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c147dd40fb4805" /></Relationships>
</file>

<file path=xl/workbook.xml><?xml version="1.0" encoding="utf-8"?>
<x:workbook xmlns:x="http://schemas.openxmlformats.org/spreadsheetml/2006/main">
  <x:sheets>
    <x:sheet xmlns:r="http://schemas.openxmlformats.org/officeDocument/2006/relationships" name="Lisez-moi" sheetId="1" r:id="R7a552136f6744a7d"/>
    <x:sheet xmlns:r="http://schemas.openxmlformats.org/officeDocument/2006/relationships" name="Objets" sheetId="2" r:id="Rb6d4273cc4394587"/>
    <x:sheet xmlns:r="http://schemas.openxmlformats.org/officeDocument/2006/relationships" name="Affixes" sheetId="3" r:id="R3125d42f8c444a09"/>
    <x:sheet xmlns:r="http://schemas.openxmlformats.org/officeDocument/2006/relationships" name="Compatibilités" sheetId="4" r:id="R808c7136fce94778"/>
    <x:sheet xmlns:r="http://schemas.openxmlformats.org/officeDocument/2006/relationships" name="Vue par objet" sheetId="5" r:id="R8938a928e8f443f9"/>
    <x:sheet xmlns:r="http://schemas.openxmlformats.org/officeDocument/2006/relationships" name="Matrices" sheetId="6" r:id="R7abb75030696496b"/>
    <x:sheet xmlns:r="http://schemas.openxmlformats.org/officeDocument/2006/relationships" name="Noms RP V16" sheetId="7" r:id="R70d234f26a974953"/>
    <x:sheet xmlns:r="http://schemas.openxmlformats.org/officeDocument/2006/relationships" name="Référentiel" sheetId="8" r:id="R3ccceece1e0e495e"/>
  </x:sheets>
</x:workbook>
</file>

<file path=xl/sharedStrings.xml><?xml version="1.0" encoding="utf-8"?>
<x:sst xmlns:x="http://schemas.openxmlformats.org/spreadsheetml/2006/main">
  <x:si>
    <x:t xml:space="preserve">ID</x:t>
  </x:si>
  <x:si>
    <x:t xml:space="preserve">Catégorie</x:t>
  </x:si>
  <x:si>
    <x:t xml:space="preserve">Sous-catégorie</x:t>
  </x:si>
  <x:si>
    <x:t xml:space="preserve">Nom</x:t>
  </x:si>
  <x:si>
    <x:t xml:space="preserve">Emplacement</x:t>
  </x:si>
  <x:si>
    <x:t xml:space="preserve">Prix</x:t>
  </x:si>
  <x:si>
    <x:t xml:space="preserve">Description</x:t>
  </x:si>
  <x:si>
    <x:t xml:space="preserve">Modes d’affixe</x:t>
  </x:si>
  <x:si>
    <x:t xml:space="preserve">Mode par défaut</x:t>
  </x:si>
  <x:si>
    <x:t xml:space="preserve">Tags</x:t>
  </x:si>
  <x:si>
    <x:t xml:space="preserve">Type arme</x:t>
  </x:si>
  <x:si>
    <x:t xml:space="preserve">Attaque</x:t>
  </x:si>
  <x:si>
    <x:t xml:space="preserve">Carac DM</x:t>
  </x:si>
  <x:si>
    <x:t xml:space="preserve">Dégâts</x:t>
  </x:si>
  <x:si>
    <x:t xml:space="preserve">Nb dés</x:t>
  </x:si>
  <x:si>
    <x:t xml:space="preserve">Dé</x:t>
  </x:si>
  <x:si>
    <x:t xml:space="preserve">Critique</x:t>
  </x:si>
  <x:si>
    <x:t xml:space="preserve">Bonus attaque</x:t>
  </x:si>
  <x:si>
    <x:t xml:space="preserve">Bonus DM</x:t>
  </x:si>
  <x:si>
    <x:t xml:space="preserve">Source</x:t>
  </x:si>
  <x:si>
    <x:t xml:space="preserve">B001</x:t>
  </x:si>
  <x:si>
    <x:t xml:space="preserve">arme</x:t>
  </x:si>
  <x:si>
    <x:t xml:space="preserve">Armes d’attaque au contact</x:t>
  </x:si>
  <x:si>
    <x:t xml:space="preserve">Bâton</x:t>
  </x:si>
  <x:si>
    <x:t xml:space="preserve">Autre</x:t>
  </x:si>
  <x:si>
    <x:t xml:space="preserve">—</x:t>
  </x:si>
  <x:si>
    <x:t xml:space="preserve">Arme à deux mains. DM temporaires possibles. Bâton simple. Données catalogue : 1d4 — FOR aux DM ; type : Contondants.</x:t>
  </x:si>
  <x:si>
    <x:t xml:space="preserve">magique</x:t>
  </x:si>
  <x:si>
    <x:t xml:space="preserve">staff, blunt, twohand, magic_focus</x:t>
  </x:si>
  <x:si>
    <x:t xml:space="preserve">Arme 2 mains</x:t>
  </x:si>
  <x:si>
    <x:t xml:space="preserve">contact</x:t>
  </x:si>
  <x:si>
    <x:t xml:space="preserve">FOR</x:t>
  </x:si>
  <x:si>
    <x:t xml:space="preserve">contondant</x:t>
  </x:si>
  <x:si>
    <x:t xml:space="preserve">1</x:t>
  </x:si>
  <x:si>
    <x:t xml:space="preserve">4</x:t>
  </x:si>
  <x:si>
    <x:t xml:space="preserve">20</x:t>
  </x:si>
  <x:si>
    <x:t xml:space="preserve">0</x:t>
  </x:si>
  <x:si>
    <x:t xml:space="preserve">Catalogue_objet_Magique.xlsx</x:t>
  </x:si>
  <x:si>
    <x:t xml:space="preserve">B002</x:t>
  </x:si>
  <x:si>
    <x:t xml:space="preserve">Bâton ferré</x:t>
  </x:si>
  <x:si>
    <x:t xml:space="preserve">2 pa</x:t>
  </x:si>
  <x:si>
    <x:t xml:space="preserve">Arme à deux mains. Bâton adapté au combat. Données catalogue : 1d6 — FOR aux DM ; type : Contondants.</x:t>
  </x:si>
  <x:si>
    <x:t xml:space="preserve">cac, magique</x:t>
  </x:si>
  <x:si>
    <x:t xml:space="preserve">cac</x:t>
  </x:si>
  <x:si>
    <x:t xml:space="preserve">staff, blunt, twohand, melee, magic_focus_candidate</x:t>
  </x:si>
  <x:si>
    <x:t xml:space="preserve">6</x:t>
  </x:si>
  <x:si>
    <x:t xml:space="preserve">B003</x:t>
  </x:si>
  <x:si>
    <x:t xml:space="preserve">Dague</x:t>
  </x:si>
  <x:si>
    <x:t xml:space="preserve">3 pa</x:t>
  </x:si>
  <x:si>
    <x:t xml:space="preserve">Arme légère. Données catalogue : 1d4 — FOR aux DM ; type : Perforants.</x:t>
  </x:si>
  <x:si>
    <x:t xml:space="preserve">dagger, piercing, light, finesse, melee, magic_focus_candidate</x:t>
  </x:si>
  <x:si>
    <x:t xml:space="preserve">Arme 1 main</x:t>
  </x:si>
  <x:si>
    <x:t xml:space="preserve">percant</x:t>
  </x:si>
  <x:si>
    <x:t xml:space="preserve">B004</x:t>
  </x:si>
  <x:si>
    <x:t xml:space="preserve">Hache</x:t>
  </x:si>
  <x:si>
    <x:t xml:space="preserve">6 pa</x:t>
  </x:si>
  <x:si>
    <x:t xml:space="preserve">Arme de contact. Données catalogue : 1d8 — FOR aux DM ; type : Tranchants.</x:t>
  </x:si>
  <x:si>
    <x:t xml:space="preserve">axe, slashing, melee, onehand, metal_weapon</x:t>
  </x:si>
  <x:si>
    <x:t xml:space="preserve">tranchant</x:t>
  </x:si>
  <x:si>
    <x:t xml:space="preserve">8</x:t>
  </x:si>
  <x:si>
    <x:t xml:space="preserve">B005</x:t>
  </x:si>
  <x:si>
    <x:t xml:space="preserve">Hache à deux mains</x:t>
  </x:si>
  <x:si>
    <x:t xml:space="preserve">10 pa</x:t>
  </x:si>
  <x:si>
    <x:t xml:space="preserve">Arme à deux mains. Données catalogue : 2d6 — FOR aux DM ; type : Tranchants.</x:t>
  </x:si>
  <x:si>
    <x:t xml:space="preserve">axe, slashing, melee, twohand, heavy, metal_weapon</x:t>
  </x:si>
  <x:si>
    <x:t xml:space="preserve">2</x:t>
  </x:si>
  <x:si>
    <x:t xml:space="preserve">B006</x:t>
  </x:si>
  <x:si>
    <x:t xml:space="preserve">Lance</x:t>
  </x:si>
  <x:si>
    <x:t xml:space="preserve">4 pa</x:t>
  </x:si>
  <x:si>
    <x:t xml:space="preserve">Arme à une ou deux mains ; peut être lancée (1d6 DM à 10 m). Portée 2M Données catalogue : 1d6/1d10 — FOR aux DM ; type : Perforants.</x:t>
  </x:si>
  <x:si>
    <x:t xml:space="preserve">spear, piercing, melee, reach, throwing, metal_weapon</x:t>
  </x:si>
  <x:si>
    <x:t xml:space="preserve">B007</x:t>
  </x:si>
  <x:si>
    <x:t xml:space="preserve">Marteau</x:t>
  </x:si>
  <x:si>
    <x:t xml:space="preserve">Arme de contact. Données catalogue : 1d6 — FOR aux DM ; type : Contondants.</x:t>
  </x:si>
  <x:si>
    <x:t xml:space="preserve">hammer, blunt, melee, onehand, metal_weapon</x:t>
  </x:si>
  <x:si>
    <x:t xml:space="preserve">B008</x:t>
  </x:si>
  <x:si>
    <x:t xml:space="preserve">Masse</x:t>
  </x:si>
  <x:si>
    <x:t xml:space="preserve">mace, blunt, melee, onehand, metal_weapon, magic_focus_candidate</x:t>
  </x:si>
  <x:si>
    <x:t xml:space="preserve">B009</x:t>
  </x:si>
  <x:si>
    <x:t xml:space="preserve">Rapière</x:t>
  </x:si>
  <x:si>
    <x:t xml:space="preserve">Arme légère ; critique sur 19-20. Données catalogue : 1d6 — FOR aux DM ; type : Perforants.</x:t>
  </x:si>
  <x:si>
    <x:t xml:space="preserve">rapier, piercing, light, finesse, melee, metal_weapon, magic_focus_candidate</x:t>
  </x:si>
  <x:si>
    <x:t xml:space="preserve">19</x:t>
  </x:si>
  <x:si>
    <x:t xml:space="preserve">B010</x:t>
  </x:si>
  <x:si>
    <x:t xml:space="preserve">Épée bâtarde</x:t>
  </x:si>
  <x:si>
    <x:t xml:space="preserve">9 pa</x:t>
  </x:si>
  <x:si>
    <x:t xml:space="preserve">Arme à une ou deux mains. Données catalogue : 1d8/1d12 — FOR aux DM ; type : Tranchants.</x:t>
  </x:si>
  <x:si>
    <x:t xml:space="preserve">sword, slashing, melee, versatile, metal_weapon, magic_focus_candidate</x:t>
  </x:si>
  <x:si>
    <x:t xml:space="preserve">B011</x:t>
  </x:si>
  <x:si>
    <x:t xml:space="preserve">Épée courte</x:t>
  </x:si>
  <x:si>
    <x:t xml:space="preserve">5 pa</x:t>
  </x:si>
  <x:si>
    <x:t xml:space="preserve">Arme légère. Données catalogue : 1d6 — FOR aux DM ; type : Perforants.</x:t>
  </x:si>
  <x:si>
    <x:t xml:space="preserve">sword, piercing, light, finesse, melee, metal_weapon, magic_focus_candidate</x:t>
  </x:si>
  <x:si>
    <x:t xml:space="preserve">B012</x:t>
  </x:si>
  <x:si>
    <x:t xml:space="preserve">Épée longue</x:t>
  </x:si>
  <x:si>
    <x:t xml:space="preserve">Arme de contact classique. Données catalogue : 1d8 — FOR aux DM ; type : Tranchants.</x:t>
  </x:si>
  <x:si>
    <x:t xml:space="preserve">sword, slashing, melee, onehand, metal_weapon, magic_focus_candidate</x:t>
  </x:si>
  <x:si>
    <x:t xml:space="preserve">B013</x:t>
  </x:si>
  <x:si>
    <x:t xml:space="preserve">Épée à deux mains</x:t>
  </x:si>
  <x:si>
    <x:t xml:space="preserve">sword, slashing, melee, twohand, heavy, metal_weapon, magic_focus_candidate</x:t>
  </x:si>
  <x:si>
    <x:t xml:space="preserve">B014</x:t>
  </x:si>
  <x:si>
    <x:t xml:space="preserve">Armes d’attaque à distance</x:t>
  </x:si>
  <x:si>
    <x:t xml:space="preserve">Arbalète de poing</x:t>
  </x:si>
  <x:si>
    <x:t xml:space="preserve">8 pa</x:t>
  </x:si>
  <x:si>
    <x:t xml:space="preserve">Portée 10 m. Action de mouvement pour être rechargée. Données catalogue : 1d6 — Aucune carac. aux DM ; type : Perforants.</x:t>
  </x:si>
  <x:si>
    <x:t xml:space="preserve">distance</x:t>
  </x:si>
  <x:si>
    <x:t xml:space="preserve">crossbow, projectile, string, distance, onehand</x:t>
  </x:si>
  <x:si>
    <x:t xml:space="preserve">AUCUN</x:t>
  </x:si>
  <x:si>
    <x:t xml:space="preserve">B015</x:t>
  </x:si>
  <x:si>
    <x:t xml:space="preserve">Arbalète lourde</x:t>
  </x:si>
  <x:si>
    <x:t xml:space="preserve">15 pa</x:t>
  </x:si>
  <x:si>
    <x:t xml:space="preserve">Portée 30 m. Nécessite une action limitée pour être rechargée ; arme tenue à deux mains. Données catalogue : 2d6 — Aucune carac. aux DM ; type : Perforants.</x:t>
  </x:si>
  <x:si>
    <x:t xml:space="preserve">crossbow, projectile, string, distance, twohand, heavy</x:t>
  </x:si>
  <x:si>
    <x:t xml:space="preserve">B016</x:t>
  </x:si>
  <x:si>
    <x:t xml:space="preserve">Arbalète légère</x:t>
  </x:si>
  <x:si>
    <x:t xml:space="preserve">Portée 15 m. Nécessite une action de mouvement pour être rechargée ; arme tenue à deux mains. Données catalogue : 2d4 — Aucune carac. aux DM ; type : Perforants.</x:t>
  </x:si>
  <x:si>
    <x:t xml:space="preserve">crossbow, projectile, string, distance, twohand</x:t>
  </x:si>
  <x:si>
    <x:t xml:space="preserve">B017</x:t>
  </x:si>
  <x:si>
    <x:t xml:space="preserve">Arc court</x:t>
  </x:si>
  <x:si>
    <x:t xml:space="preserve">Portée 15 m. Arme tenue à deux mains. Données catalogue : 1d6 — Aucune carac. aux DM ; type : Perforants.</x:t>
  </x:si>
  <x:si>
    <x:t xml:space="preserve">bow, projectile, string, wood, distance, twohand</x:t>
  </x:si>
  <x:si>
    <x:t xml:space="preserve">B018</x:t>
  </x:si>
  <x:si>
    <x:t xml:space="preserve">Arc long</x:t>
  </x:si>
  <x:si>
    <x:t xml:space="preserve">Portée 30 m. Arme tenue à deux mains ; FOR minimale +1. Données catalogue : 1d8 — Aucune carac. aux DM ; type : Perforants.</x:t>
  </x:si>
  <x:si>
    <x:t xml:space="preserve">bow, projectile, string, wood, distance, twohand, longrange</x:t>
  </x:si>
  <x:si>
    <x:t xml:space="preserve">B019</x:t>
  </x:si>
  <x:si>
    <x:t xml:space="preserve">Couteaux de lancer</x:t>
  </x:si>
  <x:si>
    <x:t xml:space="preserve">Portée 10 m. Données catalogue : 1d4 — Aucune carac. aux DM ; type : Perforants.</x:t>
  </x:si>
  <x:si>
    <x:t xml:space="preserve">dagger, throwing, piercing, light, distance</x:t>
  </x:si>
  <x:si>
    <x:t xml:space="preserve">Arme de jet</x:t>
  </x:si>
  <x:si>
    <x:t xml:space="preserve">B020</x:t>
  </x:si>
  <x:si>
    <x:t xml:space="preserve">Javelot</x:t>
  </x:si>
  <x:si>
    <x:t xml:space="preserve">1 pa</x:t>
  </x:si>
  <x:si>
    <x:t xml:space="preserve">Portée 20 m. Données catalogue : 1d6 — Aucune carac. aux DM ; type : Perforants.</x:t>
  </x:si>
  <x:si>
    <x:t xml:space="preserve">spear, throwing, piercing, distance</x:t>
  </x:si>
  <x:si>
    <x:t xml:space="preserve">B021</x:t>
  </x:si>
  <x:si>
    <x:t xml:space="preserve">Mousquet</x:t>
  </x:si>
  <x:si>
    <x:t xml:space="preserve">100 pa</x:t>
  </x:si>
  <x:si>
    <x:t xml:space="preserve">Portée 50 m. Nécessite une action limitée pour être rechargée ; arme tenue à deux mains. Données catalogue : 2d6 — Aucune carac. aux DM ; type : Perforants.</x:t>
  </x:si>
  <x:si>
    <x:t xml:space="preserve">firearm, projectile, powder, distance, twohand, metal_weapon, longrange</x:t>
  </x:si>
  <x:si>
    <x:t xml:space="preserve">B022</x:t>
  </x:si>
  <x:si>
    <x:t xml:space="preserve">Pétoire</x:t>
  </x:si>
  <x:si>
    <x:t xml:space="preserve">50 pa</x:t>
  </x:si>
  <x:si>
    <x:t xml:space="preserve">Portée 20 m. Nécessite une action limitée pour être rechargée. Données catalogue : 1d10 — Aucune carac. aux DM ; type : Perforants.</x:t>
  </x:si>
  <x:si>
    <x:t xml:space="preserve">firearm, projectile, powder, distance, onehand, metal_weapon</x:t>
  </x:si>
  <x:si>
    <x:t xml:space="preserve">10</x:t>
  </x:si>
  <x:si>
    <x:t xml:space="preserve">B023</x:t>
  </x:si>
  <x:si>
    <x:t xml:space="preserve">armure</x:t>
  </x:si>
  <x:si>
    <x:t xml:space="preserve">Armures et boucliers</x:t>
  </x:si>
  <x:si>
    <x:t xml:space="preserve">Armure de plaques</x:t>
  </x:si>
  <x:si>
    <x:t xml:space="preserve">Torse</x:t>
  </x:si>
  <x:si>
    <x:t xml:space="preserve">60 pa</x:t>
  </x:si>
  <x:si>
    <x:t xml:space="preserve">Armure. Données catalogue : +6 — Malus d’armure : +6 à la difficulté des tests d’DEX ; DEX max +2.</x:t>
  </x:si>
  <x:si>
    <x:t xml:space="preserve">maille</x:t>
  </x:si>
  <x:si>
    <x:t xml:space="preserve">armor, plate, heavy_armor, metal_armor</x:t>
  </x:si>
  <x:si>
    <x:t xml:space="preserve">B024</x:t>
  </x:si>
  <x:si>
    <x:t xml:space="preserve">Chemise de mailles</x:t>
  </x:si>
  <x:si>
    <x:t xml:space="preserve">Armure. Données catalogue : +4 — Malus d’armure : +4 à la difficulté des tests d’DEX ; DEX max +4.</x:t>
  </x:si>
  <x:si>
    <x:t xml:space="preserve">armor, mail, medium_armor, metal_armor</x:t>
  </x:si>
  <x:si>
    <x:t xml:space="preserve">B025</x:t>
  </x:si>
  <x:si>
    <x:t xml:space="preserve">Cotte de mailles</x:t>
  </x:si>
  <x:si>
    <x:t xml:space="preserve">25 pa</x:t>
  </x:si>
  <x:si>
    <x:t xml:space="preserve">Armure. Données catalogue : +5 — Malus d’armure : +5 à la difficulté des tests d’DEX ; DEX max +3.</x:t>
  </x:si>
  <x:si>
    <x:t xml:space="preserve">B026</x:t>
  </x:si>
  <x:si>
    <x:t xml:space="preserve">Cuir renforcé, broigne</x:t>
  </x:si>
  <x:si>
    <x:t xml:space="preserve">Armure. Données catalogue : +3 — Malus d’armure : +3 à la difficulté des tests d’DEX ; DEX max +5.</x:t>
  </x:si>
  <x:si>
    <x:t xml:space="preserve">cuir</x:t>
  </x:si>
  <x:si>
    <x:t xml:space="preserve">armor, leather, light_armor</x:t>
  </x:si>
  <x:si>
    <x:t xml:space="preserve">B027</x:t>
  </x:si>
  <x:si>
    <x:t xml:space="preserve">Cuir simple</x:t>
  </x:si>
  <x:si>
    <x:t xml:space="preserve">Armure. Données catalogue : +2 — Malus d’armure : +2 à la difficulté des tests d’DEX ; DEX max +6.</x:t>
  </x:si>
  <x:si>
    <x:t xml:space="preserve">B028</x:t>
  </x:si>
  <x:si>
    <x:t xml:space="preserve">Grand bouclier</x:t>
  </x:si>
  <x:si>
    <x:t xml:space="preserve">Bouclier</x:t>
  </x:si>
  <x:si>
    <x:t xml:space="preserve">Bouclier. Bonus de DEF. Données catalogue : +2 — Aucun malus d’armure indiqué ; DEX max —.</x:t>
  </x:si>
  <x:si>
    <x:t xml:space="preserve">bouclier, bouclier_magique</x:t>
  </x:si>
  <x:si>
    <x:t xml:space="preserve">bouclier</x:t>
  </x:si>
  <x:si>
    <x:t xml:space="preserve">shield, large_shield, metal_armor</x:t>
  </x:si>
  <x:si>
    <x:t xml:space="preserve">B029</x:t>
  </x:si>
  <x:si>
    <x:t xml:space="preserve">Petit bouclier</x:t>
  </x:si>
  <x:si>
    <x:t xml:space="preserve">Bouclier. Bonus de DEF. Données catalogue : +1 — Aucun malus d’armure indiqué ; DEX max —.</x:t>
  </x:si>
  <x:si>
    <x:t xml:space="preserve">shield, small_shield</x:t>
  </x:si>
  <x:si>
    <x:t xml:space="preserve">B030</x:t>
  </x:si>
  <x:si>
    <x:t xml:space="preserve">Plaque complète</x:t>
  </x:si>
  <x:si>
    <x:t xml:space="preserve">200 pa</x:t>
  </x:si>
  <x:si>
    <x:t xml:space="preserve">Armure fabriquée sur mesure ; seul le chevalier peut la porter grâce à la capacité de rang 2 de la voie de la noblesse. Données catalogue : +7 — Malus d’armure : +7 à la difficulté des tests d’DEX ; DEX max +1.</x:t>
  </x:si>
  <x:si>
    <x:t xml:space="preserve">B031</x:t>
  </x:si>
  <x:si>
    <x:t xml:space="preserve">Tissus matelassés, fourrures</x:t>
  </x:si>
  <x:si>
    <x:t xml:space="preserve">Armure légère. Données catalogue : +1 — Malus d’armure : +1 à la difficulté des tests d’DEX ; DEX max +7.</x:t>
  </x:si>
  <x:si>
    <x:t xml:space="preserve">tissu</x:t>
  </x:si>
  <x:si>
    <x:t xml:space="preserve">armor, cloth, light_armor</x:t>
  </x:si>
  <x:si>
    <x:t xml:space="preserve">B032</x:t>
  </x:si>
  <x:si>
    <x:t xml:space="preserve">accessoire</x:t>
  </x:si>
  <x:si>
    <x:t xml:space="preserve">Anneau</x:t>
  </x:si>
  <x:si>
    <x:t xml:space="preserve">Anneau / bague</x:t>
  </x:si>
  <x:si>
    <x:t xml:space="preserve">Support d’accessoire extrait du catalogue magique.</x:t>
  </x:si>
  <x:si>
    <x:t xml:space="preserve">accessoire_anneau</x:t>
  </x:si>
  <x:si>
    <x:t xml:space="preserve">B033</x:t>
  </x:si>
  <x:si>
    <x:t xml:space="preserve">Ceinture</x:t>
  </x:si>
  <x:si>
    <x:t xml:space="preserve">Ceinture / baudrier</x:t>
  </x:si>
  <x:si>
    <x:t xml:space="preserve">accessoire_ceinture</x:t>
  </x:si>
  <x:si>
    <x:t xml:space="preserve">B034</x:t>
  </x:si>
  <x:si>
    <x:t xml:space="preserve">Cou</x:t>
  </x:si>
  <x:si>
    <x:t xml:space="preserve">Collier / amulette</x:t>
  </x:si>
  <x:si>
    <x:t xml:space="preserve">150 pa</x:t>
  </x:si>
  <x:si>
    <x:t xml:space="preserve">accessoire_cou</x:t>
  </x:si>
  <x:si>
    <x:t xml:space="preserve">B035</x:t>
  </x:si>
  <x:si>
    <x:t xml:space="preserve">Dos</x:t>
  </x:si>
  <x:si>
    <x:t xml:space="preserve">Cape / manteau</x:t>
  </x:si>
  <x:si>
    <x:t xml:space="preserve">accessoire_dos</x:t>
  </x:si>
  <x:si>
    <x:t xml:space="preserve">B036</x:t>
  </x:si>
  <x:si>
    <x:t xml:space="preserve">Gants</x:t>
  </x:si>
  <x:si>
    <x:t xml:space="preserve">Gants / gantelets</x:t>
  </x:si>
  <x:si>
    <x:t xml:space="preserve">accessoire_gants</x:t>
  </x:si>
  <x:si>
    <x:t xml:space="preserve">B037</x:t>
  </x:si>
  <x:si>
    <x:t xml:space="preserve">Pieds</x:t>
  </x:si>
  <x:si>
    <x:t xml:space="preserve">Bottes / sandales / chausses</x:t>
  </x:si>
  <x:si>
    <x:t xml:space="preserve">accessoire_pieds</x:t>
  </x:si>
  <x:si>
    <x:t xml:space="preserve">B038</x:t>
  </x:si>
  <x:si>
    <x:t xml:space="preserve">Tête</x:t>
  </x:si>
  <x:si>
    <x:t xml:space="preserve">Casque / coiffe / diadème / couronne / serre-tête</x:t>
  </x:si>
  <x:si>
    <x:t xml:space="preserve">Casque</x:t>
  </x:si>
  <x:si>
    <x:t xml:space="preserve">20 pa</x:t>
  </x:si>
  <x:si>
    <x:t xml:space="preserve">accessoire_tete</x:t>
  </x:si>
  <x:si>
    <x:t xml:space="preserve">B039</x:t>
  </x:si>
  <x:si>
    <x:t xml:space="preserve">consommable</x:t>
  </x:si>
  <x:si>
    <x:t xml:space="preserve">Fiole / dose</x:t>
  </x:si>
  <x:si>
    <x:t xml:space="preserve">Poison</x:t>
  </x:si>
  <x:si>
    <x:t xml:space="preserve">Inflige 1d4 DM variables. Test de CON : mineur 15, virulent 10, mortel 5. Poison de contact ou appliqué sur une arme.</x:t>
  </x:si>
  <x:si>
    <x:t xml:space="preserve">B040</x:t>
  </x:si>
  <x:si>
    <x:t xml:space="preserve">Fiole / potion</x:t>
  </x:si>
  <x:si>
    <x:t xml:space="preserve">Potion de caractéristique temporaire</x:t>
  </x:si>
  <x:si>
    <x:t xml:space="preserve">Bonus temporaire de +1 à une caractéristique. La caractéristique et la durée dépendent de la variante choisie.</x:t>
  </x:si>
  <x:si>
    <x:t xml:space="preserve">B041</x:t>
  </x:si>
  <x:si>
    <x:t xml:space="preserve">Potion de célérité</x:t>
  </x:si>
  <x:si>
    <x:t xml:space="preserve">+1 action par tour pendant 2 tours.</x:t>
  </x:si>
  <x:si>
    <x:t xml:space="preserve">B042</x:t>
  </x:si>
  <x:si>
    <x:t xml:space="preserve">Potion de mana</x:t>
  </x:si>
  <x:si>
    <x:t xml:space="preserve">12 pa</x:t>
  </x:si>
  <x:si>
    <x:t xml:space="preserve">Rend 1d4 + niveau points de mana.</x:t>
  </x:si>
  <x:si>
    <x:t xml:space="preserve">B043</x:t>
  </x:si>
  <x:si>
    <x:t xml:space="preserve">Potion de résistance magique</x:t>
  </x:si>
  <x:si>
    <x:t xml:space="preserve">Confère une résistance magique : bonus de RD magique +4 (effet à gérer selon la variante/règle retenue).</x:t>
  </x:si>
  <x:si>
    <x:t xml:space="preserve">B044</x:t>
  </x:si>
  <x:si>
    <x:t xml:space="preserve">Potion de résistance physique</x:t>
  </x:si>
  <x:si>
    <x:t xml:space="preserve">Confère une résistance physique : bonus de RD physique +4 (effet à gérer selon la variante/règle retenue).</x:t>
  </x:si>
  <x:si>
    <x:t xml:space="preserve">B045</x:t>
  </x:si>
  <x:si>
    <x:t xml:space="preserve">Potion de soins</x:t>
  </x:si>
  <x:si>
    <x:t xml:space="preserve">Rend 1d4 + niveau PV. Une seule potion par récupération rapide.</x:t>
  </x:si>
  <x:si>
    <x:t xml:space="preserve">B046</x:t>
  </x:si>
  <x:si>
    <x:t xml:space="preserve">Grenade / projectile alchimique</x:t>
  </x:si>
  <x:si>
    <x:t xml:space="preserve">Grenade</x:t>
  </x:si>
  <x:si>
    <x:t xml:space="preserve">Inflige 2d4 DM variables. Portée 10 m, zone de 4 m de diamètre (rayon 2 m).</x:t>
  </x:si>
  <x:si>
    <x:t xml:space="preserve">B047</x:t>
  </x:si>
  <x:si>
    <x:t xml:space="preserve">Parchemin</x:t>
  </x:si>
  <x:si>
    <x:t xml:space="preserve">Parchemin de capacité</x:t>
  </x:si>
  <x:si>
    <x:t xml:space="preserve">Variable : rang² × 50 pa</x:t>
  </x:si>
  <x:si>
    <x:t xml:space="preserve">Permet d’utiliser une capacité ou un sort selon le rang du parchemin. Le parchemin est consommé après usage.</x:t>
  </x:si>
  <x:si>
    <x:t xml:space="preserve">B048</x:t>
  </x:si>
  <x:si>
    <x:t xml:space="preserve">divers</x:t>
  </x:si>
  <x:si>
    <x:t xml:space="preserve">Matériel</x:t>
  </x:si>
  <x:si>
    <x:t xml:space="preserve">Briquet à silex</x:t>
  </x:si>
  <x:si>
    <x:t xml:space="preserve">Objet de base issu de la liste d’équipement.</x:t>
  </x:si>
  <x:si>
    <x:t xml:space="preserve">B049</x:t>
  </x:si>
  <x:si>
    <x:t xml:space="preserve">Carquois de 20 flèches</x:t>
  </x:si>
  <x:si>
    <x:t xml:space="preserve">B050</x:t>
  </x:si>
  <x:si>
    <x:t xml:space="preserve">Corde 15 m</x:t>
  </x:si>
  <x:si>
    <x:t xml:space="preserve">B051</x:t>
  </x:si>
  <x:si>
    <x:t xml:space="preserve">Couverture</x:t>
  </x:si>
  <x:si>
    <x:t xml:space="preserve">B052</x:t>
  </x:si>
  <x:si>
    <x:t xml:space="preserve">Grappin</x:t>
  </x:si>
  <x:si>
    <x:t xml:space="preserve">B053</x:t>
  </x:si>
  <x:si>
    <x:t xml:space="preserve">Huile pour lanterne</x:t>
  </x:si>
  <x:si>
    <x:t xml:space="preserve">Une dose permet à une lanterne d’éclairer 6 h dans un rayon de 10 m.</x:t>
  </x:si>
  <x:si>
    <x:t xml:space="preserve">B054</x:t>
  </x:si>
  <x:si>
    <x:t xml:space="preserve">Lanterne à huile</x:t>
  </x:si>
  <x:si>
    <x:t xml:space="preserve">Éclaire dans un rayon de 10 m ; 1 h pour une torche, 6 h pour une lanterne avec 1 dose d’huile.</x:t>
  </x:si>
  <x:si>
    <x:t xml:space="preserve">B055</x:t>
  </x:si>
  <x:si>
    <x:t xml:space="preserve">Matériel d’écriture</x:t>
  </x:si>
  <x:si>
    <x:t xml:space="preserve">B056</x:t>
  </x:si>
  <x:si>
    <x:t xml:space="preserve">Outils de crochetage</x:t>
  </x:si>
  <x:si>
    <x:t xml:space="preserve">Sans ces outils, pénalité de -10 aux tests d’AGI (Crocheter).</x:t>
  </x:si>
  <x:si>
    <x:t xml:space="preserve">B057</x:t>
  </x:si>
  <x:si>
    <x:t xml:space="preserve">Provision</x:t>
  </x:si>
  <x:si>
    <x:t xml:space="preserve">Ration</x:t>
  </x:si>
  <x:si>
    <x:t xml:space="preserve">Ration de voyage pour une personne. Utilisée automatiquement lors d’un repos avec nourriture.</x:t>
  </x:si>
  <x:si>
    <x:t xml:space="preserve">B058</x:t>
  </x:si>
  <x:si>
    <x:t xml:space="preserve">Sac à dos</x:t>
  </x:si>
  <x:si>
    <x:t xml:space="preserve">B059</x:t>
  </x:si>
  <x:si>
    <x:t xml:space="preserve">Torches (x3)</x:t>
  </x:si>
  <x:si>
    <x:t xml:space="preserve">B060</x:t>
  </x:si>
  <x:si>
    <x:t xml:space="preserve">Armes magiques</x:t>
  </x:si>
  <x:si>
    <x:t xml:space="preserve">Sceptre</x:t>
  </x:si>
  <x:si>
    <x:t xml:space="preserve">Focus magique à une main. Hypothèse de base : 1d4 contondant ; ces statistiques peuvent être ajustées sur la fiche OBJET si nécessaire.</x:t>
  </x:si>
  <x:si>
    <x:t xml:space="preserve">sceptre, blunt, magic_focus</x:t>
  </x:si>
  <x:si>
    <x:t xml:space="preserve">Catalogue_objet_Magique_AUDITE_v8_COMPATIBILITE.xlsx</x:t>
  </x:si>
  <x:si>
    <x:t xml:space="preserve">B061</x:t>
  </x:si>
  <x:si>
    <x:t xml:space="preserve">Main gauche</x:t>
  </x:si>
  <x:si>
    <x:t xml:space="preserve">Focus / objet de main gauche</x:t>
  </x:si>
  <x:si>
    <x:t xml:space="preserve">Objet tenu en main gauche servant de focus magique. Aucun bonus intrinsèque.</x:t>
  </x:si>
  <x:si>
    <x:t xml:space="preserve">main_gauche_magique</x:t>
  </x:si>
  <x:si>
    <x:t xml:space="preserve">focus_left, magic_focus</x:t>
  </x:si>
  <x:si>
    <x:t xml:space="preserve">MATRICES VALIDÉES — RÉSUMÉ LISIBLE</x:t>
  </x:si>
  <x:si>
    <x:t xml:space="preserve">ACCESSOIRES</x:t>
  </x:si>
  <x:si>
    <x:t xml:space="preserve">Identité principale</x:t>
  </x:si>
  <x:si>
    <x:t xml:space="preserve">bonus bruts historiques, classe, protections rares, anti-critique, seconde chance</x:t>
  </x:si>
  <x:si>
    <x:t xml:space="preserve">Amulette / Cou</x:t>
  </x:si>
  <x:si>
    <x:t xml:space="preserve">mental, magie, résistances, immunités mystiques</x:t>
  </x:si>
  <x:si>
    <x:t xml:space="preserve">physique, endurance, récupération, ressources</x:t>
  </x:si>
  <x:si>
    <x:t xml:space="preserve">Cape / Dos</x:t>
  </x:si>
  <x:si>
    <x:t xml:space="preserve">discrétion, survie, social, perception, résistances</x:t>
  </x:si>
  <x:si>
    <x:t xml:space="preserve">combat, adresse, technique, manipulation</x:t>
  </x:si>
  <x:si>
    <x:t xml:space="preserve">Bottes / Pieds</x:t>
  </x:si>
  <x:si>
    <x:t xml:space="preserve">mouvement, acrobaties, terrain, états physiques</x:t>
  </x:si>
  <x:si>
    <x:t xml:space="preserve">perception, connaissances, mental, contrôle, protection crânienne</x:t>
  </x:si>
  <x:si>
    <x:t xml:space="preserve">ARMURES</x:t>
  </x:si>
  <x:si>
    <x:t xml:space="preserve">Tissu / Fourrures</x:t>
  </x:si>
  <x:si>
    <x:t xml:space="preserve">magie, connaissances, défense mentale, immunités mystiques</x:t>
  </x:si>
  <x:si>
    <x:t xml:space="preserve">Cuir</x:t>
  </x:si>
  <x:si>
    <x:t xml:space="preserve">DEX, mobilité, discrétion, adresse, survie, entraves</x:t>
  </x:si>
  <x:si>
    <x:t xml:space="preserve">Maille</x:t>
  </x:si>
  <x:si>
    <x:t xml:space="preserve">FOR/CON, combat physique, protection critique</x:t>
  </x:si>
  <x:si>
    <x:t xml:space="preserve">Plaque</x:t>
  </x:si>
  <x:si>
    <x:t xml:space="preserve">CON, protection, endurance, résistance, états physiques</x:t>
  </x:si>
  <x:si>
    <x:t xml:space="preserve">protection, résistance, anti-critique, attaque au bouclier</x:t>
  </x:si>
  <x:si>
    <x:t xml:space="preserve">ARMES</x:t>
  </x:si>
  <x:si>
    <x:t xml:space="preserve">Mêlée</x:t>
  </x:si>
  <x:si>
    <x:t xml:space="preserve">attaque, dégâts, critique, parade, compétences physiques, tags light/finesse/etc.</x:t>
  </x:si>
  <x:si>
    <x:t xml:space="preserve">Distance</x:t>
  </x:si>
  <x:si>
    <x:t xml:space="preserve">précision, portée, perception, survie, technique, tags arc/arbalète/poudre</x:t>
  </x:si>
  <x:si>
    <x:t xml:space="preserve">Focus magique</x:t>
  </x:si>
  <x:si>
    <x:t xml:space="preserve">arcanes, religion, nature, technique, perception, canalisation / magie</x:t>
  </x:si>
  <x:si>
    <x:t xml:space="preserve">EFFETS SPÉCIAUX</x:t>
  </x:si>
  <x:si>
    <x:t xml:space="preserve">Règle</x:t>
  </x:si>
  <x:si>
    <x:t xml:space="preserve">Protectrice</x:t>
  </x:si>
  <x:si>
    <x:t xml:space="preserve">protection contre critique via mécanismes natifs selon le support</x:t>
  </x:si>
  <x:si>
    <x:t xml:space="preserve">Anti-critique</x:t>
  </x:si>
  <x:si>
    <x:t xml:space="preserve">RD critique dédiée, en paliers</x:t>
  </x:si>
  <x:si>
    <x:t xml:space="preserve">Seconde chance</x:t>
  </x:si>
  <x:si>
    <x:t xml:space="preserve">Anneau / Cou uniquement ; première mort évitée, reste à 1 PV, 1 utilisation</x:t>
  </x:si>
</x:sst>
</file>

<file path=xl/styles.xml><?xml version="1.0" encoding="utf-8"?>
<x:styleSheet xmlns:x="http://schemas.openxmlformats.org/spreadsheetml/2006/main">
  <x:fonts count="7">
    <x:font>
      <x:sz val="11"/>
      <x:color rgb="FF000000"/>
      <x:name val="Carlito"/>
    </x:font>
    <x:font>
      <x:b/>
      <x:sz val="14"/>
      <x:color rgb="FFFFFFFF"/>
      <x:name val="Carlito"/>
    </x:font>
    <x:font>
      <x:sz val="11"/>
      <x:color theme="1"/>
      <x:name val="Carlito"/>
    </x:font>
    <x:font>
      <x:b/>
      <x:sz val="11"/>
      <x:color rgb="FF3A1F0A"/>
      <x:name val="Carlito"/>
    </x:font>
    <x:font>
      <x:b/>
      <x:sz val="11"/>
      <x:color theme="1"/>
      <x:name val="Carlito"/>
    </x:font>
    <x:font>
      <x:b/>
      <x:sz val="11"/>
      <x:color rgb="FFFFFFFF"/>
      <x:name val="Carlito"/>
    </x:font>
    <x:font>
      <x:b/>
      <x:sz val="11"/>
      <x:color rgb="FF000000"/>
      <x:name val="Carlito"/>
    </x:font>
  </x:fonts>
  <x:fills count="10">
    <x:fill>
      <x:patternFill patternType="none"/>
    </x:fill>
    <x:fill>
      <x:patternFill patternType="lightGray"/>
    </x:fill>
    <x:fill>
      <x:patternFill patternType="solid">
        <x:fgColor rgb="FF5C2E05"/>
      </x:patternFill>
    </x:fill>
    <x:fill>
      <x:patternFill patternType="solid">
        <x:fgColor rgb="FFBEAAA0"/>
      </x:patternFill>
    </x:fill>
    <x:fill>
      <x:patternFill patternType="solid">
        <x:fgColor rgb="FFEDE1D2"/>
      </x:patternFill>
    </x:fill>
    <x:fill>
      <x:patternFill patternType="solid">
        <x:fgColor rgb="FFF2E5D2"/>
      </x:patternFill>
    </x:fill>
    <x:fill>
      <x:patternFill patternType="solid">
        <x:fgColor rgb="FF08516D"/>
      </x:patternFill>
    </x:fill>
    <x:fill>
      <x:patternFill patternType="solid">
        <x:fgColor rgb="FF3FA535"/>
      </x:patternFill>
    </x:fill>
    <x:fill>
      <x:patternFill patternType="solid">
        <x:fgColor rgb="FF4C3422"/>
      </x:patternFill>
    </x:fill>
    <x:fill>
      <x:patternFill patternType="solid">
        <x:fgColor rgb="FFE9E2D0"/>
      </x:patternFill>
    </x:fill>
  </x:fills>
  <x:borders count="1">
    <x:border/>
  </x:borders>
  <x:cellStyleXfs count="1">
    <x:xf numFmtId="0" fontId="0" fillId="0" borderId="0" applyFont="1" applyAlignment="1"/>
  </x:cellStyleXfs>
  <x:cellXfs count="34">
    <x:xf numFmtId="0" fontId="0" fillId="0" borderId="0" xfId="0" applyFont="1" applyAlignment="1">
      <x:alignment vertical="bottom" wrapText="0"/>
    </x:xf>
    <x:xf numFmtId="0" fontId="1" fillId="2" borderId="0" xfId="0" applyFont="1" applyFill="1" applyAlignment="1">
      <x:alignment horizontal="center" vertical="center" wrapText="1"/>
    </x:xf>
    <x:xf numFmtId="0" fontId="2" fillId="0" borderId="0" xfId="0" applyFont="1" applyAlignment="1">
      <x:alignment wrapText="1"/>
    </x:xf>
    <x:xf numFmtId="0" fontId="3" fillId="3" borderId="0" xfId="0" applyFont="1" applyFill="1" applyAlignment="1">
      <x:alignment wrapText="1"/>
    </x:xf>
    <x:xf numFmtId="0" fontId="4" fillId="4" borderId="0" xfId="0" applyFont="1" applyFill="1" applyAlignment="1">
      <x:alignment wrapText="1"/>
    </x:xf>
    <x:xf numFmtId="0" fontId="4" fillId="5" borderId="0" xfId="0" applyFont="1" applyFill="1" applyAlignment="1">
      <x:alignment wrapText="1"/>
    </x:xf>
    <x:xf numFmtId="0" fontId="5" fillId="2" borderId="0" xfId="0" applyFont="1" applyFill="1" applyAlignment="1">
      <x:alignment horizontal="left" vertical="center" wrapText="1"/>
    </x:xf>
    <x:xf numFmtId="0" fontId="5" fillId="6" borderId="0" xfId="0" applyFont="1" applyFill="1" applyAlignment="1">
      <x:alignment horizontal="left" vertical="center" wrapText="1"/>
    </x:xf>
    <x:xf numFmtId="0" fontId="2" fillId="0" borderId="0" xfId="0" applyFont="1" applyAlignment="1">
      <x:alignment vertical="center" wrapText="1"/>
    </x:xf>
    <x:xf numFmtId="0" fontId="5" fillId="7" borderId="0" xfId="0" applyFont="1" applyFill="1" applyAlignment="1">
      <x:alignment horizontal="left" vertical="center" wrapText="1"/>
    </x:xf>
    <x:xf numFmtId="0" fontId="1" fillId="2" borderId="0" xfId="0" applyFont="1" applyFill="1" applyAlignment="1">
      <x:alignment horizontal="center" wrapText="1"/>
    </x:xf>
    <x:xf numFmtId="0" fontId="5" fillId="2" borderId="0" xfId="0" applyFont="1" applyFill="1" applyAlignment="1">
      <x:alignment horizontal="center" vertical="center"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3" fillId="3"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2"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center" wrapText="1"/>
    </x:xf>
    <x:xf numFmtId="0" fontId="2" fillId="0" borderId="0" xfId="0" applyNumberFormat="1" applyFont="1" applyFill="1" applyBorder="1" applyAlignment="1">
      <x:alignment vertical="center" wrapText="1"/>
    </x:xf>
    <x:xf numFmtId="0" fontId="5" fillId="7"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0" fillId="8" borderId="0" xfId="0" applyNumberFormat="1" applyFont="1" applyFill="1" applyBorder="1" applyAlignment="1">
      <x:alignment vertical="bottom" wrapText="0"/>
    </x:xf>
    <x:xf numFmtId="0" fontId="5" fillId="8" borderId="0" xfId="0" applyNumberFormat="1" applyFont="1" applyFill="1" applyBorder="1" applyAlignment="1">
      <x:alignment vertical="bottom" wrapText="0"/>
    </x:xf>
    <x:xf numFmtId="0" fontId="5" fillId="8" borderId="0" xfId="0" applyNumberFormat="1" applyFont="1" applyFill="1" applyBorder="1" applyAlignment="1">
      <x:alignment horizontal="center" vertical="bottom" wrapText="0"/>
    </x:xf>
    <x:xf numFmtId="0" fontId="5" fillId="8" borderId="0" xfId="0" applyNumberFormat="1" applyFont="1" applyFill="1" applyBorder="1" applyAlignment="1">
      <x:alignment horizontal="center" vertical="center" wrapText="0"/>
    </x:xf>
    <x:xf numFmtId="0" fontId="5" fillId="8" borderId="0"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5" fillId="9" borderId="0" xfId="0" applyNumberFormat="1" applyFont="1" applyFill="1" applyBorder="1" applyAlignment="1">
      <x:alignment horizontal="center" vertical="center" wrapText="1"/>
    </x:xf>
    <x:xf numFmtId="0" fontId="0" fillId="9" borderId="0" xfId="0" applyNumberFormat="1" applyFont="1" applyFill="1" applyBorder="1" applyAlignment="1">
      <x:alignment vertical="bottom" wrapText="0"/>
    </x:xf>
    <x:xf numFmtId="0" fontId="6" fillId="9" borderId="0" xfId="0" applyNumberFormat="1" applyFont="1" applyFill="1" applyBorder="1" applyAlignment="1">
      <x:alignment vertical="bottom" wrapText="0"/>
    </x:xf>
    <x:xf numFmtId="0" fontId="6" fillId="9" borderId="0" xfId="0" applyNumberFormat="1" applyFont="1" applyFill="1" applyBorder="1" applyAlignment="1">
      <x:alignment vertical="bottom" wrapText="1"/>
    </x:xf>
  </x:cellXfs>
  <x:cellStyles count="1">
    <x:cellStyle name="Normal" xfId="0"/>
  </x:cellStyles>
  <x:dxfs count="8">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
      <x:font>
        <x:b/>
      </x:font>
      <x:fill>
        <x:patternFill>
          <x:bgColor rgb="FFFFF2CC"/>
        </x:patternFill>
      </x:fill>
      <x:border/>
    </x:dxf>
    <x:dxf>
      <x:fill>
        <x:patternFill>
          <x:bgColor rgb="FFD9EAD3"/>
        </x:patternFill>
      </x:fill>
      <x:border/>
    </x:dxf>
    <x:dxf>
      <x:fill>
        <x:patternFill>
          <x:bgColor rgb="FFDDEBF7"/>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effed9f4e0824c6b" /><Relationship Type="http://schemas.openxmlformats.org/officeDocument/2006/relationships/theme" Target="/xl/theme/theme1.xml" Id="R57de650fef4f447c" /><Relationship Type="http://schemas.openxmlformats.org/officeDocument/2006/relationships/sharedStrings" Target="/xl/sharedStrings.xml" Id="Rf0642e152e084a23" /><Relationship Type="http://schemas.openxmlformats.org/officeDocument/2006/relationships/worksheet" Target="/xl/worksheets/sheet1.xml" Id="R7a552136f6744a7d" /><Relationship Type="http://schemas.openxmlformats.org/officeDocument/2006/relationships/worksheet" Target="/xl/worksheets/sheet2.xml" Id="Rb6d4273cc4394587" /><Relationship Type="http://schemas.openxmlformats.org/officeDocument/2006/relationships/worksheet" Target="/xl/worksheets/sheet3.xml" Id="R3125d42f8c444a09" /><Relationship Type="http://schemas.openxmlformats.org/officeDocument/2006/relationships/worksheet" Target="/xl/worksheets/sheet4.xml" Id="R808c7136fce94778" /><Relationship Type="http://schemas.openxmlformats.org/officeDocument/2006/relationships/worksheet" Target="/xl/worksheets/sheet5.xml" Id="R8938a928e8f443f9" /><Relationship Type="http://schemas.openxmlformats.org/officeDocument/2006/relationships/worksheet" Target="/xl/worksheets/sheet6.xml" Id="R7abb75030696496b" /><Relationship Type="http://schemas.openxmlformats.org/officeDocument/2006/relationships/worksheet" Target="/xl/worksheets/sheet7.xml" Id="R70d234f26a974953" /><Relationship Type="http://schemas.openxmlformats.org/officeDocument/2006/relationships/worksheet" Target="/xl/worksheets/sheet8.xml" Id="R3ccceece1e0e495e" /></Relationships>
</file>

<file path=xl/tables/table1.xml><?xml version="1.0" encoding="utf-8"?>
<x:table xmlns:x="http://schemas.openxmlformats.org/spreadsheetml/2006/main" id="1" name="ObjetsTable" displayName="ObjetsTable" ref="A1:T62">
  <x:tableColumns count="20">
    <x:tableColumn id="1" name="ID"/>
    <x:tableColumn id="2" name="Catégorie"/>
    <x:tableColumn id="3" name="Sous-catégorie"/>
    <x:tableColumn id="4" name="Nom"/>
    <x:tableColumn id="5" name="Emplacement"/>
    <x:tableColumn id="6" name="Prix"/>
    <x:tableColumn id="7" name="Description"/>
    <x:tableColumn id="8" name="Modes d’affixe"/>
    <x:tableColumn id="9" name="Mode par défaut"/>
    <x:tableColumn id="10" name="Tags"/>
    <x:tableColumn id="11" name="Type arme"/>
    <x:tableColumn id="12" name="Attaque"/>
    <x:tableColumn id="13" name="Carac DM"/>
    <x:tableColumn id="14" name="Dégâts"/>
    <x:tableColumn id="15" name="Nb dés"/>
    <x:tableColumn id="16" name="Dé"/>
    <x:tableColumn id="17" name="Critique"/>
    <x:tableColumn id="18" name="Bonus attaque"/>
    <x:tableColumn id="19" name="Bonus DM"/>
    <x:tableColumn id="20" name="Source"/>
  </x:tableColumns>
  <x:tableStyleInfo name="Objets-style" showFirstColumn="1" showLastColumn="1" showRowStripes="1" showColumnStripes="0"/>
</x:table>
</file>

<file path=xl/tables/table2.xml><?xml version="1.0" encoding="utf-8"?>
<x:table xmlns:x="http://schemas.openxmlformats.org/spreadsheetml/2006/main" id="3" name="AffixesTable" displayName="AffixesTable" ref="A1:Y794">
  <x:tableColumns count="25">
    <x:tableColumn id="1" name="ID"/>
    <x:tableColumn id="2" name="Nom RP"/>
    <x:tableColumn id="3" name="Nom technique"/>
    <x:tableColumn id="4" name="Catégorie"/>
    <x:tableColumn id="5" name="Sous-catégorie"/>
    <x:tableColumn id="6" name="Famille"/>
    <x:tableColumn id="7" name="Groupe"/>
    <x:tableColumn id="8" name="Palier"/>
    <x:tableColumn id="9" name="Puissance"/>
    <x:tableColumn id="10" name="Effet"/>
    <x:tableColumn id="11" name="Texte RP"/>
    <x:tableColumn id="12" name="Exemple"/>
    <x:tableColumn id="13" name="Support"/>
    <x:tableColumn id="14" name="Rareté"/>
    <x:tableColumn id="15" name="Mécanisme"/>
    <x:tableColumn id="16" name="Prédicats"/>
    <x:tableColumn id="17" name="Options arme"/>
    <x:tableColumn id="18" name="Patch champ"/>
    <x:tableColumn id="19" name="Tags requis"/>
    <x:tableColumn id="20" name="Profil compat."/>
    <x:tableColumn id="21" name="Mode"/>
    <x:tableColumn id="22" name="Automatique"/>
    <x:tableColumn id="23" name="Visible"/>
    <x:tableColumn id="24" name="Audit"/>
    <x:tableColumn id="25" name="Note"/>
  </x:tableColumns>
  <x:tableStyleInfo name="Affixes-style" showFirstColumn="1" showLastColumn="1" showRowStripes="1" showColumnStripes="0"/>
</x:table>
</file>

<file path=xl/tables/table3.xml><?xml version="1.0" encoding="utf-8"?>
<x:table xmlns:x="http://schemas.openxmlformats.org/spreadsheetml/2006/main" id="2" name="CompatTable" displayName="CompatTable" ref="A1:H3140">
  <x:tableColumns count="8">
    <x:tableColumn id="1" name="Objet ID"/>
    <x:tableColumn id="2" name="Objet"/>
    <x:tableColumn id="3" name="Mode"/>
    <x:tableColumn id="4" name="Affixe ID"/>
    <x:tableColumn id="5" name="Affixe"/>
    <x:tableColumn id="6" name="Famille"/>
    <x:tableColumn id="7" name="Groupe"/>
    <x:tableColumn id="8" name="Puissance"/>
  </x:tableColumns>
  <x:tableStyleInfo name="Compatibilités-style" showFirstColumn="1" showLastColumn="1" showRowStripes="1" showColumnStripes="0"/>
</x:table>
</file>

<file path=xl/tables/table4.xml><?xml version="1.0" encoding="utf-8"?>
<x:table xmlns:x="http://schemas.openxmlformats.org/spreadsheetml/2006/main" id="4" name="VueObjetTable" displayName="VueObjetTable" ref="A1:G58">
  <x:tableColumns count="7">
    <x:tableColumn id="1" name="Objet ID"/>
    <x:tableColumn id="2" name="Objet"/>
    <x:tableColumn id="3" name="Mode"/>
    <x:tableColumn id="4" name="Nb choix"/>
    <x:tableColumn id="5" name="Nb variantes"/>
    <x:tableColumn id="6" name="Affixes compatibles (noms RP)"/>
    <x:tableColumn id="7" name="Familles présentes"/>
  </x:tableColumns>
  <x:tableStyleInfo name="Vue par objet-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d4e9bad99340ec" /></Relationships>
</file>

<file path=xl/worksheets/_rels/sheet3.xml.rels>&#65279;<?xml version="1.0" encoding="utf-8"?><Relationships xmlns="http://schemas.openxmlformats.org/package/2006/relationships"><Relationship Type="http://schemas.openxmlformats.org/officeDocument/2006/relationships/table" Target="/xl/tables/table2.xml" Id="Rfb3b3764fea0496c" /></Relationships>
</file>

<file path=xl/worksheets/_rels/sheet4.xml.rels>&#65279;<?xml version="1.0" encoding="utf-8"?><Relationships xmlns="http://schemas.openxmlformats.org/package/2006/relationships"><Relationship Type="http://schemas.openxmlformats.org/officeDocument/2006/relationships/table" Target="/xl/tables/table3.xml" Id="Reb17069090434db2" /></Relationships>
</file>

<file path=xl/worksheets/_rels/sheet5.xml.rels>&#65279;<?xml version="1.0" encoding="utf-8"?><Relationships xmlns="http://schemas.openxmlformats.org/package/2006/relationships"><Relationship Type="http://schemas.openxmlformats.org/officeDocument/2006/relationships/table" Target="/xl/tables/table4.xml" Id="R8c5217e413e0493f" /></Relationships>
</file>

<file path=xl/worksheets/sheet1.xml><?xml version="1.0" encoding="utf-8"?>
<x:worksheet xmlns:x="http://schemas.openxmlformats.org/spreadsheetml/2006/main">
  <x:sheetFormatPr defaultColWidth="12.630000114440918" defaultRowHeight="15"/>
  <x:cols>
    <x:col min="1" max="1" width="24" customWidth="1"/>
    <x:col min="2" max="2" width="70" customWidth="1"/>
    <x:col min="3" max="26" width="8.630000114440918" customWidth="1"/>
  </x:cols>
  <x:sheetData>
    <x:row r="1">
      <x:c r="A1" s="1" t="str">
        <x:v>CATALOGUE COFANTASY — AFFINITÉS &amp; ANTI-FAMILLES</x:v>
      </x:c>
      <x:c r="B1"/>
    </x:row>
    <x:row r="2">
      <x:c r="A2" s="2" t="str">
        <x:v>Référentiel synchronisé avec COFantasy, CoFItem, la fiche et le créateur de monstres.</x:v>
      </x:c>
      <x:c r="B2" s="2"/>
    </x:row>
    <x:row r="3">
      <x:c r="A3" s="2"/>
      <x:c r="B3" s="2"/>
    </x:row>
    <x:row r="4">
      <x:c r="A4" s="3" t="str">
        <x:v>Feuille</x:v>
      </x:c>
      <x:c r="B4" s="3" t="str">
        <x:v>Contenu</x:v>
      </x:c>
    </x:row>
    <x:row r="5">
      <x:c r="A5" s="2" t="str">
        <x:v>Objets</x:v>
      </x:c>
      <x:c r="B5" s="2" t="str">
        <x:v>Toutes les bases d’équipement/consommables du catalogue.</x:v>
      </x:c>
    </x:row>
    <x:row r="6">
      <x:c r="A6" s="2" t="str">
        <x:v>Affixes</x:v>
      </x:c>
      <x:c r="B6" s="2" t="str">
        <x:v>Tous les affixes techniques, avec nom RP, effet, palier, mécanisme et contraintes.</x:v>
      </x:c>
    </x:row>
    <x:row r="7">
      <x:c r="A7" s="2" t="str">
        <x:v>Vue par objet</x:v>
      </x:c>
      <x:c r="B7" s="2" t="str">
        <x:v>Pour chaque objet et mode, les affixes compatibles regroupés en une ligne lisible.</x:v>
      </x:c>
    </x:row>
    <x:row r="8">
      <x:c r="A8" s="2" t="str">
        <x:v>Compatibilités</x:v>
      </x:c>
      <x:c r="B8" s="2" t="str">
        <x:v>Table complète objet × affixe. Utile pour filtrer précisément ce qu’un objet peut recevoir.</x:v>
      </x:c>
    </x:row>
    <x:row r="9">
      <x:c r="A9" s="2" t="str">
        <x:v>Matrices</x:v>
      </x:c>
      <x:c r="B9" s="2" t="str">
        <x:v>Résumé des identités et ouvertures validées pour Accessoires / Armures / Armes.</x:v>
      </x:c>
    </x:row>
    <x:row r="10">
      <x:c r="A10" s="2"/>
      <x:c r="B10" s="2"/>
    </x:row>
    <x:row r="11">
      <x:c r="A11" s="4" t="str">
        <x:v>Légende</x:v>
      </x:c>
      <x:c r="B11" s="4"/>
    </x:row>
    <x:row r="12">
      <x:c r="A12" s="2" t="str">
        <x:v>Nom RP</x:v>
      </x:c>
      <x:c r="B12" s="2" t="str">
        <x:v>Nom affiché au MJ dans le catalogue.</x:v>
      </x:c>
    </x:row>
    <x:row r="13">
      <x:c r="A13" s="2" t="str">
        <x:v>Effet</x:v>
      </x:c>
      <x:c r="B13" s="2" t="str">
        <x:v>Effet mécanique attendu.</x:v>
      </x:c>
    </x:row>
    <x:row r="14">
      <x:c r="A14" s="2" t="str">
        <x:v>Palier</x:v>
      </x:c>
      <x:c r="B14" s="2" t="str">
        <x:v>Libellé technique du niveau de l’affixe quand plusieurs puissances existent.</x:v>
      </x:c>
    </x:row>
    <x:row r="15">
      <x:c r="A15" s="2" t="str">
        <x:v>Mécanisme</x:v>
      </x:c>
      <x:c r="B15" s="2" t="str">
        <x:v>Prédicat / option COFantasy utilisé.</x:v>
      </x:c>
    </x:row>
    <x:row r="16">
      <x:c r="A16" s="2" t="str">
        <x:v>Visible</x:v>
      </x:c>
      <x:c r="B16" s="2" t="str">
        <x:v>Si l’affixe est exposé dans le catalogue.</x:v>
      </x:c>
    </x:row>
    <x:row r="17">
      <x:c r="A17" s="2"/>
      <x:c r="B17" s="2"/>
    </x:row>
    <x:row r="18">
      <x:c r="A18" s="2" t="str">
        <x:v>Audit catalogue</x:v>
      </x:c>
      <x:c r="B18" s="2" t="str">
        <x:v>61 bases, 799 affixes techniques, 2814 compatibilités base × affixe.</x:v>
      </x:c>
    </x:row>
    <x:row r="19">
      <x:c r="A19" s="2"/>
      <x:c r="B19" s="2"/>
    </x:row>
    <x:row r="20">
      <x:c r="A20" s="5" t="str">
        <x:v>Nommage RP</x:v>
      </x:c>
      <x:c r="B20" s="2" t="str">
        <x:v>Le nom final suit : objet de base + matériau/traitement RP + +N.</x:v>
      </x:c>
    </x:row>
    <x:row r="21" ht="15.75" customHeight="1">
      <x:c r="A21" s="5" t="str">
        <x:v>Affinités</x:v>
      </x:c>
      <x:c r="B21" s="2" t="str">
        <x:v>Feu, Eau, Air, Terre, Ombre, Lumière, Force. Les anciens types restent compris par le script mais ne sont plus le référentiel du catalogue.</x:v>
      </x:c>
    </x:row>
    <x:row r="22" ht="15.75" customHeight="1">
      <x:c r="A22" s="5" t="str">
        <x:v>Anti-familles</x:v>
      </x:c>
      <x:c r="B22" s="2" t="str">
        <x:v>17 familles principales couvertes en mêlée et à distance avec un matériau ou traitement RP dédié.</x:v>
      </x:c>
    </x:row>
    <x:row r="23" ht="15.75" customHeight="1">
      <x:c r="A23" s="5" t="str">
        <x:v>Compatibilité</x:v>
      </x:c>
      <x:c r="B23" s="2" t="str">
        <x:v>Les anciens objets/macros continuent de fonctionner grâce aux alias COFantasy ; les nouveaux objets utilisent le référentiel courant.</x:v>
      </x:c>
    </x:row>
    <x:row r="24" ht="15.75" customHeight="1">
      <x:c r="A24" s="5" t="str">
        <x:v>Onglet utile</x:v>
      </x:c>
      <x:c r="B24" s="2" t="str">
        <x:v>Noms RP contient les affixes avec fragment et exemple final.</x:v>
      </x:c>
    </x:row>
    <x:row r="25" ht="15.75" customHeight="1">
      <x:c r="A25" s="5" t="str">
        <x:v>Script</x:v>
      </x:c>
      <x:c r="B25" s="2" t="str">
        <x:v>CoFItem et COFantasy doivent être chargés ensemble pour profiter de toutes les intégrations.</x:v>
      </x:c>
    </x:row>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10" customWidth="1"/>
    <x:col min="2" max="2" width="14" customWidth="1"/>
    <x:col min="3" max="4" width="28" customWidth="1"/>
    <x:col min="5" max="5" width="16" customWidth="1"/>
    <x:col min="6" max="6" width="12" customWidth="1"/>
    <x:col min="7" max="7" width="52" customWidth="1"/>
    <x:col min="8" max="8" width="20" customWidth="1"/>
    <x:col min="9" max="9" width="18" customWidth="1"/>
    <x:col min="10" max="10" width="32" customWidth="1"/>
    <x:col min="11" max="11" width="18" customWidth="1"/>
    <x:col min="12" max="12" width="14" customWidth="1"/>
    <x:col min="13" max="13" width="12" customWidth="1"/>
    <x:col min="14" max="14" width="14" customWidth="1"/>
    <x:col min="15" max="17" width="9" customWidth="1"/>
    <x:col min="18" max="18" width="12" customWidth="1"/>
    <x:col min="19" max="19" width="10" customWidth="1"/>
    <x:col min="20" max="20" width="28" customWidth="1"/>
    <x:col min="21" max="26" width="8.630000114440918" customWidth="1"/>
  </x:cols>
  <x:sheetData>
    <x:row r="1">
      <x:c r="A1" s="6" t="s">
        <x:v>0</x:v>
      </x:c>
      <x:c r="B1" s="6" t="s">
        <x:v>1</x:v>
      </x:c>
      <x:c r="C1" s="6" t="s">
        <x:v>2</x:v>
      </x:c>
      <x:c r="D1" s="6" t="s">
        <x:v>3</x:v>
      </x:c>
      <x:c r="E1" s="6" t="s">
        <x:v>4</x:v>
      </x:c>
      <x:c r="F1" s="6" t="s">
        <x:v>5</x:v>
      </x:c>
      <x:c r="G1" s="6" t="s">
        <x:v>6</x:v>
      </x:c>
      <x:c r="H1" s="6" t="s">
        <x:v>7</x:v>
      </x:c>
      <x:c r="I1" s="6" t="s">
        <x:v>8</x:v>
      </x:c>
      <x:c r="J1" s="6" t="s">
        <x:v>9</x:v>
      </x:c>
      <x:c r="K1" s="6" t="s">
        <x:v>10</x:v>
      </x:c>
      <x:c r="L1" s="6" t="s">
        <x:v>11</x:v>
      </x:c>
      <x:c r="M1" s="6" t="s">
        <x:v>12</x:v>
      </x:c>
      <x:c r="N1" s="6" t="s">
        <x:v>13</x:v>
      </x:c>
      <x:c r="O1" s="6" t="s">
        <x:v>14</x:v>
      </x:c>
      <x:c r="P1" s="6" t="s">
        <x:v>15</x:v>
      </x:c>
      <x:c r="Q1" s="6" t="s">
        <x:v>16</x:v>
      </x:c>
      <x:c r="R1" s="6" t="s">
        <x:v>17</x:v>
      </x:c>
      <x:c r="S1" s="6" t="s">
        <x:v>18</x:v>
      </x:c>
      <x:c r="T1" s="6" t="s">
        <x:v>19</x:v>
      </x:c>
    </x:row>
    <x:row r="2">
      <x:c r="A2" s="8" t="s">
        <x:v>20</x:v>
      </x:c>
      <x:c r="B2" s="8" t="s">
        <x:v>21</x:v>
      </x:c>
      <x:c r="C2" s="8" t="s">
        <x:v>22</x:v>
      </x:c>
      <x:c r="D2" s="8" t="s">
        <x:v>23</x:v>
      </x:c>
      <x:c r="E2" s="8" t="s">
        <x:v>24</x:v>
      </x:c>
      <x:c r="F2" s="8" t="s">
        <x:v>25</x:v>
      </x:c>
      <x:c r="G2" s="8" t="s">
        <x:v>26</x:v>
      </x:c>
      <x:c r="H2" s="8" t="s">
        <x:v>27</x:v>
      </x:c>
      <x:c r="I2" s="8" t="s">
        <x:v>27</x:v>
      </x:c>
      <x:c r="J2" s="8" t="s">
        <x:v>28</x:v>
      </x:c>
      <x:c r="K2" s="8" t="s">
        <x:v>29</x:v>
      </x:c>
      <x:c r="L2" s="8" t="s">
        <x:v>30</x:v>
      </x:c>
      <x:c r="M2" s="8" t="s">
        <x:v>31</x:v>
      </x:c>
      <x:c r="N2" s="8" t="s">
        <x:v>32</x:v>
      </x:c>
      <x:c r="O2" s="8" t="s">
        <x:v>33</x:v>
      </x:c>
      <x:c r="P2" s="8" t="s">
        <x:v>34</x:v>
      </x:c>
      <x:c r="Q2" s="8" t="s">
        <x:v>35</x:v>
      </x:c>
      <x:c r="R2" s="8" t="s">
        <x:v>36</x:v>
      </x:c>
      <x:c r="S2" s="8" t="s">
        <x:v>36</x:v>
      </x:c>
      <x:c r="T2" s="8" t="s">
        <x:v>37</x:v>
      </x:c>
    </x:row>
    <x:row r="3">
      <x:c r="A3" s="8" t="s">
        <x:v>38</x:v>
      </x:c>
      <x:c r="B3" s="8" t="s">
        <x:v>21</x:v>
      </x:c>
      <x:c r="C3" s="8" t="s">
        <x:v>22</x:v>
      </x:c>
      <x:c r="D3" s="8" t="s">
        <x:v>39</x:v>
      </x:c>
      <x:c r="E3" s="8" t="s">
        <x:v>24</x:v>
      </x:c>
      <x:c r="F3" s="8" t="s">
        <x:v>40</x:v>
      </x:c>
      <x:c r="G3" s="8" t="s">
        <x:v>41</x:v>
      </x:c>
      <x:c r="H3" s="8" t="s">
        <x:v>42</x:v>
      </x:c>
      <x:c r="I3" s="8" t="s">
        <x:v>43</x:v>
      </x:c>
      <x:c r="J3" s="8" t="s">
        <x:v>44</x:v>
      </x:c>
      <x:c r="K3" s="8" t="s">
        <x:v>29</x:v>
      </x:c>
      <x:c r="L3" s="8" t="s">
        <x:v>30</x:v>
      </x:c>
      <x:c r="M3" s="8" t="s">
        <x:v>31</x:v>
      </x:c>
      <x:c r="N3" s="8" t="s">
        <x:v>32</x:v>
      </x:c>
      <x:c r="O3" s="8" t="s">
        <x:v>33</x:v>
      </x:c>
      <x:c r="P3" s="8" t="s">
        <x:v>45</x:v>
      </x:c>
      <x:c r="Q3" s="8" t="s">
        <x:v>35</x:v>
      </x:c>
      <x:c r="R3" s="8" t="s">
        <x:v>36</x:v>
      </x:c>
      <x:c r="S3" s="8" t="s">
        <x:v>36</x:v>
      </x:c>
      <x:c r="T3" s="8" t="s">
        <x:v>37</x:v>
      </x:c>
    </x:row>
    <x:row r="4">
      <x:c r="A4" s="8" t="s">
        <x:v>46</x:v>
      </x:c>
      <x:c r="B4" s="8" t="s">
        <x:v>21</x:v>
      </x:c>
      <x:c r="C4" s="8" t="s">
        <x:v>22</x:v>
      </x:c>
      <x:c r="D4" s="8" t="s">
        <x:v>47</x:v>
      </x:c>
      <x:c r="E4" s="8" t="s">
        <x:v>24</x:v>
      </x:c>
      <x:c r="F4" s="8" t="s">
        <x:v>48</x:v>
      </x:c>
      <x:c r="G4" s="8" t="s">
        <x:v>49</x:v>
      </x:c>
      <x:c r="H4" s="8" t="s">
        <x:v>42</x:v>
      </x:c>
      <x:c r="I4" s="8" t="s">
        <x:v>43</x:v>
      </x:c>
      <x:c r="J4" s="8" t="s">
        <x:v>50</x:v>
      </x:c>
      <x:c r="K4" s="8" t="s">
        <x:v>51</x:v>
      </x:c>
      <x:c r="L4" s="8" t="s">
        <x:v>30</x:v>
      </x:c>
      <x:c r="M4" s="8" t="s">
        <x:v>31</x:v>
      </x:c>
      <x:c r="N4" s="8" t="s">
        <x:v>52</x:v>
      </x:c>
      <x:c r="O4" s="8" t="s">
        <x:v>33</x:v>
      </x:c>
      <x:c r="P4" s="8" t="s">
        <x:v>34</x:v>
      </x:c>
      <x:c r="Q4" s="8" t="s">
        <x:v>35</x:v>
      </x:c>
      <x:c r="R4" s="8" t="s">
        <x:v>36</x:v>
      </x:c>
      <x:c r="S4" s="8" t="s">
        <x:v>36</x:v>
      </x:c>
      <x:c r="T4" s="8" t="s">
        <x:v>37</x:v>
      </x:c>
    </x:row>
    <x:row r="5">
      <x:c r="A5" s="8" t="s">
        <x:v>53</x:v>
      </x:c>
      <x:c r="B5" s="8" t="s">
        <x:v>21</x:v>
      </x:c>
      <x:c r="C5" s="8" t="s">
        <x:v>22</x:v>
      </x:c>
      <x:c r="D5" s="8" t="s">
        <x:v>54</x:v>
      </x:c>
      <x:c r="E5" s="8" t="s">
        <x:v>24</x:v>
      </x:c>
      <x:c r="F5" s="8" t="s">
        <x:v>55</x:v>
      </x:c>
      <x:c r="G5" s="8" t="s">
        <x:v>56</x:v>
      </x:c>
      <x:c r="H5" s="8" t="s">
        <x:v>43</x:v>
      </x:c>
      <x:c r="I5" s="8" t="s">
        <x:v>43</x:v>
      </x:c>
      <x:c r="J5" s="8" t="s">
        <x:v>57</x:v>
      </x:c>
      <x:c r="K5" s="8" t="s">
        <x:v>51</x:v>
      </x:c>
      <x:c r="L5" s="8" t="s">
        <x:v>30</x:v>
      </x:c>
      <x:c r="M5" s="8" t="s">
        <x:v>31</x:v>
      </x:c>
      <x:c r="N5" s="8" t="s">
        <x:v>58</x:v>
      </x:c>
      <x:c r="O5" s="8" t="s">
        <x:v>33</x:v>
      </x:c>
      <x:c r="P5" s="8" t="s">
        <x:v>59</x:v>
      </x:c>
      <x:c r="Q5" s="8" t="s">
        <x:v>35</x:v>
      </x:c>
      <x:c r="R5" s="8" t="s">
        <x:v>36</x:v>
      </x:c>
      <x:c r="S5" s="8" t="s">
        <x:v>36</x:v>
      </x:c>
      <x:c r="T5" s="8" t="s">
        <x:v>37</x:v>
      </x:c>
    </x:row>
    <x:row r="6">
      <x:c r="A6" s="8" t="s">
        <x:v>60</x:v>
      </x:c>
      <x:c r="B6" s="8" t="s">
        <x:v>21</x:v>
      </x:c>
      <x:c r="C6" s="8" t="s">
        <x:v>22</x:v>
      </x:c>
      <x:c r="D6" s="8" t="s">
        <x:v>61</x:v>
      </x:c>
      <x:c r="E6" s="8" t="s">
        <x:v>24</x:v>
      </x:c>
      <x:c r="F6" s="8" t="s">
        <x:v>62</x:v>
      </x:c>
      <x:c r="G6" s="8" t="s">
        <x:v>63</x:v>
      </x:c>
      <x:c r="H6" s="8" t="s">
        <x:v>43</x:v>
      </x:c>
      <x:c r="I6" s="8" t="s">
        <x:v>43</x:v>
      </x:c>
      <x:c r="J6" s="8" t="s">
        <x:v>64</x:v>
      </x:c>
      <x:c r="K6" s="8" t="s">
        <x:v>29</x:v>
      </x:c>
      <x:c r="L6" s="8" t="s">
        <x:v>30</x:v>
      </x:c>
      <x:c r="M6" s="8" t="s">
        <x:v>31</x:v>
      </x:c>
      <x:c r="N6" s="8" t="s">
        <x:v>58</x:v>
      </x:c>
      <x:c r="O6" s="8" t="s">
        <x:v>65</x:v>
      </x:c>
      <x:c r="P6" s="8" t="s">
        <x:v>45</x:v>
      </x:c>
      <x:c r="Q6" s="8" t="s">
        <x:v>35</x:v>
      </x:c>
      <x:c r="R6" s="8" t="s">
        <x:v>36</x:v>
      </x:c>
      <x:c r="S6" s="8" t="s">
        <x:v>36</x:v>
      </x:c>
      <x:c r="T6" s="8" t="s">
        <x:v>37</x:v>
      </x:c>
    </x:row>
    <x:row r="7">
      <x:c r="A7" s="8" t="s">
        <x:v>66</x:v>
      </x:c>
      <x:c r="B7" s="8" t="s">
        <x:v>21</x:v>
      </x:c>
      <x:c r="C7" s="8" t="s">
        <x:v>22</x:v>
      </x:c>
      <x:c r="D7" s="8" t="s">
        <x:v>67</x:v>
      </x:c>
      <x:c r="E7" s="8" t="s">
        <x:v>24</x:v>
      </x:c>
      <x:c r="F7" s="8" t="s">
        <x:v>68</x:v>
      </x:c>
      <x:c r="G7" s="8" t="s">
        <x:v>69</x:v>
      </x:c>
      <x:c r="H7" s="8" t="s">
        <x:v>43</x:v>
      </x:c>
      <x:c r="I7" s="8" t="s">
        <x:v>43</x:v>
      </x:c>
      <x:c r="J7" s="8" t="s">
        <x:v>70</x:v>
      </x:c>
      <x:c r="K7" s="8" t="s">
        <x:v>29</x:v>
      </x:c>
      <x:c r="L7" s="8" t="s">
        <x:v>30</x:v>
      </x:c>
      <x:c r="M7" s="8" t="s">
        <x:v>31</x:v>
      </x:c>
      <x:c r="N7" s="8" t="s">
        <x:v>52</x:v>
      </x:c>
      <x:c r="O7" s="8" t="s">
        <x:v>33</x:v>
      </x:c>
      <x:c r="P7" s="8" t="s">
        <x:v>45</x:v>
      </x:c>
      <x:c r="Q7" s="8" t="s">
        <x:v>35</x:v>
      </x:c>
      <x:c r="R7" s="8" t="s">
        <x:v>36</x:v>
      </x:c>
      <x:c r="S7" s="8" t="s">
        <x:v>36</x:v>
      </x:c>
      <x:c r="T7" s="8" t="s">
        <x:v>37</x:v>
      </x:c>
    </x:row>
    <x:row r="8">
      <x:c r="A8" s="8" t="s">
        <x:v>71</x:v>
      </x:c>
      <x:c r="B8" s="8" t="s">
        <x:v>21</x:v>
      </x:c>
      <x:c r="C8" s="8" t="s">
        <x:v>22</x:v>
      </x:c>
      <x:c r="D8" s="8" t="s">
        <x:v>72</x:v>
      </x:c>
      <x:c r="E8" s="8" t="s">
        <x:v>24</x:v>
      </x:c>
      <x:c r="F8" s="8" t="s">
        <x:v>68</x:v>
      </x:c>
      <x:c r="G8" s="8" t="s">
        <x:v>73</x:v>
      </x:c>
      <x:c r="H8" s="8" t="s">
        <x:v>43</x:v>
      </x:c>
      <x:c r="I8" s="8" t="s">
        <x:v>43</x:v>
      </x:c>
      <x:c r="J8" s="8" t="s">
        <x:v>74</x:v>
      </x:c>
      <x:c r="K8" s="8" t="s">
        <x:v>51</x:v>
      </x:c>
      <x:c r="L8" s="8" t="s">
        <x:v>30</x:v>
      </x:c>
      <x:c r="M8" s="8" t="s">
        <x:v>31</x:v>
      </x:c>
      <x:c r="N8" s="8" t="s">
        <x:v>32</x:v>
      </x:c>
      <x:c r="O8" s="8" t="s">
        <x:v>33</x:v>
      </x:c>
      <x:c r="P8" s="8" t="s">
        <x:v>45</x:v>
      </x:c>
      <x:c r="Q8" s="8" t="s">
        <x:v>35</x:v>
      </x:c>
      <x:c r="R8" s="8" t="s">
        <x:v>36</x:v>
      </x:c>
      <x:c r="S8" s="8" t="s">
        <x:v>36</x:v>
      </x:c>
      <x:c r="T8" s="8" t="s">
        <x:v>37</x:v>
      </x:c>
    </x:row>
    <x:row r="9">
      <x:c r="A9" s="8" t="s">
        <x:v>75</x:v>
      </x:c>
      <x:c r="B9" s="8" t="s">
        <x:v>21</x:v>
      </x:c>
      <x:c r="C9" s="8" t="s">
        <x:v>22</x:v>
      </x:c>
      <x:c r="D9" s="8" t="s">
        <x:v>76</x:v>
      </x:c>
      <x:c r="E9" s="8" t="s">
        <x:v>24</x:v>
      </x:c>
      <x:c r="F9" s="8" t="s">
        <x:v>68</x:v>
      </x:c>
      <x:c r="G9" s="8" t="s">
        <x:v>73</x:v>
      </x:c>
      <x:c r="H9" s="8" t="s">
        <x:v>42</x:v>
      </x:c>
      <x:c r="I9" s="8" t="s">
        <x:v>43</x:v>
      </x:c>
      <x:c r="J9" s="8" t="s">
        <x:v>77</x:v>
      </x:c>
      <x:c r="K9" s="8" t="s">
        <x:v>51</x:v>
      </x:c>
      <x:c r="L9" s="8" t="s">
        <x:v>30</x:v>
      </x:c>
      <x:c r="M9" s="8" t="s">
        <x:v>31</x:v>
      </x:c>
      <x:c r="N9" s="8" t="s">
        <x:v>32</x:v>
      </x:c>
      <x:c r="O9" s="8" t="s">
        <x:v>33</x:v>
      </x:c>
      <x:c r="P9" s="8" t="s">
        <x:v>45</x:v>
      </x:c>
      <x:c r="Q9" s="8" t="s">
        <x:v>35</x:v>
      </x:c>
      <x:c r="R9" s="8" t="s">
        <x:v>36</x:v>
      </x:c>
      <x:c r="S9" s="8" t="s">
        <x:v>36</x:v>
      </x:c>
      <x:c r="T9" s="8" t="s">
        <x:v>37</x:v>
      </x:c>
    </x:row>
    <x:row r="10">
      <x:c r="A10" s="8" t="s">
        <x:v>78</x:v>
      </x:c>
      <x:c r="B10" s="8" t="s">
        <x:v>21</x:v>
      </x:c>
      <x:c r="C10" s="8" t="s">
        <x:v>22</x:v>
      </x:c>
      <x:c r="D10" s="8" t="s">
        <x:v>79</x:v>
      </x:c>
      <x:c r="E10" s="8" t="s">
        <x:v>24</x:v>
      </x:c>
      <x:c r="F10" s="8" t="s">
        <x:v>55</x:v>
      </x:c>
      <x:c r="G10" s="8" t="s">
        <x:v>80</x:v>
      </x:c>
      <x:c r="H10" s="8" t="s">
        <x:v>42</x:v>
      </x:c>
      <x:c r="I10" s="8" t="s">
        <x:v>43</x:v>
      </x:c>
      <x:c r="J10" s="8" t="s">
        <x:v>81</x:v>
      </x:c>
      <x:c r="K10" s="8" t="s">
        <x:v>51</x:v>
      </x:c>
      <x:c r="L10" s="8" t="s">
        <x:v>30</x:v>
      </x:c>
      <x:c r="M10" s="8" t="s">
        <x:v>31</x:v>
      </x:c>
      <x:c r="N10" s="8" t="s">
        <x:v>52</x:v>
      </x:c>
      <x:c r="O10" s="8" t="s">
        <x:v>33</x:v>
      </x:c>
      <x:c r="P10" s="8" t="s">
        <x:v>45</x:v>
      </x:c>
      <x:c r="Q10" s="8" t="s">
        <x:v>82</x:v>
      </x:c>
      <x:c r="R10" s="8" t="s">
        <x:v>36</x:v>
      </x:c>
      <x:c r="S10" s="8" t="s">
        <x:v>36</x:v>
      </x:c>
      <x:c r="T10" s="8" t="s">
        <x:v>37</x:v>
      </x:c>
    </x:row>
    <x:row r="11">
      <x:c r="A11" s="8" t="s">
        <x:v>83</x:v>
      </x:c>
      <x:c r="B11" s="8" t="s">
        <x:v>21</x:v>
      </x:c>
      <x:c r="C11" s="8" t="s">
        <x:v>22</x:v>
      </x:c>
      <x:c r="D11" s="8" t="s">
        <x:v>84</x:v>
      </x:c>
      <x:c r="E11" s="8" t="s">
        <x:v>24</x:v>
      </x:c>
      <x:c r="F11" s="8" t="s">
        <x:v>85</x:v>
      </x:c>
      <x:c r="G11" s="8" t="s">
        <x:v>86</x:v>
      </x:c>
      <x:c r="H11" s="8" t="s">
        <x:v>42</x:v>
      </x:c>
      <x:c r="I11" s="8" t="s">
        <x:v>43</x:v>
      </x:c>
      <x:c r="J11" s="8" t="s">
        <x:v>87</x:v>
      </x:c>
      <x:c r="K11" s="8" t="s">
        <x:v>29</x:v>
      </x:c>
      <x:c r="L11" s="8" t="s">
        <x:v>30</x:v>
      </x:c>
      <x:c r="M11" s="8" t="s">
        <x:v>31</x:v>
      </x:c>
      <x:c r="N11" s="8" t="s">
        <x:v>58</x:v>
      </x:c>
      <x:c r="O11" s="8" t="s">
        <x:v>33</x:v>
      </x:c>
      <x:c r="P11" s="8" t="s">
        <x:v>59</x:v>
      </x:c>
      <x:c r="Q11" s="8" t="s">
        <x:v>35</x:v>
      </x:c>
      <x:c r="R11" s="8" t="s">
        <x:v>36</x:v>
      </x:c>
      <x:c r="S11" s="8" t="s">
        <x:v>36</x:v>
      </x:c>
      <x:c r="T11" s="8" t="s">
        <x:v>37</x:v>
      </x:c>
    </x:row>
    <x:row r="12">
      <x:c r="A12" s="8" t="s">
        <x:v>88</x:v>
      </x:c>
      <x:c r="B12" s="8" t="s">
        <x:v>21</x:v>
      </x:c>
      <x:c r="C12" s="8" t="s">
        <x:v>22</x:v>
      </x:c>
      <x:c r="D12" s="8" t="s">
        <x:v>89</x:v>
      </x:c>
      <x:c r="E12" s="8" t="s">
        <x:v>24</x:v>
      </x:c>
      <x:c r="F12" s="8" t="s">
        <x:v>90</x:v>
      </x:c>
      <x:c r="G12" s="8" t="s">
        <x:v>91</x:v>
      </x:c>
      <x:c r="H12" s="8" t="s">
        <x:v>42</x:v>
      </x:c>
      <x:c r="I12" s="8" t="s">
        <x:v>43</x:v>
      </x:c>
      <x:c r="J12" s="8" t="s">
        <x:v>92</x:v>
      </x:c>
      <x:c r="K12" s="8" t="s">
        <x:v>51</x:v>
      </x:c>
      <x:c r="L12" s="8" t="s">
        <x:v>30</x:v>
      </x:c>
      <x:c r="M12" s="8" t="s">
        <x:v>31</x:v>
      </x:c>
      <x:c r="N12" s="8" t="s">
        <x:v>52</x:v>
      </x:c>
      <x:c r="O12" s="8" t="s">
        <x:v>33</x:v>
      </x:c>
      <x:c r="P12" s="8" t="s">
        <x:v>45</x:v>
      </x:c>
      <x:c r="Q12" s="8" t="s">
        <x:v>35</x:v>
      </x:c>
      <x:c r="R12" s="8" t="s">
        <x:v>36</x:v>
      </x:c>
      <x:c r="S12" s="8" t="s">
        <x:v>36</x:v>
      </x:c>
      <x:c r="T12" s="8" t="s">
        <x:v>37</x:v>
      </x:c>
    </x:row>
    <x:row r="13">
      <x:c r="A13" s="8" t="s">
        <x:v>93</x:v>
      </x:c>
      <x:c r="B13" s="8" t="s">
        <x:v>21</x:v>
      </x:c>
      <x:c r="C13" s="8" t="s">
        <x:v>22</x:v>
      </x:c>
      <x:c r="D13" s="8" t="s">
        <x:v>94</x:v>
      </x:c>
      <x:c r="E13" s="8" t="s">
        <x:v>24</x:v>
      </x:c>
      <x:c r="F13" s="8" t="s">
        <x:v>55</x:v>
      </x:c>
      <x:c r="G13" s="8" t="s">
        <x:v>95</x:v>
      </x:c>
      <x:c r="H13" s="8" t="s">
        <x:v>42</x:v>
      </x:c>
      <x:c r="I13" s="8" t="s">
        <x:v>43</x:v>
      </x:c>
      <x:c r="J13" s="8" t="s">
        <x:v>96</x:v>
      </x:c>
      <x:c r="K13" s="8" t="s">
        <x:v>51</x:v>
      </x:c>
      <x:c r="L13" s="8" t="s">
        <x:v>30</x:v>
      </x:c>
      <x:c r="M13" s="8" t="s">
        <x:v>31</x:v>
      </x:c>
      <x:c r="N13" s="8" t="s">
        <x:v>58</x:v>
      </x:c>
      <x:c r="O13" s="8" t="s">
        <x:v>33</x:v>
      </x:c>
      <x:c r="P13" s="8" t="s">
        <x:v>59</x:v>
      </x:c>
      <x:c r="Q13" s="8" t="s">
        <x:v>35</x:v>
      </x:c>
      <x:c r="R13" s="8" t="s">
        <x:v>36</x:v>
      </x:c>
      <x:c r="S13" s="8" t="s">
        <x:v>36</x:v>
      </x:c>
      <x:c r="T13" s="8" t="s">
        <x:v>37</x:v>
      </x:c>
    </x:row>
    <x:row r="14">
      <x:c r="A14" s="8" t="s">
        <x:v>97</x:v>
      </x:c>
      <x:c r="B14" s="8" t="s">
        <x:v>21</x:v>
      </x:c>
      <x:c r="C14" s="8" t="s">
        <x:v>22</x:v>
      </x:c>
      <x:c r="D14" s="8" t="s">
        <x:v>98</x:v>
      </x:c>
      <x:c r="E14" s="8" t="s">
        <x:v>24</x:v>
      </x:c>
      <x:c r="F14" s="8" t="s">
        <x:v>62</x:v>
      </x:c>
      <x:c r="G14" s="8" t="s">
        <x:v>63</x:v>
      </x:c>
      <x:c r="H14" s="8" t="s">
        <x:v>42</x:v>
      </x:c>
      <x:c r="I14" s="8" t="s">
        <x:v>43</x:v>
      </x:c>
      <x:c r="J14" s="8" t="s">
        <x:v>99</x:v>
      </x:c>
      <x:c r="K14" s="8" t="s">
        <x:v>29</x:v>
      </x:c>
      <x:c r="L14" s="8" t="s">
        <x:v>30</x:v>
      </x:c>
      <x:c r="M14" s="8" t="s">
        <x:v>31</x:v>
      </x:c>
      <x:c r="N14" s="8" t="s">
        <x:v>58</x:v>
      </x:c>
      <x:c r="O14" s="8" t="s">
        <x:v>65</x:v>
      </x:c>
      <x:c r="P14" s="8" t="s">
        <x:v>45</x:v>
      </x:c>
      <x:c r="Q14" s="8" t="s">
        <x:v>35</x:v>
      </x:c>
      <x:c r="R14" s="8" t="s">
        <x:v>36</x:v>
      </x:c>
      <x:c r="S14" s="8" t="s">
        <x:v>36</x:v>
      </x:c>
      <x:c r="T14" s="8" t="s">
        <x:v>37</x:v>
      </x:c>
    </x:row>
    <x:row r="15">
      <x:c r="A15" s="8" t="s">
        <x:v>100</x:v>
      </x:c>
      <x:c r="B15" s="8" t="s">
        <x:v>21</x:v>
      </x:c>
      <x:c r="C15" s="8" t="s">
        <x:v>101</x:v>
      </x:c>
      <x:c r="D15" s="8" t="s">
        <x:v>102</x:v>
      </x:c>
      <x:c r="E15" s="8" t="s">
        <x:v>24</x:v>
      </x:c>
      <x:c r="F15" s="8" t="s">
        <x:v>103</x:v>
      </x:c>
      <x:c r="G15" s="8" t="s">
        <x:v>104</x:v>
      </x:c>
      <x:c r="H15" s="8" t="s">
        <x:v>105</x:v>
      </x:c>
      <x:c r="I15" s="8" t="s">
        <x:v>105</x:v>
      </x:c>
      <x:c r="J15" s="8" t="s">
        <x:v>106</x:v>
      </x:c>
      <x:c r="K15" s="8" t="s">
        <x:v>51</x:v>
      </x:c>
      <x:c r="L15" s="8" t="s">
        <x:v>105</x:v>
      </x:c>
      <x:c r="M15" s="8" t="s">
        <x:v>107</x:v>
      </x:c>
      <x:c r="N15" s="8" t="s">
        <x:v>52</x:v>
      </x:c>
      <x:c r="O15" s="8" t="s">
        <x:v>33</x:v>
      </x:c>
      <x:c r="P15" s="8" t="s">
        <x:v>45</x:v>
      </x:c>
      <x:c r="Q15" s="8" t="s">
        <x:v>35</x:v>
      </x:c>
      <x:c r="R15" s="8" t="s">
        <x:v>36</x:v>
      </x:c>
      <x:c r="S15" s="8" t="s">
        <x:v>36</x:v>
      </x:c>
      <x:c r="T15" s="8" t="s">
        <x:v>37</x:v>
      </x:c>
    </x:row>
    <x:row r="16">
      <x:c r="A16" s="8" t="s">
        <x:v>108</x:v>
      </x:c>
      <x:c r="B16" s="8" t="s">
        <x:v>21</x:v>
      </x:c>
      <x:c r="C16" s="8" t="s">
        <x:v>101</x:v>
      </x:c>
      <x:c r="D16" s="8" t="s">
        <x:v>109</x:v>
      </x:c>
      <x:c r="E16" s="8" t="s">
        <x:v>24</x:v>
      </x:c>
      <x:c r="F16" s="8" t="s">
        <x:v>110</x:v>
      </x:c>
      <x:c r="G16" s="8" t="s">
        <x:v>111</x:v>
      </x:c>
      <x:c r="H16" s="8" t="s">
        <x:v>105</x:v>
      </x:c>
      <x:c r="I16" s="8" t="s">
        <x:v>105</x:v>
      </x:c>
      <x:c r="J16" s="8" t="s">
        <x:v>112</x:v>
      </x:c>
      <x:c r="K16" s="8" t="s">
        <x:v>29</x:v>
      </x:c>
      <x:c r="L16" s="8" t="s">
        <x:v>105</x:v>
      </x:c>
      <x:c r="M16" s="8" t="s">
        <x:v>107</x:v>
      </x:c>
      <x:c r="N16" s="8" t="s">
        <x:v>52</x:v>
      </x:c>
      <x:c r="O16" s="8" t="s">
        <x:v>65</x:v>
      </x:c>
      <x:c r="P16" s="8" t="s">
        <x:v>45</x:v>
      </x:c>
      <x:c r="Q16" s="8" t="s">
        <x:v>35</x:v>
      </x:c>
      <x:c r="R16" s="8" t="s">
        <x:v>36</x:v>
      </x:c>
      <x:c r="S16" s="8" t="s">
        <x:v>36</x:v>
      </x:c>
      <x:c r="T16" s="8" t="s">
        <x:v>37</x:v>
      </x:c>
    </x:row>
    <x:row r="17">
      <x:c r="A17" s="8" t="s">
        <x:v>113</x:v>
      </x:c>
      <x:c r="B17" s="8" t="s">
        <x:v>21</x:v>
      </x:c>
      <x:c r="C17" s="8" t="s">
        <x:v>101</x:v>
      </x:c>
      <x:c r="D17" s="8" t="s">
        <x:v>114</x:v>
      </x:c>
      <x:c r="E17" s="8" t="s">
        <x:v>24</x:v>
      </x:c>
      <x:c r="F17" s="8" t="s">
        <x:v>62</x:v>
      </x:c>
      <x:c r="G17" s="8" t="s">
        <x:v>115</x:v>
      </x:c>
      <x:c r="H17" s="8" t="s">
        <x:v>105</x:v>
      </x:c>
      <x:c r="I17" s="8" t="s">
        <x:v>105</x:v>
      </x:c>
      <x:c r="J17" s="8" t="s">
        <x:v>116</x:v>
      </x:c>
      <x:c r="K17" s="8" t="s">
        <x:v>29</x:v>
      </x:c>
      <x:c r="L17" s="8" t="s">
        <x:v>105</x:v>
      </x:c>
      <x:c r="M17" s="8" t="s">
        <x:v>107</x:v>
      </x:c>
      <x:c r="N17" s="8" t="s">
        <x:v>52</x:v>
      </x:c>
      <x:c r="O17" s="8" t="s">
        <x:v>65</x:v>
      </x:c>
      <x:c r="P17" s="8" t="s">
        <x:v>34</x:v>
      </x:c>
      <x:c r="Q17" s="8" t="s">
        <x:v>35</x:v>
      </x:c>
      <x:c r="R17" s="8" t="s">
        <x:v>36</x:v>
      </x:c>
      <x:c r="S17" s="8" t="s">
        <x:v>36</x:v>
      </x:c>
      <x:c r="T17" s="8" t="s">
        <x:v>37</x:v>
      </x:c>
    </x:row>
    <x:row r="18">
      <x:c r="A18" s="8" t="s">
        <x:v>117</x:v>
      </x:c>
      <x:c r="B18" s="8" t="s">
        <x:v>21</x:v>
      </x:c>
      <x:c r="C18" s="8" t="s">
        <x:v>101</x:v>
      </x:c>
      <x:c r="D18" s="8" t="s">
        <x:v>118</x:v>
      </x:c>
      <x:c r="E18" s="8" t="s">
        <x:v>24</x:v>
      </x:c>
      <x:c r="F18" s="8" t="s">
        <x:v>68</x:v>
      </x:c>
      <x:c r="G18" s="8" t="s">
        <x:v>119</x:v>
      </x:c>
      <x:c r="H18" s="8" t="s">
        <x:v>105</x:v>
      </x:c>
      <x:c r="I18" s="8" t="s">
        <x:v>105</x:v>
      </x:c>
      <x:c r="J18" s="8" t="s">
        <x:v>120</x:v>
      </x:c>
      <x:c r="K18" s="8" t="s">
        <x:v>29</x:v>
      </x:c>
      <x:c r="L18" s="8" t="s">
        <x:v>105</x:v>
      </x:c>
      <x:c r="M18" s="8" t="s">
        <x:v>107</x:v>
      </x:c>
      <x:c r="N18" s="8" t="s">
        <x:v>52</x:v>
      </x:c>
      <x:c r="O18" s="8" t="s">
        <x:v>33</x:v>
      </x:c>
      <x:c r="P18" s="8" t="s">
        <x:v>45</x:v>
      </x:c>
      <x:c r="Q18" s="8" t="s">
        <x:v>35</x:v>
      </x:c>
      <x:c r="R18" s="8" t="s">
        <x:v>36</x:v>
      </x:c>
      <x:c r="S18" s="8" t="s">
        <x:v>36</x:v>
      </x:c>
      <x:c r="T18" s="8" t="s">
        <x:v>37</x:v>
      </x:c>
    </x:row>
    <x:row r="19">
      <x:c r="A19" s="8" t="s">
        <x:v>121</x:v>
      </x:c>
      <x:c r="B19" s="8" t="s">
        <x:v>21</x:v>
      </x:c>
      <x:c r="C19" s="8" t="s">
        <x:v>101</x:v>
      </x:c>
      <x:c r="D19" s="8" t="s">
        <x:v>122</x:v>
      </x:c>
      <x:c r="E19" s="8" t="s">
        <x:v>24</x:v>
      </x:c>
      <x:c r="F19" s="8" t="s">
        <x:v>103</x:v>
      </x:c>
      <x:c r="G19" s="8" t="s">
        <x:v>123</x:v>
      </x:c>
      <x:c r="H19" s="8" t="s">
        <x:v>105</x:v>
      </x:c>
      <x:c r="I19" s="8" t="s">
        <x:v>105</x:v>
      </x:c>
      <x:c r="J19" s="8" t="s">
        <x:v>124</x:v>
      </x:c>
      <x:c r="K19" s="8" t="s">
        <x:v>29</x:v>
      </x:c>
      <x:c r="L19" s="8" t="s">
        <x:v>105</x:v>
      </x:c>
      <x:c r="M19" s="8" t="s">
        <x:v>107</x:v>
      </x:c>
      <x:c r="N19" s="8" t="s">
        <x:v>52</x:v>
      </x:c>
      <x:c r="O19" s="8" t="s">
        <x:v>33</x:v>
      </x:c>
      <x:c r="P19" s="8" t="s">
        <x:v>59</x:v>
      </x:c>
      <x:c r="Q19" s="8" t="s">
        <x:v>35</x:v>
      </x:c>
      <x:c r="R19" s="8" t="s">
        <x:v>36</x:v>
      </x:c>
      <x:c r="S19" s="8" t="s">
        <x:v>36</x:v>
      </x:c>
      <x:c r="T19" s="8" t="s">
        <x:v>37</x:v>
      </x:c>
    </x:row>
    <x:row r="20">
      <x:c r="A20" s="8" t="s">
        <x:v>125</x:v>
      </x:c>
      <x:c r="B20" s="8" t="s">
        <x:v>21</x:v>
      </x:c>
      <x:c r="C20" s="8" t="s">
        <x:v>101</x:v>
      </x:c>
      <x:c r="D20" s="8" t="s">
        <x:v>126</x:v>
      </x:c>
      <x:c r="E20" s="8" t="s">
        <x:v>24</x:v>
      </x:c>
      <x:c r="F20" s="8" t="s">
        <x:v>48</x:v>
      </x:c>
      <x:c r="G20" s="8" t="s">
        <x:v>127</x:v>
      </x:c>
      <x:c r="H20" s="8" t="s">
        <x:v>105</x:v>
      </x:c>
      <x:c r="I20" s="8" t="s">
        <x:v>105</x:v>
      </x:c>
      <x:c r="J20" s="8" t="s">
        <x:v>128</x:v>
      </x:c>
      <x:c r="K20" s="8" t="s">
        <x:v>129</x:v>
      </x:c>
      <x:c r="L20" s="8" t="s">
        <x:v>105</x:v>
      </x:c>
      <x:c r="M20" s="8" t="s">
        <x:v>107</x:v>
      </x:c>
      <x:c r="N20" s="8" t="s">
        <x:v>52</x:v>
      </x:c>
      <x:c r="O20" s="8" t="s">
        <x:v>33</x:v>
      </x:c>
      <x:c r="P20" s="8" t="s">
        <x:v>34</x:v>
      </x:c>
      <x:c r="Q20" s="8" t="s">
        <x:v>35</x:v>
      </x:c>
      <x:c r="R20" s="8" t="s">
        <x:v>36</x:v>
      </x:c>
      <x:c r="S20" s="8" t="s">
        <x:v>36</x:v>
      </x:c>
      <x:c r="T20" s="8" t="s">
        <x:v>37</x:v>
      </x:c>
    </x:row>
    <x:row r="21" ht="15.75" customHeight="1">
      <x:c r="A21" s="8" t="s">
        <x:v>130</x:v>
      </x:c>
      <x:c r="B21" s="8" t="s">
        <x:v>21</x:v>
      </x:c>
      <x:c r="C21" s="8" t="s">
        <x:v>101</x:v>
      </x:c>
      <x:c r="D21" s="8" t="s">
        <x:v>131</x:v>
      </x:c>
      <x:c r="E21" s="8" t="s">
        <x:v>24</x:v>
      </x:c>
      <x:c r="F21" s="8" t="s">
        <x:v>132</x:v>
      </x:c>
      <x:c r="G21" s="8" t="s">
        <x:v>133</x:v>
      </x:c>
      <x:c r="H21" s="8" t="s">
        <x:v>105</x:v>
      </x:c>
      <x:c r="I21" s="8" t="s">
        <x:v>105</x:v>
      </x:c>
      <x:c r="J21" s="8" t="s">
        <x:v>134</x:v>
      </x:c>
      <x:c r="K21" s="8" t="s">
        <x:v>129</x:v>
      </x:c>
      <x:c r="L21" s="8" t="s">
        <x:v>105</x:v>
      </x:c>
      <x:c r="M21" s="8" t="s">
        <x:v>107</x:v>
      </x:c>
      <x:c r="N21" s="8" t="s">
        <x:v>52</x:v>
      </x:c>
      <x:c r="O21" s="8" t="s">
        <x:v>33</x:v>
      </x:c>
      <x:c r="P21" s="8" t="s">
        <x:v>45</x:v>
      </x:c>
      <x:c r="Q21" s="8" t="s">
        <x:v>35</x:v>
      </x:c>
      <x:c r="R21" s="8" t="s">
        <x:v>36</x:v>
      </x:c>
      <x:c r="S21" s="8" t="s">
        <x:v>36</x:v>
      </x:c>
      <x:c r="T21" s="8" t="s">
        <x:v>37</x:v>
      </x:c>
    </x:row>
    <x:row r="22" ht="15.75" customHeight="1">
      <x:c r="A22" s="8" t="s">
        <x:v>135</x:v>
      </x:c>
      <x:c r="B22" s="8" t="s">
        <x:v>21</x:v>
      </x:c>
      <x:c r="C22" s="8" t="s">
        <x:v>101</x:v>
      </x:c>
      <x:c r="D22" s="8" t="s">
        <x:v>136</x:v>
      </x:c>
      <x:c r="E22" s="8" t="s">
        <x:v>24</x:v>
      </x:c>
      <x:c r="F22" s="8" t="s">
        <x:v>137</x:v>
      </x:c>
      <x:c r="G22" s="8" t="s">
        <x:v>138</x:v>
      </x:c>
      <x:c r="H22" s="8" t="s">
        <x:v>105</x:v>
      </x:c>
      <x:c r="I22" s="8" t="s">
        <x:v>105</x:v>
      </x:c>
      <x:c r="J22" s="8" t="s">
        <x:v>139</x:v>
      </x:c>
      <x:c r="K22" s="8" t="s">
        <x:v>29</x:v>
      </x:c>
      <x:c r="L22" s="8" t="s">
        <x:v>105</x:v>
      </x:c>
      <x:c r="M22" s="8" t="s">
        <x:v>107</x:v>
      </x:c>
      <x:c r="N22" s="8" t="s">
        <x:v>52</x:v>
      </x:c>
      <x:c r="O22" s="8" t="s">
        <x:v>65</x:v>
      </x:c>
      <x:c r="P22" s="8" t="s">
        <x:v>45</x:v>
      </x:c>
      <x:c r="Q22" s="8" t="s">
        <x:v>35</x:v>
      </x:c>
      <x:c r="R22" s="8" t="s">
        <x:v>36</x:v>
      </x:c>
      <x:c r="S22" s="8" t="s">
        <x:v>36</x:v>
      </x:c>
      <x:c r="T22" s="8" t="s">
        <x:v>37</x:v>
      </x:c>
    </x:row>
    <x:row r="23" ht="15.75" customHeight="1">
      <x:c r="A23" s="8" t="s">
        <x:v>140</x:v>
      </x:c>
      <x:c r="B23" s="8" t="s">
        <x:v>21</x:v>
      </x:c>
      <x:c r="C23" s="8" t="s">
        <x:v>101</x:v>
      </x:c>
      <x:c r="D23" s="8" t="s">
        <x:v>141</x:v>
      </x:c>
      <x:c r="E23" s="8" t="s">
        <x:v>24</x:v>
      </x:c>
      <x:c r="F23" s="8" t="s">
        <x:v>142</x:v>
      </x:c>
      <x:c r="G23" s="8" t="s">
        <x:v>143</x:v>
      </x:c>
      <x:c r="H23" s="8" t="s">
        <x:v>105</x:v>
      </x:c>
      <x:c r="I23" s="8" t="s">
        <x:v>105</x:v>
      </x:c>
      <x:c r="J23" s="8" t="s">
        <x:v>144</x:v>
      </x:c>
      <x:c r="K23" s="8" t="s">
        <x:v>51</x:v>
      </x:c>
      <x:c r="L23" s="8" t="s">
        <x:v>105</x:v>
      </x:c>
      <x:c r="M23" s="8" t="s">
        <x:v>107</x:v>
      </x:c>
      <x:c r="N23" s="8" t="s">
        <x:v>52</x:v>
      </x:c>
      <x:c r="O23" s="8" t="s">
        <x:v>33</x:v>
      </x:c>
      <x:c r="P23" s="8" t="s">
        <x:v>145</x:v>
      </x:c>
      <x:c r="Q23" s="8" t="s">
        <x:v>35</x:v>
      </x:c>
      <x:c r="R23" s="8" t="s">
        <x:v>36</x:v>
      </x:c>
      <x:c r="S23" s="8" t="s">
        <x:v>36</x:v>
      </x:c>
      <x:c r="T23" s="8" t="s">
        <x:v>37</x:v>
      </x:c>
    </x:row>
    <x:row r="24" ht="15.75" customHeight="1">
      <x:c r="A24" s="8" t="s">
        <x:v>146</x:v>
      </x:c>
      <x:c r="B24" s="8" t="s">
        <x:v>147</x:v>
      </x:c>
      <x:c r="C24" s="8" t="s">
        <x:v>148</x:v>
      </x:c>
      <x:c r="D24" s="8" t="s">
        <x:v>149</x:v>
      </x:c>
      <x:c r="E24" s="8" t="s">
        <x:v>150</x:v>
      </x:c>
      <x:c r="F24" s="8" t="s">
        <x:v>151</x:v>
      </x:c>
      <x:c r="G24" s="8" t="s">
        <x:v>152</x:v>
      </x:c>
      <x:c r="H24" s="8" t="s">
        <x:v>153</x:v>
      </x:c>
      <x:c r="I24" s="8" t="s">
        <x:v>153</x:v>
      </x:c>
      <x:c r="J24" s="8" t="s">
        <x:v>154</x:v>
      </x:c>
      <x:c r="K24" s="8"/>
      <x:c r="L24" s="8"/>
      <x:c r="M24" s="8"/>
      <x:c r="N24" s="8"/>
      <x:c r="O24" s="8"/>
      <x:c r="P24" s="8"/>
      <x:c r="Q24" s="8"/>
      <x:c r="R24" s="8"/>
      <x:c r="S24" s="8"/>
      <x:c r="T24" s="8" t="s">
        <x:v>37</x:v>
      </x:c>
    </x:row>
    <x:row r="25" ht="15.75" customHeight="1">
      <x:c r="A25" s="8" t="s">
        <x:v>155</x:v>
      </x:c>
      <x:c r="B25" s="8" t="s">
        <x:v>147</x:v>
      </x:c>
      <x:c r="C25" s="8" t="s">
        <x:v>148</x:v>
      </x:c>
      <x:c r="D25" s="8" t="s">
        <x:v>156</x:v>
      </x:c>
      <x:c r="E25" s="8" t="s">
        <x:v>150</x:v>
      </x:c>
      <x:c r="F25" s="8" t="s">
        <x:v>110</x:v>
      </x:c>
      <x:c r="G25" s="8" t="s">
        <x:v>157</x:v>
      </x:c>
      <x:c r="H25" s="8" t="s">
        <x:v>153</x:v>
      </x:c>
      <x:c r="I25" s="8" t="s">
        <x:v>153</x:v>
      </x:c>
      <x:c r="J25" s="8" t="s">
        <x:v>158</x:v>
      </x:c>
      <x:c r="K25" s="8"/>
      <x:c r="L25" s="8"/>
      <x:c r="M25" s="8"/>
      <x:c r="N25" s="8"/>
      <x:c r="O25" s="8"/>
      <x:c r="P25" s="8"/>
      <x:c r="Q25" s="8"/>
      <x:c r="R25" s="8"/>
      <x:c r="S25" s="8"/>
      <x:c r="T25" s="8" t="s">
        <x:v>37</x:v>
      </x:c>
    </x:row>
    <x:row r="26" ht="15.75" customHeight="1">
      <x:c r="A26" s="8" t="s">
        <x:v>159</x:v>
      </x:c>
      <x:c r="B26" s="8" t="s">
        <x:v>147</x:v>
      </x:c>
      <x:c r="C26" s="8" t="s">
        <x:v>148</x:v>
      </x:c>
      <x:c r="D26" s="8" t="s">
        <x:v>160</x:v>
      </x:c>
      <x:c r="E26" s="8" t="s">
        <x:v>150</x:v>
      </x:c>
      <x:c r="F26" s="8" t="s">
        <x:v>161</x:v>
      </x:c>
      <x:c r="G26" s="8" t="s">
        <x:v>162</x:v>
      </x:c>
      <x:c r="H26" s="8" t="s">
        <x:v>153</x:v>
      </x:c>
      <x:c r="I26" s="8" t="s">
        <x:v>153</x:v>
      </x:c>
      <x:c r="J26" s="8" t="s">
        <x:v>158</x:v>
      </x:c>
      <x:c r="K26" s="8"/>
      <x:c r="L26" s="8"/>
      <x:c r="M26" s="8"/>
      <x:c r="N26" s="8"/>
      <x:c r="O26" s="8"/>
      <x:c r="P26" s="8"/>
      <x:c r="Q26" s="8"/>
      <x:c r="R26" s="8"/>
      <x:c r="S26" s="8"/>
      <x:c r="T26" s="8" t="s">
        <x:v>37</x:v>
      </x:c>
    </x:row>
    <x:row r="27" ht="15.75" customHeight="1">
      <x:c r="A27" s="8" t="s">
        <x:v>163</x:v>
      </x:c>
      <x:c r="B27" s="8" t="s">
        <x:v>147</x:v>
      </x:c>
      <x:c r="C27" s="8" t="s">
        <x:v>148</x:v>
      </x:c>
      <x:c r="D27" s="8" t="s">
        <x:v>164</x:v>
      </x:c>
      <x:c r="E27" s="8" t="s">
        <x:v>150</x:v>
      </x:c>
      <x:c r="F27" s="8" t="s">
        <x:v>103</x:v>
      </x:c>
      <x:c r="G27" s="8" t="s">
        <x:v>165</x:v>
      </x:c>
      <x:c r="H27" s="8" t="s">
        <x:v>166</x:v>
      </x:c>
      <x:c r="I27" s="8" t="s">
        <x:v>166</x:v>
      </x:c>
      <x:c r="J27" s="8" t="s">
        <x:v>167</x:v>
      </x:c>
      <x:c r="K27" s="8"/>
      <x:c r="L27" s="8"/>
      <x:c r="M27" s="8"/>
      <x:c r="N27" s="8"/>
      <x:c r="O27" s="8"/>
      <x:c r="P27" s="8"/>
      <x:c r="Q27" s="8"/>
      <x:c r="R27" s="8"/>
      <x:c r="S27" s="8"/>
      <x:c r="T27" s="8" t="s">
        <x:v>37</x:v>
      </x:c>
    </x:row>
    <x:row r="28" ht="15.75" customHeight="1">
      <x:c r="A28" s="8" t="s">
        <x:v>168</x:v>
      </x:c>
      <x:c r="B28" s="8" t="s">
        <x:v>147</x:v>
      </x:c>
      <x:c r="C28" s="8" t="s">
        <x:v>148</x:v>
      </x:c>
      <x:c r="D28" s="8" t="s">
        <x:v>169</x:v>
      </x:c>
      <x:c r="E28" s="8" t="s">
        <x:v>150</x:v>
      </x:c>
      <x:c r="F28" s="8" t="s">
        <x:v>68</x:v>
      </x:c>
      <x:c r="G28" s="8" t="s">
        <x:v>170</x:v>
      </x:c>
      <x:c r="H28" s="8" t="s">
        <x:v>166</x:v>
      </x:c>
      <x:c r="I28" s="8" t="s">
        <x:v>166</x:v>
      </x:c>
      <x:c r="J28" s="8" t="s">
        <x:v>167</x:v>
      </x:c>
      <x:c r="K28" s="8"/>
      <x:c r="L28" s="8"/>
      <x:c r="M28" s="8"/>
      <x:c r="N28" s="8"/>
      <x:c r="O28" s="8"/>
      <x:c r="P28" s="8"/>
      <x:c r="Q28" s="8"/>
      <x:c r="R28" s="8"/>
      <x:c r="S28" s="8"/>
      <x:c r="T28" s="8" t="s">
        <x:v>37</x:v>
      </x:c>
    </x:row>
    <x:row r="29" ht="15.75" customHeight="1">
      <x:c r="A29" s="8" t="s">
        <x:v>171</x:v>
      </x:c>
      <x:c r="B29" s="8" t="s">
        <x:v>147</x:v>
      </x:c>
      <x:c r="C29" s="8" t="s">
        <x:v>148</x:v>
      </x:c>
      <x:c r="D29" s="8" t="s">
        <x:v>172</x:v>
      </x:c>
      <x:c r="E29" s="8" t="s">
        <x:v>173</x:v>
      </x:c>
      <x:c r="F29" s="8" t="s">
        <x:v>68</x:v>
      </x:c>
      <x:c r="G29" s="8" t="s">
        <x:v>174</x:v>
      </x:c>
      <x:c r="H29" s="8" t="s">
        <x:v>175</x:v>
      </x:c>
      <x:c r="I29" s="8" t="s">
        <x:v>176</x:v>
      </x:c>
      <x:c r="J29" s="8" t="s">
        <x:v>177</x:v>
      </x:c>
      <x:c r="K29" s="8"/>
      <x:c r="L29" s="8"/>
      <x:c r="M29" s="8"/>
      <x:c r="N29" s="8"/>
      <x:c r="O29" s="8"/>
      <x:c r="P29" s="8"/>
      <x:c r="Q29" s="8"/>
      <x:c r="R29" s="8"/>
      <x:c r="S29" s="8"/>
      <x:c r="T29" s="8" t="s">
        <x:v>37</x:v>
      </x:c>
    </x:row>
    <x:row r="30" ht="15.75" customHeight="1">
      <x:c r="A30" s="8" t="s">
        <x:v>178</x:v>
      </x:c>
      <x:c r="B30" s="8" t="s">
        <x:v>147</x:v>
      </x:c>
      <x:c r="C30" s="8" t="s">
        <x:v>148</x:v>
      </x:c>
      <x:c r="D30" s="8" t="s">
        <x:v>179</x:v>
      </x:c>
      <x:c r="E30" s="8" t="s">
        <x:v>173</x:v>
      </x:c>
      <x:c r="F30" s="8" t="s">
        <x:v>40</x:v>
      </x:c>
      <x:c r="G30" s="8" t="s">
        <x:v>180</x:v>
      </x:c>
      <x:c r="H30" s="8" t="s">
        <x:v>175</x:v>
      </x:c>
      <x:c r="I30" s="8" t="s">
        <x:v>176</x:v>
      </x:c>
      <x:c r="J30" s="8" t="s">
        <x:v>181</x:v>
      </x:c>
      <x:c r="K30" s="8"/>
      <x:c r="L30" s="8"/>
      <x:c r="M30" s="8"/>
      <x:c r="N30" s="8"/>
      <x:c r="O30" s="8"/>
      <x:c r="P30" s="8"/>
      <x:c r="Q30" s="8"/>
      <x:c r="R30" s="8"/>
      <x:c r="S30" s="8"/>
      <x:c r="T30" s="8" t="s">
        <x:v>37</x:v>
      </x:c>
    </x:row>
    <x:row r="31" ht="15.75" customHeight="1">
      <x:c r="A31" s="8" t="s">
        <x:v>182</x:v>
      </x:c>
      <x:c r="B31" s="8" t="s">
        <x:v>147</x:v>
      </x:c>
      <x:c r="C31" s="8" t="s">
        <x:v>148</x:v>
      </x:c>
      <x:c r="D31" s="8" t="s">
        <x:v>183</x:v>
      </x:c>
      <x:c r="E31" s="8" t="s">
        <x:v>150</x:v>
      </x:c>
      <x:c r="F31" s="8" t="s">
        <x:v>184</x:v>
      </x:c>
      <x:c r="G31" s="8" t="s">
        <x:v>185</x:v>
      </x:c>
      <x:c r="H31" s="8" t="s">
        <x:v>153</x:v>
      </x:c>
      <x:c r="I31" s="8" t="s">
        <x:v>153</x:v>
      </x:c>
      <x:c r="J31" s="8" t="s">
        <x:v>154</x:v>
      </x:c>
      <x:c r="K31" s="8"/>
      <x:c r="L31" s="8"/>
      <x:c r="M31" s="8"/>
      <x:c r="N31" s="8"/>
      <x:c r="O31" s="8"/>
      <x:c r="P31" s="8"/>
      <x:c r="Q31" s="8"/>
      <x:c r="R31" s="8"/>
      <x:c r="S31" s="8"/>
      <x:c r="T31" s="8" t="s">
        <x:v>37</x:v>
      </x:c>
    </x:row>
    <x:row r="32" ht="15.75" customHeight="1">
      <x:c r="A32" s="8" t="s">
        <x:v>186</x:v>
      </x:c>
      <x:c r="B32" s="8" t="s">
        <x:v>147</x:v>
      </x:c>
      <x:c r="C32" s="8" t="s">
        <x:v>148</x:v>
      </x:c>
      <x:c r="D32" s="8" t="s">
        <x:v>187</x:v>
      </x:c>
      <x:c r="E32" s="8" t="s">
        <x:v>150</x:v>
      </x:c>
      <x:c r="F32" s="8" t="s">
        <x:v>40</x:v>
      </x:c>
      <x:c r="G32" s="8" t="s">
        <x:v>188</x:v>
      </x:c>
      <x:c r="H32" s="8" t="s">
        <x:v>189</x:v>
      </x:c>
      <x:c r="I32" s="8" t="s">
        <x:v>189</x:v>
      </x:c>
      <x:c r="J32" s="8" t="s">
        <x:v>190</x:v>
      </x:c>
      <x:c r="K32" s="8"/>
      <x:c r="L32" s="8"/>
      <x:c r="M32" s="8"/>
      <x:c r="N32" s="8"/>
      <x:c r="O32" s="8"/>
      <x:c r="P32" s="8"/>
      <x:c r="Q32" s="8"/>
      <x:c r="R32" s="8"/>
      <x:c r="S32" s="8"/>
      <x:c r="T32" s="8" t="s">
        <x:v>37</x:v>
      </x:c>
    </x:row>
    <x:row r="33" ht="15.75" customHeight="1">
      <x:c r="A33" s="8" t="s">
        <x:v>191</x:v>
      </x:c>
      <x:c r="B33" s="8" t="s">
        <x:v>192</x:v>
      </x:c>
      <x:c r="C33" s="8" t="s">
        <x:v>193</x:v>
      </x:c>
      <x:c r="D33" s="8" t="s">
        <x:v>194</x:v>
      </x:c>
      <x:c r="E33" s="8" t="s">
        <x:v>193</x:v>
      </x:c>
      <x:c r="F33" s="8" t="s">
        <x:v>137</x:v>
      </x:c>
      <x:c r="G33" s="8" t="s">
        <x:v>195</x:v>
      </x:c>
      <x:c r="H33" s="8" t="s">
        <x:v>196</x:v>
      </x:c>
      <x:c r="I33" s="8" t="s">
        <x:v>196</x:v>
      </x:c>
      <x:c r="J33" s="8"/>
      <x:c r="K33" s="8"/>
      <x:c r="L33" s="8"/>
      <x:c r="M33" s="8"/>
      <x:c r="N33" s="8"/>
      <x:c r="O33" s="8"/>
      <x:c r="P33" s="8"/>
      <x:c r="Q33" s="8"/>
      <x:c r="R33" s="8"/>
      <x:c r="S33" s="8"/>
      <x:c r="T33" s="8" t="s">
        <x:v>37</x:v>
      </x:c>
    </x:row>
    <x:row r="34" ht="15.75" customHeight="1">
      <x:c r="A34" s="8" t="s">
        <x:v>197</x:v>
      </x:c>
      <x:c r="B34" s="8" t="s">
        <x:v>192</x:v>
      </x:c>
      <x:c r="C34" s="8" t="s">
        <x:v>198</x:v>
      </x:c>
      <x:c r="D34" s="8" t="s">
        <x:v>199</x:v>
      </x:c>
      <x:c r="E34" s="8" t="s">
        <x:v>198</x:v>
      </x:c>
      <x:c r="F34" s="8" t="s">
        <x:v>110</x:v>
      </x:c>
      <x:c r="G34" s="8" t="s">
        <x:v>195</x:v>
      </x:c>
      <x:c r="H34" s="8" t="s">
        <x:v>200</x:v>
      </x:c>
      <x:c r="I34" s="8" t="s">
        <x:v>200</x:v>
      </x:c>
      <x:c r="J34" s="8"/>
      <x:c r="K34" s="8"/>
      <x:c r="L34" s="8"/>
      <x:c r="M34" s="8"/>
      <x:c r="N34" s="8"/>
      <x:c r="O34" s="8"/>
      <x:c r="P34" s="8"/>
      <x:c r="Q34" s="8"/>
      <x:c r="R34" s="8"/>
      <x:c r="S34" s="8"/>
      <x:c r="T34" s="8" t="s">
        <x:v>37</x:v>
      </x:c>
    </x:row>
    <x:row r="35" ht="15.75" customHeight="1">
      <x:c r="A35" s="8" t="s">
        <x:v>201</x:v>
      </x:c>
      <x:c r="B35" s="8" t="s">
        <x:v>192</x:v>
      </x:c>
      <x:c r="C35" s="8" t="s">
        <x:v>202</x:v>
      </x:c>
      <x:c r="D35" s="8" t="s">
        <x:v>203</x:v>
      </x:c>
      <x:c r="E35" s="8" t="s">
        <x:v>202</x:v>
      </x:c>
      <x:c r="F35" s="8" t="s">
        <x:v>204</x:v>
      </x:c>
      <x:c r="G35" s="8" t="s">
        <x:v>195</x:v>
      </x:c>
      <x:c r="H35" s="8" t="s">
        <x:v>205</x:v>
      </x:c>
      <x:c r="I35" s="8" t="s">
        <x:v>205</x:v>
      </x:c>
      <x:c r="J35" s="8"/>
      <x:c r="K35" s="8"/>
      <x:c r="L35" s="8"/>
      <x:c r="M35" s="8"/>
      <x:c r="N35" s="8"/>
      <x:c r="O35" s="8"/>
      <x:c r="P35" s="8"/>
      <x:c r="Q35" s="8"/>
      <x:c r="R35" s="8"/>
      <x:c r="S35" s="8"/>
      <x:c r="T35" s="8" t="s">
        <x:v>37</x:v>
      </x:c>
    </x:row>
    <x:row r="36" ht="15.75" customHeight="1">
      <x:c r="A36" s="8" t="s">
        <x:v>206</x:v>
      </x:c>
      <x:c r="B36" s="8" t="s">
        <x:v>192</x:v>
      </x:c>
      <x:c r="C36" s="8" t="s">
        <x:v>207</x:v>
      </x:c>
      <x:c r="D36" s="8" t="s">
        <x:v>208</x:v>
      </x:c>
      <x:c r="E36" s="8" t="s">
        <x:v>207</x:v>
      </x:c>
      <x:c r="F36" s="8" t="s">
        <x:v>55</x:v>
      </x:c>
      <x:c r="G36" s="8" t="s">
        <x:v>195</x:v>
      </x:c>
      <x:c r="H36" s="8" t="s">
        <x:v>209</x:v>
      </x:c>
      <x:c r="I36" s="8" t="s">
        <x:v>209</x:v>
      </x:c>
      <x:c r="J36" s="8"/>
      <x:c r="K36" s="8"/>
      <x:c r="L36" s="8"/>
      <x:c r="M36" s="8"/>
      <x:c r="N36" s="8"/>
      <x:c r="O36" s="8"/>
      <x:c r="P36" s="8"/>
      <x:c r="Q36" s="8"/>
      <x:c r="R36" s="8"/>
      <x:c r="S36" s="8"/>
      <x:c r="T36" s="8" t="s">
        <x:v>37</x:v>
      </x:c>
    </x:row>
    <x:row r="37" ht="15.75" customHeight="1">
      <x:c r="A37" s="8" t="s">
        <x:v>210</x:v>
      </x:c>
      <x:c r="B37" s="8" t="s">
        <x:v>192</x:v>
      </x:c>
      <x:c r="C37" s="8" t="s">
        <x:v>211</x:v>
      </x:c>
      <x:c r="D37" s="8" t="s">
        <x:v>212</x:v>
      </x:c>
      <x:c r="E37" s="8" t="s">
        <x:v>211</x:v>
      </x:c>
      <x:c r="F37" s="8" t="s">
        <x:v>110</x:v>
      </x:c>
      <x:c r="G37" s="8" t="s">
        <x:v>195</x:v>
      </x:c>
      <x:c r="H37" s="8" t="s">
        <x:v>213</x:v>
      </x:c>
      <x:c r="I37" s="8" t="s">
        <x:v>213</x:v>
      </x:c>
      <x:c r="J37" s="8"/>
      <x:c r="K37" s="8"/>
      <x:c r="L37" s="8"/>
      <x:c r="M37" s="8"/>
      <x:c r="N37" s="8"/>
      <x:c r="O37" s="8"/>
      <x:c r="P37" s="8"/>
      <x:c r="Q37" s="8"/>
      <x:c r="R37" s="8"/>
      <x:c r="S37" s="8"/>
      <x:c r="T37" s="8" t="s">
        <x:v>37</x:v>
      </x:c>
    </x:row>
    <x:row r="38" ht="15.75" customHeight="1">
      <x:c r="A38" s="8" t="s">
        <x:v>214</x:v>
      </x:c>
      <x:c r="B38" s="8" t="s">
        <x:v>192</x:v>
      </x:c>
      <x:c r="C38" s="8" t="s">
        <x:v>215</x:v>
      </x:c>
      <x:c r="D38" s="8" t="s">
        <x:v>216</x:v>
      </x:c>
      <x:c r="E38" s="8" t="s">
        <x:v>215</x:v>
      </x:c>
      <x:c r="F38" s="8" t="s">
        <x:v>103</x:v>
      </x:c>
      <x:c r="G38" s="8" t="s">
        <x:v>195</x:v>
      </x:c>
      <x:c r="H38" s="8" t="s">
        <x:v>217</x:v>
      </x:c>
      <x:c r="I38" s="8" t="s">
        <x:v>217</x:v>
      </x:c>
      <x:c r="J38" s="8"/>
      <x:c r="K38" s="8"/>
      <x:c r="L38" s="8"/>
      <x:c r="M38" s="8"/>
      <x:c r="N38" s="8"/>
      <x:c r="O38" s="8"/>
      <x:c r="P38" s="8"/>
      <x:c r="Q38" s="8"/>
      <x:c r="R38" s="8"/>
      <x:c r="S38" s="8"/>
      <x:c r="T38" s="8" t="s">
        <x:v>37</x:v>
      </x:c>
    </x:row>
    <x:row r="39" ht="15.75" customHeight="1">
      <x:c r="A39" s="8" t="s">
        <x:v>218</x:v>
      </x:c>
      <x:c r="B39" s="8" t="s">
        <x:v>192</x:v>
      </x:c>
      <x:c r="C39" s="8" t="s">
        <x:v>219</x:v>
      </x:c>
      <x:c r="D39" s="8" t="s">
        <x:v>220</x:v>
      </x:c>
      <x:c r="E39" s="8" t="s">
        <x:v>221</x:v>
      </x:c>
      <x:c r="F39" s="8" t="s">
        <x:v>222</x:v>
      </x:c>
      <x:c r="G39" s="8" t="s">
        <x:v>195</x:v>
      </x:c>
      <x:c r="H39" s="8" t="s">
        <x:v>223</x:v>
      </x:c>
      <x:c r="I39" s="8" t="s">
        <x:v>223</x:v>
      </x:c>
      <x:c r="J39" s="8"/>
      <x:c r="K39" s="8"/>
      <x:c r="L39" s="8"/>
      <x:c r="M39" s="8"/>
      <x:c r="N39" s="8"/>
      <x:c r="O39" s="8"/>
      <x:c r="P39" s="8"/>
      <x:c r="Q39" s="8"/>
      <x:c r="R39" s="8"/>
      <x:c r="S39" s="8"/>
      <x:c r="T39" s="8" t="s">
        <x:v>37</x:v>
      </x:c>
    </x:row>
    <x:row r="40" ht="15.75" customHeight="1">
      <x:c r="A40" s="8" t="s">
        <x:v>224</x:v>
      </x:c>
      <x:c r="B40" s="8" t="s">
        <x:v>225</x:v>
      </x:c>
      <x:c r="C40" s="8" t="s">
        <x:v>226</x:v>
      </x:c>
      <x:c r="D40" s="8" t="s">
        <x:v>227</x:v>
      </x:c>
      <x:c r="E40" s="8"/>
      <x:c r="F40" s="8" t="s">
        <x:v>110</x:v>
      </x:c>
      <x:c r="G40" s="8" t="s">
        <x:v>228</x:v>
      </x:c>
      <x:c r="H40" s="8" t="s">
        <x:v>225</x:v>
      </x:c>
      <x:c r="I40" s="8" t="s">
        <x:v>225</x:v>
      </x:c>
      <x:c r="J40" s="8"/>
      <x:c r="K40" s="8"/>
      <x:c r="L40" s="8"/>
      <x:c r="M40" s="8"/>
      <x:c r="N40" s="8"/>
      <x:c r="O40" s="8"/>
      <x:c r="P40" s="8"/>
      <x:c r="Q40" s="8"/>
      <x:c r="R40" s="8"/>
      <x:c r="S40" s="8"/>
      <x:c r="T40" s="8" t="s">
        <x:v>37</x:v>
      </x:c>
    </x:row>
    <x:row r="41" ht="15.75" customHeight="1">
      <x:c r="A41" s="8" t="s">
        <x:v>229</x:v>
      </x:c>
      <x:c r="B41" s="8" t="s">
        <x:v>225</x:v>
      </x:c>
      <x:c r="C41" s="8" t="s">
        <x:v>230</x:v>
      </x:c>
      <x:c r="D41" s="8" t="s">
        <x:v>231</x:v>
      </x:c>
      <x:c r="E41" s="8"/>
      <x:c r="F41" s="8" t="s">
        <x:v>142</x:v>
      </x:c>
      <x:c r="G41" s="8" t="s">
        <x:v>232</x:v>
      </x:c>
      <x:c r="H41" s="8" t="s">
        <x:v>225</x:v>
      </x:c>
      <x:c r="I41" s="8" t="s">
        <x:v>225</x:v>
      </x:c>
      <x:c r="J41" s="8"/>
      <x:c r="K41" s="8"/>
      <x:c r="L41" s="8"/>
      <x:c r="M41" s="8"/>
      <x:c r="N41" s="8"/>
      <x:c r="O41" s="8"/>
      <x:c r="P41" s="8"/>
      <x:c r="Q41" s="8"/>
      <x:c r="R41" s="8"/>
      <x:c r="S41" s="8"/>
      <x:c r="T41" s="8" t="s">
        <x:v>37</x:v>
      </x:c>
    </x:row>
    <x:row r="42" ht="15.75" customHeight="1">
      <x:c r="A42" s="8" t="s">
        <x:v>233</x:v>
      </x:c>
      <x:c r="B42" s="8" t="s">
        <x:v>225</x:v>
      </x:c>
      <x:c r="C42" s="8" t="s">
        <x:v>230</x:v>
      </x:c>
      <x:c r="D42" s="8" t="s">
        <x:v>234</x:v>
      </x:c>
      <x:c r="E42" s="8"/>
      <x:c r="F42" s="8" t="s">
        <x:v>137</x:v>
      </x:c>
      <x:c r="G42" s="8" t="s">
        <x:v>235</x:v>
      </x:c>
      <x:c r="H42" s="8" t="s">
        <x:v>225</x:v>
      </x:c>
      <x:c r="I42" s="8" t="s">
        <x:v>225</x:v>
      </x:c>
      <x:c r="J42" s="8"/>
      <x:c r="K42" s="8"/>
      <x:c r="L42" s="8"/>
      <x:c r="M42" s="8"/>
      <x:c r="N42" s="8"/>
      <x:c r="O42" s="8"/>
      <x:c r="P42" s="8"/>
      <x:c r="Q42" s="8"/>
      <x:c r="R42" s="8"/>
      <x:c r="S42" s="8"/>
      <x:c r="T42" s="8" t="s">
        <x:v>37</x:v>
      </x:c>
    </x:row>
    <x:row r="43" ht="15.75" customHeight="1">
      <x:c r="A43" s="8" t="s">
        <x:v>236</x:v>
      </x:c>
      <x:c r="B43" s="8" t="s">
        <x:v>225</x:v>
      </x:c>
      <x:c r="C43" s="8" t="s">
        <x:v>230</x:v>
      </x:c>
      <x:c r="D43" s="8" t="s">
        <x:v>237</x:v>
      </x:c>
      <x:c r="E43" s="8"/>
      <x:c r="F43" s="8" t="s">
        <x:v>238</x:v>
      </x:c>
      <x:c r="G43" s="8" t="s">
        <x:v>239</x:v>
      </x:c>
      <x:c r="H43" s="8" t="s">
        <x:v>225</x:v>
      </x:c>
      <x:c r="I43" s="8" t="s">
        <x:v>225</x:v>
      </x:c>
      <x:c r="J43" s="8"/>
      <x:c r="K43" s="8"/>
      <x:c r="L43" s="8"/>
      <x:c r="M43" s="8"/>
      <x:c r="N43" s="8"/>
      <x:c r="O43" s="8"/>
      <x:c r="P43" s="8"/>
      <x:c r="Q43" s="8"/>
      <x:c r="R43" s="8"/>
      <x:c r="S43" s="8"/>
      <x:c r="T43" s="8" t="s">
        <x:v>37</x:v>
      </x:c>
    </x:row>
    <x:row r="44" ht="15.75" customHeight="1">
      <x:c r="A44" s="8" t="s">
        <x:v>240</x:v>
      </x:c>
      <x:c r="B44" s="8" t="s">
        <x:v>225</x:v>
      </x:c>
      <x:c r="C44" s="8" t="s">
        <x:v>230</x:v>
      </x:c>
      <x:c r="D44" s="8" t="s">
        <x:v>241</x:v>
      </x:c>
      <x:c r="E44" s="8"/>
      <x:c r="F44" s="8" t="s">
        <x:v>222</x:v>
      </x:c>
      <x:c r="G44" s="8" t="s">
        <x:v>242</x:v>
      </x:c>
      <x:c r="H44" s="8" t="s">
        <x:v>225</x:v>
      </x:c>
      <x:c r="I44" s="8" t="s">
        <x:v>225</x:v>
      </x:c>
      <x:c r="J44" s="8"/>
      <x:c r="K44" s="8"/>
      <x:c r="L44" s="8"/>
      <x:c r="M44" s="8"/>
      <x:c r="N44" s="8"/>
      <x:c r="O44" s="8"/>
      <x:c r="P44" s="8"/>
      <x:c r="Q44" s="8"/>
      <x:c r="R44" s="8"/>
      <x:c r="S44" s="8"/>
      <x:c r="T44" s="8" t="s">
        <x:v>37</x:v>
      </x:c>
    </x:row>
    <x:row r="45" ht="15.75" customHeight="1">
      <x:c r="A45" s="8" t="s">
        <x:v>243</x:v>
      </x:c>
      <x:c r="B45" s="8" t="s">
        <x:v>225</x:v>
      </x:c>
      <x:c r="C45" s="8" t="s">
        <x:v>230</x:v>
      </x:c>
      <x:c r="D45" s="8" t="s">
        <x:v>244</x:v>
      </x:c>
      <x:c r="E45" s="8"/>
      <x:c r="F45" s="8" t="s">
        <x:v>222</x:v>
      </x:c>
      <x:c r="G45" s="8" t="s">
        <x:v>245</x:v>
      </x:c>
      <x:c r="H45" s="8" t="s">
        <x:v>225</x:v>
      </x:c>
      <x:c r="I45" s="8" t="s">
        <x:v>225</x:v>
      </x:c>
      <x:c r="J45" s="8"/>
      <x:c r="K45" s="8"/>
      <x:c r="L45" s="8"/>
      <x:c r="M45" s="8"/>
      <x:c r="N45" s="8"/>
      <x:c r="O45" s="8"/>
      <x:c r="P45" s="8"/>
      <x:c r="Q45" s="8"/>
      <x:c r="R45" s="8"/>
      <x:c r="S45" s="8"/>
      <x:c r="T45" s="8" t="s">
        <x:v>37</x:v>
      </x:c>
    </x:row>
    <x:row r="46" ht="15.75" customHeight="1">
      <x:c r="A46" s="8" t="s">
        <x:v>246</x:v>
      </x:c>
      <x:c r="B46" s="8" t="s">
        <x:v>225</x:v>
      </x:c>
      <x:c r="C46" s="8" t="s">
        <x:v>230</x:v>
      </x:c>
      <x:c r="D46" s="8" t="s">
        <x:v>247</x:v>
      </x:c>
      <x:c r="E46" s="8"/>
      <x:c r="F46" s="8" t="s">
        <x:v>62</x:v>
      </x:c>
      <x:c r="G46" s="8" t="s">
        <x:v>248</x:v>
      </x:c>
      <x:c r="H46" s="8" t="s">
        <x:v>225</x:v>
      </x:c>
      <x:c r="I46" s="8" t="s">
        <x:v>225</x:v>
      </x:c>
      <x:c r="J46" s="8"/>
      <x:c r="K46" s="8"/>
      <x:c r="L46" s="8"/>
      <x:c r="M46" s="8"/>
      <x:c r="N46" s="8"/>
      <x:c r="O46" s="8"/>
      <x:c r="P46" s="8"/>
      <x:c r="Q46" s="8"/>
      <x:c r="R46" s="8"/>
      <x:c r="S46" s="8"/>
      <x:c r="T46" s="8" t="s">
        <x:v>37</x:v>
      </x:c>
    </x:row>
    <x:row r="47" ht="15.75" customHeight="1">
      <x:c r="A47" s="8" t="s">
        <x:v>249</x:v>
      </x:c>
      <x:c r="B47" s="8" t="s">
        <x:v>225</x:v>
      </x:c>
      <x:c r="C47" s="8" t="s">
        <x:v>250</x:v>
      </x:c>
      <x:c r="D47" s="8" t="s">
        <x:v>251</x:v>
      </x:c>
      <x:c r="E47" s="8"/>
      <x:c r="F47" s="8" t="s">
        <x:v>110</x:v>
      </x:c>
      <x:c r="G47" s="8" t="s">
        <x:v>252</x:v>
      </x:c>
      <x:c r="H47" s="8" t="s">
        <x:v>225</x:v>
      </x:c>
      <x:c r="I47" s="8" t="s">
        <x:v>225</x:v>
      </x:c>
      <x:c r="J47" s="8"/>
      <x:c r="K47" s="8"/>
      <x:c r="L47" s="8"/>
      <x:c r="M47" s="8"/>
      <x:c r="N47" s="8"/>
      <x:c r="O47" s="8"/>
      <x:c r="P47" s="8"/>
      <x:c r="Q47" s="8"/>
      <x:c r="R47" s="8"/>
      <x:c r="S47" s="8"/>
      <x:c r="T47" s="8" t="s">
        <x:v>37</x:v>
      </x:c>
    </x:row>
    <x:row r="48" ht="15.75" customHeight="1">
      <x:c r="A48" s="8" t="s">
        <x:v>253</x:v>
      </x:c>
      <x:c r="B48" s="8" t="s">
        <x:v>225</x:v>
      </x:c>
      <x:c r="C48" s="8" t="s">
        <x:v>254</x:v>
      </x:c>
      <x:c r="D48" s="8" t="s">
        <x:v>255</x:v>
      </x:c>
      <x:c r="E48" s="8"/>
      <x:c r="F48" s="8" t="s">
        <x:v>256</x:v>
      </x:c>
      <x:c r="G48" s="8" t="s">
        <x:v>257</x:v>
      </x:c>
      <x:c r="H48" s="8" t="s">
        <x:v>225</x:v>
      </x:c>
      <x:c r="I48" s="8" t="s">
        <x:v>225</x:v>
      </x:c>
      <x:c r="J48" s="8"/>
      <x:c r="K48" s="8"/>
      <x:c r="L48" s="8"/>
      <x:c r="M48" s="8"/>
      <x:c r="N48" s="8"/>
      <x:c r="O48" s="8"/>
      <x:c r="P48" s="8"/>
      <x:c r="Q48" s="8"/>
      <x:c r="R48" s="8"/>
      <x:c r="S48" s="8"/>
      <x:c r="T48" s="8" t="s">
        <x:v>37</x:v>
      </x:c>
    </x:row>
    <x:row r="49" ht="15.75" customHeight="1">
      <x:c r="A49" s="8" t="s">
        <x:v>258</x:v>
      </x:c>
      <x:c r="B49" s="8" t="s">
        <x:v>259</x:v>
      </x:c>
      <x:c r="C49" s="8" t="s">
        <x:v>260</x:v>
      </x:c>
      <x:c r="D49" s="8" t="s">
        <x:v>261</x:v>
      </x:c>
      <x:c r="E49" s="8"/>
      <x:c r="F49" s="8" t="s">
        <x:v>132</x:v>
      </x:c>
      <x:c r="G49" s="8" t="s">
        <x:v>262</x:v>
      </x:c>
      <x:c r="H49" s="8" t="s">
        <x:v>259</x:v>
      </x:c>
      <x:c r="I49" s="8" t="s">
        <x:v>259</x:v>
      </x:c>
      <x:c r="J49" s="8"/>
      <x:c r="K49" s="8"/>
      <x:c r="L49" s="8"/>
      <x:c r="M49" s="8"/>
      <x:c r="N49" s="8"/>
      <x:c r="O49" s="8"/>
      <x:c r="P49" s="8"/>
      <x:c r="Q49" s="8"/>
      <x:c r="R49" s="8"/>
      <x:c r="S49" s="8"/>
      <x:c r="T49" s="8" t="s">
        <x:v>37</x:v>
      </x:c>
    </x:row>
    <x:row r="50" ht="15.75" customHeight="1">
      <x:c r="A50" s="8" t="s">
        <x:v>263</x:v>
      </x:c>
      <x:c r="B50" s="8" t="s">
        <x:v>259</x:v>
      </x:c>
      <x:c r="C50" s="8" t="s">
        <x:v>260</x:v>
      </x:c>
      <x:c r="D50" s="8" t="s">
        <x:v>264</x:v>
      </x:c>
      <x:c r="E50" s="8"/>
      <x:c r="F50" s="8" t="s">
        <x:v>48</x:v>
      </x:c>
      <x:c r="G50" s="8" t="s">
        <x:v>262</x:v>
      </x:c>
      <x:c r="H50" s="8" t="s">
        <x:v>259</x:v>
      </x:c>
      <x:c r="I50" s="8" t="s">
        <x:v>259</x:v>
      </x:c>
      <x:c r="J50" s="8"/>
      <x:c r="K50" s="8"/>
      <x:c r="L50" s="8"/>
      <x:c r="M50" s="8"/>
      <x:c r="N50" s="8"/>
      <x:c r="O50" s="8"/>
      <x:c r="P50" s="8"/>
      <x:c r="Q50" s="8"/>
      <x:c r="R50" s="8"/>
      <x:c r="S50" s="8"/>
      <x:c r="T50" s="8" t="s">
        <x:v>37</x:v>
      </x:c>
    </x:row>
    <x:row r="51" ht="15.75" customHeight="1">
      <x:c r="A51" s="8" t="s">
        <x:v>265</x:v>
      </x:c>
      <x:c r="B51" s="8" t="s">
        <x:v>259</x:v>
      </x:c>
      <x:c r="C51" s="8" t="s">
        <x:v>260</x:v>
      </x:c>
      <x:c r="D51" s="8" t="s">
        <x:v>266</x:v>
      </x:c>
      <x:c r="E51" s="8"/>
      <x:c r="F51" s="8" t="s">
        <x:v>40</x:v>
      </x:c>
      <x:c r="G51" s="8" t="s">
        <x:v>262</x:v>
      </x:c>
      <x:c r="H51" s="8" t="s">
        <x:v>259</x:v>
      </x:c>
      <x:c r="I51" s="8" t="s">
        <x:v>259</x:v>
      </x:c>
      <x:c r="J51" s="8"/>
      <x:c r="K51" s="8"/>
      <x:c r="L51" s="8"/>
      <x:c r="M51" s="8"/>
      <x:c r="N51" s="8"/>
      <x:c r="O51" s="8"/>
      <x:c r="P51" s="8"/>
      <x:c r="Q51" s="8"/>
      <x:c r="R51" s="8"/>
      <x:c r="S51" s="8"/>
      <x:c r="T51" s="8" t="s">
        <x:v>37</x:v>
      </x:c>
    </x:row>
    <x:row r="52" ht="15.75" customHeight="1">
      <x:c r="A52" s="8" t="s">
        <x:v>267</x:v>
      </x:c>
      <x:c r="B52" s="8" t="s">
        <x:v>259</x:v>
      </x:c>
      <x:c r="C52" s="8" t="s">
        <x:v>260</x:v>
      </x:c>
      <x:c r="D52" s="8" t="s">
        <x:v>268</x:v>
      </x:c>
      <x:c r="E52" s="8"/>
      <x:c r="F52" s="8" t="s">
        <x:v>132</x:v>
      </x:c>
      <x:c r="G52" s="8" t="s">
        <x:v>262</x:v>
      </x:c>
      <x:c r="H52" s="8" t="s">
        <x:v>259</x:v>
      </x:c>
      <x:c r="I52" s="8" t="s">
        <x:v>259</x:v>
      </x:c>
      <x:c r="J52" s="8"/>
      <x:c r="K52" s="8"/>
      <x:c r="L52" s="8"/>
      <x:c r="M52" s="8"/>
      <x:c r="N52" s="8"/>
      <x:c r="O52" s="8"/>
      <x:c r="P52" s="8"/>
      <x:c r="Q52" s="8"/>
      <x:c r="R52" s="8"/>
      <x:c r="S52" s="8"/>
      <x:c r="T52" s="8" t="s">
        <x:v>37</x:v>
      </x:c>
    </x:row>
    <x:row r="53" ht="15.75" customHeight="1">
      <x:c r="A53" s="8" t="s">
        <x:v>269</x:v>
      </x:c>
      <x:c r="B53" s="8" t="s">
        <x:v>259</x:v>
      </x:c>
      <x:c r="C53" s="8" t="s">
        <x:v>260</x:v>
      </x:c>
      <x:c r="D53" s="8" t="s">
        <x:v>270</x:v>
      </x:c>
      <x:c r="E53" s="8"/>
      <x:c r="F53" s="8" t="s">
        <x:v>40</x:v>
      </x:c>
      <x:c r="G53" s="8" t="s">
        <x:v>262</x:v>
      </x:c>
      <x:c r="H53" s="8" t="s">
        <x:v>259</x:v>
      </x:c>
      <x:c r="I53" s="8" t="s">
        <x:v>259</x:v>
      </x:c>
      <x:c r="J53" s="8"/>
      <x:c r="K53" s="8"/>
      <x:c r="L53" s="8"/>
      <x:c r="M53" s="8"/>
      <x:c r="N53" s="8"/>
      <x:c r="O53" s="8"/>
      <x:c r="P53" s="8"/>
      <x:c r="Q53" s="8"/>
      <x:c r="R53" s="8"/>
      <x:c r="S53" s="8"/>
      <x:c r="T53" s="8" t="s">
        <x:v>37</x:v>
      </x:c>
    </x:row>
    <x:row r="54" ht="15.75" customHeight="1">
      <x:c r="A54" s="8" t="s">
        <x:v>271</x:v>
      </x:c>
      <x:c r="B54" s="8" t="s">
        <x:v>259</x:v>
      </x:c>
      <x:c r="C54" s="8" t="s">
        <x:v>260</x:v>
      </x:c>
      <x:c r="D54" s="8" t="s">
        <x:v>272</x:v>
      </x:c>
      <x:c r="E54" s="8"/>
      <x:c r="F54" s="8" t="s">
        <x:v>132</x:v>
      </x:c>
      <x:c r="G54" s="8" t="s">
        <x:v>273</x:v>
      </x:c>
      <x:c r="H54" s="8" t="s">
        <x:v>259</x:v>
      </x:c>
      <x:c r="I54" s="8" t="s">
        <x:v>259</x:v>
      </x:c>
      <x:c r="J54" s="8"/>
      <x:c r="K54" s="8"/>
      <x:c r="L54" s="8"/>
      <x:c r="M54" s="8"/>
      <x:c r="N54" s="8"/>
      <x:c r="O54" s="8"/>
      <x:c r="P54" s="8"/>
      <x:c r="Q54" s="8"/>
      <x:c r="R54" s="8"/>
      <x:c r="S54" s="8"/>
      <x:c r="T54" s="8" t="s">
        <x:v>37</x:v>
      </x:c>
    </x:row>
    <x:row r="55" ht="15.75" customHeight="1">
      <x:c r="A55" s="8" t="s">
        <x:v>274</x:v>
      </x:c>
      <x:c r="B55" s="8" t="s">
        <x:v>259</x:v>
      </x:c>
      <x:c r="C55" s="8" t="s">
        <x:v>260</x:v>
      </x:c>
      <x:c r="D55" s="8" t="s">
        <x:v>275</x:v>
      </x:c>
      <x:c r="E55" s="8"/>
      <x:c r="F55" s="8" t="s">
        <x:v>48</x:v>
      </x:c>
      <x:c r="G55" s="8" t="s">
        <x:v>276</x:v>
      </x:c>
      <x:c r="H55" s="8" t="s">
        <x:v>259</x:v>
      </x:c>
      <x:c r="I55" s="8" t="s">
        <x:v>259</x:v>
      </x:c>
      <x:c r="J55" s="8"/>
      <x:c r="K55" s="8"/>
      <x:c r="L55" s="8"/>
      <x:c r="M55" s="8"/>
      <x:c r="N55" s="8"/>
      <x:c r="O55" s="8"/>
      <x:c r="P55" s="8"/>
      <x:c r="Q55" s="8"/>
      <x:c r="R55" s="8"/>
      <x:c r="S55" s="8"/>
      <x:c r="T55" s="8" t="s">
        <x:v>37</x:v>
      </x:c>
    </x:row>
    <x:row r="56" ht="15.75" customHeight="1">
      <x:c r="A56" s="8" t="s">
        <x:v>277</x:v>
      </x:c>
      <x:c r="B56" s="8" t="s">
        <x:v>259</x:v>
      </x:c>
      <x:c r="C56" s="8" t="s">
        <x:v>260</x:v>
      </x:c>
      <x:c r="D56" s="8" t="s">
        <x:v>278</x:v>
      </x:c>
      <x:c r="E56" s="8"/>
      <x:c r="F56" s="8" t="s">
        <x:v>90</x:v>
      </x:c>
      <x:c r="G56" s="8" t="s">
        <x:v>262</x:v>
      </x:c>
      <x:c r="H56" s="8" t="s">
        <x:v>259</x:v>
      </x:c>
      <x:c r="I56" s="8" t="s">
        <x:v>259</x:v>
      </x:c>
      <x:c r="J56" s="8"/>
      <x:c r="K56" s="8"/>
      <x:c r="L56" s="8"/>
      <x:c r="M56" s="8"/>
      <x:c r="N56" s="8"/>
      <x:c r="O56" s="8"/>
      <x:c r="P56" s="8"/>
      <x:c r="Q56" s="8"/>
      <x:c r="R56" s="8"/>
      <x:c r="S56" s="8"/>
      <x:c r="T56" s="8" t="s">
        <x:v>37</x:v>
      </x:c>
    </x:row>
    <x:row r="57" ht="15.75" customHeight="1">
      <x:c r="A57" s="8" t="s">
        <x:v>279</x:v>
      </x:c>
      <x:c r="B57" s="8" t="s">
        <x:v>259</x:v>
      </x:c>
      <x:c r="C57" s="8" t="s">
        <x:v>260</x:v>
      </x:c>
      <x:c r="D57" s="8" t="s">
        <x:v>280</x:v>
      </x:c>
      <x:c r="E57" s="8"/>
      <x:c r="F57" s="8" t="s">
        <x:v>90</x:v>
      </x:c>
      <x:c r="G57" s="8" t="s">
        <x:v>281</x:v>
      </x:c>
      <x:c r="H57" s="8" t="s">
        <x:v>259</x:v>
      </x:c>
      <x:c r="I57" s="8" t="s">
        <x:v>259</x:v>
      </x:c>
      <x:c r="J57" s="8"/>
      <x:c r="K57" s="8"/>
      <x:c r="L57" s="8"/>
      <x:c r="M57" s="8"/>
      <x:c r="N57" s="8"/>
      <x:c r="O57" s="8"/>
      <x:c r="P57" s="8"/>
      <x:c r="Q57" s="8"/>
      <x:c r="R57" s="8"/>
      <x:c r="S57" s="8"/>
      <x:c r="T57" s="8" t="s">
        <x:v>37</x:v>
      </x:c>
    </x:row>
    <x:row r="58" ht="15.75" customHeight="1">
      <x:c r="A58" s="8" t="s">
        <x:v>282</x:v>
      </x:c>
      <x:c r="B58" s="8" t="s">
        <x:v>225</x:v>
      </x:c>
      <x:c r="C58" s="8" t="s">
        <x:v>283</x:v>
      </x:c>
      <x:c r="D58" s="8" t="s">
        <x:v>284</x:v>
      </x:c>
      <x:c r="E58" s="8"/>
      <x:c r="F58" s="8" t="s">
        <x:v>68</x:v>
      </x:c>
      <x:c r="G58" s="8" t="s">
        <x:v>285</x:v>
      </x:c>
      <x:c r="H58" s="8" t="s">
        <x:v>225</x:v>
      </x:c>
      <x:c r="I58" s="8" t="s">
        <x:v>225</x:v>
      </x:c>
      <x:c r="J58" s="8"/>
      <x:c r="K58" s="8"/>
      <x:c r="L58" s="8"/>
      <x:c r="M58" s="8"/>
      <x:c r="N58" s="8"/>
      <x:c r="O58" s="8"/>
      <x:c r="P58" s="8"/>
      <x:c r="Q58" s="8"/>
      <x:c r="R58" s="8"/>
      <x:c r="S58" s="8"/>
      <x:c r="T58" s="8" t="s">
        <x:v>37</x:v>
      </x:c>
    </x:row>
    <x:row r="59" ht="15.75" customHeight="1">
      <x:c r="A59" s="8" t="s">
        <x:v>286</x:v>
      </x:c>
      <x:c r="B59" s="8" t="s">
        <x:v>259</x:v>
      </x:c>
      <x:c r="C59" s="8" t="s">
        <x:v>260</x:v>
      </x:c>
      <x:c r="D59" s="8" t="s">
        <x:v>287</x:v>
      </x:c>
      <x:c r="E59" s="8"/>
      <x:c r="F59" s="8" t="s">
        <x:v>132</x:v>
      </x:c>
      <x:c r="G59" s="8" t="s">
        <x:v>262</x:v>
      </x:c>
      <x:c r="H59" s="8" t="s">
        <x:v>259</x:v>
      </x:c>
      <x:c r="I59" s="8" t="s">
        <x:v>259</x:v>
      </x:c>
      <x:c r="J59" s="8"/>
      <x:c r="K59" s="8"/>
      <x:c r="L59" s="8"/>
      <x:c r="M59" s="8"/>
      <x:c r="N59" s="8"/>
      <x:c r="O59" s="8"/>
      <x:c r="P59" s="8"/>
      <x:c r="Q59" s="8"/>
      <x:c r="R59" s="8"/>
      <x:c r="S59" s="8"/>
      <x:c r="T59" s="8" t="s">
        <x:v>37</x:v>
      </x:c>
    </x:row>
    <x:row r="60" ht="15.75" customHeight="1">
      <x:c r="A60" s="8" t="s">
        <x:v>288</x:v>
      </x:c>
      <x:c r="B60" s="8" t="s">
        <x:v>259</x:v>
      </x:c>
      <x:c r="C60" s="8" t="s">
        <x:v>260</x:v>
      </x:c>
      <x:c r="D60" s="8" t="s">
        <x:v>289</x:v>
      </x:c>
      <x:c r="E60" s="8"/>
      <x:c r="F60" s="8" t="s">
        <x:v>132</x:v>
      </x:c>
      <x:c r="G60" s="8" t="s">
        <x:v>276</x:v>
      </x:c>
      <x:c r="H60" s="8" t="s">
        <x:v>259</x:v>
      </x:c>
      <x:c r="I60" s="8" t="s">
        <x:v>259</x:v>
      </x:c>
      <x:c r="J60" s="8"/>
      <x:c r="K60" s="8"/>
      <x:c r="L60" s="8"/>
      <x:c r="M60" s="8"/>
      <x:c r="N60" s="8"/>
      <x:c r="O60" s="8"/>
      <x:c r="P60" s="8"/>
      <x:c r="Q60" s="8"/>
      <x:c r="R60" s="8"/>
      <x:c r="S60" s="8"/>
      <x:c r="T60" s="8" t="s">
        <x:v>37</x:v>
      </x:c>
    </x:row>
    <x:row r="61" ht="15.75" customHeight="1">
      <x:c r="A61" s="8" t="s">
        <x:v>290</x:v>
      </x:c>
      <x:c r="B61" s="8" t="s">
        <x:v>21</x:v>
      </x:c>
      <x:c r="C61" s="8" t="s">
        <x:v>291</x:v>
      </x:c>
      <x:c r="D61" s="8" t="s">
        <x:v>292</x:v>
      </x:c>
      <x:c r="E61" s="8" t="s">
        <x:v>24</x:v>
      </x:c>
      <x:c r="F61" s="8" t="s">
        <x:v>25</x:v>
      </x:c>
      <x:c r="G61" s="8" t="s">
        <x:v>293</x:v>
      </x:c>
      <x:c r="H61" s="8" t="s">
        <x:v>27</x:v>
      </x:c>
      <x:c r="I61" s="8" t="s">
        <x:v>27</x:v>
      </x:c>
      <x:c r="J61" s="8" t="s">
        <x:v>294</x:v>
      </x:c>
      <x:c r="K61" s="8" t="s">
        <x:v>51</x:v>
      </x:c>
      <x:c r="L61" s="8" t="s">
        <x:v>30</x:v>
      </x:c>
      <x:c r="M61" s="8" t="s">
        <x:v>31</x:v>
      </x:c>
      <x:c r="N61" s="8" t="s">
        <x:v>32</x:v>
      </x:c>
      <x:c r="O61" s="8" t="s">
        <x:v>33</x:v>
      </x:c>
      <x:c r="P61" s="8" t="s">
        <x:v>34</x:v>
      </x:c>
      <x:c r="Q61" s="8" t="s">
        <x:v>35</x:v>
      </x:c>
      <x:c r="R61" s="8" t="s">
        <x:v>36</x:v>
      </x:c>
      <x:c r="S61" s="8" t="s">
        <x:v>36</x:v>
      </x:c>
      <x:c r="T61" s="8" t="s">
        <x:v>295</x:v>
      </x:c>
    </x:row>
    <x:row r="62" ht="15.75" customHeight="1">
      <x:c r="A62" s="8" t="s">
        <x:v>296</x:v>
      </x:c>
      <x:c r="B62" s="8" t="s">
        <x:v>192</x:v>
      </x:c>
      <x:c r="C62" s="8" t="s">
        <x:v>297</x:v>
      </x:c>
      <x:c r="D62" s="8" t="s">
        <x:v>298</x:v>
      </x:c>
      <x:c r="E62" s="8" t="s">
        <x:v>297</x:v>
      </x:c>
      <x:c r="F62" s="8" t="s">
        <x:v>25</x:v>
      </x:c>
      <x:c r="G62" s="8" t="s">
        <x:v>299</x:v>
      </x:c>
      <x:c r="H62" s="8" t="s">
        <x:v>300</x:v>
      </x:c>
      <x:c r="I62" s="8" t="s">
        <x:v>300</x:v>
      </x:c>
      <x:c r="J62" s="8" t="s">
        <x:v>301</x:v>
      </x:c>
      <x:c r="K62" s="8"/>
      <x:c r="L62" s="8"/>
      <x:c r="M62" s="8"/>
      <x:c r="N62" s="8"/>
      <x:c r="O62" s="8"/>
      <x:c r="P62" s="8"/>
      <x:c r="Q62" s="8"/>
      <x:c r="R62" s="8"/>
      <x:c r="S62" s="8"/>
      <x:c r="T62" s="8" t="s">
        <x:v>295</x:v>
      </x:c>
    </x:row>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a9d4e9bad99340ec"/>
  </x:tableParts>
</x:worksheet>
</file>

<file path=xl/worksheets/sheet3.xml><?xml version="1.0" encoding="utf-8"?>
<x:worksheet xmlns:x="http://schemas.openxmlformats.org/spreadsheetml/2006/main">
  <x:sheetFormatPr defaultColWidth="12.630000114440918" defaultRowHeight="15"/>
  <x:cols>
    <x:col min="1" max="1" width="10" customWidth="1"/>
    <x:col min="2" max="2" width="28" customWidth="1"/>
    <x:col min="3" max="3" width="24" customWidth="1"/>
    <x:col min="4" max="4" width="18" customWidth="1"/>
    <x:col min="5" max="5" width="28" customWidth="1"/>
    <x:col min="6" max="6" width="18" customWidth="1"/>
    <x:col min="7" max="7" width="24" customWidth="1"/>
    <x:col min="8" max="8" width="18" customWidth="1"/>
    <x:col min="9" max="9" width="10" customWidth="1"/>
    <x:col min="10" max="11" width="48" customWidth="1"/>
    <x:col min="12" max="13" width="28" customWidth="1"/>
    <x:col min="14" max="14" width="14" customWidth="1"/>
    <x:col min="15" max="15" width="24" customWidth="1"/>
    <x:col min="16" max="16" width="34" customWidth="1"/>
    <x:col min="17" max="17" width="28" customWidth="1"/>
    <x:col min="18" max="18" width="22" customWidth="1"/>
    <x:col min="19" max="19" width="28" customWidth="1"/>
    <x:col min="20" max="20" width="18" customWidth="1"/>
    <x:col min="21" max="22" width="12" customWidth="1"/>
    <x:col min="23" max="23" width="10" customWidth="1"/>
    <x:col min="24" max="24" width="16" customWidth="1"/>
    <x:col min="25" max="25" width="48" customWidth="1"/>
    <x:col min="26" max="26" width="8.630000114440918" customWidth="1"/>
  </x:cols>
  <x:sheetData>
    <x:row r="1">
      <x:c r="A1" s="6" t="str">
        <x:v>ID</x:v>
      </x:c>
      <x:c r="B1" s="6" t="str">
        <x:v>Nom RP</x:v>
      </x:c>
      <x:c r="C1" s="6" t="str">
        <x:v>Nom technique</x:v>
      </x:c>
      <x:c r="D1" s="6" t="str">
        <x:v>Catégorie</x:v>
      </x:c>
      <x:c r="E1" s="6" t="str">
        <x:v>Sous-catégorie</x:v>
      </x:c>
      <x:c r="F1" s="6" t="str">
        <x:v>Famille</x:v>
      </x:c>
      <x:c r="G1" s="6" t="str">
        <x:v>Groupe</x:v>
      </x:c>
      <x:c r="H1" s="6" t="str">
        <x:v>Palier</x:v>
      </x:c>
      <x:c r="I1" s="6" t="str">
        <x:v>Puissance</x:v>
      </x:c>
      <x:c r="J1" s="6" t="str">
        <x:v>Effet</x:v>
      </x:c>
      <x:c r="K1" s="6" t="str">
        <x:v>Texte RP</x:v>
      </x:c>
      <x:c r="L1" s="6" t="str">
        <x:v>Exemple</x:v>
      </x:c>
      <x:c r="M1" s="6" t="str">
        <x:v>Support</x:v>
      </x:c>
      <x:c r="N1" s="6" t="str">
        <x:v>Rareté</x:v>
      </x:c>
      <x:c r="O1" s="6" t="str">
        <x:v>Mécanisme</x:v>
      </x:c>
      <x:c r="P1" s="6" t="str">
        <x:v>Prédicats</x:v>
      </x:c>
      <x:c r="Q1" s="6" t="str">
        <x:v>Options arme</x:v>
      </x:c>
      <x:c r="R1" s="6" t="str">
        <x:v>Patch champ</x:v>
      </x:c>
      <x:c r="S1" s="6" t="str">
        <x:v>Tags requis</x:v>
      </x:c>
      <x:c r="T1" s="6" t="str">
        <x:v>Profil compat.</x:v>
      </x:c>
      <x:c r="U1" s="6" t="str">
        <x:v>Mode</x:v>
      </x:c>
      <x:c r="V1" s="6" t="str">
        <x:v>Automatique</x:v>
      </x:c>
      <x:c r="W1" s="6" t="str">
        <x:v>Visible</x:v>
      </x:c>
      <x:c r="X1" s="6" t="str">
        <x:v>Audit</x:v>
      </x:c>
      <x:c r="Y1" s="6" t="str">
        <x:v>Note</x:v>
      </x:c>
    </x:row>
    <x:row r="2">
      <x:c r="A2" s="8" t="str">
        <x:v>A001</x:v>
      </x:c>
      <x:c r="B2" s="8" t="str">
        <x:v>Affûté</x:v>
      </x:c>
      <x:c r="C2" s="8" t="str">
        <x:v>Affûté</x:v>
      </x:c>
      <x:c r="D2" s="8" t="str">
        <x:v>Armes</x:v>
      </x:c>
      <x:c r="E2" s="8" t="str">
        <x:v>Armes de mêlée</x:v>
      </x:c>
      <x:c r="F2" s="8" t="str">
        <x:v>critique</x:v>
      </x:c>
      <x:c r="G2" s="8" t="str">
        <x:v>critique_tranchant_1</x:v>
      </x:c>
      <x:c r="H2" s="8" t="str">
        <x:v>+1 plage de critique</x:v>
      </x:c>
      <x:c r="I2" s="8" t="str">
        <x:v>1</x:v>
      </x:c>
      <x:c r="J2" s="8" t="str">
        <x:v>+1 à la plage de critique.</x:v>
      </x:c>
      <x:c r="K2" s="8" t="str">
        <x:v>Le fil semble toujours fraîchement aiguisé et cherche naturellement les ouvertures.</x:v>
      </x:c>
      <x:c r="L2" s="8" t="str">
        <x:v>affûtée</x:v>
      </x:c>
      <x:c r="M2" s="8" t="str">
        <x:v>Arme | Base</x:v>
      </x:c>
      <x:c r="N2" s="8" t="str"/>
      <x:c r="O2" s="8" t="str">
        <x:v>armeoptions</x:v>
      </x:c>
      <x:c r="P2" s="8"/>
      <x:c r="Q2" s="8" t="str">
        <x:v>--bonusCritique 1</x:v>
      </x:c>
      <x:c r="R2" s="8"/>
      <x:c r="S2" s="8" t="str">
        <x:v>sword, dagger, rapier</x:v>
      </x:c>
      <x:c r="T2" s="8" t="str">
        <x:v>CAC</x:v>
      </x:c>
      <x:c r="U2" s="8" t="str">
        <x:v>PASSIF</x:v>
      </x:c>
      <x:c r="V2" s="8" t="str">
        <x:v>Oui</x:v>
      </x:c>
      <x:c r="W2" s="8" t="str">
        <x:v>Oui</x:v>
      </x:c>
      <x:c r="X2" s="8" t="str">
        <x:v>COF_EXISTANT</x:v>
      </x:c>
      <x:c r="Y2" s="8" t="str">
        <x:v>Utilise nativement --bonusCritique 1. Les +1d6 DM sur critique sont séparés dans A470.</x:v>
      </x:c>
    </x:row>
    <x:row r="3">
      <x:c r="A3" s="8" t="str">
        <x:v>A002</x:v>
      </x:c>
      <x:c r="B3" s="8" t="str">
        <x:v>Gardienne</x:v>
      </x:c>
      <x:c r="C3" s="8" t="str">
        <x:v>de parade</x:v>
      </x:c>
      <x:c r="D3" s="8" t="str">
        <x:v>Armes</x:v>
      </x:c>
      <x:c r="E3" s="8" t="str">
        <x:v>Armes de mêlée</x:v>
      </x:c>
      <x:c r="F3" s="8" t="str">
        <x:v>defense</x:v>
      </x:c>
      <x:c r="G3" s="8" t="str">
        <x:v>garde_arme</x:v>
      </x:c>
      <x:c r="H3" s="8" t="str">
        <x:v>+1 DEF tant que l’arme est tenue en main.</x:v>
      </x:c>
      <x:c r="I3" s="8" t="str">
        <x:v>1</x:v>
      </x:c>
      <x:c r="J3" s="8" t="str">
        <x:v>+1 DEF tant que l’arme est tenue en main.</x:v>
      </x:c>
      <x:c r="K3" s="8" t="str">
        <x:v>Garde large, hampe renforcée ou contrepoids pensé pour détourner les coups.</x:v>
      </x:c>
      <x:c r="L3" s="8" t="str">
        <x:v>de parade</x:v>
      </x:c>
      <x:c r="M3" s="8" t="str">
        <x:v>Arme | Base</x:v>
      </x:c>
      <x:c r="N3" s="8" t="str"/>
      <x:c r="O3" s="8" t="str">
        <x:v>Prédicat équipé/tenu</x:v>
      </x:c>
      <x:c r="P3" s="8" t="str">
        <x:v>bonus_DEF:1</x:v>
      </x:c>
      <x:c r="Q3" s="8"/>
      <x:c r="R3" s="8"/>
      <x:c r="S3" s="8" t="str">
        <x:v>sword, rapier, staff, spear</x:v>
      </x:c>
      <x:c r="T3" s="8" t="str">
        <x:v>CAC</x:v>
      </x:c>
      <x:c r="U3" s="8" t="str">
        <x:v>PASSIF</x:v>
      </x:c>
      <x:c r="V3" s="8" t="str">
        <x:v>Oui</x:v>
      </x:c>
      <x:c r="W3" s="8" t="str">
        <x:v>Oui</x:v>
      </x:c>
      <x:c r="X3" s="8" t="str">
        <x:v>COF_EXISTANT</x:v>
      </x:c>
      <x:c r="Y3" s="8" t="str">
        <x:v>Bonus de DEF actif uniquement quand l'objet est équipé/tenu.</x:v>
      </x:c>
    </x:row>
    <x:row r="4">
      <x:c r="A4" s="8" t="str">
        <x:v>A003</x:v>
      </x:c>
      <x:c r="B4" s="8" t="str">
        <x:v>Équilibrée</x:v>
      </x:c>
      <x:c r="C4" s="8" t="str">
        <x:v>de précision</x:v>
      </x:c>
      <x:c r="D4" s="8" t="str">
        <x:v>Armes</x:v>
      </x:c>
      <x:c r="E4" s="8" t="str">
        <x:v>Armes de mêlée</x:v>
      </x:c>
      <x:c r="F4" s="8" t="str">
        <x:v>combat</x:v>
      </x:c>
      <x:c r="G4" s="8"/>
      <x:c r="H4" s="8" t="str"/>
      <x:c r="I4" s="8" t="str">
        <x:v>1</x:v>
      </x:c>
      <x:c r="J4" s="8" t="str">
        <x:v>+1 en attaque avec cette arme.</x:v>
      </x:c>
      <x:c r="K4" s="8" t="str">
        <x:v>Arme très bien équilibrée, poignée ajustée, ligne de frappe nette.</x:v>
      </x:c>
      <x:c r="L4" s="8" t="str">
        <x:v>équilibrée</x:v>
      </x:c>
      <x:c r="M4" s="8" t="str">
        <x:v>Arme | Base</x:v>
      </x:c>
      <x:c r="N4" s="8" t="str"/>
      <x:c r="O4" s="8" t="str">
        <x:v>armeoptions</x:v>
      </x:c>
      <x:c r="P4" s="8"/>
      <x:c r="Q4" s="8" t="str">
        <x:v>--bonusAttaque 1</x:v>
      </x:c>
      <x:c r="R4" s="8"/>
      <x:c r="S4" s="8" t="str">
        <x:v>dagger, rapier, sword, spear</x:v>
      </x:c>
      <x:c r="T4" s="8" t="str">
        <x:v>CAC</x:v>
      </x:c>
      <x:c r="U4" s="8" t="str">
        <x:v>PASSIF</x:v>
      </x:c>
      <x:c r="V4" s="8" t="str">
        <x:v>Oui</x:v>
      </x:c>
      <x:c r="W4" s="8" t="str">
        <x:v>Oui</x:v>
      </x:c>
      <x:c r="X4" s="8" t="str">
        <x:v>COF_EXISTANT</x:v>
      </x:c>
      <x:c r="Y4" s="8" t="str">
        <x:v>Bonus local à cette arme.</x:v>
      </x:c>
    </x:row>
    <x:row r="5">
      <x:c r="A5" s="8" t="str">
        <x:v>A004</x:v>
      </x:c>
      <x:c r="B5" s="8" t="str">
        <x:v>Héritage de classe</x:v>
      </x:c>
      <x:c r="C5" s="8" t="str">
        <x:v>du "Classe" Novice</x:v>
      </x:c>
      <x:c r="D5" s="8" t="str">
        <x:v>Armes</x:v>
      </x:c>
      <x:c r="E5" s="8" t="str">
        <x:v>Armes de mêlée</x:v>
      </x:c>
      <x:c r="F5" s="8" t="str">
        <x:v>capacite</x:v>
      </x:c>
      <x:c r="G5" s="8" t="str">
        <x:v>heritage_classe_cac</x:v>
      </x:c>
      <x:c r="H5" s="8" t="str">
        <x:v>Rang 1</x:v>
      </x:c>
      <x:c r="I5" s="8" t="str">
        <x:v>1</x:v>
      </x:c>
      <x:c r="J5" s="8" t="str">
        <x:v>Capacité de Classe Rang 1</x:v>
      </x:c>
      <x:c r="K5" s="8" t="str">
        <x:v>Arme d’initiation marquée du symbole d’une école, d’un ordre ou d’un mentor.</x:v>
      </x:c>
      <x:c r="L5" s="8" t="str">
        <x:v>d’héritage héroïque</x:v>
      </x:c>
      <x:c r="M5" s="8" t="str">
        <x:v>Arme | classe/profil choisi | Bonus de classe</x:v>
      </x:c>
      <x:c r="N5" s="8" t="str"/>
      <x:c r="O5" s="8" t="str">
        <x:v>Capacité de classe</x:v>
      </x:c>
      <x:c r="P5" s="8"/>
      <x:c r="Q5" s="8"/>
      <x:c r="R5" s="8"/>
      <x:c r="S5" s="8"/>
      <x:c r="T5" s="8" t="str">
        <x:v>CAC</x:v>
      </x:c>
      <x:c r="U5" s="8" t="str">
        <x:v>CONFIGURABLE</x:v>
      </x:c>
      <x:c r="V5" s="8" t="str">
        <x:v>Non</x:v>
      </x:c>
      <x:c r="W5" s="8" t="str">
        <x:v>Non</x:v>
      </x:c>
      <x:c r="X5" s="8" t="str">
        <x:v>CONFIGURATION_OBJET</x:v>
      </x:c>
      <x:c r="Y5" s="8" t="str">
        <x:v>Le rang ne suffit pas : choisir la capacité lors de la création. Passive = prédicat/champ ; active = future liste « Objets » avec la commande COFantasy existante si disponible.</x:v>
      </x:c>
    </x:row>
    <x:row r="6">
      <x:c r="A6" s="8" t="str">
        <x:v>A005</x:v>
      </x:c>
      <x:c r="B6" s="8" t="str">
        <x:v>Cornaline brute</x:v>
      </x:c>
      <x:c r="C6" s="8" t="str">
        <x:v>en cornaline brute</x:v>
      </x:c>
      <x:c r="D6" s="8" t="str">
        <x:v>Armes</x:v>
      </x:c>
      <x:c r="E6" s="8" t="str">
        <x:v>Armes de mêlée</x:v>
      </x:c>
      <x:c r="F6" s="8" t="str">
        <x:v>anti_creature</x:v>
      </x:c>
      <x:c r="G6" s="8" t="str">
        <x:v>anti_bete</x:v>
      </x:c>
      <x:c r="H6" s="8" t="str">
        <x:v>Anti-bêtes</x:v>
      </x:c>
      <x:c r="I6" s="8" t="str">
        <x:v>1</x:v>
      </x:c>
      <x:c r="J6" s="8" t="str">
        <x:v>+1 attaque, +1d6 DM contre les bêtes.</x:v>
      </x:c>
      <x:c r="K6" s="8" t="str">
        <x:v>Incrustations rouge-orangé issues d’une pierre dense, polie avec des graisses de chasse.</x:v>
      </x:c>
      <x:c r="L6" s="8" t="str">
        <x:v>en cornaline brute</x:v>
      </x:c>
      <x:c r="M6" s="8" t="str">
        <x:v>Arme | Anti-bêtes</x:v>
      </x:c>
      <x:c r="N6" s="8" t="str"/>
      <x:c r="O6" s="8" t="str">
        <x:v>armeoptions conditionnelles</x:v>
      </x:c>
      <x:c r="P6" s="8"/>
      <x:c r="Q6" s="8" t="str">
        <x:v>--if typeCible bete --bonusAttaque 1 --plus 1d6 --endif</x:v>
      </x:c>
      <x:c r="R6" s="8"/>
      <x:c r="S6" s="8"/>
      <x:c r="T6" s="8" t="str">
        <x:v>CAC</x:v>
      </x:c>
      <x:c r="U6" s="8" t="str">
        <x:v>PASSIF</x:v>
      </x:c>
      <x:c r="V6" s="8" t="str">
        <x:v>Oui</x:v>
      </x:c>
      <x:c r="W6" s="8" t="str">
        <x:v>Oui</x:v>
      </x:c>
      <x:c r="X6" s="8" t="str">
        <x:v>COF_EXISTANT_PARAMETRE</x:v>
      </x:c>
      <x:c r="Y6" s="8" t="str">
        <x:v>Anti-famille uniquement. Le nom de matériau/traitement est RP et ne confère aucune propriété supplémentaire.</x:v>
      </x:c>
    </x:row>
    <x:row r="7">
      <x:c r="A7" s="8" t="str">
        <x:v>A006</x:v>
      </x:c>
      <x:c r="B7" s="8" t="str">
        <x:v>Soufre blanc</x:v>
      </x:c>
      <x:c r="C7" s="8" t="str">
        <x:v>traitée au soufre blanc</x:v>
      </x:c>
      <x:c r="D7" s="8" t="str">
        <x:v>Armes</x:v>
      </x:c>
      <x:c r="E7" s="8" t="str">
        <x:v>Armes de mêlée</x:v>
      </x:c>
      <x:c r="F7" s="8" t="str">
        <x:v>anti_creature</x:v>
      </x:c>
      <x:c r="G7" s="8" t="str">
        <x:v>anti_vermine</x:v>
      </x:c>
      <x:c r="H7" s="8" t="str">
        <x:v>Anti-vermines</x:v>
      </x:c>
      <x:c r="I7" s="8" t="str">
        <x:v>1</x:v>
      </x:c>
      <x:c r="J7" s="8" t="str">
        <x:v>+1 attaque, +1d6 DM contre les vermines.</x:v>
      </x:c>
      <x:c r="K7" s="8" t="str">
        <x:v>Traitement minéral pâle et âcre, fixé sur le fil ou les pointes.</x:v>
      </x:c>
      <x:c r="L7" s="8" t="str">
        <x:v>traitée au soufre blanc</x:v>
      </x:c>
      <x:c r="M7" s="8" t="str">
        <x:v>Arme | Anti-vermines</x:v>
      </x:c>
      <x:c r="N7" s="8" t="str"/>
      <x:c r="O7" s="8" t="str">
        <x:v>armeoptions conditionnelles</x:v>
      </x:c>
      <x:c r="P7" s="8"/>
      <x:c r="Q7" s="8" t="str">
        <x:v>--if typeCible vermine --bonusAttaque 1 --plus 1d6 --endif</x:v>
      </x:c>
      <x:c r="R7" s="8"/>
      <x:c r="S7" s="8"/>
      <x:c r="T7" s="8" t="str">
        <x:v>CAC</x:v>
      </x:c>
      <x:c r="U7" s="8" t="str">
        <x:v>PASSIF</x:v>
      </x:c>
      <x:c r="V7" s="8" t="str">
        <x:v>Oui</x:v>
      </x:c>
      <x:c r="W7" s="8" t="str">
        <x:v>Oui</x:v>
      </x:c>
      <x:c r="X7" s="8" t="str">
        <x:v>COF_EXISTANT</x:v>
      </x:c>
      <x:c r="Y7" s="8" t="str">
        <x:v>Anti-famille uniquement. Le nom de matériau/traitement est RP et ne confère aucune propriété supplémentaire.</x:v>
      </x:c>
    </x:row>
    <x:row r="8">
      <x:c r="A8" s="8" t="str">
        <x:v>A007</x:v>
      </x:c>
      <x:c r="B8" s="8" t="str">
        <x:v>Argent alchimique</x:v>
      </x:c>
      <x:c r="C8" s="8" t="str">
        <x:v>en argent alchimique</x:v>
      </x:c>
      <x:c r="D8" s="8" t="str">
        <x:v>Armes</x:v>
      </x:c>
      <x:c r="E8" s="8" t="str">
        <x:v>Armes de mêlée</x:v>
      </x:c>
      <x:c r="F8" s="8" t="str">
        <x:v>anti_creature</x:v>
      </x:c>
      <x:c r="G8" s="8" t="str">
        <x:v>anti_mort-vivant</x:v>
      </x:c>
      <x:c r="H8" s="8" t="str">
        <x:v>Anti-mort-vivants</x:v>
      </x:c>
      <x:c r="I8" s="8" t="str">
        <x:v>1</x:v>
      </x:c>
      <x:c r="J8" s="8" t="str">
        <x:v>+1 attaque, +1d6 DM contre les mort-vivants.</x:v>
      </x:c>
      <x:c r="K8" s="8" t="str">
        <x:v>Argent pâle injecté dans le métal, souvent gravé de prières funéraires.</x:v>
      </x:c>
      <x:c r="L8" s="8" t="str">
        <x:v>en argent alchimique</x:v>
      </x:c>
      <x:c r="M8" s="8" t="str">
        <x:v>Arme | Anti-mort-vivants</x:v>
      </x:c>
      <x:c r="N8" s="8" t="str"/>
      <x:c r="O8" s="8" t="str">
        <x:v>armeoptions conditionnelles</x:v>
      </x:c>
      <x:c r="P8" s="8"/>
      <x:c r="Q8" s="8" t="str">
        <x:v>--if typeCible mort-vivant --bonusAttaque 1 --plus 1d6 --endif</x:v>
      </x:c>
      <x:c r="R8" s="8"/>
      <x:c r="S8" s="8"/>
      <x:c r="T8" s="8" t="str">
        <x:v>CAC</x:v>
      </x:c>
      <x:c r="U8" s="8" t="str">
        <x:v>PASSIF</x:v>
      </x:c>
      <x:c r="V8" s="8" t="str">
        <x:v>Oui</x:v>
      </x:c>
      <x:c r="W8" s="8" t="str">
        <x:v>Oui</x:v>
      </x:c>
      <x:c r="X8" s="8" t="str">
        <x:v>COF_EXISTANT</x:v>
      </x:c>
      <x:c r="Y8" s="8" t="str">
        <x:v>Anti-famille uniquement. Le nom de matériau/traitement est RP et ne confère aucune propriété supplémentaire.</x:v>
      </x:c>
    </x:row>
    <x:row r="9">
      <x:c r="A9" s="8" t="str">
        <x:v>A008</x:v>
      </x:c>
      <x:c r="B9" s="8" t="str">
        <x:v>Hématite rouge</x:v>
      </x:c>
      <x:c r="C9" s="8" t="str">
        <x:v>en hématite rouge</x:v>
      </x:c>
      <x:c r="D9" s="8" t="str">
        <x:v>Armes</x:v>
      </x:c>
      <x:c r="E9" s="8" t="str">
        <x:v>Armes de mêlée</x:v>
      </x:c>
      <x:c r="F9" s="8" t="str">
        <x:v>anti_creature</x:v>
      </x:c>
      <x:c r="G9" s="8" t="str">
        <x:v>anti_humanoide</x:v>
      </x:c>
      <x:c r="H9" s="8" t="str">
        <x:v>Anti-humanoïdes</x:v>
      </x:c>
      <x:c r="I9" s="8" t="str">
        <x:v>1</x:v>
      </x:c>
      <x:c r="J9" s="8" t="str">
        <x:v>+1 attaque, +1d6 DM contre les humanoïdes.</x:v>
      </x:c>
      <x:c r="K9" s="8" t="str">
        <x:v>Poudre d’hématite rouge sertie dans les gravures et durcie par traitement alchimique.</x:v>
      </x:c>
      <x:c r="L9" s="8" t="str">
        <x:v>en hématite rouge</x:v>
      </x:c>
      <x:c r="M9" s="8" t="str">
        <x:v>Arme | Anti-humanoïdes</x:v>
      </x:c>
      <x:c r="N9" s="8" t="str"/>
      <x:c r="O9" s="8" t="str">
        <x:v>armeoptions conditionnelles</x:v>
      </x:c>
      <x:c r="P9" s="8"/>
      <x:c r="Q9" s="8" t="str">
        <x:v>--if typeCible humanoide --bonusAttaque 1 --plus 1d6 --endif</x:v>
      </x:c>
      <x:c r="R9" s="8"/>
      <x:c r="S9" s="8"/>
      <x:c r="T9" s="8" t="str">
        <x:v>CAC</x:v>
      </x:c>
      <x:c r="U9" s="8" t="str">
        <x:v>PASSIF</x:v>
      </x:c>
      <x:c r="V9" s="8" t="str">
        <x:v>Oui</x:v>
      </x:c>
      <x:c r="W9" s="8" t="str">
        <x:v>Oui</x:v>
      </x:c>
      <x:c r="X9" s="8" t="str">
        <x:v>COF_EXISTANT_PARAMETRE</x:v>
      </x:c>
      <x:c r="Y9" s="8" t="str">
        <x:v>Anti-famille uniquement. Le nom de matériau/traitement est RP et ne confère aucune propriété supplémentaire.</x:v>
      </x:c>
    </x:row>
    <x:row r="10">
      <x:c r="A10" s="8" t="str">
        <x:v>A009</x:v>
      </x:c>
      <x:c r="B10" s="8" t="str">
        <x:v>Corail noir</x:v>
      </x:c>
      <x:c r="C10" s="8" t="str">
        <x:v>en corail noir</x:v>
      </x:c>
      <x:c r="D10" s="8" t="str">
        <x:v>Armes</x:v>
      </x:c>
      <x:c r="E10" s="8" t="str">
        <x:v>Armes de mêlée</x:v>
      </x:c>
      <x:c r="F10" s="8" t="str">
        <x:v>anti_creature</x:v>
      </x:c>
      <x:c r="G10" s="8" t="str">
        <x:v>anti_aquatique</x:v>
      </x:c>
      <x:c r="H10" s="8" t="str">
        <x:v>Anti-créatures aquatiques</x:v>
      </x:c>
      <x:c r="I10" s="8" t="str">
        <x:v>1</x:v>
      </x:c>
      <x:c r="J10" s="8" t="str">
        <x:v>+1 attaque, +1d6 DM contre les créatures aquatiques.</x:v>
      </x:c>
      <x:c r="K10" s="8" t="str">
        <x:v>Fragments de corail noir minéralisé, polis puis sertis sur les zones de frappe.</x:v>
      </x:c>
      <x:c r="L10" s="8" t="str">
        <x:v>en corail noir</x:v>
      </x:c>
      <x:c r="M10" s="8" t="str">
        <x:v>Arme | Anti-créatures aquatiques</x:v>
      </x:c>
      <x:c r="N10" s="8" t="str"/>
      <x:c r="O10" s="8" t="str">
        <x:v>armeoptions conditionnelles</x:v>
      </x:c>
      <x:c r="P10" s="8"/>
      <x:c r="Q10" s="8" t="str">
        <x:v>--if typeCible aquatique --bonusAttaque 1 --plus 1d6 --endif</x:v>
      </x:c>
      <x:c r="R10" s="8"/>
      <x:c r="S10" s="8"/>
      <x:c r="T10" s="8" t="str">
        <x:v>CAC</x:v>
      </x:c>
      <x:c r="U10" s="8" t="str">
        <x:v>PASSIF</x:v>
      </x:c>
      <x:c r="V10" s="8" t="str">
        <x:v>Oui</x:v>
      </x:c>
      <x:c r="W10" s="8" t="str">
        <x:v>Oui</x:v>
      </x:c>
      <x:c r="X10" s="8" t="str">
        <x:v>COF_EXISTANT</x:v>
      </x:c>
      <x:c r="Y10" s="8" t="str">
        <x:v>Anti-famille uniquement. Le nom de matériau/traitement est RP et ne confère aucune propriété supplémentaire.</x:v>
      </x:c>
    </x:row>
    <x:row r="11">
      <x:c r="A11" s="8" t="str">
        <x:v>A010</x:v>
      </x:c>
      <x:c r="B11" s="8" t="str">
        <x:v>Dracacier</x:v>
      </x:c>
      <x:c r="C11" s="8" t="str">
        <x:v>en dracacier</x:v>
      </x:c>
      <x:c r="D11" s="8" t="str">
        <x:v>Armes</x:v>
      </x:c>
      <x:c r="E11" s="8" t="str">
        <x:v>Armes de mêlée</x:v>
      </x:c>
      <x:c r="F11" s="8" t="str">
        <x:v>anti_creature</x:v>
      </x:c>
      <x:c r="G11" s="8" t="str">
        <x:v>anti_dragon</x:v>
      </x:c>
      <x:c r="H11" s="8" t="str">
        <x:v>Anti-dragons</x:v>
      </x:c>
      <x:c r="I11" s="8" t="str">
        <x:v>1</x:v>
      </x:c>
      <x:c r="J11" s="8" t="str">
        <x:v>+1 attaque, +1d6 DM contre les dragons.</x:v>
      </x:c>
      <x:c r="K11" s="8" t="str">
        <x:v>Acier mêlé de poudre d’écaille, d’os ou de sang draconique fossilisé.</x:v>
      </x:c>
      <x:c r="L11" s="8" t="str">
        <x:v>en dracacier</x:v>
      </x:c>
      <x:c r="M11" s="8" t="str">
        <x:v>Arme | Anti-dragons</x:v>
      </x:c>
      <x:c r="N11" s="8" t="str"/>
      <x:c r="O11" s="8" t="str">
        <x:v>armeoptions conditionnelles</x:v>
      </x:c>
      <x:c r="P11" s="8"/>
      <x:c r="Q11" s="8" t="str">
        <x:v>--if typeCible dragon --bonusAttaque 1 --plus 1d6 --endif</x:v>
      </x:c>
      <x:c r="R11" s="8"/>
      <x:c r="S11" s="8"/>
      <x:c r="T11" s="8" t="str">
        <x:v>CAC</x:v>
      </x:c>
      <x:c r="U11" s="8" t="str">
        <x:v>PASSIF</x:v>
      </x:c>
      <x:c r="V11" s="8" t="str">
        <x:v>Oui</x:v>
      </x:c>
      <x:c r="W11" s="8" t="str">
        <x:v>Oui</x:v>
      </x:c>
      <x:c r="X11" s="8" t="str">
        <x:v>COF_EXISTANT</x:v>
      </x:c>
      <x:c r="Y11" s="8" t="str">
        <x:v>Anti-famille uniquement. Le nom de matériau/traitement est RP et ne confère aucune propriété supplémentaire.</x:v>
      </x:c>
    </x:row>
    <x:row r="12">
      <x:c r="A12" s="8" t="str">
        <x:v>A011</x:v>
      </x:c>
      <x:c r="B12" s="8" t="str">
        <x:v>Fer froid</x:v>
      </x:c>
      <x:c r="C12" s="8" t="str">
        <x:v>en fer froid</x:v>
      </x:c>
      <x:c r="D12" s="8" t="str">
        <x:v>Armes</x:v>
      </x:c>
      <x:c r="E12" s="8" t="str">
        <x:v>Armes de mêlée</x:v>
      </x:c>
      <x:c r="F12" s="8" t="str">
        <x:v>anti_creature</x:v>
      </x:c>
      <x:c r="G12" s="8" t="str">
        <x:v>anti_demon</x:v>
      </x:c>
      <x:c r="H12" s="8" t="str">
        <x:v>Anti-démons</x:v>
      </x:c>
      <x:c r="I12" s="8" t="str">
        <x:v>1</x:v>
      </x:c>
      <x:c r="J12" s="8" t="str">
        <x:v>+1 attaque, +1d6 DM contre les démons.</x:v>
      </x:c>
      <x:c r="K12" s="8" t="str">
        <x:v>Métal gris bleuté, froid au toucher, forgé sans flamme vive.</x:v>
      </x:c>
      <x:c r="L12" s="8" t="str">
        <x:v>en fer froid</x:v>
      </x:c>
      <x:c r="M12" s="8" t="str">
        <x:v>Arme | Anti-démons</x:v>
      </x:c>
      <x:c r="N12" s="8" t="str"/>
      <x:c r="O12" s="8" t="str">
        <x:v>armeoptions conditionnelles</x:v>
      </x:c>
      <x:c r="P12" s="8"/>
      <x:c r="Q12" s="8" t="str">
        <x:v>--if typeCible demon --bonusAttaque 1 --plus 1d6 --endif</x:v>
      </x:c>
      <x:c r="R12" s="8"/>
      <x:c r="S12" s="8"/>
      <x:c r="T12" s="8" t="str">
        <x:v>CAC</x:v>
      </x:c>
      <x:c r="U12" s="8" t="str">
        <x:v>PASSIF</x:v>
      </x:c>
      <x:c r="V12" s="8" t="str">
        <x:v>Oui</x:v>
      </x:c>
      <x:c r="W12" s="8" t="str">
        <x:v>Oui</x:v>
      </x:c>
      <x:c r="X12" s="8" t="str">
        <x:v>COF_EXISTANT</x:v>
      </x:c>
      <x:c r="Y12" s="8" t="str">
        <x:v>Anti-famille uniquement. Le nom de matériau/traitement est RP et ne confère aucune propriété supplémentaire.</x:v>
      </x:c>
    </x:row>
    <x:row r="13">
      <x:c r="A13" s="8" t="str">
        <x:v>A012</x:v>
      </x:c>
      <x:c r="B13" s="8" t="str">
        <x:v>Laënk solaire</x:v>
      </x:c>
      <x:c r="C13" s="8" t="str">
        <x:v>en laënk</x:v>
      </x:c>
      <x:c r="D13" s="8" t="str">
        <x:v>Armes</x:v>
      </x:c>
      <x:c r="E13" s="8" t="str">
        <x:v>Armes de mêlée</x:v>
      </x:c>
      <x:c r="F13" s="8" t="str">
        <x:v>materiau</x:v>
      </x:c>
      <x:c r="G13" s="8" t="str">
        <x:v>laenk</x:v>
      </x:c>
      <x:c r="H13" s="8" t="str">
        <x:v>Éclaire comme une lanterne puissante. Annule les ténèbres naturelles dans la zone éclairée.</x:v>
      </x:c>
      <x:c r="I13" s="8" t="str">
        <x:v>1</x:v>
      </x:c>
      <x:c r="J13" s="8" t="str">
        <x:v>Éclaire sur 10 m ; aucune affinité de dégâts.</x:v>
      </x:c>
      <x:c r="K13" s="8" t="str">
        <x:v>Métal lumineux, blanc ou doré pâle, impossible à ternir.</x:v>
      </x:c>
      <x:c r="L13" s="8" t="str">
        <x:v>en laënk</x:v>
      </x:c>
      <x:c r="M13" s="8" t="str">
        <x:v>Arme | Éclairage</x:v>
      </x:c>
      <x:c r="N13" s="8" t="str"/>
      <x:c r="O13" s="8" t="str">
        <x:v>Prédicat arme</x:v>
      </x:c>
      <x:c r="P13" s="8" t="str">
        <x:v>eclaire:10</x:v>
      </x:c>
      <x:c r="Q13" s="8"/>
      <x:c r="R13" s="8"/>
      <x:c r="S13" s="8"/>
      <x:c r="T13" s="8" t="str">
        <x:v>CAC</x:v>
      </x:c>
      <x:c r="U13" s="8" t="str">
        <x:v>PASSIF</x:v>
      </x:c>
      <x:c r="V13" s="8" t="str">
        <x:v>Oui</x:v>
      </x:c>
      <x:c r="W13" s="8" t="str">
        <x:v>Oui</x:v>
      </x:c>
      <x:c r="X13" s="8" t="str">
        <x:v>COF_EXISTANT</x:v>
      </x:c>
      <x:c r="Y13" s="8" t="str">
        <x:v>Laënk : éclairage uniquement. Aucune affinité ni propriété n’est déduite du matériau.</x:v>
      </x:c>
    </x:row>
    <x:row r="14">
      <x:c r="A14" s="8" t="str">
        <x:v>A013</x:v>
      </x:c>
      <x:c r="B14" s="8" t="str">
        <x:v>Magnétite vive</x:v>
      </x:c>
      <x:c r="C14" s="8" t="str">
        <x:v>en magnétite vive</x:v>
      </x:c>
      <x:c r="D14" s="8" t="str">
        <x:v>Armes</x:v>
      </x:c>
      <x:c r="E14" s="8" t="str">
        <x:v>Armes de mêlée</x:v>
      </x:c>
      <x:c r="F14" s="8" t="str">
        <x:v>anti_creature</x:v>
      </x:c>
      <x:c r="G14" s="8" t="str">
        <x:v>anti_artificiel</x:v>
      </x:c>
      <x:c r="H14" s="8" t="str">
        <x:v>Anti-créatures artificielles</x:v>
      </x:c>
      <x:c r="I14" s="8" t="str">
        <x:v>1</x:v>
      </x:c>
      <x:c r="J14" s="8" t="str">
        <x:v>+1 attaque, +1d6 DM contre les créatures artificielles.</x:v>
      </x:c>
      <x:c r="K14" s="8" t="str">
        <x:v>Inclusions noires qui vibrent près des mécanismes, golems et structures animées.</x:v>
      </x:c>
      <x:c r="L14" s="8" t="str">
        <x:v>en magnétite vive</x:v>
      </x:c>
      <x:c r="M14" s="8" t="str">
        <x:v>Arme | Anti-créatures artificielles</x:v>
      </x:c>
      <x:c r="N14" s="8" t="str"/>
      <x:c r="O14" s="8" t="str">
        <x:v>armeoptions conditionnelles</x:v>
      </x:c>
      <x:c r="P14" s="8"/>
      <x:c r="Q14" s="8" t="str">
        <x:v>--if typeCible artificiel --bonusAttaque 1 --plus 1d6 --endif</x:v>
      </x:c>
      <x:c r="R14" s="8"/>
      <x:c r="S14" s="8"/>
      <x:c r="T14" s="8" t="str">
        <x:v>CAC</x:v>
      </x:c>
      <x:c r="U14" s="8" t="str">
        <x:v>PASSIF</x:v>
      </x:c>
      <x:c r="V14" s="8" t="str">
        <x:v>Oui</x:v>
      </x:c>
      <x:c r="W14" s="8" t="str">
        <x:v>Oui</x:v>
      </x:c>
      <x:c r="X14" s="8" t="str">
        <x:v>COF_EXISTANT_PARAMETRE</x:v>
      </x:c>
      <x:c r="Y14" s="8" t="str">
        <x:v>Anti-famille uniquement. Le nom de matériau/traitement est RP et ne confère aucune propriété supplémentaire.</x:v>
      </x:c>
    </x:row>
    <x:row r="15">
      <x:c r="A15" s="8" t="str">
        <x:v>A014</x:v>
      </x:c>
      <x:c r="B15" s="8" t="str">
        <x:v>Poussière d’argent froid</x:v>
      </x:c>
      <x:c r="C15" s="8" t="str">
        <x:v>traitée à la poussière d’argent froid</x:v>
      </x:c>
      <x:c r="D15" s="8" t="str">
        <x:v>Armes</x:v>
      </x:c>
      <x:c r="E15" s="8" t="str">
        <x:v>Armes de mêlée</x:v>
      </x:c>
      <x:c r="F15" s="8" t="str">
        <x:v>anti_creature</x:v>
      </x:c>
      <x:c r="G15" s="8" t="str">
        <x:v>anti_fee</x:v>
      </x:c>
      <x:c r="H15" s="8" t="str">
        <x:v>Anti-fées</x:v>
      </x:c>
      <x:c r="I15" s="8" t="str">
        <x:v>1</x:v>
      </x:c>
      <x:c r="J15" s="8" t="str">
        <x:v>+1 attaque, +1d6 DM contre les fées.</x:v>
      </x:c>
      <x:c r="K15" s="8" t="str">
        <x:v>Poussière argentée fixée dans le métal par une trempe froide.</x:v>
      </x:c>
      <x:c r="L15" s="8" t="str">
        <x:v>traitée à la poussière d’argent froid</x:v>
      </x:c>
      <x:c r="M15" s="8" t="str">
        <x:v>Arme | Anti-fées</x:v>
      </x:c>
      <x:c r="N15" s="8" t="str"/>
      <x:c r="O15" s="8" t="str">
        <x:v>armeoptions conditionnelles</x:v>
      </x:c>
      <x:c r="P15" s="8"/>
      <x:c r="Q15" s="8" t="str">
        <x:v>--if typeCible fee --bonusAttaque 1 --plus 1d6 --endif</x:v>
      </x:c>
      <x:c r="R15" s="8"/>
      <x:c r="S15" s="8"/>
      <x:c r="T15" s="8" t="str">
        <x:v>CAC</x:v>
      </x:c>
      <x:c r="U15" s="8" t="str">
        <x:v>PASSIF</x:v>
      </x:c>
      <x:c r="V15" s="8" t="str">
        <x:v>Oui</x:v>
      </x:c>
      <x:c r="W15" s="8" t="str">
        <x:v>Oui</x:v>
      </x:c>
      <x:c r="X15" s="8" t="str">
        <x:v>COF_EXISTANT</x:v>
      </x:c>
      <x:c r="Y15" s="8" t="str">
        <x:v>Anti-famille uniquement. Le nom de matériau/traitement est RP et ne confère aucune propriété supplémentaire.</x:v>
      </x:c>
    </x:row>
    <x:row r="16">
      <x:c r="A16" s="8" t="str">
        <x:v>A015</x:v>
      </x:c>
      <x:c r="B16" s="8" t="str">
        <x:v>Sève noire</x:v>
      </x:c>
      <x:c r="C16" s="8" t="str">
        <x:v>traitée à la sève noire</x:v>
      </x:c>
      <x:c r="D16" s="8" t="str">
        <x:v>Armes</x:v>
      </x:c>
      <x:c r="E16" s="8" t="str">
        <x:v>Armes de mêlée</x:v>
      </x:c>
      <x:c r="F16" s="8" t="str">
        <x:v>anti_creature</x:v>
      </x:c>
      <x:c r="G16" s="8" t="str">
        <x:v>anti_plante</x:v>
      </x:c>
      <x:c r="H16" s="8" t="str">
        <x:v>Anti-plantes</x:v>
      </x:c>
      <x:c r="I16" s="8" t="str">
        <x:v>1</x:v>
      </x:c>
      <x:c r="J16" s="8" t="str">
        <x:v>+1 attaque, +1d6 DM contre les plantes.</x:v>
      </x:c>
      <x:c r="K16" s="8" t="str">
        <x:v>Traitement sombre et résineux qui dessèche les fibres végétales.</x:v>
      </x:c>
      <x:c r="L16" s="8" t="str">
        <x:v>traitée à la sève noire</x:v>
      </x:c>
      <x:c r="M16" s="8" t="str">
        <x:v>Arme | Anti-plantes</x:v>
      </x:c>
      <x:c r="N16" s="8" t="str"/>
      <x:c r="O16" s="8" t="str">
        <x:v>armeoptions conditionnelles</x:v>
      </x:c>
      <x:c r="P16" s="8"/>
      <x:c r="Q16" s="8" t="str">
        <x:v>--if typeCible plante --bonusAttaque 1 --plus 1d6 --endif</x:v>
      </x:c>
      <x:c r="R16" s="8"/>
      <x:c r="S16" s="8"/>
      <x:c r="T16" s="8" t="str">
        <x:v>CAC</x:v>
      </x:c>
      <x:c r="U16" s="8" t="str">
        <x:v>PASSIF</x:v>
      </x:c>
      <x:c r="V16" s="8" t="str">
        <x:v>Oui</x:v>
      </x:c>
      <x:c r="W16" s="8" t="str">
        <x:v>Oui</x:v>
      </x:c>
      <x:c r="X16" s="8" t="str">
        <x:v>COF_EXISTANT_PARAMETRE</x:v>
      </x:c>
      <x:c r="Y16" s="8" t="str">
        <x:v>Anti-famille uniquement. Le nom de matériau/traitement est RP et ne confère aucune propriété supplémentaire.</x:v>
      </x:c>
    </x:row>
    <x:row r="17">
      <x:c r="A17" s="8" t="str">
        <x:v>A016</x:v>
      </x:c>
      <x:c r="B17" s="8" t="str">
        <x:v>Osmium noir</x:v>
      </x:c>
      <x:c r="C17" s="8" t="str">
        <x:v>en osmium noir</x:v>
      </x:c>
      <x:c r="D17" s="8" t="str">
        <x:v>Armes</x:v>
      </x:c>
      <x:c r="E17" s="8" t="str">
        <x:v>Armes de mêlée</x:v>
      </x:c>
      <x:c r="F17" s="8" t="str">
        <x:v>anti_creature</x:v>
      </x:c>
      <x:c r="G17" s="8" t="str">
        <x:v>anti_geant</x:v>
      </x:c>
      <x:c r="H17" s="8" t="str">
        <x:v>Anti-géants</x:v>
      </x:c>
      <x:c r="I17" s="8" t="str">
        <x:v>1</x:v>
      </x:c>
      <x:c r="J17" s="8" t="str">
        <x:v>+1 attaque, +1d6 DM contre les géants.</x:v>
      </x:c>
      <x:c r="K17" s="8" t="str">
        <x:v>Métal extrêmement dense, utilisé en inserts sur les zones d’impact.</x:v>
      </x:c>
      <x:c r="L17" s="8" t="str">
        <x:v>en osmium noir</x:v>
      </x:c>
      <x:c r="M17" s="8" t="str">
        <x:v>Arme | Anti-géants</x:v>
      </x:c>
      <x:c r="N17" s="8" t="str"/>
      <x:c r="O17" s="8" t="str">
        <x:v>armeoptions conditionnelles</x:v>
      </x:c>
      <x:c r="P17" s="8"/>
      <x:c r="Q17" s="8" t="str">
        <x:v>--if typeCible geant --bonusAttaque 1 --plus 1d6 --endif</x:v>
      </x:c>
      <x:c r="R17" s="8"/>
      <x:c r="S17" s="8"/>
      <x:c r="T17" s="8" t="str">
        <x:v>CAC</x:v>
      </x:c>
      <x:c r="U17" s="8" t="str">
        <x:v>PASSIF</x:v>
      </x:c>
      <x:c r="V17" s="8" t="str">
        <x:v>Oui</x:v>
      </x:c>
      <x:c r="W17" s="8" t="str">
        <x:v>Oui</x:v>
      </x:c>
      <x:c r="X17" s="8" t="str">
        <x:v>COF_EXISTANT</x:v>
      </x:c>
      <x:c r="Y17" s="8" t="str">
        <x:v>Anti-famille uniquement. Le nom de matériau/traitement est RP et ne confère aucune propriété supplémentaire.</x:v>
      </x:c>
    </x:row>
    <x:row r="18">
      <x:c r="A18" s="8" t="str">
        <x:v>A017</x:v>
      </x:c>
      <x:c r="B18" s="8" t="str">
        <x:v>Verre astral</x:v>
      </x:c>
      <x:c r="C18" s="8" t="str">
        <x:v>en verre astral</x:v>
      </x:c>
      <x:c r="D18" s="8" t="str">
        <x:v>Armes</x:v>
      </x:c>
      <x:c r="E18" s="8" t="str">
        <x:v>Armes de mêlée</x:v>
      </x:c>
      <x:c r="F18" s="8" t="str">
        <x:v>anti_creature</x:v>
      </x:c>
      <x:c r="G18" s="8" t="str">
        <x:v>anti_elementaire</x:v>
      </x:c>
      <x:c r="H18" s="8" t="str">
        <x:v>Anti-élémentaires</x:v>
      </x:c>
      <x:c r="I18" s="8" t="str">
        <x:v>1</x:v>
      </x:c>
      <x:c r="J18" s="8" t="str">
        <x:v>+1 attaque, +1d6 DM contre les élémentaires.</x:v>
      </x:c>
      <x:c r="K18" s="8" t="str">
        <x:v>Fragments translucides pris dans le métal, reflétant des couleurs impossibles.</x:v>
      </x:c>
      <x:c r="L18" s="8" t="str">
        <x:v>en verre astral</x:v>
      </x:c>
      <x:c r="M18" s="8" t="str">
        <x:v>Arme | Anti-élémentaires</x:v>
      </x:c>
      <x:c r="N18" s="8" t="str"/>
      <x:c r="O18" s="8" t="str">
        <x:v>armeoptions conditionnelles</x:v>
      </x:c>
      <x:c r="P18" s="8"/>
      <x:c r="Q18" s="8" t="str">
        <x:v>--if typeCible elementaire --bonusAttaque 1 --plus 1d6 --endif</x:v>
      </x:c>
      <x:c r="R18" s="8"/>
      <x:c r="S18" s="8"/>
      <x:c r="T18" s="8" t="str">
        <x:v>CAC</x:v>
      </x:c>
      <x:c r="U18" s="8" t="str">
        <x:v>PASSIF</x:v>
      </x:c>
      <x:c r="V18" s="8" t="str">
        <x:v>Oui</x:v>
      </x:c>
      <x:c r="W18" s="8" t="str">
        <x:v>Oui</x:v>
      </x:c>
      <x:c r="X18" s="8" t="str">
        <x:v>COF_EXISTANT_PARAMETRE</x:v>
      </x:c>
      <x:c r="Y18" s="8" t="str">
        <x:v>Anti-famille uniquement. Le nom de matériau/traitement est RP et ne confère aucune propriété supplémentaire.</x:v>
      </x:c>
    </x:row>
    <x:row r="19">
      <x:c r="A19" s="8" t="str">
        <x:v>A018</x:v>
      </x:c>
      <x:c r="B19" s="8" t="str">
        <x:v>Verre torsadé</x:v>
      </x:c>
      <x:c r="C19" s="8" t="str">
        <x:v>en verre torsadé</x:v>
      </x:c>
      <x:c r="D19" s="8" t="str">
        <x:v>Armes</x:v>
      </x:c>
      <x:c r="E19" s="8" t="str">
        <x:v>Armes de mêlée</x:v>
      </x:c>
      <x:c r="F19" s="8" t="str">
        <x:v>anti_creature</x:v>
      </x:c>
      <x:c r="G19" s="8" t="str">
        <x:v>anti_aberration</x:v>
      </x:c>
      <x:c r="H19" s="8" t="str">
        <x:v>Anti-aberrations</x:v>
      </x:c>
      <x:c r="I19" s="8" t="str">
        <x:v>1</x:v>
      </x:c>
      <x:c r="J19" s="8" t="str">
        <x:v>+1 attaque, +1d6 DM contre les aberrations.</x:v>
      </x:c>
      <x:c r="K19" s="8" t="str">
        <x:v>Verre aux couches vrillées, dont les reflets semblent changer lorsque l’angle de vue se déplace.</x:v>
      </x:c>
      <x:c r="L19" s="8" t="str">
        <x:v>en verre torsadé</x:v>
      </x:c>
      <x:c r="M19" s="8" t="str">
        <x:v>Arme | Anti-aberrations</x:v>
      </x:c>
      <x:c r="N19" s="8" t="str"/>
      <x:c r="O19" s="8" t="str">
        <x:v>armeoptions conditionnelles</x:v>
      </x:c>
      <x:c r="P19" s="8"/>
      <x:c r="Q19" s="8" t="str">
        <x:v>--if typeCible aberration --bonusAttaque 1 --plus 1d6 --endif</x:v>
      </x:c>
      <x:c r="R19" s="8"/>
      <x:c r="S19" s="8"/>
      <x:c r="T19" s="8" t="str">
        <x:v>CAC</x:v>
      </x:c>
      <x:c r="U19" s="8" t="str">
        <x:v>PASSIF</x:v>
      </x:c>
      <x:c r="V19" s="8" t="str">
        <x:v>Oui</x:v>
      </x:c>
      <x:c r="W19" s="8" t="str">
        <x:v>Oui</x:v>
      </x:c>
      <x:c r="X19" s="8" t="str">
        <x:v>COF_EXISTANT_PARAMETRE</x:v>
      </x:c>
      <x:c r="Y19" s="8" t="str">
        <x:v>Anti-famille uniquement. Le nom de matériau/traitement est RP et ne confère aucune propriété supplémentaire.</x:v>
      </x:c>
    </x:row>
    <x:row r="20">
      <x:c r="A20" s="8" t="str">
        <x:v>A019</x:v>
      </x:c>
      <x:c r="B20" s="8" t="str">
        <x:v>Finesse</x:v>
      </x:c>
      <x:c r="C20" s="8" t="str">
        <x:v>de Finesse</x:v>
      </x:c>
      <x:c r="D20" s="8" t="str">
        <x:v>Armes</x:v>
      </x:c>
      <x:c r="E20" s="8" t="str">
        <x:v>Armes de mêlée</x:v>
      </x:c>
      <x:c r="F20" s="8" t="str">
        <x:v>combat</x:v>
      </x:c>
      <x:c r="G20" s="8"/>
      <x:c r="H20" s="8" t="str"/>
      <x:c r="I20" s="8" t="str">
        <x:v>2</x:v>
      </x:c>
      <x:c r="J20" s="8" t="str">
        <x:v>Le porteur peut utiliser son mod. de DEX à la place de son mod. de FOR comme Carac. de dommage avec cette arme.</x:v>
      </x:c>
      <x:c r="K20" s="8" t="str">
        <x:v>Cette arme semble répondre au moindre mouvement du poignet. Entre les mains d’un combattant agile, elle glisse entre les défenses et touche exactement là où cela fait mal.</x:v>
      </x:c>
      <x:c r="L20" s="8" t="str">
        <x:v>de finesse</x:v>
      </x:c>
      <x:c r="M20" s="8" t="str">
        <x:v>Arme</x:v>
      </x:c>
      <x:c r="N20" s="8" t="str"/>
      <x:c r="O20" s="8" t="str">
        <x:v>Carac. dégâts</x:v>
      </x:c>
      <x:c r="P20" s="8"/>
      <x:c r="Q20" s="8"/>
      <x:c r="R20" s="8" t="str">
        <x:v>armedmcar=DEX</x:v>
      </x:c>
      <x:c r="S20" s="8" t="str">
        <x:v>dagger, rapier, sword</x:v>
      </x:c>
      <x:c r="T20" s="8" t="str">
        <x:v>CAC</x:v>
      </x:c>
      <x:c r="U20" s="8" t="str">
        <x:v>PASSIF</x:v>
      </x:c>
      <x:c r="V20" s="8" t="str">
        <x:v>Oui</x:v>
      </x:c>
      <x:c r="W20" s="8" t="str">
        <x:v>Oui</x:v>
      </x:c>
      <x:c r="X20" s="8" t="str">
        <x:v>COF_EXISTANT</x:v>
      </x:c>
      <x:c r="Y20" s="8" t="str">
        <x:v>À l'application de l'affixe, la carac. de dégâts passe à DEX.</x:v>
      </x:c>
    </x:row>
    <x:row r="21" ht="15.75" customHeight="1">
      <x:c r="A21" s="8" t="str">
        <x:v>A020</x:v>
      </x:c>
      <x:c r="B21" s="8" t="str">
        <x:v>Gardienne</x:v>
      </x:c>
      <x:c r="C21" s="8" t="str">
        <x:v>de parade supérieure</x:v>
      </x:c>
      <x:c r="D21" s="8" t="str">
        <x:v>Armes</x:v>
      </x:c>
      <x:c r="E21" s="8" t="str">
        <x:v>Armes de mêlée</x:v>
      </x:c>
      <x:c r="F21" s="8" t="str">
        <x:v>defense</x:v>
      </x:c>
      <x:c r="G21" s="8" t="str">
        <x:v>garde_arme</x:v>
      </x:c>
      <x:c r="H21" s="8" t="str">
        <x:v>+2 DEF tant que l’arme est tenue en main.</x:v>
      </x:c>
      <x:c r="I21" s="8" t="str">
        <x:v>2</x:v>
      </x:c>
      <x:c r="J21" s="8" t="str">
        <x:v>+2 DEF tant que l’arme est tenue en main.</x:v>
      </x:c>
      <x:c r="K21" s="8" t="str">
        <x:v>Arme conçue pour le duel défensif, capable d’intercepter les attaques avec facilité.</x:v>
      </x:c>
      <x:c r="L21" s="8" t="str">
        <x:v>de parade supérieure</x:v>
      </x:c>
      <x:c r="M21" s="8" t="str">
        <x:v>Arme | Base</x:v>
      </x:c>
      <x:c r="N21" s="8" t="str"/>
      <x:c r="O21" s="8" t="str">
        <x:v>Prédicat équipé/tenu</x:v>
      </x:c>
      <x:c r="P21" s="8" t="str">
        <x:v>bonus_DEF:2</x:v>
      </x:c>
      <x:c r="Q21" s="8"/>
      <x:c r="R21" s="8"/>
      <x:c r="S21" s="8" t="str">
        <x:v>sword, rapier, staff, spear</x:v>
      </x:c>
      <x:c r="T21" s="8" t="str">
        <x:v>CAC</x:v>
      </x:c>
      <x:c r="U21" s="8" t="str">
        <x:v>PASSIF</x:v>
      </x:c>
      <x:c r="V21" s="8" t="str">
        <x:v>Oui</x:v>
      </x:c>
      <x:c r="W21" s="8" t="str">
        <x:v>Oui</x:v>
      </x:c>
      <x:c r="X21" s="8" t="str">
        <x:v>COF_EXISTANT</x:v>
      </x:c>
      <x:c r="Y21" s="8" t="str">
        <x:v>Bonus de DEF actif uniquement quand l'objet est équipé/tenu.</x:v>
      </x:c>
    </x:row>
    <x:row r="22" ht="15.75" customHeight="1">
      <x:c r="A22" s="8" t="str">
        <x:v>A021</x:v>
      </x:c>
      <x:c r="B22" s="8" t="str">
        <x:v>Héritage de classe</x:v>
      </x:c>
      <x:c r="C22" s="8" t="str">
        <x:v>du "Classe" Adepte</x:v>
      </x:c>
      <x:c r="D22" s="8" t="str">
        <x:v>Armes</x:v>
      </x:c>
      <x:c r="E22" s="8" t="str">
        <x:v>Armes de mêlée</x:v>
      </x:c>
      <x:c r="F22" s="8" t="str">
        <x:v>capacite</x:v>
      </x:c>
      <x:c r="G22" s="8" t="str">
        <x:v>heritage_classe_cac</x:v>
      </x:c>
      <x:c r="H22" s="8" t="str">
        <x:v>Rang 2</x:v>
      </x:c>
      <x:c r="I22" s="8" t="str">
        <x:v>2</x:v>
      </x:c>
      <x:c r="J22" s="8" t="str">
        <x:v>Capacité de Classe Rang 2</x:v>
      </x:c>
      <x:c r="K22" s="8" t="str">
        <x:v>Arme remise à ceux qui ont dépassé les bases de leur art.</x:v>
      </x:c>
      <x:c r="L22" s="8" t="str">
        <x:v>d’héritage héroïque</x:v>
      </x:c>
      <x:c r="M22" s="8" t="str">
        <x:v>Arme | classe/profil choisi | Bonus de classe</x:v>
      </x:c>
      <x:c r="N22" s="8" t="str"/>
      <x:c r="O22" s="8" t="str">
        <x:v>Capacité de classe</x:v>
      </x:c>
      <x:c r="P22" s="8"/>
      <x:c r="Q22" s="8"/>
      <x:c r="R22" s="8"/>
      <x:c r="S22" s="8"/>
      <x:c r="T22" s="8" t="str">
        <x:v>CAC</x:v>
      </x:c>
      <x:c r="U22" s="8" t="str">
        <x:v>CONFIGURABLE</x:v>
      </x:c>
      <x:c r="V22" s="8" t="str">
        <x:v>Non</x:v>
      </x:c>
      <x:c r="W22" s="8" t="str">
        <x:v>Non</x:v>
      </x:c>
      <x:c r="X22" s="8" t="str">
        <x:v>CONFIGURATION_OBJET</x:v>
      </x:c>
      <x:c r="Y22" s="8" t="str">
        <x:v>Le rang ne suffit pas : choisir la capacité lors de la création. Passive = prédicat/champ ; active = future liste « Objets » avec la commande COFantasy existante si disponible.</x:v>
      </x:c>
    </x:row>
    <x:row r="23" ht="15.75" customHeight="1">
      <x:c r="A23" s="8" t="str">
        <x:v>A022</x:v>
      </x:c>
      <x:c r="B23" s="8" t="str">
        <x:v>Adamantium</x:v>
      </x:c>
      <x:c r="C23" s="8" t="str">
        <x:v>en adamantium</x:v>
      </x:c>
      <x:c r="D23" s="8" t="str">
        <x:v>Armes</x:v>
      </x:c>
      <x:c r="E23" s="8" t="str">
        <x:v>Armes de mêlée</x:v>
      </x:c>
      <x:c r="F23" s="8" t="str">
        <x:v>materiau</x:v>
      </x:c>
      <x:c r="G23" s="8" t="str">
        <x:v>adamantium_cac</x:v>
      </x:c>
      <x:c r="H23" s="8" t="str">
        <x:v>Ignore 2 points de RD. +2 aux tests pour briser objets, armes, boucliers ou portes.</x:v>
      </x:c>
      <x:c r="I23" s="8" t="str">
        <x:v>2</x:v>
      </x:c>
      <x:c r="J23" s="8" t="str">
        <x:v>Ignore 2 points de RD. +2 aux tests pour briser objets, armes, boucliers ou portes.</x:v>
      </x:c>
      <x:c r="K23" s="8" t="str">
        <x:v>Métal gris sombre, presque indestructible, au fil dur et sans élégance.</x:v>
      </x:c>
      <x:c r="L23" s="8" t="str">
        <x:v>en adamantium</x:v>
      </x:c>
      <x:c r="M23" s="8" t="str">
        <x:v>Arme | Matériau spécial</x:v>
      </x:c>
      <x:c r="N23" s="8" t="str"/>
      <x:c r="O23" s="8" t="str">
        <x:v>armeoptions</x:v>
      </x:c>
      <x:c r="P23" s="8"/>
      <x:c r="Q23" s="8" t="str">
        <x:v>--ignoreRD 2</x:v>
      </x:c>
      <x:c r="R23" s="8"/>
      <x:c r="S23" s="8"/>
      <x:c r="T23" s="8" t="str">
        <x:v>CAC</x:v>
      </x:c>
      <x:c r="U23" s="8" t="str">
        <x:v>PASSIF</x:v>
      </x:c>
      <x:c r="V23" s="8" t="str">
        <x:v>Oui</x:v>
      </x:c>
      <x:c r="W23" s="8" t="str">
        <x:v>Oui</x:v>
      </x:c>
      <x:c r="X23" s="8" t="str">
        <x:v>COF_EXISTANT</x:v>
      </x:c>
      <x:c r="Y23" s="8" t="str">
        <x:v>Le bonus de casse d'objet reste descriptif ; l'ignore RD est automatisé.</x:v>
      </x:c>
    </x:row>
    <x:row r="24" ht="15.75" customHeight="1">
      <x:c r="A24" s="8" t="str">
        <x:v>A023</x:v>
      </x:c>
      <x:c r="B24" s="8" t="str">
        <x:v>Arcanite</x:v>
      </x:c>
      <x:c r="C24" s="8" t="str">
        <x:v>en arcanite</x:v>
      </x:c>
      <x:c r="D24" s="8" t="str">
        <x:v>Armes</x:v>
      </x:c>
      <x:c r="E24" s="8" t="str">
        <x:v>Armes de mêlée</x:v>
      </x:c>
      <x:c r="F24" s="8" t="str">
        <x:v>materiau</x:v>
      </x:c>
      <x:c r="G24" s="8" t="str">
        <x:v>affinite_force_cac</x:v>
      </x:c>
      <x:c r="H24" s="8" t="str">
        <x:v>+1d4 Force</x:v>
      </x:c>
      <x:c r="I24" s="8" t="str">
        <x:v>2</x:v>
      </x:c>
      <x:c r="J24" s="8" t="str">
        <x:v>+1d4 DM d’affinité Force.</x:v>
      </x:c>
      <x:c r="K24" s="8" t="str">
        <x:v>Cristal métallique parcouru de lignes lumineuses qui condensent la magie brute.</x:v>
      </x:c>
      <x:c r="L24" s="8" t="str">
        <x:v>en arcanite</x:v>
      </x:c>
      <x:c r="M24" s="8" t="str">
        <x:v>Arme | Affinité Force</x:v>
      </x:c>
      <x:c r="N24" s="8" t="str"/>
      <x:c r="O24" s="8" t="str">
        <x:v>armeoptions</x:v>
      </x:c>
      <x:c r="P24" s="8"/>
      <x:c r="Q24" s="8" t="str">
        <x:v>--plus 1d4 --force</x:v>
      </x:c>
      <x:c r="R24" s="8"/>
      <x:c r="S24" s="8"/>
      <x:c r="T24" s="8" t="str">
        <x:v>CAC</x:v>
      </x:c>
      <x:c r="U24" s="8" t="str">
        <x:v>PASSIF</x:v>
      </x:c>
      <x:c r="V24" s="8" t="str">
        <x:v>Oui</x:v>
      </x:c>
      <x:c r="W24" s="8" t="str">
        <x:v>Oui</x:v>
      </x:c>
      <x:c r="X24" s="8" t="str">
        <x:v>COF_EXISTANT</x:v>
      </x:c>
      <x:c r="Y24" s="8" t="str">
        <x:v>Affinité uniquement : Force. Aucune autre propriété n’est déduite du matériau.</x:v>
      </x:c>
    </x:row>
    <x:row r="25" ht="15.75" customHeight="1">
      <x:c r="A25" s="8" t="str">
        <x:v>A024</x:v>
      </x:c>
      <x:c r="B25" s="8" t="str">
        <x:v>en durium</x:v>
      </x:c>
      <x:c r="C25" s="8" t="str">
        <x:v>en durium</x:v>
      </x:c>
      <x:c r="D25" s="8" t="str">
        <x:v>Armes</x:v>
      </x:c>
      <x:c r="E25" s="8" t="str">
        <x:v>Armes de mêlée</x:v>
      </x:c>
      <x:c r="F25" s="8" t="str">
        <x:v>materiau</x:v>
      </x:c>
      <x:c r="G25" s="8"/>
      <x:c r="H25" s="8" t="str"/>
      <x:c r="I25" s="8" t="str">
        <x:v>2</x:v>
      </x:c>
      <x:c r="J25" s="8" t="str">
        <x:v>-1 attaque, mais le dé de DM augmente d’une catégorie. Arme quasi indestructible.</x:v>
      </x:c>
      <x:c r="K25" s="8" t="str">
        <x:v>Métal bleu sombre, très lourd, brutal, fait pour frapper comme une enclume.</x:v>
      </x:c>
      <x:c r="L25" s="8" t="str">
        <x:v>en durium</x:v>
      </x:c>
      <x:c r="M25" s="8" t="str">
        <x:v>Arme | Matériau spécial</x:v>
      </x:c>
      <x:c r="N25" s="8" t="str"/>
      <x:c r="O25" s="8" t="str">
        <x:v>armeoptions</x:v>
      </x:c>
      <x:c r="P25" s="8"/>
      <x:c r="Q25" s="8" t="str">
        <x:v>--bonusAttaque -1 --puissant</x:v>
      </x:c>
      <x:c r="R25" s="8"/>
      <x:c r="S25" s="8"/>
      <x:c r="T25" s="8" t="str">
        <x:v>CAC</x:v>
      </x:c>
      <x:c r="U25" s="8" t="str">
        <x:v>PASSIF</x:v>
      </x:c>
      <x:c r="V25" s="8" t="str">
        <x:v>Oui</x:v>
      </x:c>
      <x:c r="W25" s="8" t="str">
        <x:v>Oui</x:v>
      </x:c>
      <x:c r="X25" s="8" t="str">
        <x:v>COF_EXISTANT</x:v>
      </x:c>
      <x:c r="Y25" s="8" t="str">
        <x:v>--bonusAttaque -1 --puissant.</x:v>
      </x:c>
    </x:row>
    <x:row r="26" ht="15.75" customHeight="1">
      <x:c r="A26" s="8" t="str">
        <x:v>A025</x:v>
      </x:c>
      <x:c r="B26" s="8" t="str">
        <x:v>Fulgurium</x:v>
      </x:c>
      <x:c r="C26" s="8" t="str">
        <x:v>en fulgurium</x:v>
      </x:c>
      <x:c r="D26" s="8" t="str">
        <x:v>Armes</x:v>
      </x:c>
      <x:c r="E26" s="8" t="str">
        <x:v>Armes de mêlée</x:v>
      </x:c>
      <x:c r="F26" s="8" t="str">
        <x:v>materiau</x:v>
      </x:c>
      <x:c r="G26" s="8" t="str">
        <x:v>affinite_air_cac</x:v>
      </x:c>
      <x:c r="H26" s="8" t="str">
        <x:v>+1d4 Air</x:v>
      </x:c>
      <x:c r="I26" s="8" t="str">
        <x:v>2</x:v>
      </x:c>
      <x:c r="J26" s="8" t="str">
        <x:v>+1d4 DM d’affinité Air.</x:v>
      </x:c>
      <x:c r="K26" s="8" t="str">
        <x:v>Veines bleutées dans le métal ; l’air crépite autour du fil.</x:v>
      </x:c>
      <x:c r="L26" s="8" t="str">
        <x:v>en fulgurium</x:v>
      </x:c>
      <x:c r="M26" s="8" t="str">
        <x:v>Arme | Affinité Air</x:v>
      </x:c>
      <x:c r="N26" s="8" t="str"/>
      <x:c r="O26" s="8" t="str">
        <x:v>armeoptions</x:v>
      </x:c>
      <x:c r="P26" s="8"/>
      <x:c r="Q26" s="8" t="str">
        <x:v>--plus 1d4 --air</x:v>
      </x:c>
      <x:c r="R26" s="8"/>
      <x:c r="S26" s="8"/>
      <x:c r="T26" s="8" t="str">
        <x:v>CAC</x:v>
      </x:c>
      <x:c r="U26" s="8" t="str">
        <x:v>PASSIF</x:v>
      </x:c>
      <x:c r="V26" s="8" t="str">
        <x:v>Oui</x:v>
      </x:c>
      <x:c r="W26" s="8" t="str">
        <x:v>Oui</x:v>
      </x:c>
      <x:c r="X26" s="8" t="str">
        <x:v>COF_EXISTANT</x:v>
      </x:c>
      <x:c r="Y26" s="8" t="str">
        <x:v>Affinité uniquement : Air. Aucune autre propriété n’est déduite du matériau.</x:v>
      </x:c>
    </x:row>
    <x:row r="27" ht="15.75" customHeight="1">
      <x:c r="A27" s="8" t="str">
        <x:v>A026</x:v>
      </x:c>
      <x:c r="B27" s="8" t="str">
        <x:v>Hybberium</x:v>
      </x:c>
      <x:c r="C27" s="8" t="str">
        <x:v>en hybberium</x:v>
      </x:c>
      <x:c r="D27" s="8" t="str">
        <x:v>Armes</x:v>
      </x:c>
      <x:c r="E27" s="8" t="str">
        <x:v>Armes de mêlée</x:v>
      </x:c>
      <x:c r="F27" s="8" t="str">
        <x:v>materiau</x:v>
      </x:c>
      <x:c r="G27" s="8" t="str">
        <x:v>affinite_eau_cac</x:v>
      </x:c>
      <x:c r="H27" s="8" t="str">
        <x:v>+1d4 Eau</x:v>
      </x:c>
      <x:c r="I27" s="8" t="str">
        <x:v>2</x:v>
      </x:c>
      <x:c r="J27" s="8" t="str">
        <x:v>+1d4 DM d’affinité Eau.</x:v>
      </x:c>
      <x:c r="K27" s="8" t="str">
        <x:v>Métal pâle couvert d’une buée froide, lié aux courants du plan de l’Eau.</x:v>
      </x:c>
      <x:c r="L27" s="8" t="str">
        <x:v>en hybberium</x:v>
      </x:c>
      <x:c r="M27" s="8" t="str">
        <x:v>Arme | Affinité Eau</x:v>
      </x:c>
      <x:c r="N27" s="8" t="str"/>
      <x:c r="O27" s="8" t="str">
        <x:v>armeoptions</x:v>
      </x:c>
      <x:c r="P27" s="8"/>
      <x:c r="Q27" s="8" t="str">
        <x:v>--plus 1d4 --eau</x:v>
      </x:c>
      <x:c r="R27" s="8"/>
      <x:c r="S27" s="8"/>
      <x:c r="T27" s="8" t="str">
        <x:v>CAC</x:v>
      </x:c>
      <x:c r="U27" s="8" t="str">
        <x:v>PASSIF</x:v>
      </x:c>
      <x:c r="V27" s="8" t="str">
        <x:v>Oui</x:v>
      </x:c>
      <x:c r="W27" s="8" t="str">
        <x:v>Oui</x:v>
      </x:c>
      <x:c r="X27" s="8" t="str">
        <x:v>COF_EXISTANT</x:v>
      </x:c>
      <x:c r="Y27" s="8" t="str">
        <x:v>Affinité uniquement : Eau. Aucune autre propriété n’est déduite du matériau.</x:v>
      </x:c>
    </x:row>
    <x:row r="28" ht="15.75" customHeight="1">
      <x:c r="A28" s="8" t="str">
        <x:v>A027</x:v>
      </x:c>
      <x:c r="B28" s="8" t="str">
        <x:v>Laënk solaire</x:v>
      </x:c>
      <x:c r="C28" s="8" t="str">
        <x:v>en laënk supérieur</x:v>
      </x:c>
      <x:c r="D28" s="8" t="str">
        <x:v>Armes</x:v>
      </x:c>
      <x:c r="E28" s="8" t="str">
        <x:v>Armes de mêlée</x:v>
      </x:c>
      <x:c r="F28" s="8" t="str">
        <x:v>materiau</x:v>
      </x:c>
      <x:c r="G28" s="8" t="str">
        <x:v>laenk</x:v>
      </x:c>
      <x:c r="H28" s="8" t="str">
        <x:v>Éclaire fortement et ajoute +1 DM radiant aux attaques portées avec cette arme.</x:v>
      </x:c>
      <x:c r="I28" s="8" t="str">
        <x:v>2</x:v>
      </x:c>
      <x:c r="J28" s="8" t="str">
        <x:v>Éclaire sur 20 m ; aucune affinité de dégâts.</x:v>
      </x:c>
      <x:c r="K28" s="8" t="str">
        <x:v>La lumière du métal est intense, blanche ou dorée, et reste stable même dans les ténèbres.</x:v>
      </x:c>
      <x:c r="L28" s="8" t="str">
        <x:v>en laënk supérieur</x:v>
      </x:c>
      <x:c r="M28" s="8" t="str">
        <x:v>Arme | Éclairage</x:v>
      </x:c>
      <x:c r="N28" s="8" t="str"/>
      <x:c r="O28" s="8" t="str">
        <x:v>Prédicat arme</x:v>
      </x:c>
      <x:c r="P28" s="8" t="str">
        <x:v>eclaire:20</x:v>
      </x:c>
      <x:c r="Q28" s="8"/>
      <x:c r="R28" s="8"/>
      <x:c r="S28" s="8"/>
      <x:c r="T28" s="8" t="str">
        <x:v>CAC</x:v>
      </x:c>
      <x:c r="U28" s="8" t="str">
        <x:v>PASSIF</x:v>
      </x:c>
      <x:c r="V28" s="8" t="str">
        <x:v>Oui</x:v>
      </x:c>
      <x:c r="W28" s="8" t="str">
        <x:v>Oui</x:v>
      </x:c>
      <x:c r="X28" s="8" t="str">
        <x:v>COF_EXISTANT</x:v>
      </x:c>
      <x:c r="Y28" s="8" t="str">
        <x:v>Laënk : éclairage uniquement. Aucune affinité ni propriété n’est déduite du matériau.</x:v>
      </x:c>
    </x:row>
    <x:row r="29" ht="15.75" customHeight="1">
      <x:c r="A29" s="8" t="str">
        <x:v>A028</x:v>
      </x:c>
      <x:c r="B29" s="8" t="str">
        <x:v>Malachium</x:v>
      </x:c>
      <x:c r="C29" s="8" t="str">
        <x:v>en malachium</x:v>
      </x:c>
      <x:c r="D29" s="8" t="str">
        <x:v>Armes</x:v>
      </x:c>
      <x:c r="E29" s="8" t="str">
        <x:v>Armes de mêlée</x:v>
      </x:c>
      <x:c r="F29" s="8" t="str">
        <x:v>anti_creature</x:v>
      </x:c>
      <x:c r="G29" s="8" t="str">
        <x:v>anti_celeste</x:v>
      </x:c>
      <x:c r="H29" s="8" t="str">
        <x:v>Anti-célestes</x:v>
      </x:c>
      <x:c r="I29" s="8" t="str">
        <x:v>1</x:v>
      </x:c>
      <x:c r="J29" s="8" t="str">
        <x:v>+1 attaque, +1d6 DM contre les célestes.</x:v>
      </x:c>
      <x:c r="K29" s="8" t="str">
        <x:v>Alliage vert sombre dont la structure perturbe les essences célestes sans conférer d’autre propriété.</x:v>
      </x:c>
      <x:c r="L29" s="8" t="str">
        <x:v>en malachium</x:v>
      </x:c>
      <x:c r="M29" s="8" t="str">
        <x:v>Arme | Anti-célestes</x:v>
      </x:c>
      <x:c r="N29" s="8" t="str"/>
      <x:c r="O29" s="8" t="str">
        <x:v>armeoptions conditionnelles</x:v>
      </x:c>
      <x:c r="P29" s="8"/>
      <x:c r="Q29" s="8" t="str">
        <x:v>--if typeCible celeste --bonusAttaque 1 --plus 1d6 --endif</x:v>
      </x:c>
      <x:c r="R29" s="8"/>
      <x:c r="S29" s="8"/>
      <x:c r="T29" s="8" t="str">
        <x:v>CAC</x:v>
      </x:c>
      <x:c r="U29" s="8" t="str">
        <x:v>PASSIF</x:v>
      </x:c>
      <x:c r="V29" s="8" t="str">
        <x:v>Oui</x:v>
      </x:c>
      <x:c r="W29" s="8" t="str">
        <x:v>Oui</x:v>
      </x:c>
      <x:c r="X29" s="8" t="str">
        <x:v>COF_EXISTANT</x:v>
      </x:c>
      <x:c r="Y29" s="8" t="str">
        <x:v>Anti-famille uniquement. Le nom de matériau/traitement est RP et ne confère aucune propriété supplémentaire.</x:v>
      </x:c>
    </x:row>
    <x:row r="30" ht="15.75" customHeight="1">
      <x:c r="A30" s="8" t="str">
        <x:v>A029</x:v>
      </x:c>
      <x:c r="B30" s="8" t="str">
        <x:v>Mithral</x:v>
      </x:c>
      <x:c r="C30" s="8" t="str">
        <x:v>en mithral</x:v>
      </x:c>
      <x:c r="D30" s="8" t="str">
        <x:v>Armes</x:v>
      </x:c>
      <x:c r="E30" s="8" t="str">
        <x:v>Armes de mêlée</x:v>
      </x:c>
      <x:c r="F30" s="8" t="str">
        <x:v>materiau</x:v>
      </x:c>
      <x:c r="G30" s="8" t="str">
        <x:v>mithral_cac</x:v>
      </x:c>
      <x:c r="H30" s="8" t="str">
        <x:v>+2 m de déplacement, +2 initiative.</x:v>
      </x:c>
      <x:c r="I30" s="8" t="str">
        <x:v>2</x:v>
      </x:c>
      <x:c r="J30" s="8" t="str">
        <x:v>+2 m de déplacement, +2 initiative.</x:v>
      </x:c>
      <x:c r="K30" s="8" t="str">
        <x:v>Métal clair, léger, presque argenté. L’arme semble accompagner le geste.</x:v>
      </x:c>
      <x:c r="L30" s="8" t="str">
        <x:v>en mithral</x:v>
      </x:c>
      <x:c r="M30" s="8" t="str">
        <x:v>Arme | Matériau spécial</x:v>
      </x:c>
      <x:c r="N30" s="8" t="str"/>
      <x:c r="O30" s="8" t="str">
        <x:v>Patch COFantasy + feuille</x:v>
      </x:c>
      <x:c r="P30" s="8" t="str">
        <x:v>bonusInitiative:2
bonusMouvement:2</x:v>
      </x:c>
      <x:c r="Q30" s="8"/>
      <x:c r="R30" s="8"/>
      <x:c r="S30" s="8"/>
      <x:c r="T30" s="8" t="str">
        <x:v>CAC</x:v>
      </x:c>
      <x:c r="U30" s="8" t="str">
        <x:v>PASSIF</x:v>
      </x:c>
      <x:c r="V30" s="8" t="str">
        <x:v>Oui</x:v>
      </x:c>
      <x:c r="W30" s="8" t="str">
        <x:v>Oui</x:v>
      </x:c>
      <x:c r="X30" s="8" t="str">
        <x:v>COF_EXISTANT</x:v>
      </x:c>
      <x:c r="Y30" s="8" t="str">
        <x:v>Initiative gérée par le patch Mod ; mouvement affiché par le sheetworker.</x:v>
      </x:c>
    </x:row>
    <x:row r="31" ht="15.75" customHeight="1">
      <x:c r="A31" s="8" t="str">
        <x:v>A030</x:v>
      </x:c>
      <x:c r="B31" s="8" t="str">
        <x:v>Phospharium</x:v>
      </x:c>
      <x:c r="C31" s="8" t="str">
        <x:v>en phospharium</x:v>
      </x:c>
      <x:c r="D31" s="8" t="str">
        <x:v>Armes</x:v>
      </x:c>
      <x:c r="E31" s="8" t="str">
        <x:v>Armes de mêlée</x:v>
      </x:c>
      <x:c r="F31" s="8" t="str">
        <x:v>materiau</x:v>
      </x:c>
      <x:c r="G31" s="8" t="str">
        <x:v>affinite_feu_cac</x:v>
      </x:c>
      <x:c r="H31" s="8" t="str">
        <x:v>+1d4 Feu</x:v>
      </x:c>
      <x:c r="I31" s="8" t="str">
        <x:v>2</x:v>
      </x:c>
      <x:c r="J31" s="8" t="str">
        <x:v>+1d4 DM d’affinité Feu.</x:v>
      </x:c>
      <x:c r="K31" s="8" t="str">
        <x:v>Métal orangé, tiède au repos, dont les gravures rougissent au combat.</x:v>
      </x:c>
      <x:c r="L31" s="8" t="str">
        <x:v>en phospharium</x:v>
      </x:c>
      <x:c r="M31" s="8" t="str">
        <x:v>Arme | Affinité Feu</x:v>
      </x:c>
      <x:c r="N31" s="8" t="str"/>
      <x:c r="O31" s="8" t="str">
        <x:v>armeoptions</x:v>
      </x:c>
      <x:c r="P31" s="8"/>
      <x:c r="Q31" s="8" t="str">
        <x:v>--plus 1d4 --feu</x:v>
      </x:c>
      <x:c r="R31" s="8"/>
      <x:c r="S31" s="8"/>
      <x:c r="T31" s="8" t="str">
        <x:v>CAC</x:v>
      </x:c>
      <x:c r="U31" s="8" t="str">
        <x:v>PASSIF</x:v>
      </x:c>
      <x:c r="V31" s="8" t="str">
        <x:v>Oui</x:v>
      </x:c>
      <x:c r="W31" s="8" t="str">
        <x:v>Oui</x:v>
      </x:c>
      <x:c r="X31" s="8" t="str">
        <x:v>COF_EXISTANT</x:v>
      </x:c>
      <x:c r="Y31" s="8" t="str">
        <x:v>Affinité uniquement : Feu. Aucune autre propriété n’est déduite du matériau.</x:v>
      </x:c>
    </x:row>
    <x:row r="32" ht="15.75" customHeight="1">
      <x:c r="A32" s="8" t="str">
        <x:v>A031</x:v>
      </x:c>
      <x:c r="B32" s="8" t="str">
        <x:v>Tellurite</x:v>
      </x:c>
      <x:c r="C32" s="8" t="str">
        <x:v>en tellurite</x:v>
      </x:c>
      <x:c r="D32" s="8" t="str">
        <x:v>Armes</x:v>
      </x:c>
      <x:c r="E32" s="8" t="str">
        <x:v>Armes de mêlée</x:v>
      </x:c>
      <x:c r="F32" s="8" t="str">
        <x:v>materiau</x:v>
      </x:c>
      <x:c r="G32" s="8" t="str">
        <x:v>affinite_terre_cac</x:v>
      </x:c>
      <x:c r="H32" s="8" t="str">
        <x:v>+1d4 Terre</x:v>
      </x:c>
      <x:c r="I32" s="8" t="str">
        <x:v>2</x:v>
      </x:c>
      <x:c r="J32" s="8" t="str">
        <x:v>+1d4 DM d’affinité Terre.</x:v>
      </x:c>
      <x:c r="K32" s="8" t="str">
        <x:v>Minéral métallique brun et cristallin, lourd malgré sa faible épaisseur.</x:v>
      </x:c>
      <x:c r="L32" s="8" t="str">
        <x:v>en tellurite</x:v>
      </x:c>
      <x:c r="M32" s="8" t="str">
        <x:v>Arme | Affinité Terre</x:v>
      </x:c>
      <x:c r="N32" s="8" t="str"/>
      <x:c r="O32" s="8" t="str">
        <x:v>armeoptions</x:v>
      </x:c>
      <x:c r="P32" s="8"/>
      <x:c r="Q32" s="8" t="str">
        <x:v>--plus 1d4 --terre</x:v>
      </x:c>
      <x:c r="R32" s="8"/>
      <x:c r="S32" s="8"/>
      <x:c r="T32" s="8" t="str">
        <x:v>CAC</x:v>
      </x:c>
      <x:c r="U32" s="8" t="str">
        <x:v>PASSIF</x:v>
      </x:c>
      <x:c r="V32" s="8" t="str">
        <x:v>Oui</x:v>
      </x:c>
      <x:c r="W32" s="8" t="str">
        <x:v>Oui</x:v>
      </x:c>
      <x:c r="X32" s="8" t="str">
        <x:v>COF_EXISTANT</x:v>
      </x:c>
      <x:c r="Y32" s="8" t="str">
        <x:v>Affinité uniquement : Terre. Aucune autre propriété n’est déduite du matériau.</x:v>
      </x:c>
    </x:row>
    <x:row r="33" ht="15.75" customHeight="1">
      <x:c r="A33" s="8" t="str">
        <x:v>A032</x:v>
      </x:c>
      <x:c r="B33" s="8" t="str">
        <x:v>Sombracier</x:v>
      </x:c>
      <x:c r="C33" s="8" t="str">
        <x:v>en sombracier</x:v>
      </x:c>
      <x:c r="D33" s="8" t="str">
        <x:v>Armes</x:v>
      </x:c>
      <x:c r="E33" s="8" t="str">
        <x:v>Armes de mêlée</x:v>
      </x:c>
      <x:c r="F33" s="8" t="str">
        <x:v>materiau</x:v>
      </x:c>
      <x:c r="G33" s="8" t="str">
        <x:v>affinite_ombre_cac</x:v>
      </x:c>
      <x:c r="H33" s="8" t="str">
        <x:v>+1d4 Ombre</x:v>
      </x:c>
      <x:c r="I33" s="8" t="str">
        <x:v>2</x:v>
      </x:c>
      <x:c r="J33" s="8" t="str">
        <x:v>+1d4 DM d’affinité Ombre.</x:v>
      </x:c>
      <x:c r="K33" s="8" t="str">
        <x:v>Acier noir profond qui absorbe les reflets et semble refroidir la lumière.</x:v>
      </x:c>
      <x:c r="L33" s="8" t="str">
        <x:v>en sombracier</x:v>
      </x:c>
      <x:c r="M33" s="8" t="str">
        <x:v>Arme | Affinité Ombre</x:v>
      </x:c>
      <x:c r="N33" s="8" t="str"/>
      <x:c r="O33" s="8" t="str">
        <x:v>armeoptions</x:v>
      </x:c>
      <x:c r="P33" s="8"/>
      <x:c r="Q33" s="8" t="str">
        <x:v>--plus 1d4 --ombre</x:v>
      </x:c>
      <x:c r="R33" s="8"/>
      <x:c r="S33" s="8"/>
      <x:c r="T33" s="8" t="str">
        <x:v>CAC</x:v>
      </x:c>
      <x:c r="U33" s="8" t="str">
        <x:v>PASSIF</x:v>
      </x:c>
      <x:c r="V33" s="8" t="str">
        <x:v>Oui</x:v>
      </x:c>
      <x:c r="W33" s="8" t="str">
        <x:v>Oui</x:v>
      </x:c>
      <x:c r="X33" s="8" t="str">
        <x:v>COF_EXISTANT</x:v>
      </x:c>
      <x:c r="Y33" s="8" t="str">
        <x:v>Affinité uniquement : Ombre. L’ancien soin du Sombracier n’est plus utilisé par le catalogue courant.</x:v>
      </x:c>
    </x:row>
    <x:row r="34" ht="15.75" customHeight="1">
      <x:c r="A34" s="8" t="str">
        <x:v>A033</x:v>
      </x:c>
      <x:c r="B34" s="8" t="str">
        <x:v>Venimite</x:v>
      </x:c>
      <x:c r="C34" s="8" t="str">
        <x:v>en venimite</x:v>
      </x:c>
      <x:c r="D34" s="8" t="str">
        <x:v>Armes</x:v>
      </x:c>
      <x:c r="E34" s="8" t="str">
        <x:v>Armes de mêlée</x:v>
      </x:c>
      <x:c r="F34" s="8" t="str">
        <x:v>materiau</x:v>
      </x:c>
      <x:c r="G34" s="8" t="str">
        <x:v>venimite_cac</x:v>
      </x:c>
      <x:c r="H34" s="8" t="str">
        <x:v>+1d4 DM de poison.</x:v>
      </x:c>
      <x:c r="I34" s="8" t="str">
        <x:v>2</x:v>
      </x:c>
      <x:c r="J34" s="8" t="str">
        <x:v>+1d4 DM de poison.</x:v>
      </x:c>
      <x:c r="K34" s="8" t="str">
        <x:v>Métal sombre aux reflets verdâtres, souvent rainuré pour retenir les toxines.</x:v>
      </x:c>
      <x:c r="L34" s="8" t="str">
        <x:v>en venimite</x:v>
      </x:c>
      <x:c r="M34" s="8" t="str">
        <x:v>Arme | poison | Métal de dégâts</x:v>
      </x:c>
      <x:c r="N34" s="8" t="str"/>
      <x:c r="O34" s="8" t="str">
        <x:v>armeoptions</x:v>
      </x:c>
      <x:c r="P34" s="8"/>
      <x:c r="Q34" s="8" t="str">
        <x:v>--plus 1d4 --toxique</x:v>
      </x:c>
      <x:c r="R34" s="8"/>
      <x:c r="S34" s="8"/>
      <x:c r="T34" s="8" t="str">
        <x:v>CAC</x:v>
      </x:c>
      <x:c r="U34" s="8" t="str">
        <x:v>PASSIF</x:v>
      </x:c>
      <x:c r="V34" s="8" t="str">
        <x:v>Oui</x:v>
      </x:c>
      <x:c r="W34" s="8" t="str">
        <x:v>Non</x:v>
      </x:c>
      <x:c r="X34" s="8" t="str">
        <x:v>COF_EXISTANT</x:v>
      </x:c>
      <x:c r="Y34" s="8" t="str">
        <x:v>Options d'attaque COFantasy. Type du bonus appliqué après --plus pour ne pas remplacer le type principal de l’arme. Ancienne entrée conservée hors catalogue pour compatibilité historique.</x:v>
      </x:c>
    </x:row>
    <x:row r="35" ht="15.75" customHeight="1">
      <x:c r="A35" s="8" t="str">
        <x:v>A034</x:v>
      </x:c>
      <x:c r="B35" s="8" t="str">
        <x:v>Héliolite</x:v>
      </x:c>
      <x:c r="C35" s="8" t="str">
        <x:v>en héliolite</x:v>
      </x:c>
      <x:c r="D35" s="8" t="str">
        <x:v>Armes</x:v>
      </x:c>
      <x:c r="E35" s="8" t="str">
        <x:v>Armes de mêlée</x:v>
      </x:c>
      <x:c r="F35" s="8" t="str">
        <x:v>materiau</x:v>
      </x:c>
      <x:c r="G35" s="8" t="str">
        <x:v>affinite_lumiere_cac</x:v>
      </x:c>
      <x:c r="H35" s="8" t="str">
        <x:v>+1d4 Lumière</x:v>
      </x:c>
      <x:c r="I35" s="8" t="str">
        <x:v>2</x:v>
      </x:c>
      <x:c r="J35" s="8" t="str">
        <x:v>+1d4 DM d’affinité Lumière.</x:v>
      </x:c>
      <x:c r="K35" s="8" t="str">
        <x:v>Cristal doré enchâssé dans le métal, diffusant une clarté chaude sans éclairer comme une lanterne.</x:v>
      </x:c>
      <x:c r="L35" s="8" t="str">
        <x:v>en héliolite</x:v>
      </x:c>
      <x:c r="M35" s="8" t="str">
        <x:v>Arme | Affinité Lumière</x:v>
      </x:c>
      <x:c r="N35" s="8" t="str"/>
      <x:c r="O35" s="8" t="str">
        <x:v>armeoptions</x:v>
      </x:c>
      <x:c r="P35" s="8"/>
      <x:c r="Q35" s="8" t="str">
        <x:v>--plus 1d4 --lumiere</x:v>
      </x:c>
      <x:c r="R35" s="8"/>
      <x:c r="S35" s="8"/>
      <x:c r="T35" s="8" t="str">
        <x:v>CAC</x:v>
      </x:c>
      <x:c r="U35" s="8" t="str">
        <x:v>PASSIF</x:v>
      </x:c>
      <x:c r="V35" s="8" t="str">
        <x:v>Oui</x:v>
      </x:c>
      <x:c r="W35" s="8" t="str">
        <x:v>Oui</x:v>
      </x:c>
      <x:c r="X35" s="8" t="str">
        <x:v>COF_EXISTANT</x:v>
      </x:c>
      <x:c r="Y35" s="8" t="str">
        <x:v>Affinité uniquement : Lumière. Aucune autre propriété n’est déduite du matériau.</x:v>
      </x:c>
    </x:row>
    <x:row r="36" ht="15.75" customHeight="1">
      <x:c r="A36" s="8" t="str">
        <x:v>A035</x:v>
      </x:c>
      <x:c r="B36" s="8" t="str">
        <x:v>Double chasse</x:v>
      </x:c>
      <x:c r="C36" s="8" t="str">
        <x:v>de double chasse</x:v>
      </x:c>
      <x:c r="D36" s="8" t="str">
        <x:v>Armes</x:v>
      </x:c>
      <x:c r="E36" s="8" t="str">
        <x:v>Armes de mêlée</x:v>
      </x:c>
      <x:c r="F36" s="8" t="str">
        <x:v>anti_creature</x:v>
      </x:c>
      <x:c r="G36" s="8"/>
      <x:c r="H36" s="8" t="str"/>
      <x:c r="I36" s="8" t="str">
        <x:v>2</x:v>
      </x:c>
      <x:c r="J36" s="8" t="str">
        <x:v>+1 attaque, +1d6 DM contre deux types de créatures cohérents.</x:v>
      </x:c>
      <x:c r="K36" s="8" t="str">
        <x:v>Arme traitée avec deux substances compatibles, souvent rare et coûteuse.</x:v>
      </x:c>
      <x:c r="L36" s="8" t="str">
        <x:v>de double chasse</x:v>
      </x:c>
      <x:c r="M36" s="8" t="str">
        <x:v>Arme | deux types cohérents | Anti-créature</x:v>
      </x:c>
      <x:c r="N36" s="8" t="str"/>
      <x:c r="O36" s="8" t="str">
        <x:v>armeoptions conditionnelles</x:v>
      </x:c>
      <x:c r="P36" s="8"/>
      <x:c r="Q36" s="8" t="str">
        <x:v>--if typeCible {TYPE1} --bonusAttaque 1 --plus 1d6 --else --if typeCible {TYPE2} --bonusAttaque 1 --plus 1d6 --endif --endif</x:v>
      </x:c>
      <x:c r="R36" s="8"/>
      <x:c r="S36" s="8"/>
      <x:c r="T36" s="8" t="str">
        <x:v>CAC</x:v>
      </x:c>
      <x:c r="U36" s="8" t="str">
        <x:v>CONFIGURABLE</x:v>
      </x:c>
      <x:c r="V36" s="8" t="str">
        <x:v>Non</x:v>
      </x:c>
      <x:c r="W36" s="8" t="str">
        <x:v>Oui</x:v>
      </x:c>
      <x:c r="X36" s="8" t="str">
        <x:v>COF_EXISTANT_PARAMETRE</x:v>
      </x:c>
      <x:c r="Y36" s="8" t="str">
        <x:v>À renseigner à la création de l'objet : TYPE1 et TYPE2. Le else évite le cumul si la cible correspond aux deux types.</x:v>
      </x:c>
    </x:row>
    <x:row r="37" ht="15.75" customHeight="1">
      <x:c r="A37" s="8" t="str">
        <x:v>A036</x:v>
      </x:c>
      <x:c r="B37" s="8" t="str">
        <x:v>Héritage de classe</x:v>
      </x:c>
      <x:c r="C37" s="8" t="str">
        <x:v>du "Classe" Vétéran</x:v>
      </x:c>
      <x:c r="D37" s="8" t="str">
        <x:v>Armes</x:v>
      </x:c>
      <x:c r="E37" s="8" t="str">
        <x:v>Armes de mêlée</x:v>
      </x:c>
      <x:c r="F37" s="8" t="str">
        <x:v>capacite</x:v>
      </x:c>
      <x:c r="G37" s="8" t="str">
        <x:v>heritage_classe_cac</x:v>
      </x:c>
      <x:c r="H37" s="8" t="str">
        <x:v>Rang 3</x:v>
      </x:c>
      <x:c r="I37" s="8" t="str">
        <x:v>3</x:v>
      </x:c>
      <x:c r="J37" s="8" t="str">
        <x:v>Capacité de Classe Rang 3</x:v>
      </x:c>
      <x:c r="K37" s="8" t="str">
        <x:v>Arme ayant connu de vrais combats, gravée de marques de victoire.</x:v>
      </x:c>
      <x:c r="L37" s="8" t="str">
        <x:v>d’héritage héroïque</x:v>
      </x:c>
      <x:c r="M37" s="8" t="str">
        <x:v>Arme | classe/profil choisi | Bonus de classe</x:v>
      </x:c>
      <x:c r="N37" s="8" t="str"/>
      <x:c r="O37" s="8" t="str">
        <x:v>Capacité de classe</x:v>
      </x:c>
      <x:c r="P37" s="8"/>
      <x:c r="Q37" s="8"/>
      <x:c r="R37" s="8"/>
      <x:c r="S37" s="8"/>
      <x:c r="T37" s="8" t="str">
        <x:v>CAC</x:v>
      </x:c>
      <x:c r="U37" s="8" t="str">
        <x:v>CONFIGURABLE</x:v>
      </x:c>
      <x:c r="V37" s="8" t="str">
        <x:v>Non</x:v>
      </x:c>
      <x:c r="W37" s="8" t="str">
        <x:v>Non</x:v>
      </x:c>
      <x:c r="X37" s="8" t="str">
        <x:v>CONFIGURATION_OBJET</x:v>
      </x:c>
      <x:c r="Y37" s="8" t="str">
        <x:v>Le rang ne suffit pas : choisir la capacité lors de la création. Passive = prédicat/champ ; active = future liste « Objets » avec la commande COFantasy existante si disponible.</x:v>
      </x:c>
    </x:row>
    <x:row r="38" ht="15.75" customHeight="1">
      <x:c r="A38" s="8" t="str">
        <x:v>A037</x:v>
      </x:c>
      <x:c r="B38" s="8" t="str">
        <x:v>Adamantium</x:v>
      </x:c>
      <x:c r="C38" s="8" t="str">
        <x:v>en adamantium supérieur</x:v>
      </x:c>
      <x:c r="D38" s="8" t="str">
        <x:v>Armes</x:v>
      </x:c>
      <x:c r="E38" s="8" t="str">
        <x:v>Armes de mêlée</x:v>
      </x:c>
      <x:c r="F38" s="8" t="str">
        <x:v>materiau</x:v>
      </x:c>
      <x:c r="G38" s="8" t="str">
        <x:v>adamantium_cac</x:v>
      </x:c>
      <x:c r="H38" s="8" t="str">
        <x:v>Ignore 4 points de RD. +4 aux tests pour briser objets, armes, boucliers ou portes.</x:v>
      </x:c>
      <x:c r="I38" s="8" t="str">
        <x:v>3</x:v>
      </x:c>
      <x:c r="J38" s="8" t="str">
        <x:v>Ignore 4 points de RD. +4 aux tests pour briser objets, armes, boucliers ou portes.</x:v>
      </x:c>
      <x:c r="K38" s="8" t="str">
        <x:v>Adamantium pur, utilisé pour les armes capables d’ouvrir les protections les plus solides.</x:v>
      </x:c>
      <x:c r="L38" s="8" t="str">
        <x:v>en adamantium supérieur</x:v>
      </x:c>
      <x:c r="M38" s="8" t="str">
        <x:v>Arme | Matériau spécial</x:v>
      </x:c>
      <x:c r="N38" s="8" t="str"/>
      <x:c r="O38" s="8" t="str">
        <x:v>armeoptions</x:v>
      </x:c>
      <x:c r="P38" s="8"/>
      <x:c r="Q38" s="8" t="str">
        <x:v>--ignoreRD 4</x:v>
      </x:c>
      <x:c r="R38" s="8"/>
      <x:c r="S38" s="8"/>
      <x:c r="T38" s="8" t="str">
        <x:v>CAC</x:v>
      </x:c>
      <x:c r="U38" s="8" t="str">
        <x:v>PASSIF</x:v>
      </x:c>
      <x:c r="V38" s="8" t="str">
        <x:v>Oui</x:v>
      </x:c>
      <x:c r="W38" s="8" t="str">
        <x:v>Oui</x:v>
      </x:c>
      <x:c r="X38" s="8" t="str">
        <x:v>COF_EXISTANT</x:v>
      </x:c>
      <x:c r="Y38" s="8" t="str">
        <x:v>Le bonus de casse d'objet reste descriptif ; l'ignore RD est automatisé.</x:v>
      </x:c>
    </x:row>
    <x:row r="39" ht="15.75" customHeight="1">
      <x:c r="A39" s="8" t="str">
        <x:v>A038</x:v>
      </x:c>
      <x:c r="B39" s="8" t="str">
        <x:v>Arcanite</x:v>
      </x:c>
      <x:c r="C39" s="8" t="str">
        <x:v>en arcanite pure</x:v>
      </x:c>
      <x:c r="D39" s="8" t="str">
        <x:v>Armes</x:v>
      </x:c>
      <x:c r="E39" s="8" t="str">
        <x:v>Armes de mêlée</x:v>
      </x:c>
      <x:c r="F39" s="8" t="str">
        <x:v>materiau</x:v>
      </x:c>
      <x:c r="G39" s="8" t="str">
        <x:v>affinite_force_cac</x:v>
      </x:c>
      <x:c r="H39" s="8" t="str">
        <x:v>+1d6 Force</x:v>
      </x:c>
      <x:c r="I39" s="8" t="str">
        <x:v>3</x:v>
      </x:c>
      <x:c r="J39" s="8" t="str">
        <x:v>+1d6 DM d’affinité Force.</x:v>
      </x:c>
      <x:c r="K39" s="8" t="str">
        <x:v>Arcanite pure dont les nervures vibrent au voisinage des sortilèges.</x:v>
      </x:c>
      <x:c r="L39" s="8" t="str">
        <x:v>en arcanite pure</x:v>
      </x:c>
      <x:c r="M39" s="8" t="str">
        <x:v>Arme | Affinité Force</x:v>
      </x:c>
      <x:c r="N39" s="8" t="str"/>
      <x:c r="O39" s="8" t="str">
        <x:v>armeoptions</x:v>
      </x:c>
      <x:c r="P39" s="8"/>
      <x:c r="Q39" s="8" t="str">
        <x:v>--plus 1d6 --force</x:v>
      </x:c>
      <x:c r="R39" s="8"/>
      <x:c r="S39" s="8"/>
      <x:c r="T39" s="8" t="str">
        <x:v>CAC</x:v>
      </x:c>
      <x:c r="U39" s="8" t="str">
        <x:v>PASSIF</x:v>
      </x:c>
      <x:c r="V39" s="8" t="str">
        <x:v>Oui</x:v>
      </x:c>
      <x:c r="W39" s="8" t="str">
        <x:v>Oui</x:v>
      </x:c>
      <x:c r="X39" s="8" t="str">
        <x:v>COF_EXISTANT</x:v>
      </x:c>
      <x:c r="Y39" s="8" t="str">
        <x:v>Affinité uniquement : Force. Aucune autre propriété n’est déduite du matériau.</x:v>
      </x:c>
    </x:row>
    <x:row r="40" ht="15.75" customHeight="1">
      <x:c r="A40" s="8" t="str">
        <x:v>A039</x:v>
      </x:c>
      <x:c r="B40" s="8" t="str">
        <x:v>Fulgurium</x:v>
      </x:c>
      <x:c r="C40" s="8" t="str">
        <x:v>en fulgurium chargé</x:v>
      </x:c>
      <x:c r="D40" s="8" t="str">
        <x:v>Armes</x:v>
      </x:c>
      <x:c r="E40" s="8" t="str">
        <x:v>Armes de mêlée</x:v>
      </x:c>
      <x:c r="F40" s="8" t="str">
        <x:v>materiau</x:v>
      </x:c>
      <x:c r="G40" s="8" t="str">
        <x:v>affinite_air_cac</x:v>
      </x:c>
      <x:c r="H40" s="8" t="str">
        <x:v>+1d6 Air</x:v>
      </x:c>
      <x:c r="I40" s="8" t="str">
        <x:v>3</x:v>
      </x:c>
      <x:c r="J40" s="8" t="str">
        <x:v>+1d6 DM d’affinité Air.</x:v>
      </x:c>
      <x:c r="K40" s="8" t="str">
        <x:v>Fulgurium chargé qui ionise l’air autour de l’arme.</x:v>
      </x:c>
      <x:c r="L40" s="8" t="str">
        <x:v>en fulgurium chargé</x:v>
      </x:c>
      <x:c r="M40" s="8" t="str">
        <x:v>Arme | Affinité Air</x:v>
      </x:c>
      <x:c r="N40" s="8" t="str"/>
      <x:c r="O40" s="8" t="str">
        <x:v>armeoptions</x:v>
      </x:c>
      <x:c r="P40" s="8"/>
      <x:c r="Q40" s="8" t="str">
        <x:v>--plus 1d6 --air</x:v>
      </x:c>
      <x:c r="R40" s="8"/>
      <x:c r="S40" s="8"/>
      <x:c r="T40" s="8" t="str">
        <x:v>CAC</x:v>
      </x:c>
      <x:c r="U40" s="8" t="str">
        <x:v>PASSIF</x:v>
      </x:c>
      <x:c r="V40" s="8" t="str">
        <x:v>Oui</x:v>
      </x:c>
      <x:c r="W40" s="8" t="str">
        <x:v>Oui</x:v>
      </x:c>
      <x:c r="X40" s="8" t="str">
        <x:v>COF_EXISTANT</x:v>
      </x:c>
      <x:c r="Y40" s="8" t="str">
        <x:v>Affinité uniquement : Air. Aucune autre propriété n’est déduite du matériau.</x:v>
      </x:c>
    </x:row>
    <x:row r="41" ht="15.75" customHeight="1">
      <x:c r="A41" s="8" t="str">
        <x:v>A040</x:v>
      </x:c>
      <x:c r="B41" s="8" t="str">
        <x:v>Hybberium</x:v>
      </x:c>
      <x:c r="C41" s="8" t="str">
        <x:v>en hybberium pur</x:v>
      </x:c>
      <x:c r="D41" s="8" t="str">
        <x:v>Armes</x:v>
      </x:c>
      <x:c r="E41" s="8" t="str">
        <x:v>Armes de mêlée</x:v>
      </x:c>
      <x:c r="F41" s="8" t="str">
        <x:v>materiau</x:v>
      </x:c>
      <x:c r="G41" s="8" t="str">
        <x:v>affinite_eau_cac</x:v>
      </x:c>
      <x:c r="H41" s="8" t="str">
        <x:v>+1d6 Eau</x:v>
      </x:c>
      <x:c r="I41" s="8" t="str">
        <x:v>3</x:v>
      </x:c>
      <x:c r="J41" s="8" t="str">
        <x:v>+1d6 DM d’affinité Eau.</x:v>
      </x:c>
      <x:c r="K41" s="8" t="str">
        <x:v>Hybberium pur, froid et humide au toucher même près d’un brasier.</x:v>
      </x:c>
      <x:c r="L41" s="8" t="str">
        <x:v>en hybberium pur</x:v>
      </x:c>
      <x:c r="M41" s="8" t="str">
        <x:v>Arme | Affinité Eau</x:v>
      </x:c>
      <x:c r="N41" s="8" t="str"/>
      <x:c r="O41" s="8" t="str">
        <x:v>armeoptions</x:v>
      </x:c>
      <x:c r="P41" s="8"/>
      <x:c r="Q41" s="8" t="str">
        <x:v>--plus 1d6 --eau</x:v>
      </x:c>
      <x:c r="R41" s="8"/>
      <x:c r="S41" s="8"/>
      <x:c r="T41" s="8" t="str">
        <x:v>CAC</x:v>
      </x:c>
      <x:c r="U41" s="8" t="str">
        <x:v>PASSIF</x:v>
      </x:c>
      <x:c r="V41" s="8" t="str">
        <x:v>Oui</x:v>
      </x:c>
      <x:c r="W41" s="8" t="str">
        <x:v>Oui</x:v>
      </x:c>
      <x:c r="X41" s="8" t="str">
        <x:v>COF_EXISTANT</x:v>
      </x:c>
      <x:c r="Y41" s="8" t="str">
        <x:v>Affinité uniquement : Eau. Aucune autre propriété n’est déduite du matériau.</x:v>
      </x:c>
    </x:row>
    <x:row r="42" ht="15.75" customHeight="1">
      <x:c r="A42" s="8" t="str">
        <x:v>A041</x:v>
      </x:c>
      <x:c r="B42" s="8" t="str">
        <x:v>Malachium</x:v>
      </x:c>
      <x:c r="C42" s="8" t="str">
        <x:v>en malachium corrompu</x:v>
      </x:c>
      <x:c r="D42" s="8" t="str">
        <x:v>Armes</x:v>
      </x:c>
      <x:c r="E42" s="8" t="str">
        <x:v>Armes de mêlée</x:v>
      </x:c>
      <x:c r="F42" s="8" t="str">
        <x:v>materiau</x:v>
      </x:c>
      <x:c r="G42" s="8" t="str">
        <x:v>malachium_cac</x:v>
      </x:c>
      <x:c r="H42" s="8" t="str">
        <x:v>+1d6 DM de maladie.</x:v>
      </x:c>
      <x:c r="I42" s="8" t="str">
        <x:v>3</x:v>
      </x:c>
      <x:c r="J42" s="8" t="str">
        <x:v>+1d6 DM de maladie.</x:v>
      </x:c>
      <x:c r="K42" s="8" t="str">
        <x:v>Des veines verdâtres parcourent le métal comme une infection.</x:v>
      </x:c>
      <x:c r="L42" s="8" t="str">
        <x:v>en malachium corrompu</x:v>
      </x:c>
      <x:c r="M42" s="8" t="str">
        <x:v>Arme | maladie | Métal de dégâts</x:v>
      </x:c>
      <x:c r="N42" s="8" t="str"/>
      <x:c r="O42" s="8" t="str">
        <x:v>armeoptions</x:v>
      </x:c>
      <x:c r="P42" s="8"/>
      <x:c r="Q42" s="8" t="str">
        <x:v>--plus 1d6 --toxique</x:v>
      </x:c>
      <x:c r="R42" s="8"/>
      <x:c r="S42" s="8"/>
      <x:c r="T42" s="8" t="str">
        <x:v>CAC</x:v>
      </x:c>
      <x:c r="U42" s="8" t="str">
        <x:v>PASSIF</x:v>
      </x:c>
      <x:c r="V42" s="8" t="str">
        <x:v>Oui</x:v>
      </x:c>
      <x:c r="W42" s="8" t="str">
        <x:v>Non</x:v>
      </x:c>
      <x:c r="X42" s="8" t="str">
        <x:v>COF_EXISTANT</x:v>
      </x:c>
      <x:c r="Y42" s="8" t="str">
        <x:v>Options d'attaque COFantasy. Type du bonus appliqué après --plus pour ne pas remplacer le type principal de l’arme. Ancienne entrée conservée hors catalogue pour compatibilité historique.</x:v>
      </x:c>
    </x:row>
    <x:row r="43" ht="15.75" customHeight="1">
      <x:c r="A43" s="8" t="str">
        <x:v>A042</x:v>
      </x:c>
      <x:c r="B43" s="8" t="str">
        <x:v>Mithral</x:v>
      </x:c>
      <x:c r="C43" s="8" t="str">
        <x:v>en mithral supérieur</x:v>
      </x:c>
      <x:c r="D43" s="8" t="str">
        <x:v>Armes</x:v>
      </x:c>
      <x:c r="E43" s="8" t="str">
        <x:v>Armes de mêlée</x:v>
      </x:c>
      <x:c r="F43" s="8" t="str">
        <x:v>materiau</x:v>
      </x:c>
      <x:c r="G43" s="8" t="str">
        <x:v>mithral_cac</x:v>
      </x:c>
      <x:c r="H43" s="8" t="str">
        <x:v>+4 m de déplacement, +4 initiative.</x:v>
      </x:c>
      <x:c r="I43" s="8" t="str">
        <x:v>3</x:v>
      </x:c>
      <x:c r="J43" s="8" t="str">
        <x:v>+4 m de déplacement, +4 initiative.</x:v>
      </x:c>
      <x:c r="K43" s="8" t="str">
        <x:v>Mithral très pur, utilisé par les duellistes, éclaireurs et combattants rapides.</x:v>
      </x:c>
      <x:c r="L43" s="8" t="str">
        <x:v>en mithral supérieur</x:v>
      </x:c>
      <x:c r="M43" s="8" t="str">
        <x:v>Arme | Matériau spécial</x:v>
      </x:c>
      <x:c r="N43" s="8" t="str"/>
      <x:c r="O43" s="8" t="str">
        <x:v>Patch COFantasy + feuille</x:v>
      </x:c>
      <x:c r="P43" s="8" t="str">
        <x:v>bonusInitiative:4
bonusMouvement:4</x:v>
      </x:c>
      <x:c r="Q43" s="8"/>
      <x:c r="R43" s="8"/>
      <x:c r="S43" s="8"/>
      <x:c r="T43" s="8" t="str">
        <x:v>CAC</x:v>
      </x:c>
      <x:c r="U43" s="8" t="str">
        <x:v>PASSIF</x:v>
      </x:c>
      <x:c r="V43" s="8" t="str">
        <x:v>Oui</x:v>
      </x:c>
      <x:c r="W43" s="8" t="str">
        <x:v>Oui</x:v>
      </x:c>
      <x:c r="X43" s="8" t="str">
        <x:v>COF_EXISTANT</x:v>
      </x:c>
      <x:c r="Y43" s="8" t="str">
        <x:v>Initiative gérée par le patch Mod ; mouvement affiché par le sheetworker.</x:v>
      </x:c>
    </x:row>
    <x:row r="44" ht="15.75" customHeight="1">
      <x:c r="A44" s="8" t="str">
        <x:v>A043</x:v>
      </x:c>
      <x:c r="B44" s="8" t="str">
        <x:v>Phospharium</x:v>
      </x:c>
      <x:c r="C44" s="8" t="str">
        <x:v>en phospharium pur</x:v>
      </x:c>
      <x:c r="D44" s="8" t="str">
        <x:v>Armes</x:v>
      </x:c>
      <x:c r="E44" s="8" t="str">
        <x:v>Armes de mêlée</x:v>
      </x:c>
      <x:c r="F44" s="8" t="str">
        <x:v>materiau</x:v>
      </x:c>
      <x:c r="G44" s="8" t="str">
        <x:v>affinite_feu_cac</x:v>
      </x:c>
      <x:c r="H44" s="8" t="str">
        <x:v>+1d6 Feu</x:v>
      </x:c>
      <x:c r="I44" s="8" t="str">
        <x:v>3</x:v>
      </x:c>
      <x:c r="J44" s="8" t="str">
        <x:v>+1d6 DM d’affinité Feu.</x:v>
      </x:c>
      <x:c r="K44" s="8" t="str">
        <x:v>Phospharium pur qui rougeoie même dans l’obscurité.</x:v>
      </x:c>
      <x:c r="L44" s="8" t="str">
        <x:v>en phospharium pur</x:v>
      </x:c>
      <x:c r="M44" s="8" t="str">
        <x:v>Arme | Affinité Feu</x:v>
      </x:c>
      <x:c r="N44" s="8" t="str"/>
      <x:c r="O44" s="8" t="str">
        <x:v>armeoptions</x:v>
      </x:c>
      <x:c r="P44" s="8"/>
      <x:c r="Q44" s="8" t="str">
        <x:v>--plus 1d6 --feu</x:v>
      </x:c>
      <x:c r="R44" s="8"/>
      <x:c r="S44" s="8"/>
      <x:c r="T44" s="8" t="str">
        <x:v>CAC</x:v>
      </x:c>
      <x:c r="U44" s="8" t="str">
        <x:v>PASSIF</x:v>
      </x:c>
      <x:c r="V44" s="8" t="str">
        <x:v>Oui</x:v>
      </x:c>
      <x:c r="W44" s="8" t="str">
        <x:v>Oui</x:v>
      </x:c>
      <x:c r="X44" s="8" t="str">
        <x:v>COF_EXISTANT</x:v>
      </x:c>
      <x:c r="Y44" s="8" t="str">
        <x:v>Affinité uniquement : Feu. Aucune autre propriété n’est déduite du matériau.</x:v>
      </x:c>
    </x:row>
    <x:row r="45" ht="15.75" customHeight="1">
      <x:c r="A45" s="8" t="str">
        <x:v>A044</x:v>
      </x:c>
      <x:c r="B45" s="8" t="str">
        <x:v>Tellurite</x:v>
      </x:c>
      <x:c r="C45" s="8" t="str">
        <x:v>en tellurite dense</x:v>
      </x:c>
      <x:c r="D45" s="8" t="str">
        <x:v>Armes</x:v>
      </x:c>
      <x:c r="E45" s="8" t="str">
        <x:v>Armes de mêlée</x:v>
      </x:c>
      <x:c r="F45" s="8" t="str">
        <x:v>materiau</x:v>
      </x:c>
      <x:c r="G45" s="8" t="str">
        <x:v>affinite_terre_cac</x:v>
      </x:c>
      <x:c r="H45" s="8" t="str">
        <x:v>+1d6 Terre</x:v>
      </x:c>
      <x:c r="I45" s="8" t="str">
        <x:v>3</x:v>
      </x:c>
      <x:c r="J45" s="8" t="str">
        <x:v>+1d6 DM d’affinité Terre.</x:v>
      </x:c>
      <x:c r="K45" s="8" t="str">
        <x:v>Tellurite dense parcourue de veines minérales qui vibrent contre la pierre.</x:v>
      </x:c>
      <x:c r="L45" s="8" t="str">
        <x:v>en tellurite dense</x:v>
      </x:c>
      <x:c r="M45" s="8" t="str">
        <x:v>Arme | Affinité Terre</x:v>
      </x:c>
      <x:c r="N45" s="8" t="str"/>
      <x:c r="O45" s="8" t="str">
        <x:v>armeoptions</x:v>
      </x:c>
      <x:c r="P45" s="8"/>
      <x:c r="Q45" s="8" t="str">
        <x:v>--plus 1d6 --terre</x:v>
      </x:c>
      <x:c r="R45" s="8"/>
      <x:c r="S45" s="8"/>
      <x:c r="T45" s="8" t="str">
        <x:v>CAC</x:v>
      </x:c>
      <x:c r="U45" s="8" t="str">
        <x:v>PASSIF</x:v>
      </x:c>
      <x:c r="V45" s="8" t="str">
        <x:v>Oui</x:v>
      </x:c>
      <x:c r="W45" s="8" t="str">
        <x:v>Oui</x:v>
      </x:c>
      <x:c r="X45" s="8" t="str">
        <x:v>COF_EXISTANT</x:v>
      </x:c>
      <x:c r="Y45" s="8" t="str">
        <x:v>Affinité uniquement : Terre. Aucune autre propriété n’est déduite du matériau.</x:v>
      </x:c>
    </x:row>
    <x:row r="46" ht="15.75" customHeight="1">
      <x:c r="A46" s="8" t="str">
        <x:v>A045</x:v>
      </x:c>
      <x:c r="B46" s="8" t="str">
        <x:v>Sombracier</x:v>
      </x:c>
      <x:c r="C46" s="8" t="str">
        <x:v>en sombracier supérieur</x:v>
      </x:c>
      <x:c r="D46" s="8" t="str">
        <x:v>Armes</x:v>
      </x:c>
      <x:c r="E46" s="8" t="str">
        <x:v>Armes de mêlée</x:v>
      </x:c>
      <x:c r="F46" s="8" t="str">
        <x:v>materiau</x:v>
      </x:c>
      <x:c r="G46" s="8" t="str">
        <x:v>affinite_ombre_cac</x:v>
      </x:c>
      <x:c r="H46" s="8" t="str">
        <x:v>+1d6 Ombre</x:v>
      </x:c>
      <x:c r="I46" s="8" t="str">
        <x:v>3</x:v>
      </x:c>
      <x:c r="J46" s="8" t="str">
        <x:v>+1d6 DM d’affinité Ombre.</x:v>
      </x:c>
      <x:c r="K46" s="8" t="str">
        <x:v>Sombracier supérieur, mat et silencieux, dont le fil paraît découper les ombres.</x:v>
      </x:c>
      <x:c r="L46" s="8" t="str">
        <x:v>en sombracier supérieur</x:v>
      </x:c>
      <x:c r="M46" s="8" t="str">
        <x:v>Arme | Affinité Ombre</x:v>
      </x:c>
      <x:c r="N46" s="8" t="str"/>
      <x:c r="O46" s="8" t="str">
        <x:v>armeoptions</x:v>
      </x:c>
      <x:c r="P46" s="8"/>
      <x:c r="Q46" s="8" t="str">
        <x:v>--plus 1d6 --ombre</x:v>
      </x:c>
      <x:c r="R46" s="8"/>
      <x:c r="S46" s="8"/>
      <x:c r="T46" s="8" t="str">
        <x:v>CAC</x:v>
      </x:c>
      <x:c r="U46" s="8" t="str">
        <x:v>PASSIF</x:v>
      </x:c>
      <x:c r="V46" s="8" t="str">
        <x:v>Oui</x:v>
      </x:c>
      <x:c r="W46" s="8" t="str">
        <x:v>Oui</x:v>
      </x:c>
      <x:c r="X46" s="8" t="str">
        <x:v>COF_EXISTANT</x:v>
      </x:c>
      <x:c r="Y46" s="8" t="str">
        <x:v>Affinité uniquement : Ombre. L’ancien soin du Sombracier n’est plus utilisé par le catalogue courant.</x:v>
      </x:c>
    </x:row>
    <x:row r="47" ht="15.75" customHeight="1">
      <x:c r="A47" s="8" t="str">
        <x:v>A046</x:v>
      </x:c>
      <x:c r="B47" s="8" t="str">
        <x:v>Venimite</x:v>
      </x:c>
      <x:c r="C47" s="8" t="str">
        <x:v>en venimite noire</x:v>
      </x:c>
      <x:c r="D47" s="8" t="str">
        <x:v>Armes</x:v>
      </x:c>
      <x:c r="E47" s="8" t="str">
        <x:v>Armes de mêlée</x:v>
      </x:c>
      <x:c r="F47" s="8" t="str">
        <x:v>materiau</x:v>
      </x:c>
      <x:c r="G47" s="8" t="str">
        <x:v>venimite_cac</x:v>
      </x:c>
      <x:c r="H47" s="8" t="str">
        <x:v>+1d6 DM de poison.</x:v>
      </x:c>
      <x:c r="I47" s="8" t="str">
        <x:v>3</x:v>
      </x:c>
      <x:c r="J47" s="8" t="str">
        <x:v>+1d6 DM de poison.</x:v>
      </x:c>
      <x:c r="K47" s="8" t="str">
        <x:v>Le métal paraît huileux, et les animaux évitent instinctivement l’arme.</x:v>
      </x:c>
      <x:c r="L47" s="8" t="str">
        <x:v>en venimite noire</x:v>
      </x:c>
      <x:c r="M47" s="8" t="str">
        <x:v>Arme | poison | Métal de dégâts</x:v>
      </x:c>
      <x:c r="N47" s="8" t="str"/>
      <x:c r="O47" s="8" t="str">
        <x:v>armeoptions</x:v>
      </x:c>
      <x:c r="P47" s="8"/>
      <x:c r="Q47" s="8" t="str">
        <x:v>--plus 1d6 --toxique</x:v>
      </x:c>
      <x:c r="R47" s="8"/>
      <x:c r="S47" s="8"/>
      <x:c r="T47" s="8" t="str">
        <x:v>CAC</x:v>
      </x:c>
      <x:c r="U47" s="8" t="str">
        <x:v>PASSIF</x:v>
      </x:c>
      <x:c r="V47" s="8" t="str">
        <x:v>Oui</x:v>
      </x:c>
      <x:c r="W47" s="8" t="str">
        <x:v>Non</x:v>
      </x:c>
      <x:c r="X47" s="8" t="str">
        <x:v>COF_EXISTANT</x:v>
      </x:c>
      <x:c r="Y47" s="8" t="str">
        <x:v>Options d'attaque COFantasy. Type du bonus appliqué après --plus pour ne pas remplacer le type principal de l’arme. Ancienne entrée conservée hors catalogue pour compatibilité historique.</x:v>
      </x:c>
    </x:row>
    <x:row r="48" ht="15.75" customHeight="1">
      <x:c r="A48" s="8" t="str">
        <x:v>A047</x:v>
      </x:c>
      <x:c r="B48" s="8" t="str">
        <x:v>Héliolite</x:v>
      </x:c>
      <x:c r="C48" s="8" t="str">
        <x:v>en héliolite pure</x:v>
      </x:c>
      <x:c r="D48" s="8" t="str">
        <x:v>Armes</x:v>
      </x:c>
      <x:c r="E48" s="8" t="str">
        <x:v>Armes de mêlée</x:v>
      </x:c>
      <x:c r="F48" s="8" t="str">
        <x:v>materiau</x:v>
      </x:c>
      <x:c r="G48" s="8" t="str">
        <x:v>affinite_lumiere_cac</x:v>
      </x:c>
      <x:c r="H48" s="8" t="str">
        <x:v>+1d6 Lumière</x:v>
      </x:c>
      <x:c r="I48" s="8" t="str">
        <x:v>3</x:v>
      </x:c>
      <x:c r="J48" s="8" t="str">
        <x:v>+1d6 DM d’affinité Lumière.</x:v>
      </x:c>
      <x:c r="K48" s="8" t="str">
        <x:v>Héliolite pure aux reflets solaires, presque blanche au point d’impact.</x:v>
      </x:c>
      <x:c r="L48" s="8" t="str">
        <x:v>en héliolite pure</x:v>
      </x:c>
      <x:c r="M48" s="8" t="str">
        <x:v>Arme | Affinité Lumière</x:v>
      </x:c>
      <x:c r="N48" s="8" t="str"/>
      <x:c r="O48" s="8" t="str">
        <x:v>armeoptions</x:v>
      </x:c>
      <x:c r="P48" s="8"/>
      <x:c r="Q48" s="8" t="str">
        <x:v>--plus 1d6 --lumiere</x:v>
      </x:c>
      <x:c r="R48" s="8"/>
      <x:c r="S48" s="8"/>
      <x:c r="T48" s="8" t="str">
        <x:v>CAC</x:v>
      </x:c>
      <x:c r="U48" s="8" t="str">
        <x:v>PASSIF</x:v>
      </x:c>
      <x:c r="V48" s="8" t="str">
        <x:v>Oui</x:v>
      </x:c>
      <x:c r="W48" s="8" t="str">
        <x:v>Oui</x:v>
      </x:c>
      <x:c r="X48" s="8" t="str">
        <x:v>COF_EXISTANT</x:v>
      </x:c>
      <x:c r="Y48" s="8" t="str">
        <x:v>Affinité uniquement : Lumière. Aucune autre propriété n’est déduite du matériau.</x:v>
      </x:c>
    </x:row>
    <x:row r="49" ht="15.75" customHeight="1">
      <x:c r="A49" s="8" t="str">
        <x:v>A048</x:v>
      </x:c>
      <x:c r="B49" s="8" t="str">
        <x:v>Héritage de classe</x:v>
      </x:c>
      <x:c r="C49" s="8" t="str">
        <x:v>du "Classe" Maître</x:v>
      </x:c>
      <x:c r="D49" s="8" t="str">
        <x:v>Armes</x:v>
      </x:c>
      <x:c r="E49" s="8" t="str">
        <x:v>Armes de mêlée</x:v>
      </x:c>
      <x:c r="F49" s="8" t="str">
        <x:v>capacite</x:v>
      </x:c>
      <x:c r="G49" s="8" t="str">
        <x:v>heritage_classe_cac</x:v>
      </x:c>
      <x:c r="H49" s="8" t="str">
        <x:v>Rang 4</x:v>
      </x:c>
      <x:c r="I49" s="8" t="str">
        <x:v>4</x:v>
      </x:c>
      <x:c r="J49" s="8" t="str">
        <x:v>Capacité de Classe Rang 4</x:v>
      </x:c>
      <x:c r="K49" s="8" t="str">
        <x:v>Arme de maître, parfaitement adaptée à un style de combat précis.</x:v>
      </x:c>
      <x:c r="L49" s="8" t="str">
        <x:v>d’héritage héroïque</x:v>
      </x:c>
      <x:c r="M49" s="8" t="str">
        <x:v>Arme | classe/profil choisi | Bonus de classe</x:v>
      </x:c>
      <x:c r="N49" s="8" t="str"/>
      <x:c r="O49" s="8" t="str">
        <x:v>Capacité de classe</x:v>
      </x:c>
      <x:c r="P49" s="8"/>
      <x:c r="Q49" s="8"/>
      <x:c r="R49" s="8"/>
      <x:c r="S49" s="8"/>
      <x:c r="T49" s="8" t="str">
        <x:v>CAC</x:v>
      </x:c>
      <x:c r="U49" s="8" t="str">
        <x:v>CONFIGURABLE</x:v>
      </x:c>
      <x:c r="V49" s="8" t="str">
        <x:v>Non</x:v>
      </x:c>
      <x:c r="W49" s="8" t="str">
        <x:v>Non</x:v>
      </x:c>
      <x:c r="X49" s="8" t="str">
        <x:v>CONFIGURATION_OBJET</x:v>
      </x:c>
      <x:c r="Y49" s="8" t="str">
        <x:v>Le rang ne suffit pas : choisir la capacité lors de la création. Passive = prédicat/champ ; active = future liste « Objets » avec la commande COFantasy existante si disponible.</x:v>
      </x:c>
    </x:row>
    <x:row r="50" ht="15.75" customHeight="1">
      <x:c r="A50" s="8" t="str">
        <x:v>A049</x:v>
      </x:c>
      <x:c r="B50" s="8" t="str">
        <x:v>Héritage de classe</x:v>
      </x:c>
      <x:c r="C50" s="8" t="str">
        <x:v>du "Classe" Légendaire</x:v>
      </x:c>
      <x:c r="D50" s="8" t="str">
        <x:v>Armes</x:v>
      </x:c>
      <x:c r="E50" s="8" t="str">
        <x:v>Armes de mêlée</x:v>
      </x:c>
      <x:c r="F50" s="8" t="str">
        <x:v>capacite</x:v>
      </x:c>
      <x:c r="G50" s="8" t="str">
        <x:v>heritage_classe_cac</x:v>
      </x:c>
      <x:c r="H50" s="8" t="str">
        <x:v>Rang 5</x:v>
      </x:c>
      <x:c r="I50" s="8" t="str">
        <x:v>5</x:v>
      </x:c>
      <x:c r="J50" s="8" t="str">
        <x:v>Capacité de Classe Rang 5</x:v>
      </x:c>
      <x:c r="K50" s="8" t="str">
        <x:v>Arme célèbre, nommée, liée à un héros, un fondateur ou une légende.</x:v>
      </x:c>
      <x:c r="L50" s="8" t="str">
        <x:v>d’héritage héroïque</x:v>
      </x:c>
      <x:c r="M50" s="8" t="str">
        <x:v>Arme | classe/profil choisi | Bonus de classe</x:v>
      </x:c>
      <x:c r="N50" s="8" t="str"/>
      <x:c r="O50" s="8" t="str">
        <x:v>Capacité de classe</x:v>
      </x:c>
      <x:c r="P50" s="8"/>
      <x:c r="Q50" s="8"/>
      <x:c r="R50" s="8"/>
      <x:c r="S50" s="8"/>
      <x:c r="T50" s="8" t="str">
        <x:v>CAC</x:v>
      </x:c>
      <x:c r="U50" s="8" t="str">
        <x:v>CONFIGURABLE</x:v>
      </x:c>
      <x:c r="V50" s="8" t="str">
        <x:v>Non</x:v>
      </x:c>
      <x:c r="W50" s="8" t="str">
        <x:v>Non</x:v>
      </x:c>
      <x:c r="X50" s="8" t="str">
        <x:v>CONFIGURATION_OBJET</x:v>
      </x:c>
      <x:c r="Y50" s="8" t="str">
        <x:v>Le rang ne suffit pas : choisir la capacité lors de la création. Passive = prédicat/champ ; active = future liste « Objets » avec la commande COFantasy existante si disponible.</x:v>
      </x:c>
    </x:row>
    <x:row r="51" ht="15.75" customHeight="1">
      <x:c r="A51" s="8" t="str">
        <x:v>A050</x:v>
      </x:c>
      <x:c r="B51" s="8" t="str">
        <x:v>canalisatrice</x:v>
      </x:c>
      <x:c r="C51" s="8" t="str">
        <x:v>canalisatrice</x:v>
      </x:c>
      <x:c r="D51" s="8" t="str">
        <x:v>Armes</x:v>
      </x:c>
      <x:c r="E51" s="8" t="str">
        <x:v>Armes magiques</x:v>
      </x:c>
      <x:c r="F51" s="8" t="str">
        <x:v>magie</x:v>
      </x:c>
      <x:c r="G51" s="8"/>
      <x:c r="H51" s="8" t="str"/>
      <x:c r="I51" s="8" t="str">
        <x:v>1</x:v>
      </x:c>
      <x:c r="J51" s="8" t="str">
        <x:v>+1 aux tests d’attaque magique</x:v>
      </x:c>
      <x:c r="K51" s="8" t="str">
        <x:v>Réseau de runes fines ou gemme modeste qui guide le mana vers le point d’impact.</x:v>
      </x:c>
      <x:c r="L51" s="8" t="str">
        <x:v>canalisatrice</x:v>
      </x:c>
      <x:c r="M51" s="8" t="str">
        <x:v>Focus magique | Base magique</x:v>
      </x:c>
      <x:c r="N51" s="8" t="str"/>
      <x:c r="O51" s="8" t="str">
        <x:v>Prédicat équipé</x:v>
      </x:c>
      <x:c r="P51" s="8" t="str">
        <x:v>bonusAttaqueMagique:1</x:v>
      </x:c>
      <x:c r="Q51" s="8"/>
      <x:c r="R51" s="8"/>
      <x:c r="S51" s="8"/>
      <x:c r="T51" s="8" t="str">
        <x:v>FOCUS_MAGIQUE</x:v>
      </x:c>
      <x:c r="U51" s="8" t="str">
        <x:v>PASSIF</x:v>
      </x:c>
      <x:c r="V51" s="8" t="str">
        <x:v>Oui</x:v>
      </x:c>
      <x:c r="W51" s="8" t="str">
        <x:v>Oui</x:v>
      </x:c>
      <x:c r="X51" s="8" t="str">
        <x:v>COF_EXISTANT</x:v>
      </x:c>
      <x:c r="Y51" s="8" t="str">
        <x:v>Supporté nativement.</x:v>
      </x:c>
    </x:row>
    <x:row r="52" ht="15.75" customHeight="1">
      <x:c r="A52" s="8" t="str">
        <x:v>A051</x:v>
      </x:c>
      <x:c r="B52" s="8" t="str">
        <x:v>Héritage de classe</x:v>
      </x:c>
      <x:c r="C52" s="8" t="str">
        <x:v>du "Classe" Novice</x:v>
      </x:c>
      <x:c r="D52" s="8" t="str">
        <x:v>Armes</x:v>
      </x:c>
      <x:c r="E52" s="8" t="str">
        <x:v>Armes magiques</x:v>
      </x:c>
      <x:c r="F52" s="8" t="str">
        <x:v>capacite</x:v>
      </x:c>
      <x:c r="G52" s="8" t="str">
        <x:v>heritage_classe_focus_magique</x:v>
      </x:c>
      <x:c r="H52" s="8" t="str">
        <x:v>Rang 1</x:v>
      </x:c>
      <x:c r="I52" s="8" t="str">
        <x:v>1</x:v>
      </x:c>
      <x:c r="J52" s="8" t="str">
        <x:v>Capacité de Classe Rang 1</x:v>
      </x:c>
      <x:c r="K52" s="8" t="str">
        <x:v>Bois gravé, anneaux de cuivre, cristal simple au sommet.</x:v>
      </x:c>
      <x:c r="L52" s="8" t="str">
        <x:v>d’héritage héroïque</x:v>
      </x:c>
      <x:c r="M52" s="8" t="str">
        <x:v>Focus magique | bâton magique | Bâton magique</x:v>
      </x:c>
      <x:c r="N52" s="8" t="str"/>
      <x:c r="O52" s="8" t="str">
        <x:v>Capacité de classe</x:v>
      </x:c>
      <x:c r="P52" s="8"/>
      <x:c r="Q52" s="8"/>
      <x:c r="R52" s="8"/>
      <x:c r="S52" s="8"/>
      <x:c r="T52" s="8" t="str">
        <x:v>FOCUS_MAGIQUE</x:v>
      </x:c>
      <x:c r="U52" s="8" t="str">
        <x:v>CONFIGURABLE</x:v>
      </x:c>
      <x:c r="V52" s="8" t="str">
        <x:v>Non</x:v>
      </x:c>
      <x:c r="W52" s="8" t="str">
        <x:v>Oui</x:v>
      </x:c>
      <x:c r="X52" s="8" t="str">
        <x:v>CONFIGURATION_OBJET</x:v>
      </x:c>
      <x:c r="Y52" s="8" t="str">
        <x:v>Bâtons et sceptres sont des focus magiques. Dagues, masses et épées peuvent choisir un mode CAC ou magique. Les boucliers magiques et objets de main gauche peuvent aussi servir de focus.</x:v>
      </x:c>
    </x:row>
    <x:row r="53" ht="15.75" customHeight="1">
      <x:c r="A53" s="8" t="str">
        <x:v>A052</x:v>
      </x:c>
      <x:c r="B53" s="8" t="str">
        <x:v>sort mineur lié</x:v>
      </x:c>
      <x:c r="C53" s="8" t="str">
        <x:v>sort mineur lié</x:v>
      </x:c>
      <x:c r="D53" s="8" t="str">
        <x:v>Armes</x:v>
      </x:c>
      <x:c r="E53" s="8" t="str">
        <x:v>Armes magiques</x:v>
      </x:c>
      <x:c r="F53" s="8" t="str">
        <x:v>sorts_mana</x:v>
      </x:c>
      <x:c r="G53" s="8"/>
      <x:c r="H53" s="8" t="str"/>
      <x:c r="I53" s="8" t="str">
        <x:v>1</x:v>
      </x:c>
      <x:c r="J53" s="8" t="str">
        <x:v>1 fois par jour, permet de lancer un sort de rang 1 sans dépenser de PM.</x:v>
      </x:c>
      <x:c r="K53" s="8" t="str">
        <x:v>L’arme porte une formule courte, visible sous forme de rune ou de nœud gravé.</x:v>
      </x:c>
      <x:c r="L53" s="8" t="str">
        <x:v>sort mineur lié</x:v>
      </x:c>
      <x:c r="M53" s="8" t="str">
        <x:v>Focus magique | sort rang faible / capacité simple | Sort lié</x:v>
      </x:c>
      <x:c r="N53" s="8" t="str"/>
      <x:c r="O53" s="8" t="str">
        <x:v>Capacité active</x:v>
      </x:c>
      <x:c r="P53" s="8"/>
      <x:c r="Q53" s="8"/>
      <x:c r="R53" s="8"/>
      <x:c r="S53" s="8"/>
      <x:c r="T53" s="8" t="str">
        <x:v>FOCUS_MAGIQUE</x:v>
      </x:c>
      <x:c r="U53" s="8" t="str">
        <x:v>ACTION_EQUIPEMENT</x:v>
      </x:c>
      <x:c r="V53" s="8" t="str">
        <x:v>Non</x:v>
      </x:c>
      <x:c r="W53" s="8" t="str">
        <x:v>Oui</x:v>
      </x:c>
      <x:c r="X53" s="8" t="str">
        <x:v>CONFIGURATION_OBJET</x:v>
      </x:c>
      <x:c r="Y53" s="8" t="str">
        <x:v>Choisir le sort lors de la création. Conserver sa commande COFantasy native ; coût de mana nul et limite 1/jour si la commande accepte ces options.</x:v>
      </x:c>
    </x:row>
    <x:row r="54" ht="15.75" customHeight="1">
      <x:c r="A54" s="8" t="str">
        <x:v>A053</x:v>
      </x:c>
      <x:c r="B54" s="8" t="str">
        <x:v>Canalisation feu</x:v>
      </x:c>
      <x:c r="C54" s="8" t="str">
        <x:v>canalisation de feu</x:v>
      </x:c>
      <x:c r="D54" s="8" t="str">
        <x:v>Armes</x:v>
      </x:c>
      <x:c r="E54" s="8" t="str">
        <x:v>Armes magiques</x:v>
      </x:c>
      <x:c r="F54" s="8" t="str">
        <x:v>canalisation</x:v>
      </x:c>
      <x:c r="G54" s="8" t="str">
        <x:v>canal_feu</x:v>
      </x:c>
      <x:c r="H54" s="8" t="str">
        <x:v>1d4</x:v>
      </x:c>
      <x:c r="I54" s="8" t="str">
        <x:v>2</x:v>
      </x:c>
      <x:c r="J54" s="8" t="str">
        <x:v>+1d4 DM de feu aux sorts offensifs canalisés via l’arme.</x:v>
      </x:c>
      <x:c r="K54" s="8" t="str">
        <x:v>Les runes prennent une lueur orange au lancement.</x:v>
      </x:c>
      <x:c r="L54" s="8" t="str">
        <x:v>canalisation de feu</x:v>
      </x:c>
      <x:c r="M54" s="8" t="str">
        <x:v>Focus magique | feu | Canalisation de dégâts</x:v>
      </x:c>
      <x:c r="N54" s="8" t="str"/>
      <x:c r="O54" s="8" t="str">
        <x:v>Canalisation exacte de sort</x:v>
      </x:c>
      <x:c r="P54" s="8"/>
      <x:c r="Q54" s="8"/>
      <x:c r="R54" s="8"/>
      <x:c r="S54" s="8"/>
      <x:c r="T54" s="8" t="str">
        <x:v>FOCUS_MAGIQUE</x:v>
      </x:c>
      <x:c r="U54" s="8" t="str">
        <x:v>PASSIF</x:v>
      </x:c>
      <x:c r="V54" s="8" t="str">
        <x:v>Oui</x:v>
      </x:c>
      <x:c r="W54" s="8" t="str">
        <x:v>Oui</x:v>
      </x:c>
      <x:c r="X54" s="8" t="str">
        <x:v>COF_EXISTANT_APRES_PATCH</x:v>
      </x:c>
      <x:c r="Y54" s="8" t="str">
        <x:v>Canalisation appliquée uniquement si le sort est --sortilege et que son type principal est feu. La plus forte canalisation du même type l’emporte ; pas de cumul.</x:v>
      </x:c>
    </x:row>
    <x:row r="55" ht="15.75" customHeight="1">
      <x:c r="A55" s="8" t="str">
        <x:v>A054</x:v>
      </x:c>
      <x:c r="B55" s="8" t="str">
        <x:v>Canalisation eau</x:v>
      </x:c>
      <x:c r="C55" s="8" t="str">
        <x:v>canalisation de froid</x:v>
      </x:c>
      <x:c r="D55" s="8" t="str">
        <x:v>Armes</x:v>
      </x:c>
      <x:c r="E55" s="8" t="str">
        <x:v>Armes magiques</x:v>
      </x:c>
      <x:c r="F55" s="8" t="str">
        <x:v>canalisation</x:v>
      </x:c>
      <x:c r="G55" s="8" t="str">
        <x:v>canal_eau</x:v>
      </x:c>
      <x:c r="H55" s="8" t="str">
        <x:v>1d4</x:v>
      </x:c>
      <x:c r="I55" s="8" t="str">
        <x:v>2</x:v>
      </x:c>
      <x:c r="J55" s="8" t="str">
        <x:v>+1d4 DM de eau aux sorts offensifs canalisés via l’arme.</x:v>
      </x:c>
      <x:c r="K55" s="8" t="str">
        <x:v>Une buée eaue sort des runes après le sort.</x:v>
      </x:c>
      <x:c r="L55" s="8" t="str">
        <x:v>canalisation de eau</x:v>
      </x:c>
      <x:c r="M55" s="8" t="str">
        <x:v>Focus magique | eau | Canalisation de dégâts</x:v>
      </x:c>
      <x:c r="N55" s="8" t="str"/>
      <x:c r="O55" s="8" t="str">
        <x:v>Canalisation exacte de sort</x:v>
      </x:c>
      <x:c r="P55" s="8"/>
      <x:c r="Q55" s="8"/>
      <x:c r="R55" s="8"/>
      <x:c r="S55" s="8"/>
      <x:c r="T55" s="8" t="str">
        <x:v>FOCUS_MAGIQUE</x:v>
      </x:c>
      <x:c r="U55" s="8" t="str">
        <x:v>PASSIF</x:v>
      </x:c>
      <x:c r="V55" s="8" t="str">
        <x:v>Oui</x:v>
      </x:c>
      <x:c r="W55" s="8" t="str">
        <x:v>Non</x:v>
      </x:c>
      <x:c r="X55" s="8" t="str">
        <x:v>COF_EXISTANT_APRES_PATCH</x:v>
      </x:c>
      <x:c r="Y55" s="8" t="str">
        <x:v>Canalisation appliquée uniquement si le sort est --sortilege et que son type principal est eau. La plus forte canalisation du même type l’emporte ; pas de cumul. Doublon historique fusionné vers eau; conservé hors catalogue.</x:v>
      </x:c>
    </x:row>
    <x:row r="56" ht="15.75" customHeight="1">
      <x:c r="A56" s="8" t="str">
        <x:v>A055</x:v>
      </x:c>
      <x:c r="B56" s="8" t="str">
        <x:v>Canalisation toxique</x:v>
      </x:c>
      <x:c r="C56" s="8" t="str">
        <x:v>canalisation de maladie</x:v>
      </x:c>
      <x:c r="D56" s="8" t="str">
        <x:v>Armes</x:v>
      </x:c>
      <x:c r="E56" s="8" t="str">
        <x:v>Armes magiques</x:v>
      </x:c>
      <x:c r="F56" s="8" t="str">
        <x:v>canalisation</x:v>
      </x:c>
      <x:c r="G56" s="8" t="str">
        <x:v>canal_toxique</x:v>
      </x:c>
      <x:c r="H56" s="8" t="str">
        <x:v>1d4</x:v>
      </x:c>
      <x:c r="I56" s="8" t="str">
        <x:v>2</x:v>
      </x:c>
      <x:c r="J56" s="8" t="str">
        <x:v>+1d4 DM de toxique aux sorts offensifs canalisés via l’arme.</x:v>
      </x:c>
      <x:c r="K56" s="8" t="str">
        <x:v>Les gravures verdissent comme une pierre malade.</x:v>
      </x:c>
      <x:c r="L56" s="8" t="str">
        <x:v>canalisation de toxique</x:v>
      </x:c>
      <x:c r="M56" s="8" t="str">
        <x:v>Focus magique | toxique | Canalisation de dégâts</x:v>
      </x:c>
      <x:c r="N56" s="8" t="str"/>
      <x:c r="O56" s="8" t="str">
        <x:v>Canalisation exacte de sort</x:v>
      </x:c>
      <x:c r="P56" s="8"/>
      <x:c r="Q56" s="8"/>
      <x:c r="R56" s="8"/>
      <x:c r="S56" s="8"/>
      <x:c r="T56" s="8" t="str">
        <x:v>FOCUS_MAGIQUE</x:v>
      </x:c>
      <x:c r="U56" s="8" t="str">
        <x:v>PASSIF</x:v>
      </x:c>
      <x:c r="V56" s="8" t="str">
        <x:v>Oui</x:v>
      </x:c>
      <x:c r="W56" s="8" t="str">
        <x:v>Oui</x:v>
      </x:c>
      <x:c r="X56" s="8" t="str">
        <x:v>COF_EXISTANT_APRES_PATCH</x:v>
      </x:c>
      <x:c r="Y56" s="8" t="str">
        <x:v>Canalisation appliquée uniquement si le sort est --sortilege et que son type principal est toxique. La plus forte canalisation du même type l’emporte ; pas de cumul.</x:v>
      </x:c>
    </x:row>
    <x:row r="57" ht="15.75" customHeight="1">
      <x:c r="A57" s="8" t="str">
        <x:v>A056</x:v>
      </x:c>
      <x:c r="B57" s="8" t="str">
        <x:v>Canalisation toxique</x:v>
      </x:c>
      <x:c r="C57" s="8" t="str">
        <x:v>canalisation de poison</x:v>
      </x:c>
      <x:c r="D57" s="8" t="str">
        <x:v>Armes</x:v>
      </x:c>
      <x:c r="E57" s="8" t="str">
        <x:v>Armes magiques</x:v>
      </x:c>
      <x:c r="F57" s="8" t="str">
        <x:v>canalisation</x:v>
      </x:c>
      <x:c r="G57" s="8" t="str">
        <x:v>canal_toxique</x:v>
      </x:c>
      <x:c r="H57" s="8" t="str">
        <x:v>1d4</x:v>
      </x:c>
      <x:c r="I57" s="8" t="str">
        <x:v>2</x:v>
      </x:c>
      <x:c r="J57" s="8" t="str">
        <x:v>+1d4 DM de toxique aux sorts offensifs canalisés via l’arme.</x:v>
      </x:c>
      <x:c r="K57" s="8" t="str">
        <x:v>Les runes prennent une teinte verdâtre et huileuse.</x:v>
      </x:c>
      <x:c r="L57" s="8" t="str">
        <x:v>canalisation de toxique</x:v>
      </x:c>
      <x:c r="M57" s="8" t="str">
        <x:v>Focus magique | toxique | Canalisation de dégâts</x:v>
      </x:c>
      <x:c r="N57" s="8" t="str"/>
      <x:c r="O57" s="8" t="str">
        <x:v>Canalisation exacte de sort</x:v>
      </x:c>
      <x:c r="P57" s="8"/>
      <x:c r="Q57" s="8"/>
      <x:c r="R57" s="8"/>
      <x:c r="S57" s="8"/>
      <x:c r="T57" s="8" t="str">
        <x:v>FOCUS_MAGIQUE</x:v>
      </x:c>
      <x:c r="U57" s="8" t="str">
        <x:v>PASSIF</x:v>
      </x:c>
      <x:c r="V57" s="8" t="str">
        <x:v>Oui</x:v>
      </x:c>
      <x:c r="W57" s="8" t="str">
        <x:v>Non</x:v>
      </x:c>
      <x:c r="X57" s="8" t="str">
        <x:v>COF_EXISTANT_APRES_PATCH</x:v>
      </x:c>
      <x:c r="Y57" s="8" t="str">
        <x:v>Canalisation appliquée uniquement si le sort est --sortilege et que son type principal est toxique. La plus forte canalisation du même type l’emporte ; pas de cumul. Doublon historique fusionné vers toxique; conservé hors catalogue.</x:v>
      </x:c>
    </x:row>
    <x:row r="58" ht="15.75" customHeight="1">
      <x:c r="A58" s="8" t="str">
        <x:v>A057</x:v>
      </x:c>
      <x:c r="B58" s="8" t="str">
        <x:v>Canalisation terre</x:v>
      </x:c>
      <x:c r="C58" s="8" t="str">
        <x:v>canalisation d’acide</x:v>
      </x:c>
      <x:c r="D58" s="8" t="str">
        <x:v>Armes</x:v>
      </x:c>
      <x:c r="E58" s="8" t="str">
        <x:v>Armes magiques</x:v>
      </x:c>
      <x:c r="F58" s="8" t="str">
        <x:v>canalisation</x:v>
      </x:c>
      <x:c r="G58" s="8" t="str">
        <x:v>canal_terre</x:v>
      </x:c>
      <x:c r="H58" s="8" t="str">
        <x:v>1d4</x:v>
      </x:c>
      <x:c r="I58" s="8" t="str">
        <x:v>2</x:v>
      </x:c>
      <x:c r="J58" s="8" t="str">
        <x:v>+1d4 DM d’terre aux sorts offensifs canalisés via l’arme.</x:v>
      </x:c>
      <x:c r="K58" s="8" t="str">
        <x:v>La magie laisse une odeur de solvant alchimique.</x:v>
      </x:c>
      <x:c r="L58" s="8" t="str">
        <x:v>canalisation d’terre</x:v>
      </x:c>
      <x:c r="M58" s="8" t="str">
        <x:v>Focus magique | terre | Canalisation de dégâts</x:v>
      </x:c>
      <x:c r="N58" s="8" t="str"/>
      <x:c r="O58" s="8" t="str">
        <x:v>Canalisation exacte de sort</x:v>
      </x:c>
      <x:c r="P58" s="8"/>
      <x:c r="Q58" s="8"/>
      <x:c r="R58" s="8"/>
      <x:c r="S58" s="8"/>
      <x:c r="T58" s="8" t="str">
        <x:v>FOCUS_MAGIQUE</x:v>
      </x:c>
      <x:c r="U58" s="8" t="str">
        <x:v>PASSIF</x:v>
      </x:c>
      <x:c r="V58" s="8" t="str">
        <x:v>Oui</x:v>
      </x:c>
      <x:c r="W58" s="8" t="str">
        <x:v>Non</x:v>
      </x:c>
      <x:c r="X58" s="8" t="str">
        <x:v>COF_EXISTANT_APRES_PATCH</x:v>
      </x:c>
      <x:c r="Y58" s="8" t="str">
        <x:v>Canalisation appliquée uniquement si le sort est --sortilege et que son type principal est terre. La plus forte canalisation du même type l’emporte ; pas de cumul. Doublon historique fusionné vers terre; conservé hors catalogue.</x:v>
      </x:c>
    </x:row>
    <x:row r="59" ht="15.75" customHeight="1">
      <x:c r="A59" s="8" t="str">
        <x:v>A058</x:v>
      </x:c>
      <x:c r="B59" s="8" t="str">
        <x:v>Canalisation force</x:v>
      </x:c>
      <x:c r="C59" s="8" t="str">
        <x:v>canalisation arcanique</x:v>
      </x:c>
      <x:c r="D59" s="8" t="str">
        <x:v>Armes</x:v>
      </x:c>
      <x:c r="E59" s="8" t="str">
        <x:v>Armes magiques</x:v>
      </x:c>
      <x:c r="F59" s="8" t="str">
        <x:v>canalisation</x:v>
      </x:c>
      <x:c r="G59" s="8" t="str">
        <x:v>canal_force</x:v>
      </x:c>
      <x:c r="H59" s="8" t="str">
        <x:v>1d4</x:v>
      </x:c>
      <x:c r="I59" s="8" t="str">
        <x:v>2</x:v>
      </x:c>
      <x:c r="J59" s="8" t="str">
        <x:v>+1d4 DM force aux sorts offensifs canalisés via l’arme.</x:v>
      </x:c>
      <x:c r="K59" s="8" t="str">
        <x:v>Le mana brut se condense autour de la pointe ou du pommeau.</x:v>
      </x:c>
      <x:c r="L59" s="8" t="str">
        <x:v>canalisation arcanique</x:v>
      </x:c>
      <x:c r="M59" s="8" t="str">
        <x:v>Focus magique | force | Canalisation de dégâts</x:v>
      </x:c>
      <x:c r="N59" s="8" t="str"/>
      <x:c r="O59" s="8" t="str">
        <x:v>Canalisation exacte de sort</x:v>
      </x:c>
      <x:c r="P59" s="8"/>
      <x:c r="Q59" s="8"/>
      <x:c r="R59" s="8"/>
      <x:c r="S59" s="8"/>
      <x:c r="T59" s="8" t="str">
        <x:v>FOCUS_MAGIQUE</x:v>
      </x:c>
      <x:c r="U59" s="8" t="str">
        <x:v>PASSIF</x:v>
      </x:c>
      <x:c r="V59" s="8" t="str">
        <x:v>Oui</x:v>
      </x:c>
      <x:c r="W59" s="8" t="str">
        <x:v>Oui</x:v>
      </x:c>
      <x:c r="X59" s="8" t="str">
        <x:v>COF_EXISTANT_APRES_PATCH</x:v>
      </x:c>
      <x:c r="Y59" s="8" t="str">
        <x:v>Canalisation appliquée uniquement si le sort est --sortilege et que son type principal est force. La plus forte canalisation du même type l’emporte ; pas de cumul. L’ancien type energie est accepté comme alias d’Force ; --magique seul ne déclenche pas l’effet.</x:v>
      </x:c>
    </x:row>
    <x:row r="60" ht="15.75" customHeight="1">
      <x:c r="A60" s="8" t="str">
        <x:v>A059</x:v>
      </x:c>
      <x:c r="B60" s="8" t="str">
        <x:v>Canalisation air</x:v>
      </x:c>
      <x:c r="C60" s="8" t="str">
        <x:v>canalisation sonique</x:v>
      </x:c>
      <x:c r="D60" s="8" t="str">
        <x:v>Armes</x:v>
      </x:c>
      <x:c r="E60" s="8" t="str">
        <x:v>Armes magiques</x:v>
      </x:c>
      <x:c r="F60" s="8" t="str">
        <x:v>canalisation</x:v>
      </x:c>
      <x:c r="G60" s="8" t="str">
        <x:v>canal_air</x:v>
      </x:c>
      <x:c r="H60" s="8" t="str">
        <x:v>1d4</x:v>
      </x:c>
      <x:c r="I60" s="8" t="str">
        <x:v>2</x:v>
      </x:c>
      <x:c r="J60" s="8" t="str">
        <x:v>+1d4 DM airs aux sorts offensifs canalisés via l’arme.</x:v>
      </x:c>
      <x:c r="K60" s="8" t="str">
        <x:v>L’arme émet une note basse pendant l’incantation.</x:v>
      </x:c>
      <x:c r="L60" s="8" t="str">
        <x:v>canalisation air</x:v>
      </x:c>
      <x:c r="M60" s="8" t="str">
        <x:v>Focus magique | air | Canalisation de dégâts</x:v>
      </x:c>
      <x:c r="N60" s="8" t="str"/>
      <x:c r="O60" s="8" t="str">
        <x:v>Canalisation exacte de sort</x:v>
      </x:c>
      <x:c r="P60" s="8"/>
      <x:c r="Q60" s="8"/>
      <x:c r="R60" s="8"/>
      <x:c r="S60" s="8"/>
      <x:c r="T60" s="8" t="str">
        <x:v>FOCUS_MAGIQUE</x:v>
      </x:c>
      <x:c r="U60" s="8" t="str">
        <x:v>PASSIF</x:v>
      </x:c>
      <x:c r="V60" s="8" t="str">
        <x:v>Oui</x:v>
      </x:c>
      <x:c r="W60" s="8" t="str">
        <x:v>Non</x:v>
      </x:c>
      <x:c r="X60" s="8" t="str">
        <x:v>COF_EXISTANT_APRES_PATCH</x:v>
      </x:c>
      <x:c r="Y60" s="8" t="str">
        <x:v>Canalisation appliquée uniquement si le sort est --sortilege et que son type principal est air. La plus forte canalisation du même type l’emporte ; pas de cumul. Doublon historique fusionné vers air; conservé hors catalogue.</x:v>
      </x:c>
    </x:row>
    <x:row r="61" ht="15.75" customHeight="1">
      <x:c r="A61" s="8" t="str">
        <x:v>A060</x:v>
      </x:c>
      <x:c r="B61" s="8" t="str">
        <x:v>Canalisation air</x:v>
      </x:c>
      <x:c r="C61" s="8" t="str">
        <x:v>canalisation électrique</x:v>
      </x:c>
      <x:c r="D61" s="8" t="str">
        <x:v>Armes</x:v>
      </x:c>
      <x:c r="E61" s="8" t="str">
        <x:v>Armes magiques</x:v>
      </x:c>
      <x:c r="F61" s="8" t="str">
        <x:v>canalisation</x:v>
      </x:c>
      <x:c r="G61" s="8" t="str">
        <x:v>canal_electrique</x:v>
      </x:c>
      <x:c r="H61" s="8" t="str">
        <x:v>1d4</x:v>
      </x:c>
      <x:c r="I61" s="8" t="str">
        <x:v>2</x:v>
      </x:c>
      <x:c r="J61" s="8" t="str">
        <x:v>+1d4 DM airs aux sorts offensifs canalisés via l’arme.</x:v>
      </x:c>
      <x:c r="K61" s="8" t="str">
        <x:v>De petits arcs sautent entre les bagues de métal.</x:v>
      </x:c>
      <x:c r="L61" s="8" t="str">
        <x:v>canalisation air</x:v>
      </x:c>
      <x:c r="M61" s="8" t="str">
        <x:v>Focus magique | air | Canalisation de dégâts</x:v>
      </x:c>
      <x:c r="N61" s="8" t="str"/>
      <x:c r="O61" s="8" t="str">
        <x:v>Canalisation exacte de sort</x:v>
      </x:c>
      <x:c r="P61" s="8"/>
      <x:c r="Q61" s="8"/>
      <x:c r="R61" s="8"/>
      <x:c r="S61" s="8"/>
      <x:c r="T61" s="8" t="str">
        <x:v>FOCUS_MAGIQUE</x:v>
      </x:c>
      <x:c r="U61" s="8" t="str">
        <x:v>PASSIF</x:v>
      </x:c>
      <x:c r="V61" s="8" t="str">
        <x:v>Oui</x:v>
      </x:c>
      <x:c r="W61" s="8" t="str">
        <x:v>Non</x:v>
      </x:c>
      <x:c r="X61" s="8" t="str">
        <x:v>COF_EXISTANT_APRES_PATCH</x:v>
      </x:c>
      <x:c r="Y61" s="8" t="str">
        <x:v>Canalisation appliquée uniquement si le sort est --sortilege et que son type principal est electrique. La plus forte canalisation du même type l’emporte ; pas de cumul. Doublon historique fusionné vers air; conservé hors catalogue.</x:v>
      </x:c>
    </x:row>
    <x:row r="62" ht="15.75" customHeight="1">
      <x:c r="A62" s="8" t="str">
        <x:v>A061</x:v>
      </x:c>
      <x:c r="B62" s="8" t="str">
        <x:v>canalisatrice supérieure</x:v>
      </x:c>
      <x:c r="C62" s="8" t="str">
        <x:v>canalisatrice supérieure</x:v>
      </x:c>
      <x:c r="D62" s="8" t="str">
        <x:v>Armes</x:v>
      </x:c>
      <x:c r="E62" s="8" t="str">
        <x:v>Armes magiques</x:v>
      </x:c>
      <x:c r="F62" s="8" t="str">
        <x:v>magie</x:v>
      </x:c>
      <x:c r="G62" s="8"/>
      <x:c r="H62" s="8" t="str"/>
      <x:c r="I62" s="8" t="str">
        <x:v>2</x:v>
      </x:c>
      <x:c r="J62" s="8" t="str">
        <x:v>+2 aux tests d’attaque magique</x:v>
      </x:c>
      <x:c r="K62" s="8" t="str">
        <x:v>Les runes s’allument quand le porteur concentre son mana.</x:v>
      </x:c>
      <x:c r="L62" s="8" t="str">
        <x:v>canalisatrice supérieure</x:v>
      </x:c>
      <x:c r="M62" s="8" t="str">
        <x:v>Focus magique | Base magique</x:v>
      </x:c>
      <x:c r="N62" s="8" t="str"/>
      <x:c r="O62" s="8" t="str">
        <x:v>Prédicat équipé</x:v>
      </x:c>
      <x:c r="P62" s="8" t="str">
        <x:v>bonusAttaqueMagique:2</x:v>
      </x:c>
      <x:c r="Q62" s="8"/>
      <x:c r="R62" s="8"/>
      <x:c r="S62" s="8"/>
      <x:c r="T62" s="8" t="str">
        <x:v>FOCUS_MAGIQUE</x:v>
      </x:c>
      <x:c r="U62" s="8" t="str">
        <x:v>PASSIF</x:v>
      </x:c>
      <x:c r="V62" s="8" t="str">
        <x:v>Oui</x:v>
      </x:c>
      <x:c r="W62" s="8" t="str">
        <x:v>Oui</x:v>
      </x:c>
      <x:c r="X62" s="8" t="str">
        <x:v>COF_EXISTANT</x:v>
      </x:c>
      <x:c r="Y62" s="8" t="str">
        <x:v>Supporté nativement.</x:v>
      </x:c>
    </x:row>
    <x:row r="63" ht="15.75" customHeight="1">
      <x:c r="A63" s="8" t="str">
        <x:v>A062</x:v>
      </x:c>
      <x:c r="B63" s="8" t="str">
        <x:v>de puissance arcanique</x:v>
      </x:c>
      <x:c r="C63" s="8" t="str">
        <x:v>de puissance arcanique</x:v>
      </x:c>
      <x:c r="D63" s="8" t="str">
        <x:v>Armes</x:v>
      </x:c>
      <x:c r="E63" s="8" t="str">
        <x:v>Armes magiques</x:v>
      </x:c>
      <x:c r="F63" s="8" t="str">
        <x:v>magie</x:v>
      </x:c>
      <x:c r="G63" s="8"/>
      <x:c r="H63" s="8" t="str"/>
      <x:c r="I63" s="8" t="str">
        <x:v>2</x:v>
      </x:c>
      <x:c r="J63" s="8" t="str">
        <x:v>Categorie de dés des sort +1   1d4 =&gt; 1d6</x:v>
      </x:c>
      <x:c r="K63" s="8" t="str">
        <x:v>La pointe, la gemme ou le pommeau rougit de mana à l’instant du lancement.</x:v>
      </x:c>
      <x:c r="L63" s="8" t="str">
        <x:v>de puissance arcanique</x:v>
      </x:c>
      <x:c r="M63" s="8" t="str">
        <x:v>Focus magique | Base magique</x:v>
      </x:c>
      <x:c r="N63" s="8" t="str"/>
      <x:c r="O63" s="8" t="str">
        <x:v>Puissance arcanique sur sort</x:v>
      </x:c>
      <x:c r="P63" s="8"/>
      <x:c r="Q63" s="8"/>
      <x:c r="R63" s="8"/>
      <x:c r="S63" s="8"/>
      <x:c r="T63" s="8" t="str">
        <x:v>FOCUS_MAGIQUE</x:v>
      </x:c>
      <x:c r="U63" s="8" t="str">
        <x:v>PASSIF</x:v>
      </x:c>
      <x:c r="V63" s="8" t="str">
        <x:v>Oui</x:v>
      </x:c>
      <x:c r="W63" s="8" t="str">
        <x:v>Oui</x:v>
      </x:c>
      <x:c r="X63" s="8" t="str">
        <x:v>COF_EXISTANT_APRES_PATCH</x:v>
      </x:c>
      <x:c r="Y63" s="8" t="str">
        <x:v>S’applique au dé principal d’un sort --sortilege canalisé avec un focus équipé. La valeur la plus forte équipée l’emporte ; ne se cumule pas entre focus.</x:v>
      </x:c>
    </x:row>
    <x:row r="64" ht="15.75" customHeight="1">
      <x:c r="A64" s="8" t="str">
        <x:v>A063</x:v>
      </x:c>
      <x:c r="B64" s="8" t="str">
        <x:v>Héritage de classe</x:v>
      </x:c>
      <x:c r="C64" s="8" t="str">
        <x:v>du "Classe" Adepte</x:v>
      </x:c>
      <x:c r="D64" s="8" t="str">
        <x:v>Armes</x:v>
      </x:c>
      <x:c r="E64" s="8" t="str">
        <x:v>Armes magiques</x:v>
      </x:c>
      <x:c r="F64" s="8" t="str">
        <x:v>capacite</x:v>
      </x:c>
      <x:c r="G64" s="8" t="str">
        <x:v>heritage_classe_focus_magique</x:v>
      </x:c>
      <x:c r="H64" s="8" t="str">
        <x:v>Rang 2</x:v>
      </x:c>
      <x:c r="I64" s="8" t="str">
        <x:v>2</x:v>
      </x:c>
      <x:c r="J64" s="8" t="str">
        <x:v>Capacité de Classe Rang 2</x:v>
      </x:c>
      <x:c r="K64" s="8" t="str">
        <x:v>Bâton plus travaillé, souvent lié à un maître ou une académie.</x:v>
      </x:c>
      <x:c r="L64" s="8" t="str">
        <x:v>d’héritage héroïque</x:v>
      </x:c>
      <x:c r="M64" s="8" t="str">
        <x:v>Focus magique | bâton magique | Bâton magique</x:v>
      </x:c>
      <x:c r="N64" s="8" t="str"/>
      <x:c r="O64" s="8" t="str">
        <x:v>Capacité de classe</x:v>
      </x:c>
      <x:c r="P64" s="8"/>
      <x:c r="Q64" s="8"/>
      <x:c r="R64" s="8"/>
      <x:c r="S64" s="8"/>
      <x:c r="T64" s="8" t="str">
        <x:v>FOCUS_MAGIQUE</x:v>
      </x:c>
      <x:c r="U64" s="8" t="str">
        <x:v>CONFIGURABLE</x:v>
      </x:c>
      <x:c r="V64" s="8" t="str">
        <x:v>Non</x:v>
      </x:c>
      <x:c r="W64" s="8" t="str">
        <x:v>Oui</x:v>
      </x:c>
      <x:c r="X64" s="8" t="str">
        <x:v>CONFIGURATION_OBJET</x:v>
      </x:c>
      <x:c r="Y64" s="8" t="str">
        <x:v>Le rang ne suffit pas : choisir la capacité lors de la création. Passive = prédicat/champ ; active = future liste « Objets » avec la commande COFantasy existante si disponible.</x:v>
      </x:c>
    </x:row>
    <x:row r="65" ht="15.75" customHeight="1">
      <x:c r="A65" s="8" t="str">
        <x:v>A064</x:v>
      </x:c>
      <x:c r="B65" s="8" t="str">
        <x:v>réserve de mana</x:v>
      </x:c>
      <x:c r="C65" s="8" t="str">
        <x:v>réserve de mana</x:v>
      </x:c>
      <x:c r="D65" s="8" t="str">
        <x:v>Armes</x:v>
      </x:c>
      <x:c r="E65" s="8" t="str">
        <x:v>Armes magiques</x:v>
      </x:c>
      <x:c r="F65" s="8" t="str">
        <x:v>sorts_mana</x:v>
      </x:c>
      <x:c r="G65" s="8"/>
      <x:c r="H65" s="8" t="str"/>
      <x:c r="I65" s="8" t="str">
        <x:v>2</x:v>
      </x:c>
      <x:c r="J65" s="8" t="str">
        <x:v>Peut etre utiliser 1 fois par jour pour recuperer 1dMana</x:v>
      </x:c>
      <x:c r="K65" s="8" t="str">
        <x:v>Gemme ou rainure lumineuse qui pâlit lorsque l’énergie est dépensée.</x:v>
      </x:c>
      <x:c r="L65" s="8" t="str">
        <x:v>réserve de mana</x:v>
      </x:c>
      <x:c r="M65" s="8" t="str">
        <x:v>Focus magique | Base magique</x:v>
      </x:c>
      <x:c r="N65" s="8" t="str"/>
      <x:c r="O65" s="8" t="str">
        <x:v>Commande COFantasy + action équipement</x:v>
      </x:c>
      <x:c r="P65" s="8"/>
      <x:c r="Q65" s="8"/>
      <x:c r="R65" s="8" t="str">
        <x:v>!cof-recupere-mana 1d@{selected|de_mana} --limiteParJour 1 reserveMana_{ITEM_ID}</x:v>
      </x:c>
      <x:c r="S65" s="8"/>
      <x:c r="T65" s="8" t="str">
        <x:v>FOCUS_MAGIQUE</x:v>
      </x:c>
      <x:c r="U65" s="8" t="str">
        <x:v>ACTION_EQUIPEMENT</x:v>
      </x:c>
      <x:c r="V65" s="8" t="str">
        <x:v>Oui</x:v>
      </x:c>
      <x:c r="W65" s="8" t="str">
        <x:v>Oui</x:v>
      </x:c>
      <x:c r="X65" s="8" t="str">
        <x:v>COF_EXISTANT_PARAMETRE</x:v>
      </x:c>
      <x:c r="Y65" s="8" t="str">
        <x:v>Commande COFantasy native ; ITEM_ID doit rendre la ressource unique par objet. À exposer dans la future liste « Objets ».</x:v>
      </x:c>
    </x:row>
    <x:row r="66" ht="15.75" customHeight="1">
      <x:c r="A66" s="8" t="str">
        <x:v>A065</x:v>
      </x:c>
      <x:c r="B66" s="8" t="str">
        <x:v>sort lié</x:v>
      </x:c>
      <x:c r="C66" s="8" t="str">
        <x:v>sort lié</x:v>
      </x:c>
      <x:c r="D66" s="8" t="str">
        <x:v>Armes</x:v>
      </x:c>
      <x:c r="E66" s="8" t="str">
        <x:v>Armes magiques</x:v>
      </x:c>
      <x:c r="F66" s="8" t="str">
        <x:v>sorts_mana</x:v>
      </x:c>
      <x:c r="G66" s="8"/>
      <x:c r="H66" s="8" t="str"/>
      <x:c r="I66" s="8" t="str">
        <x:v>2</x:v>
      </x:c>
      <x:c r="J66" s="8" t="str">
        <x:v>1 fois par jour, permet de lancer un sort de rang 2 ou 3 sans dépenser de PM.</x:v>
      </x:c>
      <x:c r="K66" s="8" t="str">
        <x:v>Une gemme ou une inscription plus complexe contient la matrice du sort.</x:v>
      </x:c>
      <x:c r="L66" s="8" t="str">
        <x:v>sort lié</x:v>
      </x:c>
      <x:c r="M66" s="8" t="str">
        <x:v>Focus magique | sort rang moyen | Sort lié</x:v>
      </x:c>
      <x:c r="N66" s="8" t="str"/>
      <x:c r="O66" s="8" t="str">
        <x:v>Capacité active</x:v>
      </x:c>
      <x:c r="P66" s="8"/>
      <x:c r="Q66" s="8"/>
      <x:c r="R66" s="8"/>
      <x:c r="S66" s="8"/>
      <x:c r="T66" s="8" t="str">
        <x:v>FOCUS_MAGIQUE</x:v>
      </x:c>
      <x:c r="U66" s="8" t="str">
        <x:v>ACTION_EQUIPEMENT</x:v>
      </x:c>
      <x:c r="V66" s="8" t="str">
        <x:v>Non</x:v>
      </x:c>
      <x:c r="W66" s="8" t="str">
        <x:v>Oui</x:v>
      </x:c>
      <x:c r="X66" s="8" t="str">
        <x:v>CONFIGURATION_OBJET</x:v>
      </x:c>
      <x:c r="Y66" s="8" t="str">
        <x:v>Choisir le sort lors de la création. Conserver sa commande COFantasy native ; coût de mana nul et limite 1/jour si la commande accepte ces options.</x:v>
      </x:c>
    </x:row>
    <x:row r="67" ht="15.75" customHeight="1">
      <x:c r="A67" s="8" t="str">
        <x:v>A066</x:v>
      </x:c>
      <x:c r="B67" s="8" t="str">
        <x:v>Canalisation feu</x:v>
      </x:c>
      <x:c r="C67" s="8" t="str">
        <x:v>canalisation de feu supérieure</x:v>
      </x:c>
      <x:c r="D67" s="8" t="str">
        <x:v>Armes</x:v>
      </x:c>
      <x:c r="E67" s="8" t="str">
        <x:v>Armes magiques</x:v>
      </x:c>
      <x:c r="F67" s="8" t="str">
        <x:v>canalisation</x:v>
      </x:c>
      <x:c r="G67" s="8" t="str">
        <x:v>canal_feu</x:v>
      </x:c>
      <x:c r="H67" s="8" t="str">
        <x:v>2d4</x:v>
      </x:c>
      <x:c r="I67" s="8" t="str">
        <x:v>3</x:v>
      </x:c>
      <x:c r="J67" s="8" t="str">
        <x:v>+2d4 DM de feu aux sorts offensifs canalisés via l’arme.</x:v>
      </x:c>
      <x:c r="K67" s="8" t="str">
        <x:v>La chaleur reste quelques secondes dans la hampe ou la lame.</x:v>
      </x:c>
      <x:c r="L67" s="8" t="str">
        <x:v>canalisation de feu supérieure</x:v>
      </x:c>
      <x:c r="M67" s="8" t="str">
        <x:v>Focus magique | feu | Canalisation de dégâts</x:v>
      </x:c>
      <x:c r="N67" s="8" t="str"/>
      <x:c r="O67" s="8" t="str">
        <x:v>Canalisation exacte de sort</x:v>
      </x:c>
      <x:c r="P67" s="8"/>
      <x:c r="Q67" s="8"/>
      <x:c r="R67" s="8"/>
      <x:c r="S67" s="8"/>
      <x:c r="T67" s="8" t="str">
        <x:v>FOCUS_MAGIQUE</x:v>
      </x:c>
      <x:c r="U67" s="8" t="str">
        <x:v>PASSIF</x:v>
      </x:c>
      <x:c r="V67" s="8" t="str">
        <x:v>Oui</x:v>
      </x:c>
      <x:c r="W67" s="8" t="str">
        <x:v>Oui</x:v>
      </x:c>
      <x:c r="X67" s="8" t="str">
        <x:v>COF_EXISTANT_APRES_PATCH</x:v>
      </x:c>
      <x:c r="Y67" s="8" t="str">
        <x:v>Canalisation appliquée uniquement si le sort est --sortilege et que son type principal est feu. La plus forte canalisation du même type l’emporte ; pas de cumul.</x:v>
      </x:c>
    </x:row>
    <x:row r="68" ht="15.75" customHeight="1">
      <x:c r="A68" s="8" t="str">
        <x:v>A067</x:v>
      </x:c>
      <x:c r="B68" s="8" t="str">
        <x:v>Canalisation eau</x:v>
      </x:c>
      <x:c r="C68" s="8" t="str">
        <x:v>canalisation de froid supérieure</x:v>
      </x:c>
      <x:c r="D68" s="8" t="str">
        <x:v>Armes</x:v>
      </x:c>
      <x:c r="E68" s="8" t="str">
        <x:v>Armes magiques</x:v>
      </x:c>
      <x:c r="F68" s="8" t="str">
        <x:v>canalisation</x:v>
      </x:c>
      <x:c r="G68" s="8" t="str">
        <x:v>canal_eau</x:v>
      </x:c>
      <x:c r="H68" s="8" t="str">
        <x:v>2d4</x:v>
      </x:c>
      <x:c r="I68" s="8" t="str">
        <x:v>3</x:v>
      </x:c>
      <x:c r="J68" s="8" t="str">
        <x:v>+2d4 DM de eau aux sorts offensifs canalisés via l’arme.</x:v>
      </x:c>
      <x:c r="K68" s="8" t="str">
        <x:v>Le focus givre légèrement à chaque lancement.</x:v>
      </x:c>
      <x:c r="L68" s="8" t="str">
        <x:v>canalisation de eau supérieure</x:v>
      </x:c>
      <x:c r="M68" s="8" t="str">
        <x:v>Focus magique | eau | Canalisation de dégâts</x:v>
      </x:c>
      <x:c r="N68" s="8" t="str"/>
      <x:c r="O68" s="8" t="str">
        <x:v>Canalisation exacte de sort</x:v>
      </x:c>
      <x:c r="P68" s="8"/>
      <x:c r="Q68" s="8"/>
      <x:c r="R68" s="8"/>
      <x:c r="S68" s="8"/>
      <x:c r="T68" s="8" t="str">
        <x:v>FOCUS_MAGIQUE</x:v>
      </x:c>
      <x:c r="U68" s="8" t="str">
        <x:v>PASSIF</x:v>
      </x:c>
      <x:c r="V68" s="8" t="str">
        <x:v>Oui</x:v>
      </x:c>
      <x:c r="W68" s="8" t="str">
        <x:v>Non</x:v>
      </x:c>
      <x:c r="X68" s="8" t="str">
        <x:v>COF_EXISTANT_APRES_PATCH</x:v>
      </x:c>
      <x:c r="Y68" s="8" t="str">
        <x:v>Canalisation appliquée uniquement si le sort est --sortilege et que son type principal est eau. La plus forte canalisation du même type l’emporte ; pas de cumul. Doublon historique fusionné vers eau; conservé hors catalogue.</x:v>
      </x:c>
    </x:row>
    <x:row r="69" ht="15.75" customHeight="1">
      <x:c r="A69" s="8" t="str">
        <x:v>A068</x:v>
      </x:c>
      <x:c r="B69" s="8" t="str">
        <x:v>Canalisation toxique</x:v>
      </x:c>
      <x:c r="C69" s="8" t="str">
        <x:v>canalisation de maladie supérieure</x:v>
      </x:c>
      <x:c r="D69" s="8" t="str">
        <x:v>Armes</x:v>
      </x:c>
      <x:c r="E69" s="8" t="str">
        <x:v>Armes magiques</x:v>
      </x:c>
      <x:c r="F69" s="8" t="str">
        <x:v>canalisation</x:v>
      </x:c>
      <x:c r="G69" s="8" t="str">
        <x:v>canal_toxique</x:v>
      </x:c>
      <x:c r="H69" s="8" t="str">
        <x:v>2d4</x:v>
      </x:c>
      <x:c r="I69" s="8" t="str">
        <x:v>3</x:v>
      </x:c>
      <x:c r="J69" s="8" t="str">
        <x:v>+2d4 DM de toxique aux sorts offensifs canalisés via l’arme.</x:v>
      </x:c>
      <x:c r="K69" s="8" t="str">
        <x:v>L’arme donne une impression malsaine après chaque sort.</x:v>
      </x:c>
      <x:c r="L69" s="8" t="str">
        <x:v>canalisation de toxique supérieure</x:v>
      </x:c>
      <x:c r="M69" s="8" t="str">
        <x:v>Focus magique | toxique | Canalisation de dégâts</x:v>
      </x:c>
      <x:c r="N69" s="8" t="str"/>
      <x:c r="O69" s="8" t="str">
        <x:v>Canalisation exacte de sort</x:v>
      </x:c>
      <x:c r="P69" s="8"/>
      <x:c r="Q69" s="8"/>
      <x:c r="R69" s="8"/>
      <x:c r="S69" s="8"/>
      <x:c r="T69" s="8" t="str">
        <x:v>FOCUS_MAGIQUE</x:v>
      </x:c>
      <x:c r="U69" s="8" t="str">
        <x:v>PASSIF</x:v>
      </x:c>
      <x:c r="V69" s="8" t="str">
        <x:v>Oui</x:v>
      </x:c>
      <x:c r="W69" s="8" t="str">
        <x:v>Oui</x:v>
      </x:c>
      <x:c r="X69" s="8" t="str">
        <x:v>COF_EXISTANT_APRES_PATCH</x:v>
      </x:c>
      <x:c r="Y69" s="8" t="str">
        <x:v>Canalisation appliquée uniquement si le sort est --sortilege et que son type principal est toxique. La plus forte canalisation du même type l’emporte ; pas de cumul.</x:v>
      </x:c>
    </x:row>
    <x:row r="70" ht="15.75" customHeight="1">
      <x:c r="A70" s="8" t="str">
        <x:v>A069</x:v>
      </x:c>
      <x:c r="B70" s="8" t="str">
        <x:v>Canalisation toxique</x:v>
      </x:c>
      <x:c r="C70" s="8" t="str">
        <x:v>canalisation de poison supérieure</x:v>
      </x:c>
      <x:c r="D70" s="8" t="str">
        <x:v>Armes</x:v>
      </x:c>
      <x:c r="E70" s="8" t="str">
        <x:v>Armes magiques</x:v>
      </x:c>
      <x:c r="F70" s="8" t="str">
        <x:v>canalisation</x:v>
      </x:c>
      <x:c r="G70" s="8" t="str">
        <x:v>canal_toxique</x:v>
      </x:c>
      <x:c r="H70" s="8" t="str">
        <x:v>2d4</x:v>
      </x:c>
      <x:c r="I70" s="8" t="str">
        <x:v>3</x:v>
      </x:c>
      <x:c r="J70" s="8" t="str">
        <x:v>+2d4 DM de toxique aux sorts offensifs canalisés via l’arme.</x:v>
      </x:c>
      <x:c r="K70" s="8" t="str">
        <x:v>La magie semble s’épaissir comme une vapeur toxique.</x:v>
      </x:c>
      <x:c r="L70" s="8" t="str">
        <x:v>canalisation de toxique supérieure</x:v>
      </x:c>
      <x:c r="M70" s="8" t="str">
        <x:v>Focus magique | toxique | Canalisation de dégâts</x:v>
      </x:c>
      <x:c r="N70" s="8" t="str"/>
      <x:c r="O70" s="8" t="str">
        <x:v>Canalisation exacte de sort</x:v>
      </x:c>
      <x:c r="P70" s="8"/>
      <x:c r="Q70" s="8"/>
      <x:c r="R70" s="8"/>
      <x:c r="S70" s="8"/>
      <x:c r="T70" s="8" t="str">
        <x:v>FOCUS_MAGIQUE</x:v>
      </x:c>
      <x:c r="U70" s="8" t="str">
        <x:v>PASSIF</x:v>
      </x:c>
      <x:c r="V70" s="8" t="str">
        <x:v>Oui</x:v>
      </x:c>
      <x:c r="W70" s="8" t="str">
        <x:v>Non</x:v>
      </x:c>
      <x:c r="X70" s="8" t="str">
        <x:v>COF_EXISTANT_APRES_PATCH</x:v>
      </x:c>
      <x:c r="Y70" s="8" t="str">
        <x:v>Canalisation appliquée uniquement si le sort est --sortilege et que son type principal est toxique. La plus forte canalisation du même type l’emporte ; pas de cumul. Doublon historique fusionné vers toxique; conservé hors catalogue.</x:v>
      </x:c>
    </x:row>
    <x:row r="71" ht="15.75" customHeight="1">
      <x:c r="A71" s="8" t="str">
        <x:v>A070</x:v>
      </x:c>
      <x:c r="B71" s="8" t="str">
        <x:v>Canalisation terre</x:v>
      </x:c>
      <x:c r="C71" s="8" t="str">
        <x:v>canalisation d’acide supérieure</x:v>
      </x:c>
      <x:c r="D71" s="8" t="str">
        <x:v>Armes</x:v>
      </x:c>
      <x:c r="E71" s="8" t="str">
        <x:v>Armes magiques</x:v>
      </x:c>
      <x:c r="F71" s="8" t="str">
        <x:v>canalisation</x:v>
      </x:c>
      <x:c r="G71" s="8" t="str">
        <x:v>canal_terre</x:v>
      </x:c>
      <x:c r="H71" s="8" t="str">
        <x:v>2d4</x:v>
      </x:c>
      <x:c r="I71" s="8" t="str">
        <x:v>3</x:v>
      </x:c>
      <x:c r="J71" s="8" t="str">
        <x:v>+2d4 DM d’terre aux sorts offensifs canalisés via l’arme.</x:v>
      </x:c>
      <x:c r="K71" s="8" t="str">
        <x:v>Les gravures semblent suinter un liquide qui disparaît aussitôt.</x:v>
      </x:c>
      <x:c r="L71" s="8" t="str">
        <x:v>canalisation d’terre supérieure</x:v>
      </x:c>
      <x:c r="M71" s="8" t="str">
        <x:v>Focus magique | terre | Canalisation de dégâts</x:v>
      </x:c>
      <x:c r="N71" s="8" t="str"/>
      <x:c r="O71" s="8" t="str">
        <x:v>Canalisation exacte de sort</x:v>
      </x:c>
      <x:c r="P71" s="8"/>
      <x:c r="Q71" s="8"/>
      <x:c r="R71" s="8"/>
      <x:c r="S71" s="8"/>
      <x:c r="T71" s="8" t="str">
        <x:v>FOCUS_MAGIQUE</x:v>
      </x:c>
      <x:c r="U71" s="8" t="str">
        <x:v>PASSIF</x:v>
      </x:c>
      <x:c r="V71" s="8" t="str">
        <x:v>Oui</x:v>
      </x:c>
      <x:c r="W71" s="8" t="str">
        <x:v>Non</x:v>
      </x:c>
      <x:c r="X71" s="8" t="str">
        <x:v>COF_EXISTANT_APRES_PATCH</x:v>
      </x:c>
      <x:c r="Y71" s="8" t="str">
        <x:v>Canalisation appliquée uniquement si le sort est --sortilege et que son type principal est terre. La plus forte canalisation du même type l’emporte ; pas de cumul. Doublon historique fusionné vers terre; conservé hors catalogue.</x:v>
      </x:c>
    </x:row>
    <x:row r="72" ht="15.75" customHeight="1">
      <x:c r="A72" s="8" t="str">
        <x:v>A071</x:v>
      </x:c>
      <x:c r="B72" s="8" t="str">
        <x:v>Canalisation force</x:v>
      </x:c>
      <x:c r="C72" s="8" t="str">
        <x:v>canalisation arcanique supérieure</x:v>
      </x:c>
      <x:c r="D72" s="8" t="str">
        <x:v>Armes</x:v>
      </x:c>
      <x:c r="E72" s="8" t="str">
        <x:v>Armes magiques</x:v>
      </x:c>
      <x:c r="F72" s="8" t="str">
        <x:v>canalisation</x:v>
      </x:c>
      <x:c r="G72" s="8" t="str">
        <x:v>canal_force</x:v>
      </x:c>
      <x:c r="H72" s="8" t="str">
        <x:v>2d4</x:v>
      </x:c>
      <x:c r="I72" s="8" t="str">
        <x:v>3</x:v>
      </x:c>
      <x:c r="J72" s="8" t="str">
        <x:v>+2d4 DM force aux sorts offensifs canalisés via l’arme.</x:v>
      </x:c>
      <x:c r="K72" s="8" t="str">
        <x:v>L’arme brille d’une lumière nette quand elle perce une protection surnaturelle.</x:v>
      </x:c>
      <x:c r="L72" s="8" t="str">
        <x:v>canalisation arcanique supérieure</x:v>
      </x:c>
      <x:c r="M72" s="8" t="str">
        <x:v>Focus magique | force | Canalisation de dégâts</x:v>
      </x:c>
      <x:c r="N72" s="8" t="str"/>
      <x:c r="O72" s="8" t="str">
        <x:v>Canalisation exacte de sort</x:v>
      </x:c>
      <x:c r="P72" s="8"/>
      <x:c r="Q72" s="8"/>
      <x:c r="R72" s="8"/>
      <x:c r="S72" s="8"/>
      <x:c r="T72" s="8" t="str">
        <x:v>FOCUS_MAGIQUE</x:v>
      </x:c>
      <x:c r="U72" s="8" t="str">
        <x:v>PASSIF</x:v>
      </x:c>
      <x:c r="V72" s="8" t="str">
        <x:v>Oui</x:v>
      </x:c>
      <x:c r="W72" s="8" t="str">
        <x:v>Oui</x:v>
      </x:c>
      <x:c r="X72" s="8" t="str">
        <x:v>COF_EXISTANT_APRES_PATCH</x:v>
      </x:c>
      <x:c r="Y72" s="8" t="str">
        <x:v>Canalisation appliquée uniquement si le sort est --sortilege et que son type principal est force. La plus forte canalisation du même type l’emporte ; pas de cumul. L’ancien type energie est accepté comme alias d’Force ; --magique seul ne déclenche pas l’effet.</x:v>
      </x:c>
    </x:row>
    <x:row r="73" ht="15.75" customHeight="1">
      <x:c r="A73" s="8" t="str">
        <x:v>A072</x:v>
      </x:c>
      <x:c r="B73" s="8" t="str">
        <x:v>Canalisation air</x:v>
      </x:c>
      <x:c r="C73" s="8" t="str">
        <x:v>canalisation sonique supérieure</x:v>
      </x:c>
      <x:c r="D73" s="8" t="str">
        <x:v>Armes</x:v>
      </x:c>
      <x:c r="E73" s="8" t="str">
        <x:v>Armes magiques</x:v>
      </x:c>
      <x:c r="F73" s="8" t="str">
        <x:v>canalisation</x:v>
      </x:c>
      <x:c r="G73" s="8" t="str">
        <x:v>canal_air</x:v>
      </x:c>
      <x:c r="H73" s="8" t="str">
        <x:v>2d4</x:v>
      </x:c>
      <x:c r="I73" s="8" t="str">
        <x:v>3</x:v>
      </x:c>
      <x:c r="J73" s="8" t="str">
        <x:v>+2d4 DM airs aux sorts offensifs canalisés via l’arme.</x:v>
      </x:c>
      <x:c r="K73" s="8" t="str">
        <x:v>Le sort part avec un claquement sec qui résonne dans les os.</x:v>
      </x:c>
      <x:c r="L73" s="8" t="str">
        <x:v>canalisation air supérieure</x:v>
      </x:c>
      <x:c r="M73" s="8" t="str">
        <x:v>Focus magique | air | Canalisation de dégâts</x:v>
      </x:c>
      <x:c r="N73" s="8" t="str"/>
      <x:c r="O73" s="8" t="str">
        <x:v>Canalisation exacte de sort</x:v>
      </x:c>
      <x:c r="P73" s="8"/>
      <x:c r="Q73" s="8"/>
      <x:c r="R73" s="8"/>
      <x:c r="S73" s="8"/>
      <x:c r="T73" s="8" t="str">
        <x:v>FOCUS_MAGIQUE</x:v>
      </x:c>
      <x:c r="U73" s="8" t="str">
        <x:v>PASSIF</x:v>
      </x:c>
      <x:c r="V73" s="8" t="str">
        <x:v>Oui</x:v>
      </x:c>
      <x:c r="W73" s="8" t="str">
        <x:v>Non</x:v>
      </x:c>
      <x:c r="X73" s="8" t="str">
        <x:v>COF_EXISTANT_APRES_PATCH</x:v>
      </x:c>
      <x:c r="Y73" s="8" t="str">
        <x:v>Canalisation appliquée uniquement si le sort est --sortilege et que son type principal est air. La plus forte canalisation du même type l’emporte ; pas de cumul. Doublon historique fusionné vers air; conservé hors catalogue.</x:v>
      </x:c>
    </x:row>
    <x:row r="74" ht="15.75" customHeight="1">
      <x:c r="A74" s="8" t="str">
        <x:v>A073</x:v>
      </x:c>
      <x:c r="B74" s="8" t="str">
        <x:v>Canalisation air</x:v>
      </x:c>
      <x:c r="C74" s="8" t="str">
        <x:v>canalisation électrique supérieure</x:v>
      </x:c>
      <x:c r="D74" s="8" t="str">
        <x:v>Armes</x:v>
      </x:c>
      <x:c r="E74" s="8" t="str">
        <x:v>Armes magiques</x:v>
      </x:c>
      <x:c r="F74" s="8" t="str">
        <x:v>canalisation</x:v>
      </x:c>
      <x:c r="G74" s="8" t="str">
        <x:v>canal_electrique</x:v>
      </x:c>
      <x:c r="H74" s="8" t="str">
        <x:v>2d4</x:v>
      </x:c>
      <x:c r="I74" s="8" t="str">
        <x:v>3</x:v>
      </x:c>
      <x:c r="J74" s="8" t="str">
        <x:v>+2d4 DM airs aux sorts offensifs canalisés via l’arme.</x:v>
      </x:c>
      <x:c r="K74" s="8" t="str">
        <x:v>L’air grésille autour de l’arme pendant l’incantation.</x:v>
      </x:c>
      <x:c r="L74" s="8" t="str">
        <x:v>canalisation air supérieure</x:v>
      </x:c>
      <x:c r="M74" s="8" t="str">
        <x:v>Focus magique | air | Canalisation de dégâts</x:v>
      </x:c>
      <x:c r="N74" s="8" t="str"/>
      <x:c r="O74" s="8" t="str">
        <x:v>Canalisation exacte de sort</x:v>
      </x:c>
      <x:c r="P74" s="8"/>
      <x:c r="Q74" s="8"/>
      <x:c r="R74" s="8"/>
      <x:c r="S74" s="8"/>
      <x:c r="T74" s="8" t="str">
        <x:v>FOCUS_MAGIQUE</x:v>
      </x:c>
      <x:c r="U74" s="8" t="str">
        <x:v>PASSIF</x:v>
      </x:c>
      <x:c r="V74" s="8" t="str">
        <x:v>Oui</x:v>
      </x:c>
      <x:c r="W74" s="8" t="str">
        <x:v>Non</x:v>
      </x:c>
      <x:c r="X74" s="8" t="str">
        <x:v>COF_EXISTANT_APRES_PATCH</x:v>
      </x:c>
      <x:c r="Y74" s="8" t="str">
        <x:v>Canalisation appliquée uniquement si le sort est --sortilege et que son type principal est electrique. La plus forte canalisation du même type l’emporte ; pas de cumul. Doublon historique fusionné vers air; conservé hors catalogue.</x:v>
      </x:c>
    </x:row>
    <x:row r="75" ht="15.75" customHeight="1">
      <x:c r="A75" s="8" t="str">
        <x:v>A074</x:v>
      </x:c>
      <x:c r="B75" s="8" t="str">
        <x:v>de puissance arcanique supérieure</x:v>
      </x:c>
      <x:c r="C75" s="8" t="str">
        <x:v>de puissance arcanique supérieure</x:v>
      </x:c>
      <x:c r="D75" s="8" t="str">
        <x:v>Armes</x:v>
      </x:c>
      <x:c r="E75" s="8" t="str">
        <x:v>Armes magiques</x:v>
      </x:c>
      <x:c r="F75" s="8" t="str">
        <x:v>magie</x:v>
      </x:c>
      <x:c r="G75" s="8"/>
      <x:c r="H75" s="8" t="str"/>
      <x:c r="I75" s="8" t="str">
        <x:v>3</x:v>
      </x:c>
      <x:c r="J75" s="8" t="str">
        <x:v>Categorie de dés des sort +2   1d4 =&gt; 1d8</x:v>
      </x:c>
      <x:c r="K75" s="8" t="str">
        <x:v>L’énergie du sort semble traverser l’arme avant d’exploser vers la cible.</x:v>
      </x:c>
      <x:c r="L75" s="8" t="str">
        <x:v>de puissance arcanique supérieure</x:v>
      </x:c>
      <x:c r="M75" s="8" t="str">
        <x:v>Focus magique | Base magique</x:v>
      </x:c>
      <x:c r="N75" s="8" t="str"/>
      <x:c r="O75" s="8" t="str">
        <x:v>Puissance arcanique sur sort</x:v>
      </x:c>
      <x:c r="P75" s="8"/>
      <x:c r="Q75" s="8"/>
      <x:c r="R75" s="8"/>
      <x:c r="S75" s="8"/>
      <x:c r="T75" s="8" t="str">
        <x:v>FOCUS_MAGIQUE</x:v>
      </x:c>
      <x:c r="U75" s="8" t="str">
        <x:v>PASSIF</x:v>
      </x:c>
      <x:c r="V75" s="8" t="str">
        <x:v>Oui</x:v>
      </x:c>
      <x:c r="W75" s="8" t="str">
        <x:v>Oui</x:v>
      </x:c>
      <x:c r="X75" s="8" t="str">
        <x:v>COF_EXISTANT_APRES_PATCH</x:v>
      </x:c>
      <x:c r="Y75" s="8" t="str">
        <x:v>S’applique au dé principal d’un sort --sortilege canalisé avec un focus équipé. La valeur la plus forte équipée l’emporte ; ne se cumule pas entre focus.</x:v>
      </x:c>
    </x:row>
    <x:row r="76" ht="15.75" customHeight="1">
      <x:c r="A76" s="8" t="str">
        <x:v>A075</x:v>
      </x:c>
      <x:c r="B76" s="8" t="str">
        <x:v>Héritage de classe</x:v>
      </x:c>
      <x:c r="C76" s="8" t="str">
        <x:v>du "Classe" Vétéran</x:v>
      </x:c>
      <x:c r="D76" s="8" t="str">
        <x:v>Armes</x:v>
      </x:c>
      <x:c r="E76" s="8" t="str">
        <x:v>Armes magiques</x:v>
      </x:c>
      <x:c r="F76" s="8" t="str">
        <x:v>capacite</x:v>
      </x:c>
      <x:c r="G76" s="8" t="str">
        <x:v>heritage_classe_focus_magique</x:v>
      </x:c>
      <x:c r="H76" s="8" t="str">
        <x:v>Rang 3</x:v>
      </x:c>
      <x:c r="I76" s="8" t="str">
        <x:v>3</x:v>
      </x:c>
      <x:c r="J76" s="8" t="str">
        <x:v>Capacité de Classe Rang 3</x:v>
      </x:c>
      <x:c r="K76" s="8" t="str">
        <x:v>Le bâton porte des marques de voyages, de combats et d’anciens rituels.</x:v>
      </x:c>
      <x:c r="L76" s="8" t="str">
        <x:v>d’héritage héroïque</x:v>
      </x:c>
      <x:c r="M76" s="8" t="str">
        <x:v>Focus magique | bâton magique | Bâton magique</x:v>
      </x:c>
      <x:c r="N76" s="8" t="str"/>
      <x:c r="O76" s="8" t="str">
        <x:v>Capacité de classe</x:v>
      </x:c>
      <x:c r="P76" s="8"/>
      <x:c r="Q76" s="8"/>
      <x:c r="R76" s="8"/>
      <x:c r="S76" s="8"/>
      <x:c r="T76" s="8" t="str">
        <x:v>FOCUS_MAGIQUE</x:v>
      </x:c>
      <x:c r="U76" s="8" t="str">
        <x:v>CONFIGURABLE</x:v>
      </x:c>
      <x:c r="V76" s="8" t="str">
        <x:v>Non</x:v>
      </x:c>
      <x:c r="W76" s="8" t="str">
        <x:v>Oui</x:v>
      </x:c>
      <x:c r="X76" s="8" t="str">
        <x:v>CONFIGURATION_OBJET</x:v>
      </x:c>
      <x:c r="Y76" s="8" t="str">
        <x:v>Le rang ne suffit pas : choisir la capacité lors de la création. Passive = prédicat/champ ; active = future liste « Objets » avec la commande COFantasy existante si disponible.</x:v>
      </x:c>
    </x:row>
    <x:row r="77" ht="15.75" customHeight="1">
      <x:c r="A77" s="8" t="str">
        <x:v>A076</x:v>
      </x:c>
      <x:c r="B77" s="8" t="str">
        <x:v>réserve de mana supérieure</x:v>
      </x:c>
      <x:c r="C77" s="8" t="str">
        <x:v>réserve de mana supérieure</x:v>
      </x:c>
      <x:c r="D77" s="8" t="str">
        <x:v>Armes</x:v>
      </x:c>
      <x:c r="E77" s="8" t="str">
        <x:v>Armes magiques</x:v>
      </x:c>
      <x:c r="F77" s="8" t="str">
        <x:v>sorts_mana</x:v>
      </x:c>
      <x:c r="G77" s="8"/>
      <x:c r="H77" s="8" t="str"/>
      <x:c r="I77" s="8" t="str">
        <x:v>3</x:v>
      </x:c>
      <x:c r="J77" s="8" t="str">
        <x:v>Peut etre utiliser 2 fois par jour pour recuperer 1dMana</x:v>
      </x:c>
      <x:c r="K77" s="8" t="str">
        <x:v>Le noyau magique est visible : cristal, veines lumineuses ou cœur gravé.</x:v>
      </x:c>
      <x:c r="L77" s="8" t="str">
        <x:v>réserve de mana supérieure</x:v>
      </x:c>
      <x:c r="M77" s="8" t="str">
        <x:v>Focus magique | Base magique</x:v>
      </x:c>
      <x:c r="N77" s="8" t="str"/>
      <x:c r="O77" s="8" t="str">
        <x:v>Commande COFantasy + action équipement</x:v>
      </x:c>
      <x:c r="P77" s="8"/>
      <x:c r="Q77" s="8"/>
      <x:c r="R77" s="8" t="str">
        <x:v>!cof-recupere-mana 1d@{selected|de_mana} --limiteParJour 2 reserveMana_{ITEM_ID}</x:v>
      </x:c>
      <x:c r="S77" s="8"/>
      <x:c r="T77" s="8" t="str">
        <x:v>FOCUS_MAGIQUE</x:v>
      </x:c>
      <x:c r="U77" s="8" t="str">
        <x:v>ACTION_EQUIPEMENT</x:v>
      </x:c>
      <x:c r="V77" s="8" t="str">
        <x:v>Oui</x:v>
      </x:c>
      <x:c r="W77" s="8" t="str">
        <x:v>Oui</x:v>
      </x:c>
      <x:c r="X77" s="8" t="str">
        <x:v>COF_EXISTANT_PARAMETRE</x:v>
      </x:c>
      <x:c r="Y77" s="8" t="str">
        <x:v>Commande COFantasy native ; ITEM_ID doit rendre la ressource unique par objet. À exposer dans la future liste « Objets ».</x:v>
      </x:c>
    </x:row>
    <x:row r="78" ht="15.75" customHeight="1">
      <x:c r="A78" s="8" t="str">
        <x:v>A077</x:v>
      </x:c>
      <x:c r="B78" s="8" t="str">
        <x:v>Héritage de classe</x:v>
      </x:c>
      <x:c r="C78" s="8" t="str">
        <x:v>du "Classe" Maître</x:v>
      </x:c>
      <x:c r="D78" s="8" t="str">
        <x:v>Armes</x:v>
      </x:c>
      <x:c r="E78" s="8" t="str">
        <x:v>Armes magiques</x:v>
      </x:c>
      <x:c r="F78" s="8" t="str">
        <x:v>capacite</x:v>
      </x:c>
      <x:c r="G78" s="8" t="str">
        <x:v>heritage_classe_focus_magique</x:v>
      </x:c>
      <x:c r="H78" s="8" t="str">
        <x:v>Rang 4</x:v>
      </x:c>
      <x:c r="I78" s="8" t="str">
        <x:v>4</x:v>
      </x:c>
      <x:c r="J78" s="8" t="str">
        <x:v>Capacité de Classe Rang 4</x:v>
      </x:c>
      <x:c r="K78" s="8" t="str">
        <x:v>Bâton de tradition, reconnu par les pairs, souvent nommé.</x:v>
      </x:c>
      <x:c r="L78" s="8" t="str">
        <x:v>d’héritage héroïque</x:v>
      </x:c>
      <x:c r="M78" s="8" t="str">
        <x:v>Focus magique | bâton magique | Bâton magique</x:v>
      </x:c>
      <x:c r="N78" s="8" t="str"/>
      <x:c r="O78" s="8" t="str">
        <x:v>Capacité de classe</x:v>
      </x:c>
      <x:c r="P78" s="8"/>
      <x:c r="Q78" s="8"/>
      <x:c r="R78" s="8"/>
      <x:c r="S78" s="8"/>
      <x:c r="T78" s="8" t="str">
        <x:v>FOCUS_MAGIQUE</x:v>
      </x:c>
      <x:c r="U78" s="8" t="str">
        <x:v>CONFIGURABLE</x:v>
      </x:c>
      <x:c r="V78" s="8" t="str">
        <x:v>Non</x:v>
      </x:c>
      <x:c r="W78" s="8" t="str">
        <x:v>Oui</x:v>
      </x:c>
      <x:c r="X78" s="8" t="str">
        <x:v>CONFIGURATION_OBJET</x:v>
      </x:c>
      <x:c r="Y78" s="8" t="str">
        <x:v>Le rang ne suffit pas : choisir la capacité lors de la création. Passive = prédicat/champ ; active = future liste « Objets » avec la commande COFantasy existante si disponible.</x:v>
      </x:c>
    </x:row>
    <x:row r="79" ht="15.75" customHeight="1">
      <x:c r="A79" s="8" t="str">
        <x:v>A078</x:v>
      </x:c>
      <x:c r="B79" s="8" t="str">
        <x:v>réserve de mana majeure</x:v>
      </x:c>
      <x:c r="C79" s="8" t="str">
        <x:v>réserve de mana majeure</x:v>
      </x:c>
      <x:c r="D79" s="8" t="str">
        <x:v>Armes</x:v>
      </x:c>
      <x:c r="E79" s="8" t="str">
        <x:v>Armes magiques</x:v>
      </x:c>
      <x:c r="F79" s="8" t="str">
        <x:v>sorts_mana</x:v>
      </x:c>
      <x:c r="G79" s="8"/>
      <x:c r="H79" s="8" t="str"/>
      <x:c r="I79" s="8" t="str">
        <x:v>4</x:v>
      </x:c>
      <x:c r="J79" s="8" t="str">
        <x:v>Peut etre utiliser 3 fois par jour pour recuperer 1dMana</x:v>
      </x:c>
      <x:c r="K79" s="8" t="str">
        <x:v>L’arme pulse doucement, comme si elle respirait du mana.</x:v>
      </x:c>
      <x:c r="L79" s="8" t="str">
        <x:v>réserve de mana majeure</x:v>
      </x:c>
      <x:c r="M79" s="8" t="str">
        <x:v>Focus magique | Base magique</x:v>
      </x:c>
      <x:c r="N79" s="8" t="str"/>
      <x:c r="O79" s="8" t="str">
        <x:v>Commande COFantasy + action équipement</x:v>
      </x:c>
      <x:c r="P79" s="8"/>
      <x:c r="Q79" s="8"/>
      <x:c r="R79" s="8" t="str">
        <x:v>!cof-recupere-mana 1d@{selected|de_mana} --limiteParJour 3 reserveMana_{ITEM_ID}</x:v>
      </x:c>
      <x:c r="S79" s="8"/>
      <x:c r="T79" s="8" t="str">
        <x:v>FOCUS_MAGIQUE</x:v>
      </x:c>
      <x:c r="U79" s="8" t="str">
        <x:v>ACTION_EQUIPEMENT</x:v>
      </x:c>
      <x:c r="V79" s="8" t="str">
        <x:v>Oui</x:v>
      </x:c>
      <x:c r="W79" s="8" t="str">
        <x:v>Oui</x:v>
      </x:c>
      <x:c r="X79" s="8" t="str">
        <x:v>COF_EXISTANT_PARAMETRE</x:v>
      </x:c>
      <x:c r="Y79" s="8" t="str">
        <x:v>Commande COFantasy native ; ITEM_ID doit rendre la ressource unique par objet. À exposer dans la future liste « Objets ».</x:v>
      </x:c>
    </x:row>
    <x:row r="80" ht="15.75" customHeight="1">
      <x:c r="A80" s="8" t="str">
        <x:v>A079</x:v>
      </x:c>
      <x:c r="B80" s="8" t="str">
        <x:v>sort majeur lié</x:v>
      </x:c>
      <x:c r="C80" s="8" t="str">
        <x:v>sort majeur lié</x:v>
      </x:c>
      <x:c r="D80" s="8" t="str">
        <x:v>Armes</x:v>
      </x:c>
      <x:c r="E80" s="8" t="str">
        <x:v>Armes magiques</x:v>
      </x:c>
      <x:c r="F80" s="8" t="str">
        <x:v>sorts_mana</x:v>
      </x:c>
      <x:c r="G80" s="8"/>
      <x:c r="H80" s="8" t="str"/>
      <x:c r="I80" s="8" t="str">
        <x:v>4</x:v>
      </x:c>
      <x:c r="J80" s="8" t="str">
        <x:v>1 fois par jour, permet de lancer un sort de rang 4 ou 5 sans dépenser de PM.</x:v>
      </x:c>
      <x:c r="K80" s="8" t="str">
        <x:v>Le sort est presque une volonté propre enfermée dans l’arme.</x:v>
      </x:c>
      <x:c r="L80" s="8" t="str">
        <x:v>sort majeur lié</x:v>
      </x:c>
      <x:c r="M80" s="8" t="str">
        <x:v>Focus magique | sort rang élevé | Sort lié</x:v>
      </x:c>
      <x:c r="N80" s="8" t="str"/>
      <x:c r="O80" s="8" t="str">
        <x:v>Capacité active</x:v>
      </x:c>
      <x:c r="P80" s="8"/>
      <x:c r="Q80" s="8"/>
      <x:c r="R80" s="8"/>
      <x:c r="S80" s="8"/>
      <x:c r="T80" s="8" t="str">
        <x:v>FOCUS_MAGIQUE</x:v>
      </x:c>
      <x:c r="U80" s="8" t="str">
        <x:v>ACTION_EQUIPEMENT</x:v>
      </x:c>
      <x:c r="V80" s="8" t="str">
        <x:v>Non</x:v>
      </x:c>
      <x:c r="W80" s="8" t="str">
        <x:v>Oui</x:v>
      </x:c>
      <x:c r="X80" s="8" t="str">
        <x:v>CONFIGURATION_OBJET</x:v>
      </x:c>
      <x:c r="Y80" s="8" t="str">
        <x:v>Choisir le sort lors de la création. Conserver sa commande COFantasy native ; coût de mana nul et limite 1/jour si la commande accepte ces options.</x:v>
      </x:c>
    </x:row>
    <x:row r="81" ht="15.75" customHeight="1">
      <x:c r="A81" s="8" t="str">
        <x:v>A080</x:v>
      </x:c>
      <x:c r="B81" s="8" t="str">
        <x:v>Héritage de classe</x:v>
      </x:c>
      <x:c r="C81" s="8" t="str">
        <x:v>du "Classe" Légendaire</x:v>
      </x:c>
      <x:c r="D81" s="8" t="str">
        <x:v>Armes</x:v>
      </x:c>
      <x:c r="E81" s="8" t="str">
        <x:v>Armes magiques</x:v>
      </x:c>
      <x:c r="F81" s="8" t="str">
        <x:v>capacite</x:v>
      </x:c>
      <x:c r="G81" s="8" t="str">
        <x:v>heritage_classe_focus_magique</x:v>
      </x:c>
      <x:c r="H81" s="8" t="str">
        <x:v>Rang 5</x:v>
      </x:c>
      <x:c r="I81" s="8" t="str">
        <x:v>5</x:v>
      </x:c>
      <x:c r="J81" s="8" t="str">
        <x:v>Capacité de Classe Rang 5</x:v>
      </x:c>
      <x:c r="K81" s="8" t="str">
        <x:v>Bâton célèbre, lié à un archimage, une lignée ou un événement historique.</x:v>
      </x:c>
      <x:c r="L81" s="8" t="str">
        <x:v>d’héritage héroïque</x:v>
      </x:c>
      <x:c r="M81" s="8" t="str">
        <x:v>Focus magique | bâton magique | Bâton magique</x:v>
      </x:c>
      <x:c r="N81" s="8" t="str"/>
      <x:c r="O81" s="8" t="str">
        <x:v>Capacité de classe</x:v>
      </x:c>
      <x:c r="P81" s="8"/>
      <x:c r="Q81" s="8"/>
      <x:c r="R81" s="8"/>
      <x:c r="S81" s="8"/>
      <x:c r="T81" s="8" t="str">
        <x:v>FOCUS_MAGIQUE</x:v>
      </x:c>
      <x:c r="U81" s="8" t="str">
        <x:v>CONFIGURABLE</x:v>
      </x:c>
      <x:c r="V81" s="8" t="str">
        <x:v>Non</x:v>
      </x:c>
      <x:c r="W81" s="8" t="str">
        <x:v>Oui</x:v>
      </x:c>
      <x:c r="X81" s="8" t="str">
        <x:v>CONFIGURATION_OBJET</x:v>
      </x:c>
      <x:c r="Y81" s="8" t="str">
        <x:v>Le rang ne suffit pas : choisir la capacité lors de la création. Passive = prédicat/champ ; active = future liste « Objets » avec la commande COFantasy existante si disponible.</x:v>
      </x:c>
    </x:row>
    <x:row r="82" ht="15.75" customHeight="1">
      <x:c r="A82" s="8" t="str">
        <x:v>A081</x:v>
      </x:c>
      <x:c r="B82" s="8" t="str">
        <x:v>corde de tendon d’ogre</x:v>
      </x:c>
      <x:c r="C82" s="8" t="str">
        <x:v>corde de tendon d’ogre</x:v>
      </x:c>
      <x:c r="D82" s="8" t="str">
        <x:v>Armes</x:v>
      </x:c>
      <x:c r="E82" s="8" t="str">
        <x:v>Armes à distance</x:v>
      </x:c>
      <x:c r="F82" s="8" t="str">
        <x:v>corde</x:v>
      </x:c>
      <x:c r="G82" s="8"/>
      <x:c r="H82" s="8" t="str"/>
      <x:c r="I82" s="8" t="str">
        <x:v>1</x:v>
      </x:c>
      <x:c r="J82" s="8" t="str">
        <x:v>+1 DM, mais -1 attaque à distance.</x:v>
      </x:c>
      <x:c r="K82" s="8" t="str">
        <x:v>Corde épaisse et puissante, difficile à tendre proprement.</x:v>
      </x:c>
      <x:c r="L82" s="8" t="str">
        <x:v>corde de tendon d’ogre</x:v>
      </x:c>
      <x:c r="M82" s="8" t="str">
        <x:v>Arme | Matériau spécial distance</x:v>
      </x:c>
      <x:c r="N82" s="8" t="str"/>
      <x:c r="O82" s="8" t="str">
        <x:v>armeoptions</x:v>
      </x:c>
      <x:c r="P82" s="8"/>
      <x:c r="Q82" s="8" t="str">
        <x:v>--bonusAttaque -1 --plus 1</x:v>
      </x:c>
      <x:c r="R82" s="8"/>
      <x:c r="S82" s="8" t="str">
        <x:v>bow, crossbow</x:v>
      </x:c>
      <x:c r="T82" s="8" t="str">
        <x:v>DISTANCE</x:v>
      </x:c>
      <x:c r="U82" s="8" t="str">
        <x:v>PASSIF</x:v>
      </x:c>
      <x:c r="V82" s="8" t="str">
        <x:v>Oui</x:v>
      </x:c>
      <x:c r="W82" s="8" t="str">
        <x:v>Oui</x:v>
      </x:c>
      <x:c r="X82" s="8" t="str">
        <x:v>COF_EXISTANT</x:v>
      </x:c>
      <x:c r="Y82" s="8" t="str">
        <x:v>Malus d'attaque et dégâts additionnels automatisés.</x:v>
      </x:c>
    </x:row>
    <x:row r="83" ht="15.75" customHeight="1">
      <x:c r="A83" s="8" t="str">
        <x:v>A082</x:v>
      </x:c>
      <x:c r="B83" s="8" t="str">
        <x:v>de longue portée</x:v>
      </x:c>
      <x:c r="C83" s="8" t="str">
        <x:v>de longue portée</x:v>
      </x:c>
      <x:c r="D83" s="8" t="str">
        <x:v>Armes</x:v>
      </x:c>
      <x:c r="E83" s="8" t="str">
        <x:v>Armes à distance</x:v>
      </x:c>
      <x:c r="F83" s="8" t="str">
        <x:v>combat</x:v>
      </x:c>
      <x:c r="G83" s="8"/>
      <x:c r="H83" s="8" t="str"/>
      <x:c r="I83" s="8" t="str">
        <x:v>1</x:v>
      </x:c>
      <x:c r="J83" s="8" t="str">
        <x:v>+1 en attaque à distance et +1 DM si la cible est à plus de 15 m du tireur.</x:v>
      </x:c>
      <x:c r="K83" s="8" t="str">
        <x:v>Branches plus nerveuses, corde mieux tendue, équilibrage pensé pour garder une trajectoire propre.</x:v>
      </x:c>
      <x:c r="L83" s="8" t="str">
        <x:v>de longue portée</x:v>
      </x:c>
      <x:c r="M83" s="8" t="str">
        <x:v>Arme | Base distance</x:v>
      </x:c>
      <x:c r="N83" s="8" t="str"/>
      <x:c r="O83" s="8" t="str">
        <x:v>Condition de distance</x:v>
      </x:c>
      <x:c r="P83" s="8"/>
      <x:c r="Q83" s="8" t="str">
        <x:v>--bonusAttaque 1 --plus 1</x:v>
      </x:c>
      <x:c r="R83" s="8"/>
      <x:c r="S83" s="8"/>
      <x:c r="T83" s="8" t="str">
        <x:v>DISTANCE</x:v>
      </x:c>
      <x:c r="U83" s="8" t="str">
        <x:v>PASSIF</x:v>
      </x:c>
      <x:c r="V83" s="8" t="str">
        <x:v>Non</x:v>
      </x:c>
      <x:c r="W83" s="8" t="str">
        <x:v>Non</x:v>
      </x:c>
      <x:c r="X83" s="8" t="str">
        <x:v>EXTENSION_MINIMALE</x:v>
      </x:c>
      <x:c r="Y83" s="8" t="str">
        <x:v>Les bonus existent nativement ; seule la condition générique « cible à plus de X m » manque.</x:v>
      </x:c>
    </x:row>
    <x:row r="84" ht="15.75" customHeight="1">
      <x:c r="A84" s="8" t="str">
        <x:v>A083</x:v>
      </x:c>
      <x:c r="B84" s="8" t="str">
        <x:v>Visée juste</x:v>
      </x:c>
      <x:c r="C84" s="8" t="str">
        <x:v>de visée</x:v>
      </x:c>
      <x:c r="D84" s="8" t="str">
        <x:v>Armes</x:v>
      </x:c>
      <x:c r="E84" s="8" t="str">
        <x:v>Armes à distance</x:v>
      </x:c>
      <x:c r="F84" s="8" t="str">
        <x:v>combat</x:v>
      </x:c>
      <x:c r="G84" s="8" t="str">
        <x:v>visee_distance</x:v>
      </x:c>
      <x:c r="H84" s="8" t="str">
        <x:v>+1 en attaque à distance avec cette arme.</x:v>
      </x:c>
      <x:c r="I84" s="8" t="str">
        <x:v>1</x:v>
      </x:c>
      <x:c r="J84" s="8" t="str">
        <x:v>+1 en attaque à distance avec cette arme.</x:v>
      </x:c>
      <x:c r="K84" s="8" t="str">
        <x:v>Arc plus régulier, mire gravée, équilibrage de la crosse ou empennage parfaitement calibré.</x:v>
      </x:c>
      <x:c r="L84" s="8" t="str">
        <x:v>de visée</x:v>
      </x:c>
      <x:c r="M84" s="8" t="str">
        <x:v>Arme | Base distance</x:v>
      </x:c>
      <x:c r="N84" s="8" t="str"/>
      <x:c r="O84" s="8" t="str">
        <x:v>armeoptions</x:v>
      </x:c>
      <x:c r="P84" s="8"/>
      <x:c r="Q84" s="8" t="str">
        <x:v>--bonusAttaque 1</x:v>
      </x:c>
      <x:c r="R84" s="8"/>
      <x:c r="S84" s="8"/>
      <x:c r="T84" s="8" t="str">
        <x:v>DISTANCE</x:v>
      </x:c>
      <x:c r="U84" s="8" t="str">
        <x:v>PASSIF</x:v>
      </x:c>
      <x:c r="V84" s="8" t="str">
        <x:v>Oui</x:v>
      </x:c>
      <x:c r="W84" s="8" t="str">
        <x:v>Oui</x:v>
      </x:c>
      <x:c r="X84" s="8" t="str">
        <x:v>COF_EXISTANT</x:v>
      </x:c>
      <x:c r="Y84" s="8" t="str">
        <x:v>Bonus local à cette arme.</x:v>
      </x:c>
    </x:row>
    <x:row r="85" ht="15.75" customHeight="1">
      <x:c r="A85" s="8" t="str">
        <x:v>A084</x:v>
      </x:c>
      <x:c r="B85" s="8" t="str">
        <x:v>Cornaline brute</x:v>
      </x:c>
      <x:c r="C85" s="8" t="str">
        <x:v>en cornaline brute</x:v>
      </x:c>
      <x:c r="D85" s="8" t="str">
        <x:v>Armes</x:v>
      </x:c>
      <x:c r="E85" s="8" t="str">
        <x:v>Armes à distance</x:v>
      </x:c>
      <x:c r="F85" s="8" t="str">
        <x:v>anti_creature</x:v>
      </x:c>
      <x:c r="G85" s="8" t="str">
        <x:v>anti_bete</x:v>
      </x:c>
      <x:c r="H85" s="8" t="str">
        <x:v>Anti-bêtes</x:v>
      </x:c>
      <x:c r="I85" s="8" t="str">
        <x:v>1</x:v>
      </x:c>
      <x:c r="J85" s="8" t="str">
        <x:v>+1 attaque, +1d6 DM contre les bêtes.</x:v>
      </x:c>
      <x:c r="K85" s="8" t="str">
        <x:v>Incrustations rouge-orangé issues d’une pierre dense, polie avec des graisses de chasse.</x:v>
      </x:c>
      <x:c r="L85" s="8" t="str">
        <x:v>en cornaline brute</x:v>
      </x:c>
      <x:c r="M85" s="8" t="str">
        <x:v>Munition/arme à distance | Anti-bêtes</x:v>
      </x:c>
      <x:c r="N85" s="8" t="str"/>
      <x:c r="O85" s="8" t="str">
        <x:v>armeoptions conditionnelles</x:v>
      </x:c>
      <x:c r="P85" s="8"/>
      <x:c r="Q85" s="8" t="str">
        <x:v>--if typeCible bete --bonusAttaque 1 --plus 1d6 --endif</x:v>
      </x:c>
      <x:c r="R85" s="8"/>
      <x:c r="S85" s="8"/>
      <x:c r="T85" s="8" t="str">
        <x:v>DISTANCE</x:v>
      </x:c>
      <x:c r="U85" s="8" t="str">
        <x:v>PASSIF</x:v>
      </x:c>
      <x:c r="V85" s="8" t="str">
        <x:v>Oui</x:v>
      </x:c>
      <x:c r="W85" s="8" t="str">
        <x:v>Oui</x:v>
      </x:c>
      <x:c r="X85" s="8" t="str">
        <x:v>COF_EXISTANT_PARAMETRE</x:v>
      </x:c>
      <x:c r="Y85" s="8" t="str">
        <x:v>Anti-famille uniquement. Le nom de matériau/traitement est RP et ne confère aucune propriété supplémentaire.</x:v>
      </x:c>
    </x:row>
    <x:row r="86" ht="15.75" customHeight="1">
      <x:c r="A86" s="8" t="str">
        <x:v>A085</x:v>
      </x:c>
      <x:c r="B86" s="8" t="str">
        <x:v>Soufre blanc</x:v>
      </x:c>
      <x:c r="C86" s="8" t="str">
        <x:v>traitée au soufre blanc</x:v>
      </x:c>
      <x:c r="D86" s="8" t="str">
        <x:v>Armes</x:v>
      </x:c>
      <x:c r="E86" s="8" t="str">
        <x:v>Armes à distance</x:v>
      </x:c>
      <x:c r="F86" s="8" t="str">
        <x:v>anti_creature</x:v>
      </x:c>
      <x:c r="G86" s="8" t="str">
        <x:v>anti_vermine</x:v>
      </x:c>
      <x:c r="H86" s="8" t="str">
        <x:v>Anti-vermines</x:v>
      </x:c>
      <x:c r="I86" s="8" t="str">
        <x:v>1</x:v>
      </x:c>
      <x:c r="J86" s="8" t="str">
        <x:v>+1 attaque, +1d6 DM contre les vermines.</x:v>
      </x:c>
      <x:c r="K86" s="8" t="str">
        <x:v>Traitement minéral pâle et âcre, fixé sur le fil ou les pointes.</x:v>
      </x:c>
      <x:c r="L86" s="8" t="str">
        <x:v>traitée au soufre blanc</x:v>
      </x:c>
      <x:c r="M86" s="8" t="str">
        <x:v>Munition/arme à distance | Anti-vermines</x:v>
      </x:c>
      <x:c r="N86" s="8" t="str"/>
      <x:c r="O86" s="8" t="str">
        <x:v>armeoptions conditionnelles</x:v>
      </x:c>
      <x:c r="P86" s="8"/>
      <x:c r="Q86" s="8" t="str">
        <x:v>--if typeCible vermine --bonusAttaque 1 --plus 1d6 --endif</x:v>
      </x:c>
      <x:c r="R86" s="8"/>
      <x:c r="S86" s="8"/>
      <x:c r="T86" s="8" t="str">
        <x:v>DISTANCE</x:v>
      </x:c>
      <x:c r="U86" s="8" t="str">
        <x:v>PASSIF</x:v>
      </x:c>
      <x:c r="V86" s="8" t="str">
        <x:v>Oui</x:v>
      </x:c>
      <x:c r="W86" s="8" t="str">
        <x:v>Oui</x:v>
      </x:c>
      <x:c r="X86" s="8" t="str">
        <x:v>COF_EXISTANT</x:v>
      </x:c>
      <x:c r="Y86" s="8" t="str">
        <x:v>Anti-famille uniquement. Le nom de matériau/traitement est RP et ne confère aucune propriété supplémentaire.</x:v>
      </x:c>
    </x:row>
    <x:row r="87" ht="15.75" customHeight="1">
      <x:c r="A87" s="8" t="str">
        <x:v>A086</x:v>
      </x:c>
      <x:c r="B87" s="8" t="str">
        <x:v>Argent alchimique</x:v>
      </x:c>
      <x:c r="C87" s="8" t="str">
        <x:v>en argent alchimique</x:v>
      </x:c>
      <x:c r="D87" s="8" t="str">
        <x:v>Armes</x:v>
      </x:c>
      <x:c r="E87" s="8" t="str">
        <x:v>Armes à distance</x:v>
      </x:c>
      <x:c r="F87" s="8" t="str">
        <x:v>anti_creature</x:v>
      </x:c>
      <x:c r="G87" s="8" t="str">
        <x:v>anti_mort-vivant</x:v>
      </x:c>
      <x:c r="H87" s="8" t="str">
        <x:v>Anti-mort-vivants</x:v>
      </x:c>
      <x:c r="I87" s="8" t="str">
        <x:v>1</x:v>
      </x:c>
      <x:c r="J87" s="8" t="str">
        <x:v>+1 attaque, +1d6 DM contre les mort-vivants.</x:v>
      </x:c>
      <x:c r="K87" s="8" t="str">
        <x:v>Argent pâle injecté dans le métal, souvent gravé de prières funéraires.</x:v>
      </x:c>
      <x:c r="L87" s="8" t="str">
        <x:v>en argent alchimique</x:v>
      </x:c>
      <x:c r="M87" s="8" t="str">
        <x:v>Munition/arme à distance | Anti-mort-vivants</x:v>
      </x:c>
      <x:c r="N87" s="8" t="str"/>
      <x:c r="O87" s="8" t="str">
        <x:v>armeoptions conditionnelles</x:v>
      </x:c>
      <x:c r="P87" s="8"/>
      <x:c r="Q87" s="8" t="str">
        <x:v>--if typeCible mort-vivant --bonusAttaque 1 --plus 1d6 --endif</x:v>
      </x:c>
      <x:c r="R87" s="8"/>
      <x:c r="S87" s="8"/>
      <x:c r="T87" s="8" t="str">
        <x:v>DISTANCE</x:v>
      </x:c>
      <x:c r="U87" s="8" t="str">
        <x:v>PASSIF</x:v>
      </x:c>
      <x:c r="V87" s="8" t="str">
        <x:v>Oui</x:v>
      </x:c>
      <x:c r="W87" s="8" t="str">
        <x:v>Oui</x:v>
      </x:c>
      <x:c r="X87" s="8" t="str">
        <x:v>COF_EXISTANT</x:v>
      </x:c>
      <x:c r="Y87" s="8" t="str">
        <x:v>Anti-famille uniquement. Le nom de matériau/traitement est RP et ne confère aucune propriété supplémentaire.</x:v>
      </x:c>
    </x:row>
    <x:row r="88" ht="15.75" customHeight="1">
      <x:c r="A88" s="8" t="str">
        <x:v>A087</x:v>
      </x:c>
      <x:c r="B88" s="8" t="str">
        <x:v>Hématite rouge</x:v>
      </x:c>
      <x:c r="C88" s="8" t="str">
        <x:v>en hématite rouge</x:v>
      </x:c>
      <x:c r="D88" s="8" t="str">
        <x:v>Armes</x:v>
      </x:c>
      <x:c r="E88" s="8" t="str">
        <x:v>Armes à distance</x:v>
      </x:c>
      <x:c r="F88" s="8" t="str">
        <x:v>anti_creature</x:v>
      </x:c>
      <x:c r="G88" s="8" t="str">
        <x:v>anti_humanoide</x:v>
      </x:c>
      <x:c r="H88" s="8" t="str">
        <x:v>Anti-humanoïdes</x:v>
      </x:c>
      <x:c r="I88" s="8" t="str">
        <x:v>1</x:v>
      </x:c>
      <x:c r="J88" s="8" t="str">
        <x:v>+1 attaque, +1d6 DM contre les humanoïdes.</x:v>
      </x:c>
      <x:c r="K88" s="8" t="str">
        <x:v>Poudre d’hématite rouge sertie dans les gravures et durcie par traitement alchimique.</x:v>
      </x:c>
      <x:c r="L88" s="8" t="str">
        <x:v>en hématite rouge</x:v>
      </x:c>
      <x:c r="M88" s="8" t="str">
        <x:v>Munition/arme à distance | Anti-humanoïdes</x:v>
      </x:c>
      <x:c r="N88" s="8" t="str"/>
      <x:c r="O88" s="8" t="str">
        <x:v>armeoptions conditionnelles</x:v>
      </x:c>
      <x:c r="P88" s="8"/>
      <x:c r="Q88" s="8" t="str">
        <x:v>--if typeCible humanoide --bonusAttaque 1 --plus 1d6 --endif</x:v>
      </x:c>
      <x:c r="R88" s="8"/>
      <x:c r="S88" s="8"/>
      <x:c r="T88" s="8" t="str">
        <x:v>DISTANCE</x:v>
      </x:c>
      <x:c r="U88" s="8" t="str">
        <x:v>PASSIF</x:v>
      </x:c>
      <x:c r="V88" s="8" t="str">
        <x:v>Oui</x:v>
      </x:c>
      <x:c r="W88" s="8" t="str">
        <x:v>Oui</x:v>
      </x:c>
      <x:c r="X88" s="8" t="str">
        <x:v>COF_EXISTANT_PARAMETRE</x:v>
      </x:c>
      <x:c r="Y88" s="8" t="str">
        <x:v>Anti-famille uniquement. Le nom de matériau/traitement est RP et ne confère aucune propriété supplémentaire.</x:v>
      </x:c>
    </x:row>
    <x:row r="89" ht="15.75" customHeight="1">
      <x:c r="A89" s="8" t="str">
        <x:v>A088</x:v>
      </x:c>
      <x:c r="B89" s="8" t="str">
        <x:v>Corail noir</x:v>
      </x:c>
      <x:c r="C89" s="8" t="str">
        <x:v>en corail noir</x:v>
      </x:c>
      <x:c r="D89" s="8" t="str">
        <x:v>Armes</x:v>
      </x:c>
      <x:c r="E89" s="8" t="str">
        <x:v>Armes à distance</x:v>
      </x:c>
      <x:c r="F89" s="8" t="str">
        <x:v>anti_creature</x:v>
      </x:c>
      <x:c r="G89" s="8" t="str">
        <x:v>anti_aquatique</x:v>
      </x:c>
      <x:c r="H89" s="8" t="str">
        <x:v>Anti-créatures aquatiques</x:v>
      </x:c>
      <x:c r="I89" s="8" t="str">
        <x:v>1</x:v>
      </x:c>
      <x:c r="J89" s="8" t="str">
        <x:v>+1 attaque, +1d6 DM contre les créatures aquatiques.</x:v>
      </x:c>
      <x:c r="K89" s="8" t="str">
        <x:v>Fragments de corail noir minéralisé, polis puis sertis sur les zones de frappe.</x:v>
      </x:c>
      <x:c r="L89" s="8" t="str">
        <x:v>en corail noir</x:v>
      </x:c>
      <x:c r="M89" s="8" t="str">
        <x:v>Munition/arme à distance | Anti-créatures aquatiques</x:v>
      </x:c>
      <x:c r="N89" s="8" t="str"/>
      <x:c r="O89" s="8" t="str">
        <x:v>armeoptions conditionnelles</x:v>
      </x:c>
      <x:c r="P89" s="8"/>
      <x:c r="Q89" s="8" t="str">
        <x:v>--if typeCible aquatique --bonusAttaque 1 --plus 1d6 --endif</x:v>
      </x:c>
      <x:c r="R89" s="8"/>
      <x:c r="S89" s="8"/>
      <x:c r="T89" s="8" t="str">
        <x:v>DISTANCE</x:v>
      </x:c>
      <x:c r="U89" s="8" t="str">
        <x:v>PASSIF</x:v>
      </x:c>
      <x:c r="V89" s="8" t="str">
        <x:v>Oui</x:v>
      </x:c>
      <x:c r="W89" s="8" t="str">
        <x:v>Oui</x:v>
      </x:c>
      <x:c r="X89" s="8" t="str">
        <x:v>COF_EXISTANT</x:v>
      </x:c>
      <x:c r="Y89" s="8" t="str">
        <x:v>Anti-famille uniquement. Le nom de matériau/traitement est RP et ne confère aucune propriété supplémentaire.</x:v>
      </x:c>
    </x:row>
    <x:row r="90" ht="15.75" customHeight="1">
      <x:c r="A90" s="8" t="str">
        <x:v>A089</x:v>
      </x:c>
      <x:c r="B90" s="8" t="str">
        <x:v>Dracacier</x:v>
      </x:c>
      <x:c r="C90" s="8" t="str">
        <x:v>en dracacier</x:v>
      </x:c>
      <x:c r="D90" s="8" t="str">
        <x:v>Armes</x:v>
      </x:c>
      <x:c r="E90" s="8" t="str">
        <x:v>Armes à distance</x:v>
      </x:c>
      <x:c r="F90" s="8" t="str">
        <x:v>anti_creature</x:v>
      </x:c>
      <x:c r="G90" s="8" t="str">
        <x:v>anti_dragon</x:v>
      </x:c>
      <x:c r="H90" s="8" t="str">
        <x:v>Anti-dragons</x:v>
      </x:c>
      <x:c r="I90" s="8" t="str">
        <x:v>1</x:v>
      </x:c>
      <x:c r="J90" s="8" t="str">
        <x:v>+1 attaque, +1d6 DM contre les dragons.</x:v>
      </x:c>
      <x:c r="K90" s="8" t="str">
        <x:v>Acier mêlé de poudre d’écaille, d’os ou de sang draconique fossilisé.</x:v>
      </x:c>
      <x:c r="L90" s="8" t="str">
        <x:v>en dracacier</x:v>
      </x:c>
      <x:c r="M90" s="8" t="str">
        <x:v>Munition/arme à distance | Anti-dragons</x:v>
      </x:c>
      <x:c r="N90" s="8" t="str"/>
      <x:c r="O90" s="8" t="str">
        <x:v>armeoptions conditionnelles</x:v>
      </x:c>
      <x:c r="P90" s="8"/>
      <x:c r="Q90" s="8" t="str">
        <x:v>--if typeCible dragon --bonusAttaque 1 --plus 1d6 --endif</x:v>
      </x:c>
      <x:c r="R90" s="8"/>
      <x:c r="S90" s="8"/>
      <x:c r="T90" s="8" t="str">
        <x:v>DISTANCE</x:v>
      </x:c>
      <x:c r="U90" s="8" t="str">
        <x:v>PASSIF</x:v>
      </x:c>
      <x:c r="V90" s="8" t="str">
        <x:v>Oui</x:v>
      </x:c>
      <x:c r="W90" s="8" t="str">
        <x:v>Oui</x:v>
      </x:c>
      <x:c r="X90" s="8" t="str">
        <x:v>COF_EXISTANT</x:v>
      </x:c>
      <x:c r="Y90" s="8" t="str">
        <x:v>Anti-famille uniquement. Le nom de matériau/traitement est RP et ne confère aucune propriété supplémentaire.</x:v>
      </x:c>
    </x:row>
    <x:row r="91" ht="15.75" customHeight="1">
      <x:c r="A91" s="8" t="str">
        <x:v>A090</x:v>
      </x:c>
      <x:c r="B91" s="8" t="str">
        <x:v>Fer froid</x:v>
      </x:c>
      <x:c r="C91" s="8" t="str">
        <x:v>en fer froid</x:v>
      </x:c>
      <x:c r="D91" s="8" t="str">
        <x:v>Armes</x:v>
      </x:c>
      <x:c r="E91" s="8" t="str">
        <x:v>Armes à distance</x:v>
      </x:c>
      <x:c r="F91" s="8" t="str">
        <x:v>anti_creature</x:v>
      </x:c>
      <x:c r="G91" s="8" t="str">
        <x:v>anti_demon</x:v>
      </x:c>
      <x:c r="H91" s="8" t="str">
        <x:v>Anti-démons</x:v>
      </x:c>
      <x:c r="I91" s="8" t="str">
        <x:v>1</x:v>
      </x:c>
      <x:c r="J91" s="8" t="str">
        <x:v>+1 attaque, +1d6 DM contre les démons.</x:v>
      </x:c>
      <x:c r="K91" s="8" t="str">
        <x:v>Métal gris bleuté, froid au toucher, forgé sans flamme vive.</x:v>
      </x:c>
      <x:c r="L91" s="8" t="str">
        <x:v>en fer froid</x:v>
      </x:c>
      <x:c r="M91" s="8" t="str">
        <x:v>Munition/arme à distance | Anti-démons</x:v>
      </x:c>
      <x:c r="N91" s="8" t="str"/>
      <x:c r="O91" s="8" t="str">
        <x:v>armeoptions conditionnelles</x:v>
      </x:c>
      <x:c r="P91" s="8"/>
      <x:c r="Q91" s="8" t="str">
        <x:v>--if typeCible demon --bonusAttaque 1 --plus 1d6 --endif</x:v>
      </x:c>
      <x:c r="R91" s="8"/>
      <x:c r="S91" s="8"/>
      <x:c r="T91" s="8" t="str">
        <x:v>DISTANCE</x:v>
      </x:c>
      <x:c r="U91" s="8" t="str">
        <x:v>PASSIF</x:v>
      </x:c>
      <x:c r="V91" s="8" t="str">
        <x:v>Oui</x:v>
      </x:c>
      <x:c r="W91" s="8" t="str">
        <x:v>Oui</x:v>
      </x:c>
      <x:c r="X91" s="8" t="str">
        <x:v>COF_EXISTANT</x:v>
      </x:c>
      <x:c r="Y91" s="8" t="str">
        <x:v>Anti-famille uniquement. Le nom de matériau/traitement est RP et ne confère aucune propriété supplémentaire.</x:v>
      </x:c>
    </x:row>
    <x:row r="92" ht="15.75" customHeight="1">
      <x:c r="A92" s="8" t="str">
        <x:v>A091</x:v>
      </x:c>
      <x:c r="B92" s="8" t="str">
        <x:v>Magnétite vive</x:v>
      </x:c>
      <x:c r="C92" s="8" t="str">
        <x:v>en magnétite vive</x:v>
      </x:c>
      <x:c r="D92" s="8" t="str">
        <x:v>Armes</x:v>
      </x:c>
      <x:c r="E92" s="8" t="str">
        <x:v>Armes à distance</x:v>
      </x:c>
      <x:c r="F92" s="8" t="str">
        <x:v>anti_creature</x:v>
      </x:c>
      <x:c r="G92" s="8" t="str">
        <x:v>anti_artificiel</x:v>
      </x:c>
      <x:c r="H92" s="8" t="str">
        <x:v>Anti-créatures artificielles</x:v>
      </x:c>
      <x:c r="I92" s="8" t="str">
        <x:v>1</x:v>
      </x:c>
      <x:c r="J92" s="8" t="str">
        <x:v>+1 attaque, +1d6 DM contre les créatures artificielles.</x:v>
      </x:c>
      <x:c r="K92" s="8" t="str">
        <x:v>Inclusions noires qui vibrent près des mécanismes, golems et structures animées.</x:v>
      </x:c>
      <x:c r="L92" s="8" t="str">
        <x:v>en magnétite vive</x:v>
      </x:c>
      <x:c r="M92" s="8" t="str">
        <x:v>Munition/arme à distance | Anti-créatures artificielles</x:v>
      </x:c>
      <x:c r="N92" s="8" t="str"/>
      <x:c r="O92" s="8" t="str">
        <x:v>armeoptions conditionnelles</x:v>
      </x:c>
      <x:c r="P92" s="8"/>
      <x:c r="Q92" s="8" t="str">
        <x:v>--if typeCible artificiel --bonusAttaque 1 --plus 1d6 --endif</x:v>
      </x:c>
      <x:c r="R92" s="8"/>
      <x:c r="S92" s="8"/>
      <x:c r="T92" s="8" t="str">
        <x:v>DISTANCE</x:v>
      </x:c>
      <x:c r="U92" s="8" t="str">
        <x:v>PASSIF</x:v>
      </x:c>
      <x:c r="V92" s="8" t="str">
        <x:v>Oui</x:v>
      </x:c>
      <x:c r="W92" s="8" t="str">
        <x:v>Oui</x:v>
      </x:c>
      <x:c r="X92" s="8" t="str">
        <x:v>COF_EXISTANT_PARAMETRE</x:v>
      </x:c>
      <x:c r="Y92" s="8" t="str">
        <x:v>Anti-famille uniquement. Le nom de matériau/traitement est RP et ne confère aucune propriété supplémentaire.</x:v>
      </x:c>
    </x:row>
    <x:row r="93" ht="15.75" customHeight="1">
      <x:c r="A93" s="8" t="str">
        <x:v>A092</x:v>
      </x:c>
      <x:c r="B93" s="8" t="str">
        <x:v>Poussière d’argent froid</x:v>
      </x:c>
      <x:c r="C93" s="8" t="str">
        <x:v>traitée à la poussière d’argent froid</x:v>
      </x:c>
      <x:c r="D93" s="8" t="str">
        <x:v>Armes</x:v>
      </x:c>
      <x:c r="E93" s="8" t="str">
        <x:v>Armes à distance</x:v>
      </x:c>
      <x:c r="F93" s="8" t="str">
        <x:v>anti_creature</x:v>
      </x:c>
      <x:c r="G93" s="8" t="str">
        <x:v>anti_fee</x:v>
      </x:c>
      <x:c r="H93" s="8" t="str">
        <x:v>Anti-fées</x:v>
      </x:c>
      <x:c r="I93" s="8" t="str">
        <x:v>1</x:v>
      </x:c>
      <x:c r="J93" s="8" t="str">
        <x:v>+1 attaque, +1d6 DM contre les fées.</x:v>
      </x:c>
      <x:c r="K93" s="8" t="str">
        <x:v>Poussière argentée fixée dans le métal par une trempe froide.</x:v>
      </x:c>
      <x:c r="L93" s="8" t="str">
        <x:v>traitée à la poussière d’argent froid</x:v>
      </x:c>
      <x:c r="M93" s="8" t="str">
        <x:v>Munition/arme à distance | Anti-fées</x:v>
      </x:c>
      <x:c r="N93" s="8" t="str"/>
      <x:c r="O93" s="8" t="str">
        <x:v>armeoptions conditionnelles</x:v>
      </x:c>
      <x:c r="P93" s="8"/>
      <x:c r="Q93" s="8" t="str">
        <x:v>--if typeCible fee --bonusAttaque 1 --plus 1d6 --endif</x:v>
      </x:c>
      <x:c r="R93" s="8"/>
      <x:c r="S93" s="8"/>
      <x:c r="T93" s="8" t="str">
        <x:v>DISTANCE</x:v>
      </x:c>
      <x:c r="U93" s="8" t="str">
        <x:v>PASSIF</x:v>
      </x:c>
      <x:c r="V93" s="8" t="str">
        <x:v>Oui</x:v>
      </x:c>
      <x:c r="W93" s="8" t="str">
        <x:v>Oui</x:v>
      </x:c>
      <x:c r="X93" s="8" t="str">
        <x:v>COF_EXISTANT</x:v>
      </x:c>
      <x:c r="Y93" s="8" t="str">
        <x:v>Anti-famille uniquement. Le nom de matériau/traitement est RP et ne confère aucune propriété supplémentaire.</x:v>
      </x:c>
    </x:row>
    <x:row r="94" ht="15.75" customHeight="1">
      <x:c r="A94" s="8" t="str">
        <x:v>A093</x:v>
      </x:c>
      <x:c r="B94" s="8" t="str">
        <x:v>Sève noire</x:v>
      </x:c>
      <x:c r="C94" s="8" t="str">
        <x:v>traitée à la sève noire</x:v>
      </x:c>
      <x:c r="D94" s="8" t="str">
        <x:v>Armes</x:v>
      </x:c>
      <x:c r="E94" s="8" t="str">
        <x:v>Armes à distance</x:v>
      </x:c>
      <x:c r="F94" s="8" t="str">
        <x:v>anti_creature</x:v>
      </x:c>
      <x:c r="G94" s="8" t="str">
        <x:v>anti_plante</x:v>
      </x:c>
      <x:c r="H94" s="8" t="str">
        <x:v>Anti-plantes</x:v>
      </x:c>
      <x:c r="I94" s="8" t="str">
        <x:v>1</x:v>
      </x:c>
      <x:c r="J94" s="8" t="str">
        <x:v>+1 attaque, +1d6 DM contre les plantes.</x:v>
      </x:c>
      <x:c r="K94" s="8" t="str">
        <x:v>Traitement sombre et résineux qui dessèche les fibres végétales.</x:v>
      </x:c>
      <x:c r="L94" s="8" t="str">
        <x:v>traitée à la sève noire</x:v>
      </x:c>
      <x:c r="M94" s="8" t="str">
        <x:v>Munition/arme à distance | Anti-plantes</x:v>
      </x:c>
      <x:c r="N94" s="8" t="str"/>
      <x:c r="O94" s="8" t="str">
        <x:v>armeoptions conditionnelles</x:v>
      </x:c>
      <x:c r="P94" s="8"/>
      <x:c r="Q94" s="8" t="str">
        <x:v>--if typeCible plante --bonusAttaque 1 --plus 1d6 --endif</x:v>
      </x:c>
      <x:c r="R94" s="8"/>
      <x:c r="S94" s="8"/>
      <x:c r="T94" s="8" t="str">
        <x:v>DISTANCE</x:v>
      </x:c>
      <x:c r="U94" s="8" t="str">
        <x:v>PASSIF</x:v>
      </x:c>
      <x:c r="V94" s="8" t="str">
        <x:v>Oui</x:v>
      </x:c>
      <x:c r="W94" s="8" t="str">
        <x:v>Oui</x:v>
      </x:c>
      <x:c r="X94" s="8" t="str">
        <x:v>COF_EXISTANT_PARAMETRE</x:v>
      </x:c>
      <x:c r="Y94" s="8" t="str">
        <x:v>Anti-famille uniquement. Le nom de matériau/traitement est RP et ne confère aucune propriété supplémentaire.</x:v>
      </x:c>
    </x:row>
    <x:row r="95" ht="15.75" customHeight="1">
      <x:c r="A95" s="8" t="str">
        <x:v>A094</x:v>
      </x:c>
      <x:c r="B95" s="8" t="str">
        <x:v>Osmium noir</x:v>
      </x:c>
      <x:c r="C95" s="8" t="str">
        <x:v>en osmium noir</x:v>
      </x:c>
      <x:c r="D95" s="8" t="str">
        <x:v>Armes</x:v>
      </x:c>
      <x:c r="E95" s="8" t="str">
        <x:v>Armes à distance</x:v>
      </x:c>
      <x:c r="F95" s="8" t="str">
        <x:v>anti_creature</x:v>
      </x:c>
      <x:c r="G95" s="8" t="str">
        <x:v>anti_geant</x:v>
      </x:c>
      <x:c r="H95" s="8" t="str">
        <x:v>Anti-géants</x:v>
      </x:c>
      <x:c r="I95" s="8" t="str">
        <x:v>1</x:v>
      </x:c>
      <x:c r="J95" s="8" t="str">
        <x:v>+1 attaque, +1d6 DM contre les géants.</x:v>
      </x:c>
      <x:c r="K95" s="8" t="str">
        <x:v>Métal extrêmement dense, utilisé en inserts sur les zones d’impact.</x:v>
      </x:c>
      <x:c r="L95" s="8" t="str">
        <x:v>en osmium noir</x:v>
      </x:c>
      <x:c r="M95" s="8" t="str">
        <x:v>Munition/arme à distance | Anti-géants</x:v>
      </x:c>
      <x:c r="N95" s="8" t="str"/>
      <x:c r="O95" s="8" t="str">
        <x:v>armeoptions conditionnelles</x:v>
      </x:c>
      <x:c r="P95" s="8"/>
      <x:c r="Q95" s="8" t="str">
        <x:v>--if typeCible geant --bonusAttaque 1 --plus 1d6 --endif</x:v>
      </x:c>
      <x:c r="R95" s="8"/>
      <x:c r="S95" s="8"/>
      <x:c r="T95" s="8" t="str">
        <x:v>DISTANCE</x:v>
      </x:c>
      <x:c r="U95" s="8" t="str">
        <x:v>PASSIF</x:v>
      </x:c>
      <x:c r="V95" s="8" t="str">
        <x:v>Oui</x:v>
      </x:c>
      <x:c r="W95" s="8" t="str">
        <x:v>Oui</x:v>
      </x:c>
      <x:c r="X95" s="8" t="str">
        <x:v>COF_EXISTANT</x:v>
      </x:c>
      <x:c r="Y95" s="8" t="str">
        <x:v>Anti-famille uniquement. Le nom de matériau/traitement est RP et ne confère aucune propriété supplémentaire.</x:v>
      </x:c>
    </x:row>
    <x:row r="96" ht="15.75" customHeight="1">
      <x:c r="A96" s="8" t="str">
        <x:v>A095</x:v>
      </x:c>
      <x:c r="B96" s="8" t="str">
        <x:v>Verre astral</x:v>
      </x:c>
      <x:c r="C96" s="8" t="str">
        <x:v>en verre astral</x:v>
      </x:c>
      <x:c r="D96" s="8" t="str">
        <x:v>Armes</x:v>
      </x:c>
      <x:c r="E96" s="8" t="str">
        <x:v>Armes à distance</x:v>
      </x:c>
      <x:c r="F96" s="8" t="str">
        <x:v>anti_creature</x:v>
      </x:c>
      <x:c r="G96" s="8" t="str">
        <x:v>anti_elementaire</x:v>
      </x:c>
      <x:c r="H96" s="8" t="str">
        <x:v>Anti-élémentaires</x:v>
      </x:c>
      <x:c r="I96" s="8" t="str">
        <x:v>1</x:v>
      </x:c>
      <x:c r="J96" s="8" t="str">
        <x:v>+1 attaque, +1d6 DM contre les élémentaires.</x:v>
      </x:c>
      <x:c r="K96" s="8" t="str">
        <x:v>Fragments translucides pris dans le métal, reflétant des couleurs impossibles.</x:v>
      </x:c>
      <x:c r="L96" s="8" t="str">
        <x:v>en verre astral</x:v>
      </x:c>
      <x:c r="M96" s="8" t="str">
        <x:v>Munition/arme à distance | Anti-élémentaires</x:v>
      </x:c>
      <x:c r="N96" s="8" t="str"/>
      <x:c r="O96" s="8" t="str">
        <x:v>armeoptions conditionnelles</x:v>
      </x:c>
      <x:c r="P96" s="8"/>
      <x:c r="Q96" s="8" t="str">
        <x:v>--if typeCible elementaire --bonusAttaque 1 --plus 1d6 --endif</x:v>
      </x:c>
      <x:c r="R96" s="8"/>
      <x:c r="S96" s="8"/>
      <x:c r="T96" s="8" t="str">
        <x:v>DISTANCE</x:v>
      </x:c>
      <x:c r="U96" s="8" t="str">
        <x:v>PASSIF</x:v>
      </x:c>
      <x:c r="V96" s="8" t="str">
        <x:v>Oui</x:v>
      </x:c>
      <x:c r="W96" s="8" t="str">
        <x:v>Oui</x:v>
      </x:c>
      <x:c r="X96" s="8" t="str">
        <x:v>COF_EXISTANT_PARAMETRE</x:v>
      </x:c>
      <x:c r="Y96" s="8" t="str">
        <x:v>Anti-famille uniquement. Le nom de matériau/traitement est RP et ne confère aucune propriété supplémentaire.</x:v>
      </x:c>
    </x:row>
    <x:row r="97" ht="15.75" customHeight="1">
      <x:c r="A97" s="8" t="str">
        <x:v>A096</x:v>
      </x:c>
      <x:c r="B97" s="8" t="str">
        <x:v>Verre torsadé</x:v>
      </x:c>
      <x:c r="C97" s="8" t="str">
        <x:v>en verre torsadé</x:v>
      </x:c>
      <x:c r="D97" s="8" t="str">
        <x:v>Armes</x:v>
      </x:c>
      <x:c r="E97" s="8" t="str">
        <x:v>Armes à distance</x:v>
      </x:c>
      <x:c r="F97" s="8" t="str">
        <x:v>anti_creature</x:v>
      </x:c>
      <x:c r="G97" s="8" t="str">
        <x:v>anti_aberration</x:v>
      </x:c>
      <x:c r="H97" s="8" t="str">
        <x:v>Anti-aberrations</x:v>
      </x:c>
      <x:c r="I97" s="8" t="str">
        <x:v>1</x:v>
      </x:c>
      <x:c r="J97" s="8" t="str">
        <x:v>+1 attaque, +1d6 DM contre les aberrations.</x:v>
      </x:c>
      <x:c r="K97" s="8" t="str">
        <x:v>Verre aux couches vrillées, dont les reflets semblent changer lorsque l’angle de vue se déplace.</x:v>
      </x:c>
      <x:c r="L97" s="8" t="str">
        <x:v>en verre torsadé</x:v>
      </x:c>
      <x:c r="M97" s="8" t="str">
        <x:v>Munition/arme à distance | Anti-aberrations</x:v>
      </x:c>
      <x:c r="N97" s="8" t="str"/>
      <x:c r="O97" s="8" t="str">
        <x:v>armeoptions conditionnelles</x:v>
      </x:c>
      <x:c r="P97" s="8"/>
      <x:c r="Q97" s="8" t="str">
        <x:v>--if typeCible aberration --bonusAttaque 1 --plus 1d6 --endif</x:v>
      </x:c>
      <x:c r="R97" s="8"/>
      <x:c r="S97" s="8"/>
      <x:c r="T97" s="8" t="str">
        <x:v>DISTANCE</x:v>
      </x:c>
      <x:c r="U97" s="8" t="str">
        <x:v>PASSIF</x:v>
      </x:c>
      <x:c r="V97" s="8" t="str">
        <x:v>Oui</x:v>
      </x:c>
      <x:c r="W97" s="8" t="str">
        <x:v>Oui</x:v>
      </x:c>
      <x:c r="X97" s="8" t="str">
        <x:v>COF_EXISTANT_PARAMETRE</x:v>
      </x:c>
      <x:c r="Y97" s="8" t="str">
        <x:v>Anti-famille uniquement. Le nom de matériau/traitement est RP et ne confère aucune propriété supplémentaire.</x:v>
      </x:c>
    </x:row>
    <x:row r="98" ht="15.75" customHeight="1">
      <x:c r="A98" s="8" t="str">
        <x:v>A097</x:v>
      </x:c>
      <x:c r="B98" s="8" t="str">
        <x:v>corde de nerf de dragon</x:v>
      </x:c>
      <x:c r="C98" s="8" t="str">
        <x:v>corde de nerf de dragon</x:v>
      </x:c>
      <x:c r="D98" s="8" t="str">
        <x:v>Armes</x:v>
      </x:c>
      <x:c r="E98" s="8" t="str">
        <x:v>Armes à distance</x:v>
      </x:c>
      <x:c r="F98" s="8" t="str">
        <x:v>corde</x:v>
      </x:c>
      <x:c r="G98" s="8"/>
      <x:c r="H98" s="8" t="str"/>
      <x:c r="I98" s="8" t="str">
        <x:v>2</x:v>
      </x:c>
      <x:c r="J98" s="8" t="str">
        <x:v>+5 m portée et +1 DM.</x:v>
      </x:c>
      <x:c r="K98" s="8" t="str">
        <x:v>Corde très rare, sèche et résistante, capable de supporter une tension extrême.</x:v>
      </x:c>
      <x:c r="L98" s="8" t="str">
        <x:v>corde de nerf de dragon</x:v>
      </x:c>
      <x:c r="M98" s="8" t="str">
        <x:v>Arme | Matériau spécial distance</x:v>
      </x:c>
      <x:c r="N98" s="8" t="str"/>
      <x:c r="O98" s="8" t="str">
        <x:v>armeoptions</x:v>
      </x:c>
      <x:c r="P98" s="8"/>
      <x:c r="Q98" s="8" t="str">
        <x:v>--modifiePortee 5 --plus 1</x:v>
      </x:c>
      <x:c r="R98" s="8"/>
      <x:c r="S98" s="8" t="str">
        <x:v>bow, crossbow</x:v>
      </x:c>
      <x:c r="T98" s="8" t="str">
        <x:v>DISTANCE</x:v>
      </x:c>
      <x:c r="U98" s="8" t="str">
        <x:v>PASSIF</x:v>
      </x:c>
      <x:c r="V98" s="8" t="str">
        <x:v>Oui</x:v>
      </x:c>
      <x:c r="W98" s="8" t="str">
        <x:v>Oui</x:v>
      </x:c>
      <x:c r="X98" s="8" t="str">
        <x:v>COF_EXISTANT</x:v>
      </x:c>
      <x:c r="Y98" s="8" t="str">
        <x:v>Portée et dégâts supplémentaires via options.</x:v>
      </x:c>
    </x:row>
    <x:row r="99" ht="15.75" customHeight="1">
      <x:c r="A99" s="8" t="str">
        <x:v>A098</x:v>
      </x:c>
      <x:c r="B99" s="8" t="str">
        <x:v>corde jumelle</x:v>
      </x:c>
      <x:c r="C99" s="8" t="str">
        <x:v>corde jumelle</x:v>
      </x:c>
      <x:c r="D99" s="8" t="str">
        <x:v>Armes</x:v>
      </x:c>
      <x:c r="E99" s="8" t="str">
        <x:v>Armes à distance</x:v>
      </x:c>
      <x:c r="F99" s="8" t="str">
        <x:v>corde</x:v>
      </x:c>
      <x:c r="G99" s="8"/>
      <x:c r="H99" s="8" t="str"/>
      <x:c r="I99" s="8" t="str">
        <x:v>2</x:v>
      </x:c>
      <x:c r="J99" s="8" t="str">
        <x:v>1 fois par combat, peut relancer un jet d’attaque à distance raté de 1 ou 2 points.</x:v>
      </x:c>
      <x:c r="K99" s="8" t="str">
        <x:v>Double tressage qui absorbe les mauvais écarts de tension.</x:v>
      </x:c>
      <x:c r="L99" s="8" t="str">
        <x:v>corde jumelle</x:v>
      </x:c>
      <x:c r="M99" s="8" t="str">
        <x:v>Arme | Matériau spécial distance</x:v>
      </x:c>
      <x:c r="N99" s="8" t="str"/>
      <x:c r="O99" s="8" t="str">
        <x:v>Relance conditionnelle d'attaque</x:v>
      </x:c>
      <x:c r="P99" s="8"/>
      <x:c r="Q99" s="8" t="str">
        <x:v>--cordeJumelle</x:v>
      </x:c>
      <x:c r="R99" s="8" t="str">
        <x:v>!cof-corde-jumelle {EVT_ID}</x:v>
      </x:c>
      <x:c r="S99" s="8" t="str">
        <x:v>bow, crossbow</x:v>
      </x:c>
      <x:c r="T99" s="8" t="str">
        <x:v>DISTANCE</x:v>
      </x:c>
      <x:c r="U99" s="8" t="str">
        <x:v>CONTEXTUEL</x:v>
      </x:c>
      <x:c r="V99" s="8" t="str">
        <x:v>Oui</x:v>
      </x:c>
      <x:c r="W99" s="8" t="str">
        <x:v>Oui</x:v>
      </x:c>
      <x:c r="X99" s="8" t="str">
        <x:v>COF_EXISTANT_APRES_PATCH</x:v>
      </x:c>
      <x:c r="Y99" s="8" t="str">
        <x:v>Syntaxe/commande proposées. Réutiliser findEvent + undoEvent + redoEvent déjà employés par les relances COFantasy. La relance consomme sa limite 1/combat dans l'événement de remplacement afin qu'un !cof-undo rende aussi l'utilisation.</x:v>
      </x:c>
    </x:row>
    <x:row r="100" ht="15.75" customHeight="1">
      <x:c r="A100" s="8" t="str">
        <x:v>A099</x:v>
      </x:c>
      <x:c r="B100" s="8" t="str">
        <x:v>de longue portée supérieure</x:v>
      </x:c>
      <x:c r="C100" s="8" t="str">
        <x:v>de longue portée supérieure</x:v>
      </x:c>
      <x:c r="D100" s="8" t="str">
        <x:v>Armes</x:v>
      </x:c>
      <x:c r="E100" s="8" t="str">
        <x:v>Armes à distance</x:v>
      </x:c>
      <x:c r="F100" s="8" t="str">
        <x:v>combat</x:v>
      </x:c>
      <x:c r="G100" s="8"/>
      <x:c r="H100" s="8" t="str"/>
      <x:c r="I100" s="8" t="str">
        <x:v>2</x:v>
      </x:c>
      <x:c r="J100" s="8" t="str">
        <x:v>+2 en attaque à distance et +2 DM si la cible est à plus de 15 m du tireur.</x:v>
      </x:c>
      <x:c r="K100" s="8" t="str">
        <x:v>Arme conçue pour tirer loin sans perdre trop de puissance ni de précision.</x:v>
      </x:c>
      <x:c r="L100" s="8" t="str">
        <x:v>de longue portée supérieure</x:v>
      </x:c>
      <x:c r="M100" s="8" t="str">
        <x:v>Arme | Base distance</x:v>
      </x:c>
      <x:c r="N100" s="8" t="str"/>
      <x:c r="O100" s="8" t="str">
        <x:v>Condition de distance</x:v>
      </x:c>
      <x:c r="P100" s="8"/>
      <x:c r="Q100" s="8" t="str">
        <x:v>--bonusAttaque 2 --plus 2</x:v>
      </x:c>
      <x:c r="R100" s="8"/>
      <x:c r="S100" s="8"/>
      <x:c r="T100" s="8" t="str">
        <x:v>DISTANCE</x:v>
      </x:c>
      <x:c r="U100" s="8" t="str">
        <x:v>PASSIF</x:v>
      </x:c>
      <x:c r="V100" s="8" t="str">
        <x:v>Non</x:v>
      </x:c>
      <x:c r="W100" s="8" t="str">
        <x:v>Non</x:v>
      </x:c>
      <x:c r="X100" s="8" t="str">
        <x:v>EXTENSION_MINIMALE</x:v>
      </x:c>
      <x:c r="Y100" s="8" t="str">
        <x:v>Les bonus existent nativement ; seule la condition générique « cible à plus de X m » manque.</x:v>
      </x:c>
    </x:row>
    <x:row r="101" ht="15.75" customHeight="1">
      <x:c r="A101" s="8" t="str">
        <x:v>A100</x:v>
      </x:c>
      <x:c r="B101" s="8" t="str">
        <x:v>Visée juste</x:v>
      </x:c>
      <x:c r="C101" s="8" t="str">
        <x:v>de visée supérieure</x:v>
      </x:c>
      <x:c r="D101" s="8" t="str">
        <x:v>Armes</x:v>
      </x:c>
      <x:c r="E101" s="8" t="str">
        <x:v>Armes à distance</x:v>
      </x:c>
      <x:c r="F101" s="8" t="str">
        <x:v>combat</x:v>
      </x:c>
      <x:c r="G101" s="8" t="str">
        <x:v>visee_distance</x:v>
      </x:c>
      <x:c r="H101" s="8" t="str">
        <x:v>+2 en attaque à distance avec cette arme.</x:v>
      </x:c>
      <x:c r="I101" s="8" t="str">
        <x:v>2</x:v>
      </x:c>
      <x:c r="J101" s="8" t="str">
        <x:v>+2 en attaque à distance avec cette arme.</x:v>
      </x:c>
      <x:c r="K101" s="8" t="str">
        <x:v>L’arme semble naturellement guider le regard vers le point faible de la cible.</x:v>
      </x:c>
      <x:c r="L101" s="8" t="str">
        <x:v>de visée supérieure</x:v>
      </x:c>
      <x:c r="M101" s="8" t="str">
        <x:v>Arme | Base distance</x:v>
      </x:c>
      <x:c r="N101" s="8" t="str"/>
      <x:c r="O101" s="8" t="str">
        <x:v>armeoptions</x:v>
      </x:c>
      <x:c r="P101" s="8"/>
      <x:c r="Q101" s="8" t="str">
        <x:v>--bonusAttaque 2</x:v>
      </x:c>
      <x:c r="R101" s="8"/>
      <x:c r="S101" s="8"/>
      <x:c r="T101" s="8" t="str">
        <x:v>DISTANCE</x:v>
      </x:c>
      <x:c r="U101" s="8" t="str">
        <x:v>PASSIF</x:v>
      </x:c>
      <x:c r="V101" s="8" t="str">
        <x:v>Oui</x:v>
      </x:c>
      <x:c r="W101" s="8" t="str">
        <x:v>Oui</x:v>
      </x:c>
      <x:c r="X101" s="8" t="str">
        <x:v>COF_EXISTANT</x:v>
      </x:c>
      <x:c r="Y101" s="8" t="str">
        <x:v>Bonus local à cette arme.</x:v>
      </x:c>
    </x:row>
    <x:row r="102" ht="15.75" customHeight="1">
      <x:c r="A102" s="8" t="str">
        <x:v>A101</x:v>
      </x:c>
      <x:c r="B102" s="8" t="str">
        <x:v>Arcanite</x:v>
      </x:c>
      <x:c r="C102" s="8" t="str">
        <x:v>en arcanite</x:v>
      </x:c>
      <x:c r="D102" s="8" t="str">
        <x:v>Armes</x:v>
      </x:c>
      <x:c r="E102" s="8" t="str">
        <x:v>Armes à distance</x:v>
      </x:c>
      <x:c r="F102" s="8" t="str">
        <x:v>materiau</x:v>
      </x:c>
      <x:c r="G102" s="8" t="str">
        <x:v>affinite_force_dist</x:v>
      </x:c>
      <x:c r="H102" s="8" t="str">
        <x:v>+1d4 Force</x:v>
      </x:c>
      <x:c r="I102" s="8" t="str">
        <x:v>2</x:v>
      </x:c>
      <x:c r="J102" s="8" t="str">
        <x:v>+1d4 DM d’affinité Force.</x:v>
      </x:c>
      <x:c r="K102" s="8" t="str">
        <x:v>Pointe ou noyau d’arcanite qui condense la magie brute au moment du tir.</x:v>
      </x:c>
      <x:c r="L102" s="8" t="str">
        <x:v>en arcanite</x:v>
      </x:c>
      <x:c r="M102" s="8" t="str">
        <x:v>Munition/arme à distance | Affinité Force</x:v>
      </x:c>
      <x:c r="N102" s="8" t="str"/>
      <x:c r="O102" s="8" t="str">
        <x:v>armeoptions</x:v>
      </x:c>
      <x:c r="P102" s="8"/>
      <x:c r="Q102" s="8" t="str">
        <x:v>--plus 1d4 --force</x:v>
      </x:c>
      <x:c r="R102" s="8"/>
      <x:c r="S102" s="8"/>
      <x:c r="T102" s="8" t="str">
        <x:v>DISTANCE</x:v>
      </x:c>
      <x:c r="U102" s="8" t="str">
        <x:v>PASSIF</x:v>
      </x:c>
      <x:c r="V102" s="8" t="str">
        <x:v>Oui</x:v>
      </x:c>
      <x:c r="W102" s="8" t="str">
        <x:v>Oui</x:v>
      </x:c>
      <x:c r="X102" s="8" t="str">
        <x:v>COF_EXISTANT</x:v>
      </x:c>
      <x:c r="Y102" s="8" t="str">
        <x:v>Affinité uniquement : Force. Aucune autre propriété n’est déduite du matériau.</x:v>
      </x:c>
    </x:row>
    <x:row r="103" ht="15.75" customHeight="1">
      <x:c r="A103" s="8" t="str">
        <x:v>A102</x:v>
      </x:c>
      <x:c r="B103" s="8" t="str">
        <x:v>en bois de chêne</x:v>
      </x:c>
      <x:c r="C103" s="8" t="str">
        <x:v>en bois de chêne</x:v>
      </x:c>
      <x:c r="D103" s="8" t="str">
        <x:v>Armes</x:v>
      </x:c>
      <x:c r="E103" s="8" t="str">
        <x:v>Armes à distance</x:v>
      </x:c>
      <x:c r="F103" s="8" t="str">
        <x:v>bois</x:v>
      </x:c>
      <x:c r="G103" s="8"/>
      <x:c r="H103" s="8" t="str"/>
      <x:c r="I103" s="8" t="str">
        <x:v>2</x:v>
      </x:c>
      <x:c r="J103" s="8" t="str">
        <x:v>Portée divisée par 2, mais le dé de DM augmente de 2 catégorie.</x:v>
      </x:c>
      <x:c r="K103" s="8" t="str">
        <x:v>Bois solide, plus lourd, qui donne de la puissance mais demande plus d’effort.</x:v>
      </x:c>
      <x:c r="L103" s="8" t="str">
        <x:v>en bois de chêne</x:v>
      </x:c>
      <x:c r="M103" s="8" t="str">
        <x:v>Arme | Matériau spécial distance</x:v>
      </x:c>
      <x:c r="N103" s="8" t="str"/>
      <x:c r="O103" s="8" t="str">
        <x:v>armeoptions</x:v>
      </x:c>
      <x:c r="P103" s="8"/>
      <x:c r="Q103" s="8" t="str">
        <x:v>--divisePortee 2</x:v>
      </x:c>
      <x:c r="R103" s="8"/>
      <x:c r="S103" s="8" t="str">
        <x:v>bow</x:v>
      </x:c>
      <x:c r="T103" s="8" t="str">
        <x:v>DISTANCE</x:v>
      </x:c>
      <x:c r="U103" s="8" t="str">
        <x:v>PASSIF</x:v>
      </x:c>
      <x:c r="V103" s="8" t="str">
        <x:v>Oui</x:v>
      </x:c>
      <x:c r="W103" s="8" t="str">
        <x:v>Oui</x:v>
      </x:c>
      <x:c r="X103" s="8" t="str">
        <x:v>COF_EXISTANT</x:v>
      </x:c>
      <x:c r="Y103" s="8" t="str">
        <x:v>L'augmentation de catégorie du dé de dégâts doit être appliquée au champ de dégâts.</x:v>
      </x:c>
    </x:row>
    <x:row r="104" ht="15.75" customHeight="1">
      <x:c r="A104" s="8" t="str">
        <x:v>A103</x:v>
      </x:c>
      <x:c r="B104" s="8" t="str">
        <x:v>en bois de fer</x:v>
      </x:c>
      <x:c r="C104" s="8" t="str">
        <x:v>en bois de fer</x:v>
      </x:c>
      <x:c r="D104" s="8" t="str">
        <x:v>Armes</x:v>
      </x:c>
      <x:c r="E104" s="8" t="str">
        <x:v>Armes à distance</x:v>
      </x:c>
      <x:c r="F104" s="8" t="str">
        <x:v>bois</x:v>
      </x:c>
      <x:c r="G104" s="8"/>
      <x:c r="H104" s="8" t="str"/>
      <x:c r="I104" s="8" t="str">
        <x:v>2</x:v>
      </x:c>
      <x:c r="J104" s="8" t="str">
        <x:v>Ajoute la FOR aux mod de degats</x:v>
      </x:c>
      <x:c r="K104" s="8" t="str">
        <x:v>Bois extrêmement dur, presque métallique, difficile à travailler.</x:v>
      </x:c>
      <x:c r="L104" s="8" t="str">
        <x:v>en bois de fer</x:v>
      </x:c>
      <x:c r="M104" s="8" t="str">
        <x:v>Arme | Matériau spécial distance</x:v>
      </x:c>
      <x:c r="N104" s="8" t="str"/>
      <x:c r="O104" s="8" t="str">
        <x:v>armedmcar</x:v>
      </x:c>
      <x:c r="P104" s="8"/>
      <x:c r="Q104" s="8"/>
      <x:c r="R104" s="8" t="str">
        <x:v>armedmcar=FOR</x:v>
      </x:c>
      <x:c r="S104" s="8" t="str">
        <x:v>bow</x:v>
      </x:c>
      <x:c r="T104" s="8" t="str">
        <x:v>DISTANCE</x:v>
      </x:c>
      <x:c r="U104" s="8" t="str">
        <x:v>PASSIF</x:v>
      </x:c>
      <x:c r="V104" s="8" t="str">
        <x:v>Oui</x:v>
      </x:c>
      <x:c r="W104" s="8" t="str">
        <x:v>Oui</x:v>
      </x:c>
      <x:c r="X104" s="8" t="str">
        <x:v>COF_EXISTANT</x:v>
      </x:c>
      <x:c r="Y104" s="8" t="str">
        <x:v>Utilise le champ natif armedmcar de l’arme donnée au PJ ; aucun --plus dynamique.</x:v>
      </x:c>
    </x:row>
    <x:row r="105" ht="15.75" customHeight="1">
      <x:c r="A105" s="8" t="str">
        <x:v>A104</x:v>
      </x:c>
      <x:c r="B105" s="8" t="str">
        <x:v>en bois de saule</x:v>
      </x:c>
      <x:c r="C105" s="8" t="str">
        <x:v>en bois de saule</x:v>
      </x:c>
      <x:c r="D105" s="8" t="str">
        <x:v>Armes</x:v>
      </x:c>
      <x:c r="E105" s="8" t="str">
        <x:v>Armes à distance</x:v>
      </x:c>
      <x:c r="F105" s="8" t="str">
        <x:v>bois</x:v>
      </x:c>
      <x:c r="G105" s="8"/>
      <x:c r="H105" s="8" t="str"/>
      <x:c r="I105" s="8" t="str">
        <x:v>2</x:v>
      </x:c>
      <x:c r="J105" s="8" t="str">
        <x:v>Ajoute la DEX aux mod de degats</x:v>
      </x:c>
      <x:c r="K105" s="8" t="str">
        <x:v>Bois souple, tolérant, qui travaille sans casser.</x:v>
      </x:c>
      <x:c r="L105" s="8" t="str">
        <x:v>en bois de saule</x:v>
      </x:c>
      <x:c r="M105" s="8" t="str">
        <x:v>Arme | Matériau spécial distance</x:v>
      </x:c>
      <x:c r="N105" s="8" t="str"/>
      <x:c r="O105" s="8" t="str">
        <x:v>armedmcar</x:v>
      </x:c>
      <x:c r="P105" s="8"/>
      <x:c r="Q105" s="8"/>
      <x:c r="R105" s="8" t="str">
        <x:v>armedmcar=DEX</x:v>
      </x:c>
      <x:c r="S105" s="8" t="str">
        <x:v>bow</x:v>
      </x:c>
      <x:c r="T105" s="8" t="str">
        <x:v>DISTANCE</x:v>
      </x:c>
      <x:c r="U105" s="8" t="str">
        <x:v>PASSIF</x:v>
      </x:c>
      <x:c r="V105" s="8" t="str">
        <x:v>Oui</x:v>
      </x:c>
      <x:c r="W105" s="8" t="str">
        <x:v>Oui</x:v>
      </x:c>
      <x:c r="X105" s="8" t="str">
        <x:v>COF_EXISTANT</x:v>
      </x:c>
      <x:c r="Y105" s="8" t="str">
        <x:v>Utilise le champ natif armedmcar de l’arme donnée au PJ ; aucun --plus dynamique.</x:v>
      </x:c>
    </x:row>
    <x:row r="106" ht="15.75" customHeight="1">
      <x:c r="A106" s="8" t="str">
        <x:v>A105</x:v>
      </x:c>
      <x:c r="B106" s="8" t="str">
        <x:v>Bois d’if</x:v>
      </x:c>
      <x:c r="C106" s="8" t="str">
        <x:v>en bois d’if</x:v>
      </x:c>
      <x:c r="D106" s="8" t="str">
        <x:v>Armes</x:v>
      </x:c>
      <x:c r="E106" s="8" t="str">
        <x:v>Armes à distance</x:v>
      </x:c>
      <x:c r="F106" s="8" t="str">
        <x:v>bois</x:v>
      </x:c>
      <x:c r="G106" s="8" t="str">
        <x:v>bois_if</x:v>
      </x:c>
      <x:c r="H106" s="8" t="str">
        <x:v>+2 m de déplacement, +2 initiative tant que l’arme est portée ou prête.</x:v>
      </x:c>
      <x:c r="I106" s="8" t="str">
        <x:v>2</x:v>
      </x:c>
      <x:c r="J106" s="8" t="str">
        <x:v>+2 m de déplacement, +2 initiative tant que l’arme est portée ou prête.</x:v>
      </x:c>
      <x:c r="K106" s="8" t="str">
        <x:v>Arme légère, claire, facile à lever, viser ou dégainer rapidement.</x:v>
      </x:c>
      <x:c r="L106" s="8" t="str">
        <x:v>en bois d’if</x:v>
      </x:c>
      <x:c r="M106" s="8" t="str">
        <x:v>Arme | Matériau spécial distance</x:v>
      </x:c>
      <x:c r="N106" s="8" t="str"/>
      <x:c r="O106" s="8" t="str">
        <x:v>Patch COFantasy + feuille</x:v>
      </x:c>
      <x:c r="P106" s="8" t="str">
        <x:v>bonusInitiative:2
bonusMouvement:2</x:v>
      </x:c>
      <x:c r="Q106" s="8"/>
      <x:c r="R106" s="8"/>
      <x:c r="S106" s="8" t="str">
        <x:v>bow</x:v>
      </x:c>
      <x:c r="T106" s="8" t="str">
        <x:v>DISTANCE</x:v>
      </x:c>
      <x:c r="U106" s="8" t="str">
        <x:v>PASSIF</x:v>
      </x:c>
      <x:c r="V106" s="8" t="str">
        <x:v>Oui</x:v>
      </x:c>
      <x:c r="W106" s="8" t="str">
        <x:v>Oui</x:v>
      </x:c>
      <x:c r="X106" s="8" t="str">
        <x:v>COF_EXISTANT</x:v>
      </x:c>
      <x:c r="Y106" s="8" t="str">
        <x:v>Initiative gérée par le patch Mod ; mouvement affiché par le sheetworker.</x:v>
      </x:c>
    </x:row>
    <x:row r="107" ht="15.75" customHeight="1">
      <x:c r="A107" s="8" t="str">
        <x:v>A106</x:v>
      </x:c>
      <x:c r="B107" s="8" t="str">
        <x:v>Fulgurium</x:v>
      </x:c>
      <x:c r="C107" s="8" t="str">
        <x:v>en fulgurium</x:v>
      </x:c>
      <x:c r="D107" s="8" t="str">
        <x:v>Armes</x:v>
      </x:c>
      <x:c r="E107" s="8" t="str">
        <x:v>Armes à distance</x:v>
      </x:c>
      <x:c r="F107" s="8" t="str">
        <x:v>materiau</x:v>
      </x:c>
      <x:c r="G107" s="8" t="str">
        <x:v>affinite_air_dist</x:v>
      </x:c>
      <x:c r="H107" s="8" t="str">
        <x:v>+1d4 Air</x:v>
      </x:c>
      <x:c r="I107" s="8" t="str">
        <x:v>2</x:v>
      </x:c>
      <x:c r="J107" s="8" t="str">
        <x:v>+1d4 DM d’affinité Air.</x:v>
      </x:c>
      <x:c r="K107" s="8" t="str">
        <x:v>Pointe veinée de fulgurium ; l’air crépite pendant le vol.</x:v>
      </x:c>
      <x:c r="L107" s="8" t="str">
        <x:v>en fulgurium</x:v>
      </x:c>
      <x:c r="M107" s="8" t="str">
        <x:v>Munition/arme à distance | Affinité Air</x:v>
      </x:c>
      <x:c r="N107" s="8" t="str"/>
      <x:c r="O107" s="8" t="str">
        <x:v>armeoptions</x:v>
      </x:c>
      <x:c r="P107" s="8"/>
      <x:c r="Q107" s="8" t="str">
        <x:v>--plus 1d4 --air</x:v>
      </x:c>
      <x:c r="R107" s="8"/>
      <x:c r="S107" s="8"/>
      <x:c r="T107" s="8" t="str">
        <x:v>DISTANCE</x:v>
      </x:c>
      <x:c r="U107" s="8" t="str">
        <x:v>PASSIF</x:v>
      </x:c>
      <x:c r="V107" s="8" t="str">
        <x:v>Oui</x:v>
      </x:c>
      <x:c r="W107" s="8" t="str">
        <x:v>Oui</x:v>
      </x:c>
      <x:c r="X107" s="8" t="str">
        <x:v>COF_EXISTANT</x:v>
      </x:c>
      <x:c r="Y107" s="8" t="str">
        <x:v>Affinité uniquement : Air. Aucune autre propriété n’est déduite du matériau.</x:v>
      </x:c>
    </x:row>
    <x:row r="108" ht="15.75" customHeight="1">
      <x:c r="A108" s="8" t="str">
        <x:v>A107</x:v>
      </x:c>
      <x:c r="B108" s="8" t="str">
        <x:v>Hybberium</x:v>
      </x:c>
      <x:c r="C108" s="8" t="str">
        <x:v>en hybberium</x:v>
      </x:c>
      <x:c r="D108" s="8" t="str">
        <x:v>Armes</x:v>
      </x:c>
      <x:c r="E108" s="8" t="str">
        <x:v>Armes à distance</x:v>
      </x:c>
      <x:c r="F108" s="8" t="str">
        <x:v>materiau</x:v>
      </x:c>
      <x:c r="G108" s="8" t="str">
        <x:v>affinite_eau_dist</x:v>
      </x:c>
      <x:c r="H108" s="8" t="str">
        <x:v>+1d4 Eau</x:v>
      </x:c>
      <x:c r="I108" s="8" t="str">
        <x:v>2</x:v>
      </x:c>
      <x:c r="J108" s="8" t="str">
        <x:v>+1d4 DM d’affinité Eau.</x:v>
      </x:c>
      <x:c r="K108" s="8" t="str">
        <x:v>Pointe pâle et humide, liée aux courants du plan de l’Eau.</x:v>
      </x:c>
      <x:c r="L108" s="8" t="str">
        <x:v>en hybberium</x:v>
      </x:c>
      <x:c r="M108" s="8" t="str">
        <x:v>Munition/arme à distance | Affinité Eau</x:v>
      </x:c>
      <x:c r="N108" s="8" t="str"/>
      <x:c r="O108" s="8" t="str">
        <x:v>armeoptions</x:v>
      </x:c>
      <x:c r="P108" s="8"/>
      <x:c r="Q108" s="8" t="str">
        <x:v>--plus 1d4 --eau</x:v>
      </x:c>
      <x:c r="R108" s="8"/>
      <x:c r="S108" s="8"/>
      <x:c r="T108" s="8" t="str">
        <x:v>DISTANCE</x:v>
      </x:c>
      <x:c r="U108" s="8" t="str">
        <x:v>PASSIF</x:v>
      </x:c>
      <x:c r="V108" s="8" t="str">
        <x:v>Oui</x:v>
      </x:c>
      <x:c r="W108" s="8" t="str">
        <x:v>Oui</x:v>
      </x:c>
      <x:c r="X108" s="8" t="str">
        <x:v>COF_EXISTANT</x:v>
      </x:c>
      <x:c r="Y108" s="8" t="str">
        <x:v>Affinité uniquement : Eau. Aucune autre propriété n’est déduite du matériau.</x:v>
      </x:c>
    </x:row>
    <x:row r="109" ht="15.75" customHeight="1">
      <x:c r="A109" s="8" t="str">
        <x:v>A108</x:v>
      </x:c>
      <x:c r="B109" s="8" t="str">
        <x:v>Malachium</x:v>
      </x:c>
      <x:c r="C109" s="8" t="str">
        <x:v>en malachium</x:v>
      </x:c>
      <x:c r="D109" s="8" t="str">
        <x:v>Armes</x:v>
      </x:c>
      <x:c r="E109" s="8" t="str">
        <x:v>Armes à distance</x:v>
      </x:c>
      <x:c r="F109" s="8" t="str">
        <x:v>anti_creature</x:v>
      </x:c>
      <x:c r="G109" s="8" t="str">
        <x:v>anti_celeste</x:v>
      </x:c>
      <x:c r="H109" s="8" t="str">
        <x:v>Anti-célestes</x:v>
      </x:c>
      <x:c r="I109" s="8" t="str">
        <x:v>1</x:v>
      </x:c>
      <x:c r="J109" s="8" t="str">
        <x:v>+1 attaque, +1d6 DM contre les célestes.</x:v>
      </x:c>
      <x:c r="K109" s="8" t="str">
        <x:v>Alliage vert sombre dont la structure perturbe les essences célestes sans conférer d’autre propriété.</x:v>
      </x:c>
      <x:c r="L109" s="8" t="str">
        <x:v>en malachium</x:v>
      </x:c>
      <x:c r="M109" s="8" t="str">
        <x:v>Munition/arme à distance | Anti-célestes</x:v>
      </x:c>
      <x:c r="N109" s="8" t="str"/>
      <x:c r="O109" s="8" t="str">
        <x:v>armeoptions conditionnelles</x:v>
      </x:c>
      <x:c r="P109" s="8"/>
      <x:c r="Q109" s="8" t="str">
        <x:v>--if typeCible celeste --bonusAttaque 1 --plus 1d6 --endif</x:v>
      </x:c>
      <x:c r="R109" s="8"/>
      <x:c r="S109" s="8"/>
      <x:c r="T109" s="8" t="str">
        <x:v>DISTANCE</x:v>
      </x:c>
      <x:c r="U109" s="8" t="str">
        <x:v>PASSIF</x:v>
      </x:c>
      <x:c r="V109" s="8" t="str">
        <x:v>Oui</x:v>
      </x:c>
      <x:c r="W109" s="8" t="str">
        <x:v>Oui</x:v>
      </x:c>
      <x:c r="X109" s="8" t="str">
        <x:v>COF_EXISTANT</x:v>
      </x:c>
      <x:c r="Y109" s="8" t="str">
        <x:v>Anti-famille uniquement. Le nom de matériau/traitement est RP et ne confère aucune propriété supplémentaire.</x:v>
      </x:c>
    </x:row>
    <x:row r="110" ht="15.75" customHeight="1">
      <x:c r="A110" s="8" t="str">
        <x:v>A109</x:v>
      </x:c>
      <x:c r="B110" s="8" t="str">
        <x:v>Phospharium</x:v>
      </x:c>
      <x:c r="C110" s="8" t="str">
        <x:v>en phospharium</x:v>
      </x:c>
      <x:c r="D110" s="8" t="str">
        <x:v>Armes</x:v>
      </x:c>
      <x:c r="E110" s="8" t="str">
        <x:v>Armes à distance</x:v>
      </x:c>
      <x:c r="F110" s="8" t="str">
        <x:v>materiau</x:v>
      </x:c>
      <x:c r="G110" s="8" t="str">
        <x:v>affinite_feu_dist</x:v>
      </x:c>
      <x:c r="H110" s="8" t="str">
        <x:v>+1d4 Feu</x:v>
      </x:c>
      <x:c r="I110" s="8" t="str">
        <x:v>2</x:v>
      </x:c>
      <x:c r="J110" s="8" t="str">
        <x:v>+1d4 DM d’affinité Feu.</x:v>
      </x:c>
      <x:c r="K110" s="8" t="str">
        <x:v>Pointe orangée qui rougit en vol.</x:v>
      </x:c>
      <x:c r="L110" s="8" t="str">
        <x:v>en phospharium</x:v>
      </x:c>
      <x:c r="M110" s="8" t="str">
        <x:v>Munition/arme à distance | Affinité Feu</x:v>
      </x:c>
      <x:c r="N110" s="8" t="str"/>
      <x:c r="O110" s="8" t="str">
        <x:v>armeoptions</x:v>
      </x:c>
      <x:c r="P110" s="8"/>
      <x:c r="Q110" s="8" t="str">
        <x:v>--plus 1d4 --feu</x:v>
      </x:c>
      <x:c r="R110" s="8"/>
      <x:c r="S110" s="8"/>
      <x:c r="T110" s="8" t="str">
        <x:v>DISTANCE</x:v>
      </x:c>
      <x:c r="U110" s="8" t="str">
        <x:v>PASSIF</x:v>
      </x:c>
      <x:c r="V110" s="8" t="str">
        <x:v>Oui</x:v>
      </x:c>
      <x:c r="W110" s="8" t="str">
        <x:v>Oui</x:v>
      </x:c>
      <x:c r="X110" s="8" t="str">
        <x:v>COF_EXISTANT</x:v>
      </x:c>
      <x:c r="Y110" s="8" t="str">
        <x:v>Affinité uniquement : Feu. Aucune autre propriété n’est déduite du matériau.</x:v>
      </x:c>
    </x:row>
    <x:row r="111" ht="15.75" customHeight="1">
      <x:c r="A111" s="8" t="str">
        <x:v>A110</x:v>
      </x:c>
      <x:c r="B111" s="8" t="str">
        <x:v>Tellurite</x:v>
      </x:c>
      <x:c r="C111" s="8" t="str">
        <x:v>en tellurite</x:v>
      </x:c>
      <x:c r="D111" s="8" t="str">
        <x:v>Armes</x:v>
      </x:c>
      <x:c r="E111" s="8" t="str">
        <x:v>Armes à distance</x:v>
      </x:c>
      <x:c r="F111" s="8" t="str">
        <x:v>materiau</x:v>
      </x:c>
      <x:c r="G111" s="8" t="str">
        <x:v>affinite_terre_dist</x:v>
      </x:c>
      <x:c r="H111" s="8" t="str">
        <x:v>+1d4 Terre</x:v>
      </x:c>
      <x:c r="I111" s="8" t="str">
        <x:v>2</x:v>
      </x:c>
      <x:c r="J111" s="8" t="str">
        <x:v>+1d4 DM d’affinité Terre.</x:v>
      </x:c>
      <x:c r="K111" s="8" t="str">
        <x:v>Pointe minérale lourde qui semble attirer poussière et gravier.</x:v>
      </x:c>
      <x:c r="L111" s="8" t="str">
        <x:v>en tellurite</x:v>
      </x:c>
      <x:c r="M111" s="8" t="str">
        <x:v>Munition/arme à distance | Affinité Terre</x:v>
      </x:c>
      <x:c r="N111" s="8" t="str"/>
      <x:c r="O111" s="8" t="str">
        <x:v>armeoptions</x:v>
      </x:c>
      <x:c r="P111" s="8"/>
      <x:c r="Q111" s="8" t="str">
        <x:v>--plus 1d4 --terre</x:v>
      </x:c>
      <x:c r="R111" s="8"/>
      <x:c r="S111" s="8"/>
      <x:c r="T111" s="8" t="str">
        <x:v>DISTANCE</x:v>
      </x:c>
      <x:c r="U111" s="8" t="str">
        <x:v>PASSIF</x:v>
      </x:c>
      <x:c r="V111" s="8" t="str">
        <x:v>Oui</x:v>
      </x:c>
      <x:c r="W111" s="8" t="str">
        <x:v>Oui</x:v>
      </x:c>
      <x:c r="X111" s="8" t="str">
        <x:v>COF_EXISTANT</x:v>
      </x:c>
      <x:c r="Y111" s="8" t="str">
        <x:v>Affinité uniquement : Terre. Aucune autre propriété n’est déduite du matériau.</x:v>
      </x:c>
    </x:row>
    <x:row r="112" ht="15.75" customHeight="1">
      <x:c r="A112" s="8" t="str">
        <x:v>A111</x:v>
      </x:c>
      <x:c r="B112" s="8" t="str">
        <x:v>Venimite</x:v>
      </x:c>
      <x:c r="C112" s="8" t="str">
        <x:v>en venimite</x:v>
      </x:c>
      <x:c r="D112" s="8" t="str">
        <x:v>Armes</x:v>
      </x:c>
      <x:c r="E112" s="8" t="str">
        <x:v>Armes à distance</x:v>
      </x:c>
      <x:c r="F112" s="8" t="str">
        <x:v>materiau</x:v>
      </x:c>
      <x:c r="G112" s="8" t="str">
        <x:v>venimite_dist</x:v>
      </x:c>
      <x:c r="H112" s="8" t="str">
        <x:v>+1d4 DM de poison.</x:v>
      </x:c>
      <x:c r="I112" s="8" t="str">
        <x:v>2</x:v>
      </x:c>
      <x:c r="J112" s="8" t="str">
        <x:v>+1d4 DM de poison.</x:v>
      </x:c>
      <x:c r="K112" s="8" t="str">
        <x:v>Pointe sombre, rainurée pour retenir toxines ou huiles.</x:v>
      </x:c>
      <x:c r="L112" s="8" t="str">
        <x:v>en venimite</x:v>
      </x:c>
      <x:c r="M112" s="8" t="str">
        <x:v>Munition/arme de jet | Métal de dégâts distance</x:v>
      </x:c>
      <x:c r="N112" s="8" t="str"/>
      <x:c r="O112" s="8" t="str">
        <x:v>armeoptions</x:v>
      </x:c>
      <x:c r="P112" s="8"/>
      <x:c r="Q112" s="8" t="str">
        <x:v>--plus 1d4 --toxique</x:v>
      </x:c>
      <x:c r="R112" s="8"/>
      <x:c r="S112" s="8"/>
      <x:c r="T112" s="8" t="str">
        <x:v>DISTANCE</x:v>
      </x:c>
      <x:c r="U112" s="8" t="str">
        <x:v>PASSIF</x:v>
      </x:c>
      <x:c r="V112" s="8" t="str">
        <x:v>Oui</x:v>
      </x:c>
      <x:c r="W112" s="8" t="str">
        <x:v>Non</x:v>
      </x:c>
      <x:c r="X112" s="8" t="str">
        <x:v>COF_EXISTANT</x:v>
      </x:c>
      <x:c r="Y112" s="8" t="str">
        <x:v>Options d'attaque COFantasy. Type du bonus appliqué après --plus pour ne pas remplacer le type principal de l’arme. Ancienne entrée conservée hors catalogue pour compatibilité historique.</x:v>
      </x:c>
    </x:row>
    <x:row r="113" ht="15.75" customHeight="1">
      <x:c r="A113" s="8" t="str">
        <x:v>A112</x:v>
      </x:c>
      <x:c r="B113" s="8" t="str">
        <x:v>Héliolite</x:v>
      </x:c>
      <x:c r="C113" s="8" t="str">
        <x:v>en héliolite</x:v>
      </x:c>
      <x:c r="D113" s="8" t="str">
        <x:v>Armes</x:v>
      </x:c>
      <x:c r="E113" s="8" t="str">
        <x:v>Armes à distance</x:v>
      </x:c>
      <x:c r="F113" s="8" t="str">
        <x:v>materiau</x:v>
      </x:c>
      <x:c r="G113" s="8" t="str">
        <x:v>affinite_lumiere_dist</x:v>
      </x:c>
      <x:c r="H113" s="8" t="str">
        <x:v>+1d4 Lumière</x:v>
      </x:c>
      <x:c r="I113" s="8" t="str">
        <x:v>2</x:v>
      </x:c>
      <x:c r="J113" s="8" t="str">
        <x:v>+1d4 DM d’affinité Lumière.</x:v>
      </x:c>
      <x:c r="K113" s="8" t="str">
        <x:v>Pointe dorée qui capte la lumière sans servir de source d’éclairage.</x:v>
      </x:c>
      <x:c r="L113" s="8" t="str">
        <x:v>en héliolite</x:v>
      </x:c>
      <x:c r="M113" s="8" t="str">
        <x:v>Munition/arme à distance | Affinité Lumière</x:v>
      </x:c>
      <x:c r="N113" s="8" t="str"/>
      <x:c r="O113" s="8" t="str">
        <x:v>armeoptions</x:v>
      </x:c>
      <x:c r="P113" s="8"/>
      <x:c r="Q113" s="8" t="str">
        <x:v>--plus 1d4 --lumiere</x:v>
      </x:c>
      <x:c r="R113" s="8"/>
      <x:c r="S113" s="8"/>
      <x:c r="T113" s="8" t="str">
        <x:v>DISTANCE</x:v>
      </x:c>
      <x:c r="U113" s="8" t="str">
        <x:v>PASSIF</x:v>
      </x:c>
      <x:c r="V113" s="8" t="str">
        <x:v>Oui</x:v>
      </x:c>
      <x:c r="W113" s="8" t="str">
        <x:v>Oui</x:v>
      </x:c>
      <x:c r="X113" s="8" t="str">
        <x:v>COF_EXISTANT</x:v>
      </x:c>
      <x:c r="Y113" s="8" t="str">
        <x:v>Affinité uniquement : Lumière. Aucune autre propriété n’est déduite du matériau.</x:v>
      </x:c>
    </x:row>
    <x:row r="114" ht="15.75" customHeight="1">
      <x:c r="A114" s="8" t="str">
        <x:v>A113</x:v>
      </x:c>
      <x:c r="B114" s="8" t="str">
        <x:v>fidèle</x:v>
      </x:c>
      <x:c r="C114" s="8" t="str">
        <x:v>fidèle</x:v>
      </x:c>
      <x:c r="D114" s="8" t="str">
        <x:v>Armes</x:v>
      </x:c>
      <x:c r="E114" s="8" t="str">
        <x:v>Armes à distance</x:v>
      </x:c>
      <x:c r="F114" s="8" t="str">
        <x:v>jet</x:v>
      </x:c>
      <x:c r="G114" s="8"/>
      <x:c r="H114" s="8" t="str"/>
      <x:c r="I114" s="8" t="str">
        <x:v>2</x:v>
      </x:c>
      <x:c r="J114" s="8" t="str">
        <x:v>Une arme de lancer revient immédiatement dans la main du porteur après l’attaque.</x:v>
      </x:c>
      <x:c r="K114" s="8" t="str">
        <x:v>Rune de rappel, lanière enchantée, magnétisme subtil ou esprit lié à l’arme.</x:v>
      </x:c>
      <x:c r="L114" s="8" t="str">
        <x:v>fidèle</x:v>
      </x:c>
      <x:c r="M114" s="8" t="str">
        <x:v>Arme de Jet | Base distance</x:v>
      </x:c>
      <x:c r="N114" s="8" t="str"/>
      <x:c r="O114" s="8" t="str">
        <x:v>armeoptions</x:v>
      </x:c>
      <x:c r="P114" s="8"/>
      <x:c r="Q114" s="8" t="str">
        <x:v>--retourneEnMain</x:v>
      </x:c>
      <x:c r="R114" s="8"/>
      <x:c r="S114" s="8" t="str">
        <x:v>throwing</x:v>
      </x:c>
      <x:c r="T114" s="8" t="str">
        <x:v>DISTANCE</x:v>
      </x:c>
      <x:c r="U114" s="8" t="str">
        <x:v>PASSIF</x:v>
      </x:c>
      <x:c r="V114" s="8" t="str">
        <x:v>Oui</x:v>
      </x:c>
      <x:c r="W114" s="8" t="str">
        <x:v>Oui</x:v>
      </x:c>
      <x:c r="X114" s="8" t="str">
        <x:v>COF_EXISTANT</x:v>
      </x:c>
      <x:c r="Y114" s="8" t="str">
        <x:v>Version unique : --retourneEnMain.</x:v>
      </x:c>
    </x:row>
    <x:row r="115" ht="15.75" customHeight="1">
      <x:c r="A115" s="8" t="str">
        <x:v>A114</x:v>
      </x:c>
      <x:c r="B115" s="8" t="str">
        <x:v>Tir imperturbable</x:v>
      </x:c>
      <x:c r="C115" s="8" t="str">
        <x:v>tir sûr</x:v>
      </x:c>
      <x:c r="D115" s="8" t="str">
        <x:v>Armes</x:v>
      </x:c>
      <x:c r="E115" s="8" t="str">
        <x:v>Armes à distance</x:v>
      </x:c>
      <x:c r="F115" s="8" t="str">
        <x:v>tir</x:v>
      </x:c>
      <x:c r="G115" s="8" t="str">
        <x:v>tir_sur</x:v>
      </x:c>
      <x:c r="H115" s="8" t="str">
        <x:v>Ignore les malus d'obstacle</x:v>
      </x:c>
      <x:c r="I115" s="8" t="str">
        <x:v>2</x:v>
      </x:c>
      <x:c r="J115" s="8" t="str">
        <x:v>Ignore les malus d'obstacle</x:v>
      </x:c>
      <x:c r="K115" s="8" t="str">
        <x:v>L’arme est précise et prévisible ; le tireur sent instinctivement la fenêtre de tir.</x:v>
      </x:c>
      <x:c r="L115" s="8" t="str">
        <x:v>tir sûr</x:v>
      </x:c>
      <x:c r="M115" s="8" t="str">
        <x:v>Arme | Base distance</x:v>
      </x:c>
      <x:c r="N115" s="8" t="str"/>
      <x:c r="O115" s="8" t="str">
        <x:v>armeoptions</x:v>
      </x:c>
      <x:c r="P115" s="8"/>
      <x:c r="Q115" s="8" t="str">
        <x:v>--ignoreObstacles</x:v>
      </x:c>
      <x:c r="R115" s="8"/>
      <x:c r="S115" s="8" t="str">
        <x:v>bow, crossbow, firearm</x:v>
      </x:c>
      <x:c r="T115" s="8" t="str">
        <x:v>DISTANCE</x:v>
      </x:c>
      <x:c r="U115" s="8" t="str">
        <x:v>PASSIF</x:v>
      </x:c>
      <x:c r="V115" s="8" t="str">
        <x:v>Oui</x:v>
      </x:c>
      <x:c r="W115" s="8" t="str">
        <x:v>Oui</x:v>
      </x:c>
      <x:c r="X115" s="8" t="str">
        <x:v>COF_EXISTANT</x:v>
      </x:c>
      <x:c r="Y115" s="8" t="str">
        <x:v>Supporté par le parseur d'options COFantasy.</x:v>
      </x:c>
    </x:row>
    <x:row r="116" ht="15.75" customHeight="1">
      <x:c r="A116" s="8" t="str">
        <x:v>A115</x:v>
      </x:c>
      <x:c r="B116" s="8" t="str">
        <x:v>Double chasse</x:v>
      </x:c>
      <x:c r="C116" s="8" t="str">
        <x:v>de double chasse</x:v>
      </x:c>
      <x:c r="D116" s="8" t="str">
        <x:v>Armes</x:v>
      </x:c>
      <x:c r="E116" s="8" t="str">
        <x:v>Armes à distance</x:v>
      </x:c>
      <x:c r="F116" s="8" t="str">
        <x:v>anti_creature</x:v>
      </x:c>
      <x:c r="G116" s="8"/>
      <x:c r="H116" s="8" t="str"/>
      <x:c r="I116" s="8" t="str">
        <x:v>2</x:v>
      </x:c>
      <x:c r="J116" s="8" t="str">
        <x:v>+1 attaque, +1d6 DM contre deux types de créatures cohérents.</x:v>
      </x:c>
      <x:c r="K116" s="8" t="str">
        <x:v>Projectile ou arme traité avec deux substances compatibles, souvent rare et coûteuse.</x:v>
      </x:c>
      <x:c r="L116" s="8" t="str">
        <x:v>de double chasse</x:v>
      </x:c>
      <x:c r="M116" s="8" t="str">
        <x:v>Munition/arme de jet | Anti-créature distance</x:v>
      </x:c>
      <x:c r="N116" s="8" t="str"/>
      <x:c r="O116" s="8" t="str">
        <x:v>armeoptions conditionnelles</x:v>
      </x:c>
      <x:c r="P116" s="8"/>
      <x:c r="Q116" s="8" t="str">
        <x:v>--if typeCible {TYPE1} --bonusAttaque 1 --plus 1d6 --else --if typeCible {TYPE2} --bonusAttaque 1 --plus 1d6 --endif --endif</x:v>
      </x:c>
      <x:c r="R116" s="8"/>
      <x:c r="S116" s="8"/>
      <x:c r="T116" s="8" t="str">
        <x:v>DISTANCE</x:v>
      </x:c>
      <x:c r="U116" s="8" t="str">
        <x:v>CONFIGURABLE</x:v>
      </x:c>
      <x:c r="V116" s="8" t="str">
        <x:v>Non</x:v>
      </x:c>
      <x:c r="W116" s="8" t="str">
        <x:v>Oui</x:v>
      </x:c>
      <x:c r="X116" s="8" t="str">
        <x:v>COF_EXISTANT_PARAMETRE</x:v>
      </x:c>
      <x:c r="Y116" s="8" t="str">
        <x:v>À renseigner à la création de l'objet : TYPE1 et TYPE2. Le else évite le cumul si la cible correspond aux deux types.</x:v>
      </x:c>
    </x:row>
    <x:row r="117" ht="15.75" customHeight="1">
      <x:c r="A117" s="8" t="str">
        <x:v>A116</x:v>
      </x:c>
      <x:c r="B117" s="8" t="str">
        <x:v>Salve enchaînée</x:v>
      </x:c>
      <x:c r="C117" s="8" t="str">
        <x:v>de salve</x:v>
      </x:c>
      <x:c r="D117" s="8" t="str">
        <x:v>Armes</x:v>
      </x:c>
      <x:c r="E117" s="8" t="str">
        <x:v>Armes à distance</x:v>
      </x:c>
      <x:c r="F117" s="8" t="str">
        <x:v>tir</x:v>
      </x:c>
      <x:c r="G117" s="8" t="str">
        <x:v>salve_distance</x:v>
      </x:c>
      <x:c r="H117" s="8" t="str">
        <x:v>Une fois par combat, après une attaque réussie, permet une seconde attaque à -5 contre une autre cible située à 5 m maximum de la première.</x:v>
      </x:c>
      <x:c r="I117" s="8" t="str">
        <x:v>3</x:v>
      </x:c>
      <x:c r="J117" s="8" t="str">
        <x:v>Une fois par combat, après une attaque réussie, permet une seconde attaque à -5 contre une autre cible située à 5 m maximum de la première.</x:v>
      </x:c>
      <x:c r="K117" s="8" t="str">
        <x:v>L’arme est pensée pour enchaîner rapidement deux tirs ou deux lancers.</x:v>
      </x:c>
      <x:c r="L117" s="8" t="str">
        <x:v>de salve</x:v>
      </x:c>
      <x:c r="M117" s="8" t="str">
        <x:v>Arme | Base distance</x:v>
      </x:c>
      <x:c r="N117" s="8" t="str"/>
      <x:c r="O117" s="8" t="str">
        <x:v>Seconde attaque contextuelle</x:v>
      </x:c>
      <x:c r="P117" s="8"/>
      <x:c r="Q117" s="8" t="str">
        <x:v>--salve -5 5</x:v>
      </x:c>
      <x:c r="R117" s="8" t="str">
        <x:v>!cof-attack {ATTAQUANT} {CIBLE2} {ARME} --bonusAttaque -5 --limiteParCombat 1 salve_{ARME_ID}</x:v>
      </x:c>
      <x:c r="S117" s="8" t="str">
        <x:v>bow</x:v>
      </x:c>
      <x:c r="T117" s="8" t="str">
        <x:v>DISTANCE</x:v>
      </x:c>
      <x:c r="U117" s="8" t="str">
        <x:v>CONTEXTUEL</x:v>
      </x:c>
      <x:c r="V117" s="8" t="str">
        <x:v>Oui</x:v>
      </x:c>
      <x:c r="W117" s="8" t="str">
        <x:v>Oui</x:v>
      </x:c>
      <x:c r="X117" s="8" t="str">
        <x:v>COF_EXISTANT_APRES_PATCH</x:v>
      </x:c>
      <x:c r="Y117" s="8" t="str">
        <x:v>Syntaxe d'option proposée, mais la seconde action reste une vraie !cof-attack native. Le hook ne fait qu'afficher les cibles valides dans un rayon de 5 m ; portée de l'arme et limite 1/combat sont ensuite contrôlées par COFantasy. Undo natif sur la seconde attaque.</x:v>
      </x:c>
    </x:row>
    <x:row r="118" ht="15.75" customHeight="1">
      <x:c r="A118" s="8" t="str">
        <x:v>A117</x:v>
      </x:c>
      <x:c r="B118" s="8" t="str">
        <x:v>Arcanite</x:v>
      </x:c>
      <x:c r="C118" s="8" t="str">
        <x:v>en arcanite pure</x:v>
      </x:c>
      <x:c r="D118" s="8" t="str">
        <x:v>Armes</x:v>
      </x:c>
      <x:c r="E118" s="8" t="str">
        <x:v>Armes à distance</x:v>
      </x:c>
      <x:c r="F118" s="8" t="str">
        <x:v>materiau</x:v>
      </x:c>
      <x:c r="G118" s="8" t="str">
        <x:v>affinite_force_dist</x:v>
      </x:c>
      <x:c r="H118" s="8" t="str">
        <x:v>+1d6 Force</x:v>
      </x:c>
      <x:c r="I118" s="8" t="str">
        <x:v>3</x:v>
      </x:c>
      <x:c r="J118" s="8" t="str">
        <x:v>+1d6 DM d’affinité Force.</x:v>
      </x:c>
      <x:c r="K118" s="8" t="str">
        <x:v>Arcanite pure qui laisse une brève traînée d’énergie magique.</x:v>
      </x:c>
      <x:c r="L118" s="8" t="str">
        <x:v>en arcanite pure</x:v>
      </x:c>
      <x:c r="M118" s="8" t="str">
        <x:v>Munition/arme à distance | Affinité Force</x:v>
      </x:c>
      <x:c r="N118" s="8" t="str"/>
      <x:c r="O118" s="8" t="str">
        <x:v>armeoptions</x:v>
      </x:c>
      <x:c r="P118" s="8"/>
      <x:c r="Q118" s="8" t="str">
        <x:v>--plus 1d6 --force</x:v>
      </x:c>
      <x:c r="R118" s="8"/>
      <x:c r="S118" s="8"/>
      <x:c r="T118" s="8" t="str">
        <x:v>DISTANCE</x:v>
      </x:c>
      <x:c r="U118" s="8" t="str">
        <x:v>PASSIF</x:v>
      </x:c>
      <x:c r="V118" s="8" t="str">
        <x:v>Oui</x:v>
      </x:c>
      <x:c r="W118" s="8" t="str">
        <x:v>Oui</x:v>
      </x:c>
      <x:c r="X118" s="8" t="str">
        <x:v>COF_EXISTANT</x:v>
      </x:c>
      <x:c r="Y118" s="8" t="str">
        <x:v>Affinité uniquement : Force. Aucune autre propriété n’est déduite du matériau.</x:v>
      </x:c>
    </x:row>
    <x:row r="119" ht="15.75" customHeight="1">
      <x:c r="A119" s="8" t="str">
        <x:v>A118</x:v>
      </x:c>
      <x:c r="B119" s="8" t="str">
        <x:v>Bois d’if</x:v>
      </x:c>
      <x:c r="C119" s="8" t="str">
        <x:v>en bois d’if supérieur</x:v>
      </x:c>
      <x:c r="D119" s="8" t="str">
        <x:v>Armes</x:v>
      </x:c>
      <x:c r="E119" s="8" t="str">
        <x:v>Armes à distance</x:v>
      </x:c>
      <x:c r="F119" s="8" t="str">
        <x:v>bois</x:v>
      </x:c>
      <x:c r="G119" s="8" t="str">
        <x:v>bois_if</x:v>
      </x:c>
      <x:c r="H119" s="8" t="str">
        <x:v>+4 m de déplacement, +4 initiative tant que l’arme est portée ou prête.</x:v>
      </x:c>
      <x:c r="I119" s="8" t="str">
        <x:v>3</x:v>
      </x:c>
      <x:c r="J119" s="8" t="str">
        <x:v>+4 m de déplacement, +4 initiative tant que l’arme est portée ou prête.</x:v>
      </x:c>
      <x:c r="K119" s="8" t="str">
        <x:v>Mithral pur, presque sans poids, très apprécié des éclaireurs.</x:v>
      </x:c>
      <x:c r="L119" s="8" t="str">
        <x:v>en bois d’if supérieur</x:v>
      </x:c>
      <x:c r="M119" s="8" t="str">
        <x:v>Arme | Matériau spécial distance</x:v>
      </x:c>
      <x:c r="N119" s="8" t="str"/>
      <x:c r="O119" s="8" t="str">
        <x:v>Patch COFantasy + feuille</x:v>
      </x:c>
      <x:c r="P119" s="8" t="str">
        <x:v>bonusInitiative:4
bonusMouvement:4</x:v>
      </x:c>
      <x:c r="Q119" s="8"/>
      <x:c r="R119" s="8"/>
      <x:c r="S119" s="8" t="str">
        <x:v>bow</x:v>
      </x:c>
      <x:c r="T119" s="8" t="str">
        <x:v>DISTANCE</x:v>
      </x:c>
      <x:c r="U119" s="8" t="str">
        <x:v>PASSIF</x:v>
      </x:c>
      <x:c r="V119" s="8" t="str">
        <x:v>Oui</x:v>
      </x:c>
      <x:c r="W119" s="8" t="str">
        <x:v>Oui</x:v>
      </x:c>
      <x:c r="X119" s="8" t="str">
        <x:v>COF_EXISTANT</x:v>
      </x:c>
      <x:c r="Y119" s="8" t="str">
        <x:v>Initiative gérée par le patch Mod ; mouvement affiché par le sheetworker.</x:v>
      </x:c>
    </x:row>
    <x:row r="120" ht="15.75" customHeight="1">
      <x:c r="A120" s="8" t="str">
        <x:v>A119</x:v>
      </x:c>
      <x:c r="B120" s="8" t="str">
        <x:v>Fulgurium</x:v>
      </x:c>
      <x:c r="C120" s="8" t="str">
        <x:v>en fulgurium chargé</x:v>
      </x:c>
      <x:c r="D120" s="8" t="str">
        <x:v>Armes</x:v>
      </x:c>
      <x:c r="E120" s="8" t="str">
        <x:v>Armes à distance</x:v>
      </x:c>
      <x:c r="F120" s="8" t="str">
        <x:v>materiau</x:v>
      </x:c>
      <x:c r="G120" s="8" t="str">
        <x:v>affinite_air_dist</x:v>
      </x:c>
      <x:c r="H120" s="8" t="str">
        <x:v>+1d6 Air</x:v>
      </x:c>
      <x:c r="I120" s="8" t="str">
        <x:v>3</x:v>
      </x:c>
      <x:c r="J120" s="8" t="str">
        <x:v>+1d6 DM d’affinité Air.</x:v>
      </x:c>
      <x:c r="K120" s="8" t="str">
        <x:v>Fulgurium chargé qui ionise l’air autour du projectile.</x:v>
      </x:c>
      <x:c r="L120" s="8" t="str">
        <x:v>en fulgurium chargé</x:v>
      </x:c>
      <x:c r="M120" s="8" t="str">
        <x:v>Munition/arme à distance | Affinité Air</x:v>
      </x:c>
      <x:c r="N120" s="8" t="str"/>
      <x:c r="O120" s="8" t="str">
        <x:v>armeoptions</x:v>
      </x:c>
      <x:c r="P120" s="8"/>
      <x:c r="Q120" s="8" t="str">
        <x:v>--plus 1d6 --air</x:v>
      </x:c>
      <x:c r="R120" s="8"/>
      <x:c r="S120" s="8"/>
      <x:c r="T120" s="8" t="str">
        <x:v>DISTANCE</x:v>
      </x:c>
      <x:c r="U120" s="8" t="str">
        <x:v>PASSIF</x:v>
      </x:c>
      <x:c r="V120" s="8" t="str">
        <x:v>Oui</x:v>
      </x:c>
      <x:c r="W120" s="8" t="str">
        <x:v>Oui</x:v>
      </x:c>
      <x:c r="X120" s="8" t="str">
        <x:v>COF_EXISTANT</x:v>
      </x:c>
      <x:c r="Y120" s="8" t="str">
        <x:v>Affinité uniquement : Air. Aucune autre propriété n’est déduite du matériau.</x:v>
      </x:c>
    </x:row>
    <x:row r="121" ht="15.75" customHeight="1">
      <x:c r="A121" s="8" t="str">
        <x:v>A120</x:v>
      </x:c>
      <x:c r="B121" s="8" t="str">
        <x:v>Hybberium</x:v>
      </x:c>
      <x:c r="C121" s="8" t="str">
        <x:v>en hybberium pur</x:v>
      </x:c>
      <x:c r="D121" s="8" t="str">
        <x:v>Armes</x:v>
      </x:c>
      <x:c r="E121" s="8" t="str">
        <x:v>Armes à distance</x:v>
      </x:c>
      <x:c r="F121" s="8" t="str">
        <x:v>materiau</x:v>
      </x:c>
      <x:c r="G121" s="8" t="str">
        <x:v>affinite_eau_dist</x:v>
      </x:c>
      <x:c r="H121" s="8" t="str">
        <x:v>+1d6 Eau</x:v>
      </x:c>
      <x:c r="I121" s="8" t="str">
        <x:v>3</x:v>
      </x:c>
      <x:c r="J121" s="8" t="str">
        <x:v>+1d6 DM d’affinité Eau.</x:v>
      </x:c>
      <x:c r="K121" s="8" t="str">
        <x:v>Hybberium pur qui couvre le projectile d’une fine condensation.</x:v>
      </x:c>
      <x:c r="L121" s="8" t="str">
        <x:v>en hybberium pur</x:v>
      </x:c>
      <x:c r="M121" s="8" t="str">
        <x:v>Munition/arme à distance | Affinité Eau</x:v>
      </x:c>
      <x:c r="N121" s="8" t="str"/>
      <x:c r="O121" s="8" t="str">
        <x:v>armeoptions</x:v>
      </x:c>
      <x:c r="P121" s="8"/>
      <x:c r="Q121" s="8" t="str">
        <x:v>--plus 1d6 --eau</x:v>
      </x:c>
      <x:c r="R121" s="8"/>
      <x:c r="S121" s="8"/>
      <x:c r="T121" s="8" t="str">
        <x:v>DISTANCE</x:v>
      </x:c>
      <x:c r="U121" s="8" t="str">
        <x:v>PASSIF</x:v>
      </x:c>
      <x:c r="V121" s="8" t="str">
        <x:v>Oui</x:v>
      </x:c>
      <x:c r="W121" s="8" t="str">
        <x:v>Oui</x:v>
      </x:c>
      <x:c r="X121" s="8" t="str">
        <x:v>COF_EXISTANT</x:v>
      </x:c>
      <x:c r="Y121" s="8" t="str">
        <x:v>Affinité uniquement : Eau. Aucune autre propriété n’est déduite du matériau.</x:v>
      </x:c>
    </x:row>
    <x:row r="122" ht="15.75" customHeight="1">
      <x:c r="A122" s="8" t="str">
        <x:v>A121</x:v>
      </x:c>
      <x:c r="B122" s="8" t="str">
        <x:v>Malachium</x:v>
      </x:c>
      <x:c r="C122" s="8" t="str">
        <x:v>en malachium corrompu</x:v>
      </x:c>
      <x:c r="D122" s="8" t="str">
        <x:v>Armes</x:v>
      </x:c>
      <x:c r="E122" s="8" t="str">
        <x:v>Armes à distance</x:v>
      </x:c>
      <x:c r="F122" s="8" t="str">
        <x:v>materiau</x:v>
      </x:c>
      <x:c r="G122" s="8" t="str">
        <x:v>malachium_dist</x:v>
      </x:c>
      <x:c r="H122" s="8" t="str">
        <x:v>+1d6 DM de maladie.</x:v>
      </x:c>
      <x:c r="I122" s="8" t="str">
        <x:v>3</x:v>
      </x:c>
      <x:c r="J122" s="8" t="str">
        <x:v>+1d6 DM de maladie.</x:v>
      </x:c>
      <x:c r="K122" s="8" t="str">
        <x:v>La pointe semble tachée de veines maladives.</x:v>
      </x:c>
      <x:c r="L122" s="8" t="str">
        <x:v>en malachium corrompu</x:v>
      </x:c>
      <x:c r="M122" s="8" t="str">
        <x:v>Munition/arme de jet | Métal de dégâts distance</x:v>
      </x:c>
      <x:c r="N122" s="8" t="str"/>
      <x:c r="O122" s="8" t="str">
        <x:v>armeoptions</x:v>
      </x:c>
      <x:c r="P122" s="8"/>
      <x:c r="Q122" s="8" t="str">
        <x:v>--plus 1d6 --toxique</x:v>
      </x:c>
      <x:c r="R122" s="8"/>
      <x:c r="S122" s="8"/>
      <x:c r="T122" s="8" t="str">
        <x:v>DISTANCE</x:v>
      </x:c>
      <x:c r="U122" s="8" t="str">
        <x:v>PASSIF</x:v>
      </x:c>
      <x:c r="V122" s="8" t="str">
        <x:v>Oui</x:v>
      </x:c>
      <x:c r="W122" s="8" t="str">
        <x:v>Non</x:v>
      </x:c>
      <x:c r="X122" s="8" t="str">
        <x:v>COF_EXISTANT</x:v>
      </x:c>
      <x:c r="Y122" s="8" t="str">
        <x:v>Options d'attaque COFantasy. Type du bonus appliqué après --plus pour ne pas remplacer le type principal de l’arme. Ancienne entrée conservée hors catalogue pour compatibilité historique.</x:v>
      </x:c>
    </x:row>
    <x:row r="123" ht="15.75" customHeight="1">
      <x:c r="A123" s="8" t="str">
        <x:v>A122</x:v>
      </x:c>
      <x:c r="B123" s="8" t="str">
        <x:v>Phospharium</x:v>
      </x:c>
      <x:c r="C123" s="8" t="str">
        <x:v>en phospharium pur</x:v>
      </x:c>
      <x:c r="D123" s="8" t="str">
        <x:v>Armes</x:v>
      </x:c>
      <x:c r="E123" s="8" t="str">
        <x:v>Armes à distance</x:v>
      </x:c>
      <x:c r="F123" s="8" t="str">
        <x:v>materiau</x:v>
      </x:c>
      <x:c r="G123" s="8" t="str">
        <x:v>affinite_feu_dist</x:v>
      </x:c>
      <x:c r="H123" s="8" t="str">
        <x:v>+1d6 Feu</x:v>
      </x:c>
      <x:c r="I123" s="8" t="str">
        <x:v>3</x:v>
      </x:c>
      <x:c r="J123" s="8" t="str">
        <x:v>+1d6 DM d’affinité Feu.</x:v>
      </x:c>
      <x:c r="K123" s="8" t="str">
        <x:v>Phospharium pur laissant une brève traînée chaude.</x:v>
      </x:c>
      <x:c r="L123" s="8" t="str">
        <x:v>en phospharium pur</x:v>
      </x:c>
      <x:c r="M123" s="8" t="str">
        <x:v>Munition/arme à distance | Affinité Feu</x:v>
      </x:c>
      <x:c r="N123" s="8" t="str"/>
      <x:c r="O123" s="8" t="str">
        <x:v>armeoptions</x:v>
      </x:c>
      <x:c r="P123" s="8"/>
      <x:c r="Q123" s="8" t="str">
        <x:v>--plus 1d6 --feu</x:v>
      </x:c>
      <x:c r="R123" s="8"/>
      <x:c r="S123" s="8"/>
      <x:c r="T123" s="8" t="str">
        <x:v>DISTANCE</x:v>
      </x:c>
      <x:c r="U123" s="8" t="str">
        <x:v>PASSIF</x:v>
      </x:c>
      <x:c r="V123" s="8" t="str">
        <x:v>Oui</x:v>
      </x:c>
      <x:c r="W123" s="8" t="str">
        <x:v>Oui</x:v>
      </x:c>
      <x:c r="X123" s="8" t="str">
        <x:v>COF_EXISTANT</x:v>
      </x:c>
      <x:c r="Y123" s="8" t="str">
        <x:v>Affinité uniquement : Feu. Aucune autre propriété n’est déduite du matériau.</x:v>
      </x:c>
    </x:row>
    <x:row r="124" ht="15.75" customHeight="1">
      <x:c r="A124" s="8" t="str">
        <x:v>A123</x:v>
      </x:c>
      <x:c r="B124" s="8" t="str">
        <x:v>Tellurite</x:v>
      </x:c>
      <x:c r="C124" s="8" t="str">
        <x:v>en tellurite dense</x:v>
      </x:c>
      <x:c r="D124" s="8" t="str">
        <x:v>Armes</x:v>
      </x:c>
      <x:c r="E124" s="8" t="str">
        <x:v>Armes à distance</x:v>
      </x:c>
      <x:c r="F124" s="8" t="str">
        <x:v>materiau</x:v>
      </x:c>
      <x:c r="G124" s="8" t="str">
        <x:v>affinite_terre_dist</x:v>
      </x:c>
      <x:c r="H124" s="8" t="str">
        <x:v>+1d6 Terre</x:v>
      </x:c>
      <x:c r="I124" s="8" t="str">
        <x:v>3</x:v>
      </x:c>
      <x:c r="J124" s="8" t="str">
        <x:v>+1d6 DM d’affinité Terre.</x:v>
      </x:c>
      <x:c r="K124" s="8" t="str">
        <x:v>Tellurite dense qui frappe avec une résonance minérale.</x:v>
      </x:c>
      <x:c r="L124" s="8" t="str">
        <x:v>en tellurite dense</x:v>
      </x:c>
      <x:c r="M124" s="8" t="str">
        <x:v>Munition/arme à distance | Affinité Terre</x:v>
      </x:c>
      <x:c r="N124" s="8" t="str"/>
      <x:c r="O124" s="8" t="str">
        <x:v>armeoptions</x:v>
      </x:c>
      <x:c r="P124" s="8"/>
      <x:c r="Q124" s="8" t="str">
        <x:v>--plus 1d6 --terre</x:v>
      </x:c>
      <x:c r="R124" s="8"/>
      <x:c r="S124" s="8"/>
      <x:c r="T124" s="8" t="str">
        <x:v>DISTANCE</x:v>
      </x:c>
      <x:c r="U124" s="8" t="str">
        <x:v>PASSIF</x:v>
      </x:c>
      <x:c r="V124" s="8" t="str">
        <x:v>Oui</x:v>
      </x:c>
      <x:c r="W124" s="8" t="str">
        <x:v>Oui</x:v>
      </x:c>
      <x:c r="X124" s="8" t="str">
        <x:v>COF_EXISTANT</x:v>
      </x:c>
      <x:c r="Y124" s="8" t="str">
        <x:v>Affinité uniquement : Terre. Aucune autre propriété n’est déduite du matériau.</x:v>
      </x:c>
    </x:row>
    <x:row r="125" ht="15.75" customHeight="1">
      <x:c r="A125" s="8" t="str">
        <x:v>A124</x:v>
      </x:c>
      <x:c r="B125" s="8" t="str">
        <x:v>Venimite</x:v>
      </x:c>
      <x:c r="C125" s="8" t="str">
        <x:v>en venimite noire</x:v>
      </x:c>
      <x:c r="D125" s="8" t="str">
        <x:v>Armes</x:v>
      </x:c>
      <x:c r="E125" s="8" t="str">
        <x:v>Armes à distance</x:v>
      </x:c>
      <x:c r="F125" s="8" t="str">
        <x:v>materiau</x:v>
      </x:c>
      <x:c r="G125" s="8" t="str">
        <x:v>venimite_dist</x:v>
      </x:c>
      <x:c r="H125" s="8" t="str">
        <x:v>+1d6 DM de poison.</x:v>
      </x:c>
      <x:c r="I125" s="8" t="str">
        <x:v>3</x:v>
      </x:c>
      <x:c r="J125" s="8" t="str">
        <x:v>+1d6 DM de poison.</x:v>
      </x:c>
      <x:c r="K125" s="8" t="str">
        <x:v>Le métal a des reflets huileux et une odeur âcre.</x:v>
      </x:c>
      <x:c r="L125" s="8" t="str">
        <x:v>en venimite noire</x:v>
      </x:c>
      <x:c r="M125" s="8" t="str">
        <x:v>Munition/arme de jet | Métal de dégâts distance</x:v>
      </x:c>
      <x:c r="N125" s="8" t="str"/>
      <x:c r="O125" s="8" t="str">
        <x:v>armeoptions</x:v>
      </x:c>
      <x:c r="P125" s="8"/>
      <x:c r="Q125" s="8" t="str">
        <x:v>--plus 1d6 --toxique</x:v>
      </x:c>
      <x:c r="R125" s="8"/>
      <x:c r="S125" s="8"/>
      <x:c r="T125" s="8" t="str">
        <x:v>DISTANCE</x:v>
      </x:c>
      <x:c r="U125" s="8" t="str">
        <x:v>PASSIF</x:v>
      </x:c>
      <x:c r="V125" s="8" t="str">
        <x:v>Oui</x:v>
      </x:c>
      <x:c r="W125" s="8" t="str">
        <x:v>Non</x:v>
      </x:c>
      <x:c r="X125" s="8" t="str">
        <x:v>COF_EXISTANT</x:v>
      </x:c>
      <x:c r="Y125" s="8" t="str">
        <x:v>Options d'attaque COFantasy. Type du bonus appliqué après --plus pour ne pas remplacer le type principal de l’arme. Ancienne entrée conservée hors catalogue pour compatibilité historique.</x:v>
      </x:c>
    </x:row>
    <x:row r="126" ht="15.75" customHeight="1">
      <x:c r="A126" s="8" t="str">
        <x:v>A125</x:v>
      </x:c>
      <x:c r="B126" s="8" t="str">
        <x:v>Héliolite</x:v>
      </x:c>
      <x:c r="C126" s="8" t="str">
        <x:v>en héliolite pure</x:v>
      </x:c>
      <x:c r="D126" s="8" t="str">
        <x:v>Armes</x:v>
      </x:c>
      <x:c r="E126" s="8" t="str">
        <x:v>Armes à distance</x:v>
      </x:c>
      <x:c r="F126" s="8" t="str">
        <x:v>materiau</x:v>
      </x:c>
      <x:c r="G126" s="8" t="str">
        <x:v>affinite_lumiere_dist</x:v>
      </x:c>
      <x:c r="H126" s="8" t="str">
        <x:v>+1d6 Lumière</x:v>
      </x:c>
      <x:c r="I126" s="8" t="str">
        <x:v>3</x:v>
      </x:c>
      <x:c r="J126" s="8" t="str">
        <x:v>+1d6 DM d’affinité Lumière.</x:v>
      </x:c>
      <x:c r="K126" s="8" t="str">
        <x:v>Héliolite pure qui produit un éclat solaire au point d’impact.</x:v>
      </x:c>
      <x:c r="L126" s="8" t="str">
        <x:v>en héliolite pure</x:v>
      </x:c>
      <x:c r="M126" s="8" t="str">
        <x:v>Munition/arme à distance | Affinité Lumière</x:v>
      </x:c>
      <x:c r="N126" s="8" t="str"/>
      <x:c r="O126" s="8" t="str">
        <x:v>armeoptions</x:v>
      </x:c>
      <x:c r="P126" s="8"/>
      <x:c r="Q126" s="8" t="str">
        <x:v>--plus 1d6 --lumiere</x:v>
      </x:c>
      <x:c r="R126" s="8"/>
      <x:c r="S126" s="8"/>
      <x:c r="T126" s="8" t="str">
        <x:v>DISTANCE</x:v>
      </x:c>
      <x:c r="U126" s="8" t="str">
        <x:v>PASSIF</x:v>
      </x:c>
      <x:c r="V126" s="8" t="str">
        <x:v>Oui</x:v>
      </x:c>
      <x:c r="W126" s="8" t="str">
        <x:v>Oui</x:v>
      </x:c>
      <x:c r="X126" s="8" t="str">
        <x:v>COF_EXISTANT</x:v>
      </x:c>
      <x:c r="Y126" s="8" t="str">
        <x:v>Affinité uniquement : Lumière. Aucune autre propriété n’est déduite du matériau.</x:v>
      </x:c>
    </x:row>
    <x:row r="127" ht="15.75" customHeight="1">
      <x:c r="A127" s="8" t="str">
        <x:v>A126</x:v>
      </x:c>
      <x:c r="B127" s="8" t="str">
        <x:v>Tir imperturbable</x:v>
      </x:c>
      <x:c r="C127" s="8" t="str">
        <x:v>tir sûr supérieur</x:v>
      </x:c>
      <x:c r="D127" s="8" t="str">
        <x:v>Armes</x:v>
      </x:c>
      <x:c r="E127" s="8" t="str">
        <x:v>Armes à distance</x:v>
      </x:c>
      <x:c r="F127" s="8" t="str">
        <x:v>tir</x:v>
      </x:c>
      <x:c r="G127" s="8" t="str">
        <x:v>tir_sur</x:v>
      </x:c>
      <x:c r="H127" s="8" t="str">
        <x:v>Ignore les malus d'obstacle et +1 attaque</x:v>
      </x:c>
      <x:c r="I127" s="8" t="str">
        <x:v>3</x:v>
      </x:c>
      <x:c r="J127" s="8" t="str">
        <x:v>Ignore les malus d'obstacle et +1 attaque</x:v>
      </x:c>
      <x:c r="K127" s="8" t="str">
        <x:v>Arme de tireur d’élite, conçue pour les combats coordonnés.</x:v>
      </x:c>
      <x:c r="L127" s="8" t="str">
        <x:v>tir sûr supérieur</x:v>
      </x:c>
      <x:c r="M127" s="8" t="str">
        <x:v>Arme | Base distance</x:v>
      </x:c>
      <x:c r="N127" s="8" t="str"/>
      <x:c r="O127" s="8" t="str">
        <x:v>armeoptions</x:v>
      </x:c>
      <x:c r="P127" s="8"/>
      <x:c r="Q127" s="8" t="str">
        <x:v>--ignoreObstacles --bonusAttaque 1</x:v>
      </x:c>
      <x:c r="R127" s="8"/>
      <x:c r="S127" s="8" t="str">
        <x:v>bow, crossbow, firearm</x:v>
      </x:c>
      <x:c r="T127" s="8" t="str">
        <x:v>DISTANCE</x:v>
      </x:c>
      <x:c r="U127" s="8" t="str">
        <x:v>PASSIF</x:v>
      </x:c>
      <x:c r="V127" s="8" t="str">
        <x:v>Oui</x:v>
      </x:c>
      <x:c r="W127" s="8" t="str">
        <x:v>Oui</x:v>
      </x:c>
      <x:c r="X127" s="8" t="str">
        <x:v>COF_EXISTANT</x:v>
      </x:c>
      <x:c r="Y127" s="8" t="str">
        <x:v>Supporté par le parseur d'options COFantasy.</x:v>
      </x:c>
    </x:row>
    <x:row r="128" ht="15.75" customHeight="1">
      <x:c r="A128" s="8" t="str">
        <x:v>A127</x:v>
      </x:c>
      <x:c r="B128" s="8" t="str">
        <x:v>Salve enchaînée</x:v>
      </x:c>
      <x:c r="C128" s="8" t="str">
        <x:v>de salve supérieure</x:v>
      </x:c>
      <x:c r="D128" s="8" t="str">
        <x:v>Armes</x:v>
      </x:c>
      <x:c r="E128" s="8" t="str">
        <x:v>Armes à distance</x:v>
      </x:c>
      <x:c r="F128" s="8" t="str">
        <x:v>tir</x:v>
      </x:c>
      <x:c r="G128" s="8" t="str">
        <x:v>salve_distance</x:v>
      </x:c>
      <x:c r="H128" s="8" t="str">
        <x:v>Une fois par combat, permet une seconde attaque à -2 contre une autre cible située à 5 m maximum de la première.</x:v>
      </x:c>
      <x:c r="I128" s="8" t="str">
        <x:v>4</x:v>
      </x:c>
      <x:c r="J128" s="8" t="str">
        <x:v>Une fois par combat, permet une seconde attaque à -2 contre une autre cible située à 5 m maximum de la première.</x:v>
      </x:c>
      <x:c r="K128" s="8" t="str">
        <x:v>Le geste devient une rafale parfaitement maîtrisée.</x:v>
      </x:c>
      <x:c r="L128" s="8" t="str">
        <x:v>de salve supérieure</x:v>
      </x:c>
      <x:c r="M128" s="8" t="str">
        <x:v>Arme | Base distance</x:v>
      </x:c>
      <x:c r="N128" s="8" t="str"/>
      <x:c r="O128" s="8" t="str">
        <x:v>Seconde attaque contextuelle</x:v>
      </x:c>
      <x:c r="P128" s="8"/>
      <x:c r="Q128" s="8" t="str">
        <x:v>--salve -2 5</x:v>
      </x:c>
      <x:c r="R128" s="8" t="str">
        <x:v>!cof-attack {ATTAQUANT} {CIBLE2} {ARME} --bonusAttaque -2 --limiteParCombat 1 salve_{ARME_ID}</x:v>
      </x:c>
      <x:c r="S128" s="8" t="str">
        <x:v>bow</x:v>
      </x:c>
      <x:c r="T128" s="8" t="str">
        <x:v>DISTANCE</x:v>
      </x:c>
      <x:c r="U128" s="8" t="str">
        <x:v>CONTEXTUEL</x:v>
      </x:c>
      <x:c r="V128" s="8" t="str">
        <x:v>Oui</x:v>
      </x:c>
      <x:c r="W128" s="8" t="str">
        <x:v>Oui</x:v>
      </x:c>
      <x:c r="X128" s="8" t="str">
        <x:v>COF_EXISTANT_APRES_PATCH</x:v>
      </x:c>
      <x:c r="Y128" s="8" t="str">
        <x:v>Même mécanisme que Salve. La seconde attaque est une !cof-attack native avec -2 et limite 1/combat ; le hook sert uniquement à proposer les cibles valides.</x:v>
      </x:c>
    </x:row>
    <x:row r="129" ht="15.75" customHeight="1">
      <x:c r="A129" s="8" t="str">
        <x:v>A129</x:v>
      </x:c>
      <x:c r="B129" s="8" t="str">
        <x:v>Héritage de classe</x:v>
      </x:c>
      <x:c r="C129" s="8" t="str">
        <x:v>du "Classe" Novice</x:v>
      </x:c>
      <x:c r="D129" s="8" t="str">
        <x:v>Armure / Bouclier</x:v>
      </x:c>
      <x:c r="E129" s="8" t="str">
        <x:v>Armure / Bouclier — Armure : tous / Bouclier : Maille-Plaque</x:v>
      </x:c>
      <x:c r="F129" s="8" t="str">
        <x:v>capacite</x:v>
      </x:c>
      <x:c r="G129" s="8" t="str">
        <x:v>heritage_classe_armure_toutes_bouclier</x:v>
      </x:c>
      <x:c r="H129" s="8" t="str">
        <x:v>Rang 1</x:v>
      </x:c>
      <x:c r="I129" s="8" t="str">
        <x:v>1</x:v>
      </x:c>
      <x:c r="J129" s="8" t="str">
        <x:v>Capacité de Classe Rang 1</x:v>
      </x:c>
      <x:c r="K129" s="8" t="str">
        <x:v>L’objet est lié à une classe précise ; ses runes, marques ou ornements permettent d’accéder à une capacité de cette classe au rang indiqué.</x:v>
      </x:c>
      <x:c r="L129" s="8" t="str">
        <x:v>d’héritage héroïque</x:v>
      </x:c>
      <x:c r="M129" s="8" t="str">
        <x:v>Armure / Bouclier | Armure : tous / Bouclier : Maille-Plaque | Novice | Capacité de classe</x:v>
      </x:c>
      <x:c r="N129" s="8" t="str">
        <x:v>Rare</x:v>
      </x:c>
      <x:c r="O129" s="8" t="str">
        <x:v>Capacité de classe</x:v>
      </x:c>
      <x:c r="P129" s="8"/>
      <x:c r="Q129" s="8"/>
      <x:c r="R129" s="8"/>
      <x:c r="S129" s="8"/>
      <x:c r="T129" s="8" t="str">
        <x:v>ARMURE_TOUTES + BOUCLIER</x:v>
      </x:c>
      <x:c r="U129" s="8" t="str">
        <x:v>CONFIGURABLE</x:v>
      </x:c>
      <x:c r="V129" s="8" t="str">
        <x:v>Non</x:v>
      </x:c>
      <x:c r="W129" s="8" t="str">
        <x:v>Non</x:v>
      </x:c>
      <x:c r="X129" s="8" t="str">
        <x:v>CONFIGURATION_OBJET</x:v>
      </x:c>
      <x:c r="Y129" s="8" t="str">
        <x:v>Le rang ne suffit pas : choisir la capacité lors de la création. Passive = prédicat/champ ; active = future liste « Objets » avec la commande COFantasy existante si disponible.</x:v>
      </x:c>
    </x:row>
    <x:row r="130" ht="15.75" customHeight="1">
      <x:c r="A130" s="8" t="str">
        <x:v>A130</x:v>
      </x:c>
      <x:c r="B130" s="8" t="str">
        <x:v>Héritage de classe</x:v>
      </x:c>
      <x:c r="C130" s="8" t="str">
        <x:v>du "Classe" Adepte</x:v>
      </x:c>
      <x:c r="D130" s="8" t="str">
        <x:v>Armure / Bouclier</x:v>
      </x:c>
      <x:c r="E130" s="8" t="str">
        <x:v>Armure / Bouclier — Armure : tous / Bouclier : Maille-Plaque</x:v>
      </x:c>
      <x:c r="F130" s="8" t="str">
        <x:v>capacite</x:v>
      </x:c>
      <x:c r="G130" s="8" t="str">
        <x:v>heritage_classe_armure_toutes_bouclier</x:v>
      </x:c>
      <x:c r="H130" s="8" t="str">
        <x:v>Rang 2</x:v>
      </x:c>
      <x:c r="I130" s="8" t="str">
        <x:v>2</x:v>
      </x:c>
      <x:c r="J130" s="8" t="str">
        <x:v>Capacité de Classe Rang 2</x:v>
      </x:c>
      <x:c r="K130" s="8" t="str">
        <x:v>L’enchantement est plus stable et reproduit une capacité de classe plus avancée.</x:v>
      </x:c>
      <x:c r="L130" s="8" t="str">
        <x:v>d’héritage héroïque</x:v>
      </x:c>
      <x:c r="M130" s="8" t="str">
        <x:v>Armure / Bouclier | Armure : tous / Bouclier : Maille-Plaque | Adepte | Capacité de classe</x:v>
      </x:c>
      <x:c r="N130" s="8" t="str">
        <x:v>Très rare</x:v>
      </x:c>
      <x:c r="O130" s="8" t="str">
        <x:v>Capacité de classe</x:v>
      </x:c>
      <x:c r="P130" s="8"/>
      <x:c r="Q130" s="8"/>
      <x:c r="R130" s="8"/>
      <x:c r="S130" s="8"/>
      <x:c r="T130" s="8" t="str">
        <x:v>ARMURE_TOUTES + BOUCLIER</x:v>
      </x:c>
      <x:c r="U130" s="8" t="str">
        <x:v>CONFIGURABLE</x:v>
      </x:c>
      <x:c r="V130" s="8" t="str">
        <x:v>Non</x:v>
      </x:c>
      <x:c r="W130" s="8" t="str">
        <x:v>Non</x:v>
      </x:c>
      <x:c r="X130" s="8" t="str">
        <x:v>CONFIGURATION_OBJET</x:v>
      </x:c>
      <x:c r="Y130" s="8" t="str">
        <x:v>Le rang ne suffit pas : choisir la capacité lors de la création. Passive = prédicat/champ ; active = future liste « Objets » avec la commande COFantasy existante si disponible.</x:v>
      </x:c>
    </x:row>
    <x:row r="131" ht="15.75" customHeight="1">
      <x:c r="A131" s="8" t="str">
        <x:v>A131</x:v>
      </x:c>
      <x:c r="B131" s="8" t="str">
        <x:v>Héritage de classe</x:v>
      </x:c>
      <x:c r="C131" s="8" t="str">
        <x:v>du "Classe" Vétéran</x:v>
      </x:c>
      <x:c r="D131" s="8" t="str">
        <x:v>Armure / Bouclier</x:v>
      </x:c>
      <x:c r="E131" s="8" t="str">
        <x:v>Armure / Bouclier — Armure : tous / Bouclier : Maille-Plaque</x:v>
      </x:c>
      <x:c r="F131" s="8" t="str">
        <x:v>capacite</x:v>
      </x:c>
      <x:c r="G131" s="8" t="str">
        <x:v>heritage_classe_armure_toutes_bouclier</x:v>
      </x:c>
      <x:c r="H131" s="8" t="str">
        <x:v>Rang 3</x:v>
      </x:c>
      <x:c r="I131" s="8" t="str">
        <x:v>3</x:v>
      </x:c>
      <x:c r="J131" s="8" t="str">
        <x:v>Capacité de Classe Rang 3</x:v>
      </x:c>
      <x:c r="K131" s="8" t="str">
        <x:v>L’objet porte une empreinte héroïque associée à une tradition martiale, mystique ou sacrée précise.</x:v>
      </x:c>
      <x:c r="L131" s="8" t="str">
        <x:v>d’héritage héroïque</x:v>
      </x:c>
      <x:c r="M131" s="8" t="str">
        <x:v>Armure / Bouclier | Armure : tous / Bouclier : Maille-Plaque | Vétéran | Capacité de classe</x:v>
      </x:c>
      <x:c r="N131" s="8" t="str">
        <x:v>Très rare</x:v>
      </x:c>
      <x:c r="O131" s="8" t="str">
        <x:v>Capacité de classe</x:v>
      </x:c>
      <x:c r="P131" s="8"/>
      <x:c r="Q131" s="8"/>
      <x:c r="R131" s="8"/>
      <x:c r="S131" s="8"/>
      <x:c r="T131" s="8" t="str">
        <x:v>ARMURE_TOUTES + BOUCLIER</x:v>
      </x:c>
      <x:c r="U131" s="8" t="str">
        <x:v>CONFIGURABLE</x:v>
      </x:c>
      <x:c r="V131" s="8" t="str">
        <x:v>Non</x:v>
      </x:c>
      <x:c r="W131" s="8" t="str">
        <x:v>Non</x:v>
      </x:c>
      <x:c r="X131" s="8" t="str">
        <x:v>CONFIGURATION_OBJET</x:v>
      </x:c>
      <x:c r="Y131" s="8" t="str">
        <x:v>Le rang ne suffit pas : choisir la capacité lors de la création. Passive = prédicat/champ ; active = future liste « Objets » avec la commande COFantasy existante si disponible.</x:v>
      </x:c>
    </x:row>
    <x:row r="132" ht="15.75" customHeight="1">
      <x:c r="A132" s="8" t="str">
        <x:v>A132</x:v>
      </x:c>
      <x:c r="B132" s="8" t="str">
        <x:v>Héritage de classe</x:v>
      </x:c>
      <x:c r="C132" s="8" t="str">
        <x:v>du "Classe" Maître</x:v>
      </x:c>
      <x:c r="D132" s="8" t="str">
        <x:v>Armure / Bouclier</x:v>
      </x:c>
      <x:c r="E132" s="8" t="str">
        <x:v>Armure / Bouclier — Armure : tous / Bouclier : Maille-Plaque</x:v>
      </x:c>
      <x:c r="F132" s="8" t="str">
        <x:v>capacite</x:v>
      </x:c>
      <x:c r="G132" s="8" t="str">
        <x:v>heritage_classe_armure_toutes_bouclier</x:v>
      </x:c>
      <x:c r="H132" s="8" t="str">
        <x:v>Rang 4</x:v>
      </x:c>
      <x:c r="I132" s="8" t="str">
        <x:v>4</x:v>
      </x:c>
      <x:c r="J132" s="8" t="str">
        <x:v>Capacité de Classe Rang 4</x:v>
      </x:c>
      <x:c r="K132" s="8" t="str">
        <x:v>Les runes ou symboles de classe sont suffisamment puissants pour accorder une capacité majeure.</x:v>
      </x:c>
      <x:c r="L132" s="8" t="str">
        <x:v>d’héritage héroïque</x:v>
      </x:c>
      <x:c r="M132" s="8" t="str">
        <x:v>Armure / Bouclier | Armure : tous / Bouclier : Maille-Plaque | Maître | Capacité de classe</x:v>
      </x:c>
      <x:c r="N132" s="8" t="str">
        <x:v>Épique</x:v>
      </x:c>
      <x:c r="O132" s="8" t="str">
        <x:v>Capacité de classe</x:v>
      </x:c>
      <x:c r="P132" s="8"/>
      <x:c r="Q132" s="8"/>
      <x:c r="R132" s="8"/>
      <x:c r="S132" s="8"/>
      <x:c r="T132" s="8" t="str">
        <x:v>ARMURE_TOUTES + BOUCLIER</x:v>
      </x:c>
      <x:c r="U132" s="8" t="str">
        <x:v>CONFIGURABLE</x:v>
      </x:c>
      <x:c r="V132" s="8" t="str">
        <x:v>Non</x:v>
      </x:c>
      <x:c r="W132" s="8" t="str">
        <x:v>Non</x:v>
      </x:c>
      <x:c r="X132" s="8" t="str">
        <x:v>CONFIGURATION_OBJET</x:v>
      </x:c>
      <x:c r="Y132" s="8" t="str">
        <x:v>Le rang ne suffit pas : choisir la capacité lors de la création. Passive = prédicat/champ ; active = future liste « Objets » avec la commande COFantasy existante si disponible.</x:v>
      </x:c>
    </x:row>
    <x:row r="133" ht="15.75" customHeight="1">
      <x:c r="A133" s="8" t="str">
        <x:v>A133</x:v>
      </x:c>
      <x:c r="B133" s="8" t="str">
        <x:v>Héritage de classe</x:v>
      </x:c>
      <x:c r="C133" s="8" t="str">
        <x:v>du "Classe" Légendaire</x:v>
      </x:c>
      <x:c r="D133" s="8" t="str">
        <x:v>Armure / Bouclier</x:v>
      </x:c>
      <x:c r="E133" s="8" t="str">
        <x:v>Armure / Bouclier — Armure : tous / Bouclier : Maille-Plaque</x:v>
      </x:c>
      <x:c r="F133" s="8" t="str">
        <x:v>capacite</x:v>
      </x:c>
      <x:c r="G133" s="8" t="str">
        <x:v>heritage_classe_armure_toutes_bouclier</x:v>
      </x:c>
      <x:c r="H133" s="8" t="str">
        <x:v>Rang 5</x:v>
      </x:c>
      <x:c r="I133" s="8" t="str">
        <x:v>5</x:v>
      </x:c>
      <x:c r="J133" s="8" t="str">
        <x:v>Capacité de Classe Rang 5</x:v>
      </x:c>
      <x:c r="K133" s="8" t="str">
        <x:v>L’objet devient un véritable héritage de classe, capable de transmettre une capacité légendaire.</x:v>
      </x:c>
      <x:c r="L133" s="8" t="str">
        <x:v>d’héritage héroïque</x:v>
      </x:c>
      <x:c r="M133" s="8" t="str">
        <x:v>Armure / Bouclier | Armure : tous / Bouclier : Maille-Plaque | Légendaire | Capacité de classe</x:v>
      </x:c>
      <x:c r="N133" s="8" t="str">
        <x:v>Légendaire</x:v>
      </x:c>
      <x:c r="O133" s="8" t="str">
        <x:v>Capacité de classe</x:v>
      </x:c>
      <x:c r="P133" s="8"/>
      <x:c r="Q133" s="8"/>
      <x:c r="R133" s="8"/>
      <x:c r="S133" s="8"/>
      <x:c r="T133" s="8" t="str">
        <x:v>ARMURE_TOUTES + BOUCLIER</x:v>
      </x:c>
      <x:c r="U133" s="8" t="str">
        <x:v>CONFIGURABLE</x:v>
      </x:c>
      <x:c r="V133" s="8" t="str">
        <x:v>Non</x:v>
      </x:c>
      <x:c r="W133" s="8" t="str">
        <x:v>Non</x:v>
      </x:c>
      <x:c r="X133" s="8" t="str">
        <x:v>CONFIGURATION_OBJET</x:v>
      </x:c>
      <x:c r="Y133" s="8" t="str">
        <x:v>Le rang ne suffit pas : choisir la capacité lors de la création. Passive = prédicat/champ ; active = future liste « Objets » avec la commande COFantasy existante si disponible.</x:v>
      </x:c>
    </x:row>
    <x:row r="134" ht="15.75" customHeight="1">
      <x:c r="A134" s="8" t="str">
        <x:v>A134</x:v>
      </x:c>
      <x:c r="B134" s="8" t="str">
        <x:v>Protection renforcée</x:v>
      </x:c>
      <x:c r="C134" s="8" t="str">
        <x:v>+DEF</x:v>
      </x:c>
      <x:c r="D134" s="8" t="str">
        <x:v>Armure / Bouclier</x:v>
      </x:c>
      <x:c r="E134" s="8" t="str">
        <x:v>Armure / Bouclier — Maille / Plaque</x:v>
      </x:c>
      <x:c r="F134" s="8" t="str">
        <x:v>defense</x:v>
      </x:c>
      <x:c r="G134" s="8"/>
      <x:c r="H134" s="8" t="str"/>
      <x:c r="I134" s="8" t="str">
        <x:v>1</x:v>
      </x:c>
      <x:c r="J134" s="8" t="str">
        <x:v>+1 DEF</x:v>
      </x:c>
      <x:c r="K134" s="8" t="str">
        <x:v>La qualité de forge améliore la couverture et la solidité de l'armure.</x:v>
      </x:c>
      <x:c r="L134" s="8" t="str">
        <x:v>Acier nain</x:v>
      </x:c>
      <x:c r="M134" s="8" t="str">
        <x:v>Armure / Bouclier | Maille / Plaque | Normale | Renforcement</x:v>
      </x:c>
      <x:c r="N134" s="8" t="str">
        <x:v>Rare</x:v>
      </x:c>
      <x:c r="O134" s="8" t="str">
        <x:v>Prédicat équipé/tenu</x:v>
      </x:c>
      <x:c r="P134" s="8" t="str">
        <x:v>bonus_DEF:1</x:v>
      </x:c>
      <x:c r="Q134" s="8"/>
      <x:c r="R134" s="8"/>
      <x:c r="S134" s="8" t="str">
        <x:v>plate, mail, shield</x:v>
      </x:c>
      <x:c r="T134" s="8" t="str">
        <x:v>MAILLE_PLAQUE + BOUCLIER</x:v>
      </x:c>
      <x:c r="U134" s="8" t="str">
        <x:v>PASSIF</x:v>
      </x:c>
      <x:c r="V134" s="8" t="str">
        <x:v>Oui</x:v>
      </x:c>
      <x:c r="W134" s="8" t="str">
        <x:v>Oui</x:v>
      </x:c>
      <x:c r="X134" s="8" t="str">
        <x:v>COF_EXISTANT</x:v>
      </x:c>
      <x:c r="Y134" s="8" t="str">
        <x:v>Bonus de DEF actif uniquement quand l'objet est équipé/tenu.</x:v>
      </x:c>
    </x:row>
    <x:row r="135" ht="15.75" customHeight="1">
      <x:c r="A135" s="8" t="str">
        <x:v>A135</x:v>
      </x:c>
      <x:c r="B135" s="8" t="str">
        <x:v>Allègement</x:v>
      </x:c>
      <x:c r="C135" s="8" t="str">
        <x:v>Légèreté</x:v>
      </x:c>
      <x:c r="D135" s="8" t="str">
        <x:v>Armure / Bouclier</x:v>
      </x:c>
      <x:c r="E135" s="8" t="str">
        <x:v>Armure / Bouclier — Maille / Plaque</x:v>
      </x:c>
      <x:c r="F135" s="8" t="str">
        <x:v>mobilite</x:v>
      </x:c>
      <x:c r="G135" s="8"/>
      <x:c r="H135" s="8" t="str"/>
      <x:c r="I135" s="8" t="str">
        <x:v>1</x:v>
      </x:c>
      <x:c r="J135" s="8" t="str">
        <x:v>Réduit le malus d'armure de 1</x:v>
      </x:c>
      <x:c r="K135" s="8" t="str">
        <x:v>Le mithral diminue fortement le poids des anneaux.</x:v>
      </x:c>
      <x:c r="L135" s="8" t="str">
        <x:v>Maille de mithral</x:v>
      </x:c>
      <x:c r="M135" s="8" t="str">
        <x:v>Armure / Bouclier | Maille / Plaque | Normale | Légèreté</x:v>
      </x:c>
      <x:c r="N135" s="8" t="str">
        <x:v>Rare</x:v>
      </x:c>
      <x:c r="O135" s="8" t="str">
        <x:v>Transformation à l'application</x:v>
      </x:c>
      <x:c r="P135" s="8"/>
      <x:c r="Q135" s="8"/>
      <x:c r="R135" s="8" t="str">
        <x:v>malusarmure -1</x:v>
      </x:c>
      <x:c r="S135" s="8" t="str">
        <x:v>plate, mail</x:v>
      </x:c>
      <x:c r="T135" s="8" t="str">
        <x:v>MAILLE_PLAQUE + BOUCLIER</x:v>
      </x:c>
      <x:c r="U135" s="8" t="str">
        <x:v>PASSIF</x:v>
      </x:c>
      <x:c r="V135" s="8" t="str">
        <x:v>Oui</x:v>
      </x:c>
      <x:c r="W135" s="8" t="str">
        <x:v>Oui</x:v>
      </x:c>
      <x:c r="X135" s="8" t="str">
        <x:v>COF_EXISTANT</x:v>
      </x:c>
      <x:c r="Y135" s="8" t="str">
        <x:v>À appliquer au champ malus de l'armure ; ce n'est pas un prédicat.</x:v>
      </x:c>
    </x:row>
    <x:row r="136" ht="15.75" customHeight="1">
      <x:c r="A136" s="8" t="str">
        <x:v>A136</x:v>
      </x:c>
      <x:c r="B136" s="8" t="str">
        <x:v>Mobilité</x:v>
      </x:c>
      <x:c r="C136" s="8" t="str">
        <x:v>Mobilité</x:v>
      </x:c>
      <x:c r="D136" s="8" t="str">
        <x:v>Armure / Bouclier</x:v>
      </x:c>
      <x:c r="E136" s="8" t="str">
        <x:v>Armure / Bouclier — Maille / Plaque</x:v>
      </x:c>
      <x:c r="F136" s="8" t="str">
        <x:v>mobilite</x:v>
      </x:c>
      <x:c r="G136" s="8"/>
      <x:c r="H136" s="8" t="str"/>
      <x:c r="I136" s="8" t="str">
        <x:v>1</x:v>
      </x:c>
      <x:c r="J136" s="8" t="str">
        <x:v>+1 Initiative, +1 m de déplacement</x:v>
      </x:c>
      <x:c r="K136" s="8" t="str">
        <x:v>Le mithral allège l'armure et réduit l'inertie.</x:v>
      </x:c>
      <x:c r="L136" s="8" t="str">
        <x:v>Mailles de mithral</x:v>
      </x:c>
      <x:c r="M136" s="8" t="str">
        <x:v>Armure / Bouclier | Maille / Plaque | Normale | Mobilité</x:v>
      </x:c>
      <x:c r="N136" s="8" t="str">
        <x:v>Rare</x:v>
      </x:c>
      <x:c r="O136" s="8" t="str">
        <x:v>Patch COFantasy + feuille</x:v>
      </x:c>
      <x:c r="P136" s="8" t="str">
        <x:v>bonusInitiative:1
bonusMouvement:1</x:v>
      </x:c>
      <x:c r="Q136" s="8"/>
      <x:c r="R136" s="8"/>
      <x:c r="S136" s="8" t="str">
        <x:v>mail</x:v>
      </x:c>
      <x:c r="T136" s="8" t="str">
        <x:v>MAILLE_PLAQUE + BOUCLIER</x:v>
      </x:c>
      <x:c r="U136" s="8" t="str">
        <x:v>PASSIF</x:v>
      </x:c>
      <x:c r="V136" s="8" t="str">
        <x:v>Oui</x:v>
      </x:c>
      <x:c r="W136" s="8" t="str">
        <x:v>Oui</x:v>
      </x:c>
      <x:c r="X136" s="8" t="str">
        <x:v>COF_EXISTANT</x:v>
      </x:c>
      <x:c r="Y136" s="8" t="str">
        <x:v>Initiative gérée par le patch Mod ; mouvement affiché par le sheetworker.</x:v>
      </x:c>
    </x:row>
    <x:row r="137" ht="15.75" customHeight="1">
      <x:c r="A137" s="8" t="str">
        <x:v>A137</x:v>
      </x:c>
      <x:c r="B137" s="8" t="str">
        <x:v>RD Terre</x:v>
      </x:c>
      <x:c r="C137" s="8" t="str">
        <x:v>RD Acide</x:v>
      </x:c>
      <x:c r="D137" s="8" t="str">
        <x:v>Armure / Bouclier</x:v>
      </x:c>
      <x:c r="E137" s="8" t="str">
        <x:v>Armure / Bouclier — Maille / Plaque</x:v>
      </x:c>
      <x:c r="F137" s="8" t="str">
        <x:v>resistance</x:v>
      </x:c>
      <x:c r="G137" s="8"/>
      <x:c r="H137" s="8" t="str"/>
      <x:c r="I137" s="8" t="str">
        <x:v>1</x:v>
      </x:c>
      <x:c r="J137" s="8" t="str">
        <x:v>RD 2 contre les DM d'terre</x:v>
      </x:c>
      <x:c r="K137" s="8" t="str">
        <x:v>Un vernis alchimique protège le métal des attaques terres.</x:v>
      </x:c>
      <x:c r="L137" s="8" t="str">
        <x:v>Plaque vernie anticorrosion</x:v>
      </x:c>
      <x:c r="M137" s="8" t="str">
        <x:v>Armure / Bouclier | Maille / Plaque | Normale | Résistance élémentaire</x:v>
      </x:c>
      <x:c r="N137" s="8" t="str">
        <x:v>Rare</x:v>
      </x:c>
      <x:c r="O137" s="8" t="str">
        <x:v>Prédicat équipé</x:v>
      </x:c>
      <x:c r="P137" s="8" t="str">
        <x:v>bonus_RD::acide:2</x:v>
      </x:c>
      <x:c r="Q137" s="8"/>
      <x:c r="R137" s="8"/>
      <x:c r="S137" s="8" t="str">
        <x:v>plate, mail, shield</x:v>
      </x:c>
      <x:c r="T137" s="8" t="str">
        <x:v>MAILLE_PLAQUE + BOUCLIER</x:v>
      </x:c>
      <x:c r="U137" s="8" t="str">
        <x:v>PASSIF</x:v>
      </x:c>
      <x:c r="V137" s="8" t="str">
        <x:v>Oui</x:v>
      </x:c>
      <x:c r="W137" s="8" t="str">
        <x:v>Oui</x:v>
      </x:c>
      <x:c r="X137" s="8" t="str">
        <x:v>COF_EXISTANT</x:v>
      </x:c>
      <x:c r="Y137" s="8" t="str">
        <x:v>Pris en compte par le moteur RD quand l'objet est équipé.</x:v>
      </x:c>
    </x:row>
    <x:row r="138" ht="15.75" customHeight="1">
      <x:c r="A138" s="8" t="str">
        <x:v>A138</x:v>
      </x:c>
      <x:c r="B138" s="8" t="str">
        <x:v>RD Contondant</x:v>
      </x:c>
      <x:c r="C138" s="8" t="str">
        <x:v>RD Contondant</x:v>
      </x:c>
      <x:c r="D138" s="8" t="str">
        <x:v>Armure / Bouclier</x:v>
      </x:c>
      <x:c r="E138" s="8" t="str">
        <x:v>Armure / Bouclier — Maille / Plaque</x:v>
      </x:c>
      <x:c r="F138" s="8" t="str">
        <x:v>resistance</x:v>
      </x:c>
      <x:c r="G138" s="8"/>
      <x:c r="H138" s="8" t="str"/>
      <x:c r="I138" s="8" t="str">
        <x:v>1</x:v>
      </x:c>
      <x:c r="J138" s="8" t="str">
        <x:v>RD 1 contre les DM contondants</x:v>
      </x:c>
      <x:c r="K138" s="8" t="str">
        <x:v>La doublure répartit la violence des impacts.</x:v>
      </x:c>
      <x:c r="L138" s="8" t="str">
        <x:v>Plaque doublée de cuir épais</x:v>
      </x:c>
      <x:c r="M138" s="8" t="str">
        <x:v>Armure / Bouclier | Maille / Plaque | Normale | Résistance physique</x:v>
      </x:c>
      <x:c r="N138" s="8" t="str">
        <x:v>Rare</x:v>
      </x:c>
      <x:c r="O138" s="8" t="str">
        <x:v>Prédicat équipé</x:v>
      </x:c>
      <x:c r="P138" s="8" t="str">
        <x:v>bonus_RD::contondant:1</x:v>
      </x:c>
      <x:c r="Q138" s="8"/>
      <x:c r="R138" s="8"/>
      <x:c r="S138" s="8" t="str">
        <x:v>plate, mail, shield</x:v>
      </x:c>
      <x:c r="T138" s="8" t="str">
        <x:v>MAILLE_PLAQUE + BOUCLIER</x:v>
      </x:c>
      <x:c r="U138" s="8" t="str">
        <x:v>PASSIF</x:v>
      </x:c>
      <x:c r="V138" s="8" t="str">
        <x:v>Oui</x:v>
      </x:c>
      <x:c r="W138" s="8" t="str">
        <x:v>Oui</x:v>
      </x:c>
      <x:c r="X138" s="8" t="str">
        <x:v>COF_EXISTANT</x:v>
      </x:c>
      <x:c r="Y138" s="8" t="str">
        <x:v>Pris en compte par le moteur RD quand l'objet est équipé.</x:v>
      </x:c>
    </x:row>
    <x:row r="139" ht="15.75" customHeight="1">
      <x:c r="A139" s="8" t="str">
        <x:v>A139</x:v>
      </x:c>
      <x:c r="B139" s="8" t="str">
        <x:v>RD Feu</x:v>
      </x:c>
      <x:c r="C139" s="8" t="str">
        <x:v>RD Feu</x:v>
      </x:c>
      <x:c r="D139" s="8" t="str">
        <x:v>Armure / Bouclier</x:v>
      </x:c>
      <x:c r="E139" s="8" t="str">
        <x:v>Armure / Bouclier — Maille / Plaque</x:v>
      </x:c>
      <x:c r="F139" s="8" t="str">
        <x:v>resistance</x:v>
      </x:c>
      <x:c r="G139" s="8"/>
      <x:c r="H139" s="8" t="str"/>
      <x:c r="I139" s="8" t="str">
        <x:v>1</x:v>
      </x:c>
      <x:c r="J139" s="8" t="str">
        <x:v>RD 2 contre les DM de feu</x:v>
      </x:c>
      <x:c r="K139" s="8" t="str">
        <x:v>Le métal a été trempé dans des sels ignifuges.</x:v>
      </x:c>
      <x:c r="L139" s="8" t="str">
        <x:v>Acier noirci ignifugé</x:v>
      </x:c>
      <x:c r="M139" s="8" t="str">
        <x:v>Armure / Bouclier | Maille / Plaque | Normale | Résistance élémentaire</x:v>
      </x:c>
      <x:c r="N139" s="8" t="str">
        <x:v>Rare</x:v>
      </x:c>
      <x:c r="O139" s="8" t="str">
        <x:v>Prédicat équipé</x:v>
      </x:c>
      <x:c r="P139" s="8" t="str">
        <x:v>bonus_RD::feu:2</x:v>
      </x:c>
      <x:c r="Q139" s="8"/>
      <x:c r="R139" s="8"/>
      <x:c r="S139" s="8" t="str">
        <x:v>plate, mail, shield</x:v>
      </x:c>
      <x:c r="T139" s="8" t="str">
        <x:v>MAILLE_PLAQUE + BOUCLIER</x:v>
      </x:c>
      <x:c r="U139" s="8" t="str">
        <x:v>PASSIF</x:v>
      </x:c>
      <x:c r="V139" s="8" t="str">
        <x:v>Oui</x:v>
      </x:c>
      <x:c r="W139" s="8" t="str">
        <x:v>Oui</x:v>
      </x:c>
      <x:c r="X139" s="8" t="str">
        <x:v>COF_EXISTANT</x:v>
      </x:c>
      <x:c r="Y139" s="8" t="str">
        <x:v>Pris en compte par le moteur RD quand l'objet est équipé.</x:v>
      </x:c>
    </x:row>
    <x:row r="140" ht="15.75" customHeight="1">
      <x:c r="A140" s="8" t="str">
        <x:v>A140</x:v>
      </x:c>
      <x:c r="B140" s="8" t="str">
        <x:v>RD Air</x:v>
      </x:c>
      <x:c r="C140" s="8" t="str">
        <x:v>RD Foudre</x:v>
      </x:c>
      <x:c r="D140" s="8" t="str">
        <x:v>Armure / Bouclier</x:v>
      </x:c>
      <x:c r="E140" s="8" t="str">
        <x:v>Armure / Bouclier — Maille / Plaque</x:v>
      </x:c>
      <x:c r="F140" s="8" t="str">
        <x:v>resistance</x:v>
      </x:c>
      <x:c r="G140" s="8"/>
      <x:c r="H140" s="8" t="str"/>
      <x:c r="I140" s="8" t="str">
        <x:v>1</x:v>
      </x:c>
      <x:c r="J140" s="8" t="str">
        <x:v>RD 2 contre les DM de air</x:v>
      </x:c>
      <x:c r="K140" s="8" t="str">
        <x:v>Les mailles gravées répartissent l'énergie de la air sur toute l'armure.</x:v>
      </x:c>
      <x:c r="L140" s="8" t="str">
        <x:v>Mailles de cuivre runique</x:v>
      </x:c>
      <x:c r="M140" s="8" t="str">
        <x:v>Armure / Bouclier | Maille / Plaque | Normale | Résistance élémentaire</x:v>
      </x:c>
      <x:c r="N140" s="8" t="str">
        <x:v>Rare</x:v>
      </x:c>
      <x:c r="O140" s="8" t="str">
        <x:v>Prédicat équipé</x:v>
      </x:c>
      <x:c r="P140" s="8" t="str">
        <x:v>bonus_RD::electrique:2</x:v>
      </x:c>
      <x:c r="Q140" s="8"/>
      <x:c r="R140" s="8"/>
      <x:c r="S140" s="8" t="str">
        <x:v>plate, mail, shield</x:v>
      </x:c>
      <x:c r="T140" s="8" t="str">
        <x:v>MAILLE_PLAQUE + BOUCLIER</x:v>
      </x:c>
      <x:c r="U140" s="8" t="str">
        <x:v>PASSIF</x:v>
      </x:c>
      <x:c r="V140" s="8" t="str">
        <x:v>Oui</x:v>
      </x:c>
      <x:c r="W140" s="8" t="str">
        <x:v>Oui</x:v>
      </x:c>
      <x:c r="X140" s="8" t="str">
        <x:v>COF_EXISTANT</x:v>
      </x:c>
      <x:c r="Y140" s="8" t="str">
        <x:v>Pris en compte par le moteur RD quand l'objet est équipé.</x:v>
      </x:c>
    </x:row>
    <x:row r="141" ht="15.75" customHeight="1">
      <x:c r="A141" s="8" t="str">
        <x:v>A141</x:v>
      </x:c>
      <x:c r="B141" s="8" t="str">
        <x:v>RD Eau</x:v>
      </x:c>
      <x:c r="C141" s="8" t="str">
        <x:v>RD Froid</x:v>
      </x:c>
      <x:c r="D141" s="8" t="str">
        <x:v>Armure / Bouclier</x:v>
      </x:c>
      <x:c r="E141" s="8" t="str">
        <x:v>Armure / Bouclier — Maille / Plaque</x:v>
      </x:c>
      <x:c r="F141" s="8" t="str">
        <x:v>resistance</x:v>
      </x:c>
      <x:c r="G141" s="8"/>
      <x:c r="H141" s="8" t="str"/>
      <x:c r="I141" s="8" t="str">
        <x:v>1</x:v>
      </x:c>
      <x:c r="J141" s="8" t="str">
        <x:v>RD 2 contre les DM de eau</x:v>
      </x:c>
      <x:c r="K141" s="8" t="str">
        <x:v>L'armure reçoit une doublure isolante et un traitement au eau.</x:v>
      </x:c>
      <x:c r="L141" s="8" t="str">
        <x:v>Acier bleui isolé</x:v>
      </x:c>
      <x:c r="M141" s="8" t="str">
        <x:v>Armure / Bouclier | Maille / Plaque | Normale | Résistance élémentaire</x:v>
      </x:c>
      <x:c r="N141" s="8" t="str">
        <x:v>Rare</x:v>
      </x:c>
      <x:c r="O141" s="8" t="str">
        <x:v>Prédicat équipé</x:v>
      </x:c>
      <x:c r="P141" s="8" t="str">
        <x:v>bonus_RD::froid:2</x:v>
      </x:c>
      <x:c r="Q141" s="8"/>
      <x:c r="R141" s="8"/>
      <x:c r="S141" s="8" t="str">
        <x:v>plate, mail, shield</x:v>
      </x:c>
      <x:c r="T141" s="8" t="str">
        <x:v>MAILLE_PLAQUE + BOUCLIER</x:v>
      </x:c>
      <x:c r="U141" s="8" t="str">
        <x:v>PASSIF</x:v>
      </x:c>
      <x:c r="V141" s="8" t="str">
        <x:v>Oui</x:v>
      </x:c>
      <x:c r="W141" s="8" t="str">
        <x:v>Oui</x:v>
      </x:c>
      <x:c r="X141" s="8" t="str">
        <x:v>COF_EXISTANT</x:v>
      </x:c>
      <x:c r="Y141" s="8" t="str">
        <x:v>Pris en compte par le moteur RD quand l'objet est équipé.</x:v>
      </x:c>
    </x:row>
    <x:row r="142" ht="15.75" customHeight="1">
      <x:c r="A142" s="8" t="str">
        <x:v>A142</x:v>
      </x:c>
      <x:c r="B142" s="8" t="str">
        <x:v>RD Perforant</x:v>
      </x:c>
      <x:c r="C142" s="8" t="str">
        <x:v>RD Perforant</x:v>
      </x:c>
      <x:c r="D142" s="8" t="str">
        <x:v>Armure / Bouclier</x:v>
      </x:c>
      <x:c r="E142" s="8" t="str">
        <x:v>Armure / Bouclier — Maille / Plaque</x:v>
      </x:c>
      <x:c r="F142" s="8" t="str">
        <x:v>resistance</x:v>
      </x:c>
      <x:c r="G142" s="8"/>
      <x:c r="H142" s="8" t="str"/>
      <x:c r="I142" s="8" t="str">
        <x:v>1</x:v>
      </x:c>
      <x:c r="J142" s="8" t="str">
        <x:v>RD 1 contre les DM perforants</x:v>
      </x:c>
      <x:c r="K142" s="8" t="str">
        <x:v>Les plaques en couches empêchent les pointes d'atteindre directement le corps.</x:v>
      </x:c>
      <x:c r="L142" s="8" t="str">
        <x:v>Plaques superposées</x:v>
      </x:c>
      <x:c r="M142" s="8" t="str">
        <x:v>Armure / Bouclier | Maille / Plaque | Normale | Résistance physique</x:v>
      </x:c>
      <x:c r="N142" s="8" t="str">
        <x:v>Rare</x:v>
      </x:c>
      <x:c r="O142" s="8" t="str">
        <x:v>Prédicat équipé</x:v>
      </x:c>
      <x:c r="P142" s="8" t="str">
        <x:v>bonus_RD::percant:1</x:v>
      </x:c>
      <x:c r="Q142" s="8"/>
      <x:c r="R142" s="8"/>
      <x:c r="S142" s="8" t="str">
        <x:v>plate, mail, shield</x:v>
      </x:c>
      <x:c r="T142" s="8" t="str">
        <x:v>MAILLE_PLAQUE + BOUCLIER</x:v>
      </x:c>
      <x:c r="U142" s="8" t="str">
        <x:v>PASSIF</x:v>
      </x:c>
      <x:c r="V142" s="8" t="str">
        <x:v>Oui</x:v>
      </x:c>
      <x:c r="W142" s="8" t="str">
        <x:v>Oui</x:v>
      </x:c>
      <x:c r="X142" s="8" t="str">
        <x:v>COF_EXISTANT</x:v>
      </x:c>
      <x:c r="Y142" s="8" t="str">
        <x:v>Pris en compte par le moteur RD quand l'objet est équipé.</x:v>
      </x:c>
    </x:row>
    <x:row r="143" ht="15.75" customHeight="1">
      <x:c r="A143" s="8" t="str">
        <x:v>A143</x:v>
      </x:c>
      <x:c r="B143" s="8" t="str">
        <x:v>RD Toxique</x:v>
      </x:c>
      <x:c r="C143" s="8" t="str">
        <x:v>RD Poison</x:v>
      </x:c>
      <x:c r="D143" s="8" t="str">
        <x:v>Armure / Bouclier</x:v>
      </x:c>
      <x:c r="E143" s="8" t="str">
        <x:v>Armure / Bouclier — Maille / Plaque</x:v>
      </x:c>
      <x:c r="F143" s="8" t="str">
        <x:v>resistance</x:v>
      </x:c>
      <x:c r="G143" s="8"/>
      <x:c r="H143" s="8" t="str"/>
      <x:c r="I143" s="8" t="str">
        <x:v>1</x:v>
      </x:c>
      <x:c r="J143" s="8" t="str">
        <x:v>RD 2 contre les DM de toxique</x:v>
      </x:c>
      <x:c r="K143" s="8" t="str">
        <x:v>L'argent traité limite la propagation des toxines au contact.</x:v>
      </x:c>
      <x:c r="L143" s="8" t="str">
        <x:v>Mailles argentées purifiantes</x:v>
      </x:c>
      <x:c r="M143" s="8" t="str">
        <x:v>Armure / Bouclier | Maille / Plaque | Normale | Résistance élémentaire</x:v>
      </x:c>
      <x:c r="N143" s="8" t="str">
        <x:v>Rare</x:v>
      </x:c>
      <x:c r="O143" s="8" t="str">
        <x:v>Prédicat équipé</x:v>
      </x:c>
      <x:c r="P143" s="8" t="str">
        <x:v>bonus_RD::poison:2</x:v>
      </x:c>
      <x:c r="Q143" s="8"/>
      <x:c r="R143" s="8"/>
      <x:c r="S143" s="8" t="str">
        <x:v>plate, mail, shield</x:v>
      </x:c>
      <x:c r="T143" s="8" t="str">
        <x:v>MAILLE_PLAQUE + BOUCLIER</x:v>
      </x:c>
      <x:c r="U143" s="8" t="str">
        <x:v>PASSIF</x:v>
      </x:c>
      <x:c r="V143" s="8" t="str">
        <x:v>Oui</x:v>
      </x:c>
      <x:c r="W143" s="8" t="str">
        <x:v>Oui</x:v>
      </x:c>
      <x:c r="X143" s="8" t="str">
        <x:v>COF_EXISTANT</x:v>
      </x:c>
      <x:c r="Y143" s="8" t="str">
        <x:v>Pris en compte par le moteur RD quand l'objet est équipé.</x:v>
      </x:c>
    </x:row>
    <x:row r="144" ht="15.75" customHeight="1">
      <x:c r="A144" s="8" t="str">
        <x:v>A144</x:v>
      </x:c>
      <x:c r="B144" s="8" t="str">
        <x:v>RD Tranchant</x:v>
      </x:c>
      <x:c r="C144" s="8" t="str">
        <x:v>RD Tranchant</x:v>
      </x:c>
      <x:c r="D144" s="8" t="str">
        <x:v>Armure / Bouclier</x:v>
      </x:c>
      <x:c r="E144" s="8" t="str">
        <x:v>Armure / Bouclier — Maille / Plaque</x:v>
      </x:c>
      <x:c r="F144" s="8" t="str">
        <x:v>resistance</x:v>
      </x:c>
      <x:c r="G144" s="8"/>
      <x:c r="H144" s="8" t="str"/>
      <x:c r="I144" s="8" t="str">
        <x:v>1</x:v>
      </x:c>
      <x:c r="J144" s="8" t="str">
        <x:v>RD 1 contre les DM tranchants</x:v>
      </x:c>
      <x:c r="K144" s="8" t="str">
        <x:v>Les anneaux serrés et bien forgés détournent les lames.</x:v>
      </x:c>
      <x:c r="L144" s="8" t="str">
        <x:v>Mailles d'acier nain</x:v>
      </x:c>
      <x:c r="M144" s="8" t="str">
        <x:v>Armure / Bouclier | Maille / Plaque | Normale | Résistance physique</x:v>
      </x:c>
      <x:c r="N144" s="8" t="str">
        <x:v>Rare</x:v>
      </x:c>
      <x:c r="O144" s="8" t="str">
        <x:v>Prédicat équipé</x:v>
      </x:c>
      <x:c r="P144" s="8" t="str">
        <x:v>bonus_RD::tranchant:1</x:v>
      </x:c>
      <x:c r="Q144" s="8"/>
      <x:c r="R144" s="8"/>
      <x:c r="S144" s="8" t="str">
        <x:v>plate, mail, shield</x:v>
      </x:c>
      <x:c r="T144" s="8" t="str">
        <x:v>MAILLE_PLAQUE + BOUCLIER</x:v>
      </x:c>
      <x:c r="U144" s="8" t="str">
        <x:v>PASSIF</x:v>
      </x:c>
      <x:c r="V144" s="8" t="str">
        <x:v>Oui</x:v>
      </x:c>
      <x:c r="W144" s="8" t="str">
        <x:v>Oui</x:v>
      </x:c>
      <x:c r="X144" s="8" t="str">
        <x:v>COF_EXISTANT</x:v>
      </x:c>
      <x:c r="Y144" s="8" t="str">
        <x:v>Pris en compte par le moteur RD quand l'objet est équipé.</x:v>
      </x:c>
    </x:row>
    <x:row r="145" ht="15.75" customHeight="1">
      <x:c r="A145" s="8" t="str">
        <x:v>A145</x:v>
      </x:c>
      <x:c r="B145" s="8" t="str">
        <x:v>Protection renforcée</x:v>
      </x:c>
      <x:c r="C145" s="8" t="str">
        <x:v>+DEF</x:v>
      </x:c>
      <x:c r="D145" s="8" t="str">
        <x:v>Armure / Bouclier</x:v>
      </x:c>
      <x:c r="E145" s="8" t="str">
        <x:v>Armure / Bouclier — Maille / Plaque</x:v>
      </x:c>
      <x:c r="F145" s="8" t="str">
        <x:v>defense</x:v>
      </x:c>
      <x:c r="G145" s="8"/>
      <x:c r="H145" s="8" t="str"/>
      <x:c r="I145" s="8" t="str">
        <x:v>3</x:v>
      </x:c>
      <x:c r="J145" s="8" t="str">
        <x:v>+2 DEF</x:v>
      </x:c>
      <x:c r="K145" s="8" t="str">
        <x:v>Le métal rare protège mieux les points vitaux et résiste aux impacts.</x:v>
      </x:c>
      <x:c r="L145" s="8" t="str">
        <x:v>Adamantium</x:v>
      </x:c>
      <x:c r="M145" s="8" t="str">
        <x:v>Armure / Bouclier | Maille / Plaque | Supérieure | Renforcement</x:v>
      </x:c>
      <x:c r="N145" s="8" t="str">
        <x:v>Très rare</x:v>
      </x:c>
      <x:c r="O145" s="8" t="str">
        <x:v>Prédicat équipé/tenu</x:v>
      </x:c>
      <x:c r="P145" s="8" t="str">
        <x:v>bonus_DEF:2</x:v>
      </x:c>
      <x:c r="Q145" s="8"/>
      <x:c r="R145" s="8"/>
      <x:c r="S145" s="8" t="str">
        <x:v>plate, mail, shield</x:v>
      </x:c>
      <x:c r="T145" s="8" t="str">
        <x:v>MAILLE_PLAQUE + BOUCLIER</x:v>
      </x:c>
      <x:c r="U145" s="8" t="str">
        <x:v>PASSIF</x:v>
      </x:c>
      <x:c r="V145" s="8" t="str">
        <x:v>Oui</x:v>
      </x:c>
      <x:c r="W145" s="8" t="str">
        <x:v>Oui</x:v>
      </x:c>
      <x:c r="X145" s="8" t="str">
        <x:v>COF_EXISTANT</x:v>
      </x:c>
      <x:c r="Y145" s="8" t="str">
        <x:v>Bonus de DEF actif uniquement quand l'objet est équipé/tenu.</x:v>
      </x:c>
    </x:row>
    <x:row r="146" ht="15.75" customHeight="1">
      <x:c r="A146" s="8" t="str">
        <x:v>A146</x:v>
      </x:c>
      <x:c r="B146" s="8" t="str">
        <x:v>Égide runique</x:v>
      </x:c>
      <x:c r="C146" s="8" t="str">
        <x:v>Bouclier runique</x:v>
      </x:c>
      <x:c r="D146" s="8" t="str">
        <x:v>Armure / Bouclier</x:v>
      </x:c>
      <x:c r="E146" s="8" t="str">
        <x:v>Armure / Bouclier — Maille / Plaque</x:v>
      </x:c>
      <x:c r="F146" s="8" t="str">
        <x:v>reaction</x:v>
      </x:c>
      <x:c r="G146" s="8"/>
      <x:c r="H146" s="8" t="str"/>
      <x:c r="I146" s="8" t="str">
        <x:v>3</x:v>
      </x:c>
      <x:c r="J146" s="8" t="str">
        <x:v>1 fois par combat, lorsque le porteur est pris pour cible par une attaque, il peut se placer immédiatement en défense simple jusqu'au début de son prochain tour.</x:v>
      </x:c>
      <x:c r="K146" s="8" t="str">
        <x:v>Les runes projettent brièvement une barrière défensive autour du porteur.</x:v>
      </x:c>
      <x:c r="L146" s="8" t="str">
        <x:v>Armure gravée de runes de garde</x:v>
      </x:c>
      <x:c r="M146" s="8" t="str">
        <x:v>Armure / Bouclier | Maille / Plaque | Normale | Défense active</x:v>
      </x:c>
      <x:c r="N146" s="8" t="str">
        <x:v>Rare</x:v>
      </x:c>
      <x:c r="O146" s="8" t="str">
        <x:v>Défense réactive</x:v>
      </x:c>
      <x:c r="P146" s="8"/>
      <x:c r="Q146" s="8"/>
      <x:c r="R146" s="8" t="str">
        <x:v>!cof-action-defensive simple --reaction --limiteParCombat 1 bouclierRunique_{ITEM_ID}</x:v>
      </x:c>
      <x:c r="S146" s="8" t="str">
        <x:v>shield</x:v>
      </x:c>
      <x:c r="T146" s="8" t="str">
        <x:v>MAILLE_PLAQUE + BOUCLIER</x:v>
      </x:c>
      <x:c r="U146" s="8" t="str">
        <x:v>ACTION_EQUIPEMENT</x:v>
      </x:c>
      <x:c r="V146" s="8" t="str">
        <x:v>Oui</x:v>
      </x:c>
      <x:c r="W146" s="8" t="str">
        <x:v>Oui</x:v>
      </x:c>
      <x:c r="X146" s="8" t="str">
        <x:v>COF_EXISTANT_APRES_PATCH</x:v>
      </x:c>
      <x:c r="Y146" s="8" t="str">
        <x:v>Syntaxe proposée pour l'extension de la commande existante, pas une nouvelle commande. Ajouter la lecture des options/limiteRessources à !cof-action-defensive et un mode --reaction dont l'expiration est le début du prochain tour du porteur. Défense + utilisation dans le même evt COFantasy ; la liste Objets ne fait que lancer cette commande.</x:v>
      </x:c>
    </x:row>
    <x:row r="147" ht="15.75" customHeight="1">
      <x:c r="A147" s="8" t="str">
        <x:v>A147</x:v>
      </x:c>
      <x:c r="B147" s="8" t="str">
        <x:v>Allègement</x:v>
      </x:c>
      <x:c r="C147" s="8" t="str">
        <x:v>Légèreté</x:v>
      </x:c>
      <x:c r="D147" s="8" t="str">
        <x:v>Armure / Bouclier</x:v>
      </x:c>
      <x:c r="E147" s="8" t="str">
        <x:v>Armure / Bouclier — Maille / Plaque</x:v>
      </x:c>
      <x:c r="F147" s="8" t="str">
        <x:v>mobilite</x:v>
      </x:c>
      <x:c r="G147" s="8"/>
      <x:c r="H147" s="8" t="str"/>
      <x:c r="I147" s="8" t="str">
        <x:v>3</x:v>
      </x:c>
      <x:c r="J147" s="8" t="str">
        <x:v>Réduit le malus d'armure de 2</x:v>
      </x:c>
      <x:c r="K147" s="8" t="str">
        <x:v>La forge en mithral pur réduit le poids sans sacrifier la protection.</x:v>
      </x:c>
      <x:c r="L147" s="8" t="str">
        <x:v>Plaque de mithral pur</x:v>
      </x:c>
      <x:c r="M147" s="8" t="str">
        <x:v>Armure / Bouclier | Maille / Plaque | Supérieure | Légèreté</x:v>
      </x:c>
      <x:c r="N147" s="8" t="str">
        <x:v>Très rare</x:v>
      </x:c>
      <x:c r="O147" s="8" t="str">
        <x:v>Transformation à l'application</x:v>
      </x:c>
      <x:c r="P147" s="8"/>
      <x:c r="Q147" s="8"/>
      <x:c r="R147" s="8" t="str">
        <x:v>malusarmure -2</x:v>
      </x:c>
      <x:c r="S147" s="8" t="str">
        <x:v>plate, mail</x:v>
      </x:c>
      <x:c r="T147" s="8" t="str">
        <x:v>MAILLE_PLAQUE + BOUCLIER</x:v>
      </x:c>
      <x:c r="U147" s="8" t="str">
        <x:v>PASSIF</x:v>
      </x:c>
      <x:c r="V147" s="8" t="str">
        <x:v>Oui</x:v>
      </x:c>
      <x:c r="W147" s="8" t="str">
        <x:v>Oui</x:v>
      </x:c>
      <x:c r="X147" s="8" t="str">
        <x:v>COF_EXISTANT</x:v>
      </x:c>
      <x:c r="Y147" s="8" t="str">
        <x:v>À appliquer au champ malus de l'armure ; ce n'est pas un prédicat.</x:v>
      </x:c>
    </x:row>
    <x:row r="148" ht="15.75" customHeight="1">
      <x:c r="A148" s="8" t="str">
        <x:v>A148</x:v>
      </x:c>
      <x:c r="B148" s="8" t="str">
        <x:v>Mobilité</x:v>
      </x:c>
      <x:c r="C148" s="8" t="str">
        <x:v>Mobilité</x:v>
      </x:c>
      <x:c r="D148" s="8" t="str">
        <x:v>Armure / Bouclier</x:v>
      </x:c>
      <x:c r="E148" s="8" t="str">
        <x:v>Armure / Bouclier — Maille / Plaque</x:v>
      </x:c>
      <x:c r="F148" s="8" t="str">
        <x:v>mobilite</x:v>
      </x:c>
      <x:c r="G148" s="8"/>
      <x:c r="H148" s="8" t="str"/>
      <x:c r="I148" s="8" t="str">
        <x:v>3</x:v>
      </x:c>
      <x:c r="J148" s="8" t="str">
        <x:v>+2 Initiative, +2 m de déplacement</x:v>
      </x:c>
      <x:c r="K148" s="8" t="str">
        <x:v>La plaque est équilibrée sur mesure pour gêner le moins possible les mouvements.</x:v>
      </x:c>
      <x:c r="L148" s="8" t="str">
        <x:v>Plaque de mithral ajustée</x:v>
      </x:c>
      <x:c r="M148" s="8" t="str">
        <x:v>Armure / Bouclier | Maille / Plaque | Supérieure | Mobilité</x:v>
      </x:c>
      <x:c r="N148" s="8" t="str">
        <x:v>Très rare</x:v>
      </x:c>
      <x:c r="O148" s="8" t="str">
        <x:v>Patch COFantasy + feuille</x:v>
      </x:c>
      <x:c r="P148" s="8" t="str">
        <x:v>bonusInitiative:2
bonusMouvement:2</x:v>
      </x:c>
      <x:c r="Q148" s="8"/>
      <x:c r="R148" s="8"/>
      <x:c r="S148" s="8" t="str">
        <x:v>mail</x:v>
      </x:c>
      <x:c r="T148" s="8" t="str">
        <x:v>MAILLE_PLAQUE + BOUCLIER</x:v>
      </x:c>
      <x:c r="U148" s="8" t="str">
        <x:v>PASSIF</x:v>
      </x:c>
      <x:c r="V148" s="8" t="str">
        <x:v>Oui</x:v>
      </x:c>
      <x:c r="W148" s="8" t="str">
        <x:v>Oui</x:v>
      </x:c>
      <x:c r="X148" s="8" t="str">
        <x:v>COF_EXISTANT</x:v>
      </x:c>
      <x:c r="Y148" s="8" t="str">
        <x:v>Initiative gérée par le patch Mod ; mouvement affiché par le sheetworker.</x:v>
      </x:c>
    </x:row>
    <x:row r="149" ht="15.75" customHeight="1">
      <x:c r="A149" s="8" t="str">
        <x:v>A149</x:v>
      </x:c>
      <x:c r="B149" s="8" t="str">
        <x:v>RD Terre</x:v>
      </x:c>
      <x:c r="C149" s="8" t="str">
        <x:v>RD Acide</x:v>
      </x:c>
      <x:c r="D149" s="8" t="str">
        <x:v>Armure / Bouclier</x:v>
      </x:c>
      <x:c r="E149" s="8" t="str">
        <x:v>Armure / Bouclier — Maille / Plaque</x:v>
      </x:c>
      <x:c r="F149" s="8" t="str">
        <x:v>resistance</x:v>
      </x:c>
      <x:c r="G149" s="8"/>
      <x:c r="H149" s="8" t="str"/>
      <x:c r="I149" s="8" t="str">
        <x:v>3</x:v>
      </x:c>
      <x:c r="J149" s="8" t="str">
        <x:v>RD 4 contre les DM d'terre</x:v>
      </x:c>
      <x:c r="K149" s="8" t="str">
        <x:v>La surface vitrifiée empêche l'terre de mordre profondément dans le métal.</x:v>
      </x:c>
      <x:c r="L149" s="8" t="str">
        <x:v>Acier vitrifié alchimique</x:v>
      </x:c>
      <x:c r="M149" s="8" t="str">
        <x:v>Armure / Bouclier | Maille / Plaque | Supérieure | Résistance élémentaire</x:v>
      </x:c>
      <x:c r="N149" s="8" t="str">
        <x:v>Très rare</x:v>
      </x:c>
      <x:c r="O149" s="8" t="str">
        <x:v>Prédicat équipé</x:v>
      </x:c>
      <x:c r="P149" s="8" t="str">
        <x:v>bonus_RD::acide:4</x:v>
      </x:c>
      <x:c r="Q149" s="8"/>
      <x:c r="R149" s="8"/>
      <x:c r="S149" s="8" t="str">
        <x:v>plate, mail, shield</x:v>
      </x:c>
      <x:c r="T149" s="8" t="str">
        <x:v>MAILLE_PLAQUE + BOUCLIER</x:v>
      </x:c>
      <x:c r="U149" s="8" t="str">
        <x:v>PASSIF</x:v>
      </x:c>
      <x:c r="V149" s="8" t="str">
        <x:v>Oui</x:v>
      </x:c>
      <x:c r="W149" s="8" t="str">
        <x:v>Oui</x:v>
      </x:c>
      <x:c r="X149" s="8" t="str">
        <x:v>COF_EXISTANT</x:v>
      </x:c>
      <x:c r="Y149" s="8" t="str">
        <x:v>Pris en compte par le moteur RD quand l'objet est équipé.</x:v>
      </x:c>
    </x:row>
    <x:row r="150" ht="15.75" customHeight="1">
      <x:c r="A150" s="8" t="str">
        <x:v>A150</x:v>
      </x:c>
      <x:c r="B150" s="8" t="str">
        <x:v>RD Contondant</x:v>
      </x:c>
      <x:c r="C150" s="8" t="str">
        <x:v>RD Contondant</x:v>
      </x:c>
      <x:c r="D150" s="8" t="str">
        <x:v>Armure / Bouclier</x:v>
      </x:c>
      <x:c r="E150" s="8" t="str">
        <x:v>Armure / Bouclier — Maille / Plaque</x:v>
      </x:c>
      <x:c r="F150" s="8" t="str">
        <x:v>resistance</x:v>
      </x:c>
      <x:c r="G150" s="8"/>
      <x:c r="H150" s="8" t="str"/>
      <x:c r="I150" s="8" t="str">
        <x:v>3</x:v>
      </x:c>
      <x:c r="J150" s="8" t="str">
        <x:v>RD 2 contre les DM contondants</x:v>
      </x:c>
      <x:c r="K150" s="8" t="str">
        <x:v>Les petits relais runiques dissipent les chocs à travers l'armure.</x:v>
      </x:c>
      <x:c r="L150" s="8" t="str">
        <x:v>Plaque montée sur amortisseurs runiques</x:v>
      </x:c>
      <x:c r="M150" s="8" t="str">
        <x:v>Armure / Bouclier | Maille / Plaque | Supérieure | Résistance physique</x:v>
      </x:c>
      <x:c r="N150" s="8" t="str">
        <x:v>Très rare</x:v>
      </x:c>
      <x:c r="O150" s="8" t="str">
        <x:v>Prédicat équipé</x:v>
      </x:c>
      <x:c r="P150" s="8" t="str">
        <x:v>bonus_RD::contondant:2</x:v>
      </x:c>
      <x:c r="Q150" s="8"/>
      <x:c r="R150" s="8"/>
      <x:c r="S150" s="8" t="str">
        <x:v>plate, mail, shield</x:v>
      </x:c>
      <x:c r="T150" s="8" t="str">
        <x:v>MAILLE_PLAQUE + BOUCLIER</x:v>
      </x:c>
      <x:c r="U150" s="8" t="str">
        <x:v>PASSIF</x:v>
      </x:c>
      <x:c r="V150" s="8" t="str">
        <x:v>Oui</x:v>
      </x:c>
      <x:c r="W150" s="8" t="str">
        <x:v>Oui</x:v>
      </x:c>
      <x:c r="X150" s="8" t="str">
        <x:v>COF_EXISTANT</x:v>
      </x:c>
      <x:c r="Y150" s="8" t="str">
        <x:v>Pris en compte par le moteur RD quand l'objet est équipé.</x:v>
      </x:c>
    </x:row>
    <x:row r="151" ht="15.75" customHeight="1">
      <x:c r="A151" s="8" t="str">
        <x:v>A151</x:v>
      </x:c>
      <x:c r="B151" s="8" t="str">
        <x:v>RD Feu</x:v>
      </x:c>
      <x:c r="C151" s="8" t="str">
        <x:v>RD Feu</x:v>
      </x:c>
      <x:c r="D151" s="8" t="str">
        <x:v>Armure / Bouclier</x:v>
      </x:c>
      <x:c r="E151" s="8" t="str">
        <x:v>Armure / Bouclier — Maille / Plaque</x:v>
      </x:c>
      <x:c r="F151" s="8" t="str">
        <x:v>resistance</x:v>
      </x:c>
      <x:c r="G151" s="8"/>
      <x:c r="H151" s="8" t="str"/>
      <x:c r="I151" s="8" t="str">
        <x:v>3</x:v>
      </x:c>
      <x:c r="J151" s="8" t="str">
        <x:v>RD 4 contre les DM de feu</x:v>
      </x:c>
      <x:c r="K151" s="8" t="str">
        <x:v>Le traitement alchimique protège durablement l'armure des flammes.</x:v>
      </x:c>
      <x:c r="L151" s="8" t="str">
        <x:v>Plaque trempée aux sels de lave</x:v>
      </x:c>
      <x:c r="M151" s="8" t="str">
        <x:v>Armure / Bouclier | Maille / Plaque | Supérieure | Résistance élémentaire</x:v>
      </x:c>
      <x:c r="N151" s="8" t="str">
        <x:v>Très rare</x:v>
      </x:c>
      <x:c r="O151" s="8" t="str">
        <x:v>Prédicat équipé</x:v>
      </x:c>
      <x:c r="P151" s="8" t="str">
        <x:v>bonus_RD::feu:4</x:v>
      </x:c>
      <x:c r="Q151" s="8"/>
      <x:c r="R151" s="8"/>
      <x:c r="S151" s="8" t="str">
        <x:v>plate, mail, shield</x:v>
      </x:c>
      <x:c r="T151" s="8" t="str">
        <x:v>MAILLE_PLAQUE + BOUCLIER</x:v>
      </x:c>
      <x:c r="U151" s="8" t="str">
        <x:v>PASSIF</x:v>
      </x:c>
      <x:c r="V151" s="8" t="str">
        <x:v>Oui</x:v>
      </x:c>
      <x:c r="W151" s="8" t="str">
        <x:v>Oui</x:v>
      </x:c>
      <x:c r="X151" s="8" t="str">
        <x:v>COF_EXISTANT</x:v>
      </x:c>
      <x:c r="Y151" s="8" t="str">
        <x:v>Pris en compte par le moteur RD quand l'objet est équipé.</x:v>
      </x:c>
    </x:row>
    <x:row r="152" ht="15.75" customHeight="1">
      <x:c r="A152" s="8" t="str">
        <x:v>A152</x:v>
      </x:c>
      <x:c r="B152" s="8" t="str">
        <x:v>RD Air</x:v>
      </x:c>
      <x:c r="C152" s="8" t="str">
        <x:v>RD Foudre</x:v>
      </x:c>
      <x:c r="D152" s="8" t="str">
        <x:v>Armure / Bouclier</x:v>
      </x:c>
      <x:c r="E152" s="8" t="str">
        <x:v>Armure / Bouclier — Maille / Plaque</x:v>
      </x:c>
      <x:c r="F152" s="8" t="str">
        <x:v>resistance</x:v>
      </x:c>
      <x:c r="G152" s="8"/>
      <x:c r="H152" s="8" t="str"/>
      <x:c r="I152" s="8" t="str">
        <x:v>3</x:v>
      </x:c>
      <x:c r="J152" s="8" t="str">
        <x:v>RD 4 contre les DM de air</x:v>
      </x:c>
      <x:c r="K152" s="8" t="str">
        <x:v>La plaque intègre de la fulgurite pour absorber et dévier les décharges.</x:v>
      </x:c>
      <x:c r="L152" s="8" t="str">
        <x:v>Plaque conductrice en fulgurite</x:v>
      </x:c>
      <x:c r="M152" s="8" t="str">
        <x:v>Armure / Bouclier | Maille / Plaque | Supérieure | Résistance élémentaire</x:v>
      </x:c>
      <x:c r="N152" s="8" t="str">
        <x:v>Très rare</x:v>
      </x:c>
      <x:c r="O152" s="8" t="str">
        <x:v>Prédicat équipé</x:v>
      </x:c>
      <x:c r="P152" s="8" t="str">
        <x:v>bonus_RD::electrique:4</x:v>
      </x:c>
      <x:c r="Q152" s="8"/>
      <x:c r="R152" s="8"/>
      <x:c r="S152" s="8" t="str">
        <x:v>plate, mail, shield</x:v>
      </x:c>
      <x:c r="T152" s="8" t="str">
        <x:v>MAILLE_PLAQUE + BOUCLIER</x:v>
      </x:c>
      <x:c r="U152" s="8" t="str">
        <x:v>PASSIF</x:v>
      </x:c>
      <x:c r="V152" s="8" t="str">
        <x:v>Oui</x:v>
      </x:c>
      <x:c r="W152" s="8" t="str">
        <x:v>Oui</x:v>
      </x:c>
      <x:c r="X152" s="8" t="str">
        <x:v>COF_EXISTANT</x:v>
      </x:c>
      <x:c r="Y152" s="8" t="str">
        <x:v>Pris en compte par le moteur RD quand l'objet est équipé.</x:v>
      </x:c>
    </x:row>
    <x:row r="153" ht="15.75" customHeight="1">
      <x:c r="A153" s="8" t="str">
        <x:v>A153</x:v>
      </x:c>
      <x:c r="B153" s="8" t="str">
        <x:v>RD Eau</x:v>
      </x:c>
      <x:c r="C153" s="8" t="str">
        <x:v>RD Froid</x:v>
      </x:c>
      <x:c r="D153" s="8" t="str">
        <x:v>Armure / Bouclier</x:v>
      </x:c>
      <x:c r="E153" s="8" t="str">
        <x:v>Armure / Bouclier — Maille / Plaque</x:v>
      </x:c>
      <x:c r="F153" s="8" t="str">
        <x:v>resistance</x:v>
      </x:c>
      <x:c r="G153" s="8"/>
      <x:c r="H153" s="8" t="str"/>
      <x:c r="I153" s="8" t="str">
        <x:v>3</x:v>
      </x:c>
      <x:c r="J153" s="8" t="str">
        <x:v>RD 4 contre les DM de eau</x:v>
      </x:c>
      <x:c r="K153" s="8" t="str">
        <x:v>La plaque combine métal traité et doublure épaisse pour bloquer le gel.</x:v>
      </x:c>
      <x:c r="L153" s="8" t="str">
        <x:v>Plaque doublée de fourrure arctique</x:v>
      </x:c>
      <x:c r="M153" s="8" t="str">
        <x:v>Armure / Bouclier | Maille / Plaque | Supérieure | Résistance élémentaire</x:v>
      </x:c>
      <x:c r="N153" s="8" t="str">
        <x:v>Très rare</x:v>
      </x:c>
      <x:c r="O153" s="8" t="str">
        <x:v>Prédicat équipé</x:v>
      </x:c>
      <x:c r="P153" s="8" t="str">
        <x:v>bonus_RD::froid:4</x:v>
      </x:c>
      <x:c r="Q153" s="8"/>
      <x:c r="R153" s="8"/>
      <x:c r="S153" s="8" t="str">
        <x:v>plate, mail, shield</x:v>
      </x:c>
      <x:c r="T153" s="8" t="str">
        <x:v>MAILLE_PLAQUE + BOUCLIER</x:v>
      </x:c>
      <x:c r="U153" s="8" t="str">
        <x:v>PASSIF</x:v>
      </x:c>
      <x:c r="V153" s="8" t="str">
        <x:v>Oui</x:v>
      </x:c>
      <x:c r="W153" s="8" t="str">
        <x:v>Oui</x:v>
      </x:c>
      <x:c r="X153" s="8" t="str">
        <x:v>COF_EXISTANT</x:v>
      </x:c>
      <x:c r="Y153" s="8" t="str">
        <x:v>Pris en compte par le moteur RD quand l'objet est équipé.</x:v>
      </x:c>
    </x:row>
    <x:row r="154" ht="15.75" customHeight="1">
      <x:c r="A154" s="8" t="str">
        <x:v>A154</x:v>
      </x:c>
      <x:c r="B154" s="8" t="str">
        <x:v>RD Perforant</x:v>
      </x:c>
      <x:c r="C154" s="8" t="str">
        <x:v>RD Perforant</x:v>
      </x:c>
      <x:c r="D154" s="8" t="str">
        <x:v>Armure / Bouclier</x:v>
      </x:c>
      <x:c r="E154" s="8" t="str">
        <x:v>Armure / Bouclier — Maille / Plaque</x:v>
      </x:c>
      <x:c r="F154" s="8" t="str">
        <x:v>resistance</x:v>
      </x:c>
      <x:c r="G154" s="8"/>
      <x:c r="H154" s="8" t="str"/>
      <x:c r="I154" s="8" t="str">
        <x:v>3</x:v>
      </x:c>
      <x:c r="J154" s="8" t="str">
        <x:v>RD 2 contre les DM perforants</x:v>
      </x:c>
      <x:c r="K154" s="8" t="str">
        <x:v>Le feuilletage d'adamantium disperse la force des impacts perforants.</x:v>
      </x:c>
      <x:c r="L154" s="8" t="str">
        <x:v>Plaques d'adamantium feuilleté</x:v>
      </x:c>
      <x:c r="M154" s="8" t="str">
        <x:v>Armure / Bouclier | Maille / Plaque | Supérieure | Résistance physique</x:v>
      </x:c>
      <x:c r="N154" s="8" t="str">
        <x:v>Très rare</x:v>
      </x:c>
      <x:c r="O154" s="8" t="str">
        <x:v>Prédicat équipé</x:v>
      </x:c>
      <x:c r="P154" s="8" t="str">
        <x:v>bonus_RD::percant:2</x:v>
      </x:c>
      <x:c r="Q154" s="8"/>
      <x:c r="R154" s="8"/>
      <x:c r="S154" s="8" t="str">
        <x:v>plate, mail, shield</x:v>
      </x:c>
      <x:c r="T154" s="8" t="str">
        <x:v>MAILLE_PLAQUE + BOUCLIER</x:v>
      </x:c>
      <x:c r="U154" s="8" t="str">
        <x:v>PASSIF</x:v>
      </x:c>
      <x:c r="V154" s="8" t="str">
        <x:v>Oui</x:v>
      </x:c>
      <x:c r="W154" s="8" t="str">
        <x:v>Oui</x:v>
      </x:c>
      <x:c r="X154" s="8" t="str">
        <x:v>COF_EXISTANT</x:v>
      </x:c>
      <x:c r="Y154" s="8" t="str">
        <x:v>Pris en compte par le moteur RD quand l'objet est équipé.</x:v>
      </x:c>
    </x:row>
    <x:row r="155" ht="15.75" customHeight="1">
      <x:c r="A155" s="8" t="str">
        <x:v>A155</x:v>
      </x:c>
      <x:c r="B155" s="8" t="str">
        <x:v>RD Toxique</x:v>
      </x:c>
      <x:c r="C155" s="8" t="str">
        <x:v>RD Poison</x:v>
      </x:c>
      <x:c r="D155" s="8" t="str">
        <x:v>Armure / Bouclier</x:v>
      </x:c>
      <x:c r="E155" s="8" t="str">
        <x:v>Armure / Bouclier — Maille / Plaque</x:v>
      </x:c>
      <x:c r="F155" s="8" t="str">
        <x:v>resistance</x:v>
      </x:c>
      <x:c r="G155" s="8"/>
      <x:c r="H155" s="8" t="str"/>
      <x:c r="I155" s="8" t="str">
        <x:v>3</x:v>
      </x:c>
      <x:c r="J155" s="8" t="str">
        <x:v>RD 4 contre les DM de toxique</x:v>
      </x:c>
      <x:c r="K155" s="8" t="str">
        <x:v>Les sceaux purifiants renforcent la protection contre les toxiques.</x:v>
      </x:c>
      <x:c r="L155" s="8" t="str">
        <x:v>Plaque gravée de sceaux antitoxines</x:v>
      </x:c>
      <x:c r="M155" s="8" t="str">
        <x:v>Armure / Bouclier | Maille / Plaque | Supérieure | Résistance élémentaire</x:v>
      </x:c>
      <x:c r="N155" s="8" t="str">
        <x:v>Très rare</x:v>
      </x:c>
      <x:c r="O155" s="8" t="str">
        <x:v>Prédicat équipé</x:v>
      </x:c>
      <x:c r="P155" s="8" t="str">
        <x:v>bonus_RD::poison:4</x:v>
      </x:c>
      <x:c r="Q155" s="8"/>
      <x:c r="R155" s="8"/>
      <x:c r="S155" s="8" t="str">
        <x:v>plate, mail, shield</x:v>
      </x:c>
      <x:c r="T155" s="8" t="str">
        <x:v>MAILLE_PLAQUE + BOUCLIER</x:v>
      </x:c>
      <x:c r="U155" s="8" t="str">
        <x:v>PASSIF</x:v>
      </x:c>
      <x:c r="V155" s="8" t="str">
        <x:v>Oui</x:v>
      </x:c>
      <x:c r="W155" s="8" t="str">
        <x:v>Oui</x:v>
      </x:c>
      <x:c r="X155" s="8" t="str">
        <x:v>COF_EXISTANT</x:v>
      </x:c>
      <x:c r="Y155" s="8" t="str">
        <x:v>Pris en compte par le moteur RD quand l'objet est équipé.</x:v>
      </x:c>
    </x:row>
    <x:row r="156" ht="15.75" customHeight="1">
      <x:c r="A156" s="8" t="str">
        <x:v>A156</x:v>
      </x:c>
      <x:c r="B156" s="8" t="str">
        <x:v>RD Tranchant</x:v>
      </x:c>
      <x:c r="C156" s="8" t="str">
        <x:v>RD Tranchant</x:v>
      </x:c>
      <x:c r="D156" s="8" t="str">
        <x:v>Armure / Bouclier</x:v>
      </x:c>
      <x:c r="E156" s="8" t="str">
        <x:v>Armure / Bouclier — Maille / Plaque</x:v>
      </x:c>
      <x:c r="F156" s="8" t="str">
        <x:v>resistance</x:v>
      </x:c>
      <x:c r="G156" s="8"/>
      <x:c r="H156" s="8" t="str"/>
      <x:c r="I156" s="8" t="str">
        <x:v>3</x:v>
      </x:c>
      <x:c r="J156" s="8" t="str">
        <x:v>RD 2 contre les DM tranchants</x:v>
      </x:c>
      <x:c r="K156" s="8" t="str">
        <x:v>L'adamantium offre une résistance supérieure aux tranchants.</x:v>
      </x:c>
      <x:c r="L156" s="8" t="str">
        <x:v>Mailles d'adamantium</x:v>
      </x:c>
      <x:c r="M156" s="8" t="str">
        <x:v>Armure / Bouclier | Maille / Plaque | Supérieure | Résistance physique</x:v>
      </x:c>
      <x:c r="N156" s="8" t="str">
        <x:v>Très rare</x:v>
      </x:c>
      <x:c r="O156" s="8" t="str">
        <x:v>Prédicat équipé</x:v>
      </x:c>
      <x:c r="P156" s="8" t="str">
        <x:v>bonus_RD::tranchant:2</x:v>
      </x:c>
      <x:c r="Q156" s="8"/>
      <x:c r="R156" s="8"/>
      <x:c r="S156" s="8" t="str">
        <x:v>plate, mail, shield</x:v>
      </x:c>
      <x:c r="T156" s="8" t="str">
        <x:v>MAILLE_PLAQUE + BOUCLIER</x:v>
      </x:c>
      <x:c r="U156" s="8" t="str">
        <x:v>PASSIF</x:v>
      </x:c>
      <x:c r="V156" s="8" t="str">
        <x:v>Oui</x:v>
      </x:c>
      <x:c r="W156" s="8" t="str">
        <x:v>Oui</x:v>
      </x:c>
      <x:c r="X156" s="8" t="str">
        <x:v>COF_EXISTANT</x:v>
      </x:c>
      <x:c r="Y156" s="8" t="str">
        <x:v>Pris en compte par le moteur RD quand l'objet est équipé.</x:v>
      </x:c>
    </x:row>
    <x:row r="157" ht="15.75" customHeight="1">
      <x:c r="A157" s="8" t="str">
        <x:v>A157</x:v>
      </x:c>
      <x:c r="B157" s="8" t="str">
        <x:v>Égide runique</x:v>
      </x:c>
      <x:c r="C157" s="8" t="str">
        <x:v>Bouclier runique</x:v>
      </x:c>
      <x:c r="D157" s="8" t="str">
        <x:v>Armure / Bouclier</x:v>
      </x:c>
      <x:c r="E157" s="8" t="str">
        <x:v>Armure / Bouclier — Maille / Plaque</x:v>
      </x:c>
      <x:c r="F157" s="8" t="str">
        <x:v>reaction</x:v>
      </x:c>
      <x:c r="G157" s="8"/>
      <x:c r="H157" s="8" t="str"/>
      <x:c r="I157" s="8" t="str">
        <x:v>5</x:v>
      </x:c>
      <x:c r="J157" s="8" t="str">
        <x:v>1 fois par combat, lorsque le porteur est pris pour cible par une attaque, il peut se placer immédiatement en défense totale jusqu'au début de son prochain tour.</x:v>
      </x:c>
      <x:c r="K157" s="8" t="str">
        <x:v>Les runes supérieures déploient un véritable rempart magique autour du porteur.</x:v>
      </x:c>
      <x:c r="L157" s="8" t="str">
        <x:v>Armure gravée de runes de bastion</x:v>
      </x:c>
      <x:c r="M157" s="8" t="str">
        <x:v>Armure / Bouclier | Maille / Plaque | Supérieure | Défense active</x:v>
      </x:c>
      <x:c r="N157" s="8" t="str">
        <x:v>Très rare</x:v>
      </x:c>
      <x:c r="O157" s="8" t="str">
        <x:v>Défense réactive</x:v>
      </x:c>
      <x:c r="P157" s="8"/>
      <x:c r="Q157" s="8"/>
      <x:c r="R157" s="8" t="str">
        <x:v>!cof-action-defensive totale --reaction --limiteParCombat 1 bouclierRunique_{ITEM_ID}</x:v>
      </x:c>
      <x:c r="S157" s="8" t="str">
        <x:v>shield</x:v>
      </x:c>
      <x:c r="T157" s="8" t="str">
        <x:v>MAILLE_PLAQUE + BOUCLIER</x:v>
      </x:c>
      <x:c r="U157" s="8" t="str">
        <x:v>ACTION_EQUIPEMENT</x:v>
      </x:c>
      <x:c r="V157" s="8" t="str">
        <x:v>Oui</x:v>
      </x:c>
      <x:c r="W157" s="8" t="str">
        <x:v>Oui</x:v>
      </x:c>
      <x:c r="X157" s="8" t="str">
        <x:v>COF_EXISTANT_APRES_PATCH</x:v>
      </x:c>
      <x:c r="Y157" s="8" t="str">
        <x:v>Syntaxe proposée pour l'extension de la commande existante, pas une nouvelle commande. Ajouter la lecture des options/limiteRessources à !cof-action-defensive et un mode --reaction dont l'expiration est le début du prochain tour du porteur. Défense + utilisation dans le même evt COFantasy ; la liste Objets ne fait que lancer cette commande.</x:v>
      </x:c>
    </x:row>
    <x:row r="158" ht="15.75" customHeight="1">
      <x:c r="A158" s="8" t="str">
        <x:v>A158</x:v>
      </x:c>
      <x:c r="B158" s="8" t="str">
        <x:v>Protection renforcée</x:v>
      </x:c>
      <x:c r="C158" s="8" t="str">
        <x:v>+DEF</x:v>
      </x:c>
      <x:c r="D158" s="8" t="str">
        <x:v>Armure / Bouclier</x:v>
      </x:c>
      <x:c r="E158" s="8" t="str">
        <x:v>Armure — Cuir</x:v>
      </x:c>
      <x:c r="F158" s="8" t="str">
        <x:v>defense</x:v>
      </x:c>
      <x:c r="G158" s="8"/>
      <x:c r="H158" s="8" t="str"/>
      <x:c r="I158" s="8" t="str">
        <x:v>1</x:v>
      </x:c>
      <x:c r="J158" s="8" t="str">
        <x:v>+1 DEF</x:v>
      </x:c>
      <x:c r="K158" s="8" t="str">
        <x:v>Des renforts placés aux zones vitales améliorent la protection générale.</x:v>
      </x:c>
      <x:c r="L158" s="8" t="str">
        <x:v>Cuir renforcé</x:v>
      </x:c>
      <x:c r="M158" s="8" t="str">
        <x:v>Armure | Cuir | Normale | Renforcement</x:v>
      </x:c>
      <x:c r="N158" s="8" t="str">
        <x:v>Rare</x:v>
      </x:c>
      <x:c r="O158" s="8" t="str">
        <x:v>Prédicat équipé/tenu</x:v>
      </x:c>
      <x:c r="P158" s="8" t="str">
        <x:v>bonus_DEF:1</x:v>
      </x:c>
      <x:c r="Q158" s="8"/>
      <x:c r="R158" s="8"/>
      <x:c r="S158" s="8"/>
      <x:c r="T158" s="8" t="str">
        <x:v>CUIR</x:v>
      </x:c>
      <x:c r="U158" s="8" t="str">
        <x:v>PASSIF</x:v>
      </x:c>
      <x:c r="V158" s="8" t="str">
        <x:v>Oui</x:v>
      </x:c>
      <x:c r="W158" s="8" t="str">
        <x:v>Oui</x:v>
      </x:c>
      <x:c r="X158" s="8" t="str">
        <x:v>COF_EXISTANT</x:v>
      </x:c>
      <x:c r="Y158" s="8" t="str">
        <x:v>Bonus de DEF actif uniquement quand l'objet est équipé/tenu.</x:v>
      </x:c>
    </x:row>
    <x:row r="159" ht="15.75" customHeight="1">
      <x:c r="A159" s="8" t="str">
        <x:v>A159</x:v>
      </x:c>
      <x:c r="B159" s="8" t="str">
        <x:v>Silencieuse</x:v>
      </x:c>
      <x:c r="C159" s="8" t="str">
        <x:v>Discrétion</x:v>
      </x:c>
      <x:c r="D159" s="8" t="str">
        <x:v>Armure / Bouclier</x:v>
      </x:c>
      <x:c r="E159" s="8" t="str">
        <x:v>Armure — Cuir</x:v>
      </x:c>
      <x:c r="F159" s="8" t="str">
        <x:v>discretion</x:v>
      </x:c>
      <x:c r="G159" s="8"/>
      <x:c r="H159" s="8" t="str"/>
      <x:c r="I159" s="8" t="str">
        <x:v>1</x:v>
      </x:c>
      <x:c r="J159" s="8" t="str">
        <x:v>+3 aux tests de discrétion</x:v>
      </x:c>
      <x:c r="K159" s="8" t="str">
        <x:v>Le cuir traité grince peu et reste discret en mouvement.</x:v>
      </x:c>
      <x:c r="L159" s="8" t="str">
        <x:v>Cuir sombre assoupli</x:v>
      </x:c>
      <x:c r="M159" s="8" t="str">
        <x:v>Armure | Cuir | Normale | Discrétion</x:v>
      </x:c>
      <x:c r="N159" s="8" t="str">
        <x:v>Rare</x:v>
      </x:c>
      <x:c r="O159" s="8" t="str">
        <x:v>Prédicat de compétence</x:v>
      </x:c>
      <x:c r="P159" s="8" t="str">
        <x:v>bonusTests_discretion:3</x:v>
      </x:c>
      <x:c r="Q159" s="8"/>
      <x:c r="R159" s="8"/>
      <x:c r="S159" s="8"/>
      <x:c r="T159" s="8" t="str">
        <x:v>CUIR</x:v>
      </x:c>
      <x:c r="U159" s="8" t="str">
        <x:v>PASSIF</x:v>
      </x:c>
      <x:c r="V159" s="8" t="str">
        <x:v>Oui</x:v>
      </x:c>
      <x:c r="W159" s="8" t="str">
        <x:v>Oui</x:v>
      </x:c>
      <x:c r="X159" s="8" t="str">
        <x:v>COF_EXISTANT</x:v>
      </x:c>
      <x:c r="Y159" s="8" t="str">
        <x:v>Le nom de compétence est normalisé pour COFantasy.</x:v>
      </x:c>
    </x:row>
    <x:row r="160" ht="15.75" customHeight="1">
      <x:c r="A160" s="8" t="str">
        <x:v>A160</x:v>
      </x:c>
      <x:c r="B160" s="8" t="str">
        <x:v>Allègement</x:v>
      </x:c>
      <x:c r="C160" s="8" t="str">
        <x:v>Légèreté</x:v>
      </x:c>
      <x:c r="D160" s="8" t="str">
        <x:v>Armure / Bouclier</x:v>
      </x:c>
      <x:c r="E160" s="8" t="str">
        <x:v>Armure — Cuir</x:v>
      </x:c>
      <x:c r="F160" s="8" t="str">
        <x:v>mobilite</x:v>
      </x:c>
      <x:c r="G160" s="8"/>
      <x:c r="H160" s="8" t="str"/>
      <x:c r="I160" s="8" t="str">
        <x:v>1</x:v>
      </x:c>
      <x:c r="J160" s="8" t="str">
        <x:v>Réduit le malus d'armure de 1</x:v>
      </x:c>
      <x:c r="K160" s="8" t="str">
        <x:v>Le cuir est aminci et traité sans perdre sa solidité.</x:v>
      </x:c>
      <x:c r="L160" s="8" t="str">
        <x:v>Cuir souple allégé</x:v>
      </x:c>
      <x:c r="M160" s="8" t="str">
        <x:v>Armure | Cuir | Normale | Légèreté</x:v>
      </x:c>
      <x:c r="N160" s="8" t="str">
        <x:v>Rare</x:v>
      </x:c>
      <x:c r="O160" s="8" t="str">
        <x:v>Transformation à l'application</x:v>
      </x:c>
      <x:c r="P160" s="8"/>
      <x:c r="Q160" s="8"/>
      <x:c r="R160" s="8" t="str">
        <x:v>malusarmure -1</x:v>
      </x:c>
      <x:c r="S160" s="8"/>
      <x:c r="T160" s="8" t="str">
        <x:v>CUIR</x:v>
      </x:c>
      <x:c r="U160" s="8" t="str">
        <x:v>PASSIF</x:v>
      </x:c>
      <x:c r="V160" s="8" t="str">
        <x:v>Oui</x:v>
      </x:c>
      <x:c r="W160" s="8" t="str">
        <x:v>Oui</x:v>
      </x:c>
      <x:c r="X160" s="8" t="str">
        <x:v>COF_EXISTANT</x:v>
      </x:c>
      <x:c r="Y160" s="8" t="str">
        <x:v>À appliquer au champ malus de l'armure ; ce n'est pas un prédicat.</x:v>
      </x:c>
    </x:row>
    <x:row r="161" ht="15.75" customHeight="1">
      <x:c r="A161" s="8" t="str">
        <x:v>A161</x:v>
      </x:c>
      <x:c r="B161" s="8" t="str">
        <x:v>Mobilité</x:v>
      </x:c>
      <x:c r="C161" s="8" t="str">
        <x:v>Mobilité</x:v>
      </x:c>
      <x:c r="D161" s="8" t="str">
        <x:v>Armure / Bouclier</x:v>
      </x:c>
      <x:c r="E161" s="8" t="str">
        <x:v>Armure — Cuir</x:v>
      </x:c>
      <x:c r="F161" s="8" t="str">
        <x:v>mobilite</x:v>
      </x:c>
      <x:c r="G161" s="8"/>
      <x:c r="H161" s="8" t="str"/>
      <x:c r="I161" s="8" t="str">
        <x:v>1</x:v>
      </x:c>
      <x:c r="J161" s="8" t="str">
        <x:v>+1 Initiative, +1 m de déplacement</x:v>
      </x:c>
      <x:c r="K161" s="8" t="str">
        <x:v>Le cuir reste flexible et facilite les départs rapides.</x:v>
      </x:c>
      <x:c r="L161" s="8" t="str">
        <x:v>Cuir souple de félin</x:v>
      </x:c>
      <x:c r="M161" s="8" t="str">
        <x:v>Armure | Cuir | Normale | Mobilité</x:v>
      </x:c>
      <x:c r="N161" s="8" t="str">
        <x:v>Rare</x:v>
      </x:c>
      <x:c r="O161" s="8" t="str">
        <x:v>Patch COFantasy + feuille</x:v>
      </x:c>
      <x:c r="P161" s="8" t="str">
        <x:v>bonusInitiative:1
bonusMouvement:1</x:v>
      </x:c>
      <x:c r="Q161" s="8"/>
      <x:c r="R161" s="8"/>
      <x:c r="S161" s="8"/>
      <x:c r="T161" s="8" t="str">
        <x:v>CUIR</x:v>
      </x:c>
      <x:c r="U161" s="8" t="str">
        <x:v>PASSIF</x:v>
      </x:c>
      <x:c r="V161" s="8" t="str">
        <x:v>Oui</x:v>
      </x:c>
      <x:c r="W161" s="8" t="str">
        <x:v>Oui</x:v>
      </x:c>
      <x:c r="X161" s="8" t="str">
        <x:v>COF_EXISTANT</x:v>
      </x:c>
      <x:c r="Y161" s="8" t="str">
        <x:v>Initiative gérée par le patch Mod ; mouvement affiché par le sheetworker.</x:v>
      </x:c>
    </x:row>
    <x:row r="162" ht="15.75" customHeight="1">
      <x:c r="A162" s="8" t="str">
        <x:v>A162</x:v>
      </x:c>
      <x:c r="B162" s="8" t="str">
        <x:v>RD Terre</x:v>
      </x:c>
      <x:c r="C162" s="8" t="str">
        <x:v>RD Acide</x:v>
      </x:c>
      <x:c r="D162" s="8" t="str">
        <x:v>Armure / Bouclier</x:v>
      </x:c>
      <x:c r="E162" s="8" t="str">
        <x:v>Armure — Cuir</x:v>
      </x:c>
      <x:c r="F162" s="8" t="str">
        <x:v>resistance</x:v>
      </x:c>
      <x:c r="G162" s="8"/>
      <x:c r="H162" s="8" t="str"/>
      <x:c r="I162" s="8" t="str">
        <x:v>1</x:v>
      </x:c>
      <x:c r="J162" s="8" t="str">
        <x:v>RD 2 contre les DM d'terre</x:v>
      </x:c>
      <x:c r="K162" s="8" t="str">
        <x:v>Le tannage à la résine protège le cuir de la corrosion.</x:v>
      </x:c>
      <x:c r="L162" s="8" t="str">
        <x:v>Cuir traité à la résine</x:v>
      </x:c>
      <x:c r="M162" s="8" t="str">
        <x:v>Armure | Cuir | Normale | Résistance élémentaire</x:v>
      </x:c>
      <x:c r="N162" s="8" t="str">
        <x:v>Rare</x:v>
      </x:c>
      <x:c r="O162" s="8" t="str">
        <x:v>Prédicat équipé</x:v>
      </x:c>
      <x:c r="P162" s="8" t="str">
        <x:v>bonus_RD::acide:2</x:v>
      </x:c>
      <x:c r="Q162" s="8"/>
      <x:c r="R162" s="8"/>
      <x:c r="S162" s="8"/>
      <x:c r="T162" s="8" t="str">
        <x:v>CUIR</x:v>
      </x:c>
      <x:c r="U162" s="8" t="str">
        <x:v>PASSIF</x:v>
      </x:c>
      <x:c r="V162" s="8" t="str">
        <x:v>Oui</x:v>
      </x:c>
      <x:c r="W162" s="8" t="str">
        <x:v>Oui</x:v>
      </x:c>
      <x:c r="X162" s="8" t="str">
        <x:v>COF_EXISTANT</x:v>
      </x:c>
      <x:c r="Y162" s="8" t="str">
        <x:v>Pris en compte par le moteur RD quand l'objet est équipé.</x:v>
      </x:c>
    </x:row>
    <x:row r="163" ht="15.75" customHeight="1">
      <x:c r="A163" s="8" t="str">
        <x:v>A163</x:v>
      </x:c>
      <x:c r="B163" s="8" t="str">
        <x:v>RD Contondant</x:v>
      </x:c>
      <x:c r="C163" s="8" t="str">
        <x:v>RD Contondant</x:v>
      </x:c>
      <x:c r="D163" s="8" t="str">
        <x:v>Armure / Bouclier</x:v>
      </x:c>
      <x:c r="E163" s="8" t="str">
        <x:v>Armure — Cuir</x:v>
      </x:c>
      <x:c r="F163" s="8" t="str">
        <x:v>resistance</x:v>
      </x:c>
      <x:c r="G163" s="8"/>
      <x:c r="H163" s="8" t="str"/>
      <x:c r="I163" s="8" t="str">
        <x:v>1</x:v>
      </x:c>
      <x:c r="J163" s="8" t="str">
        <x:v>RD 1 contre les DM contondants</x:v>
      </x:c>
      <x:c r="K163" s="8" t="str">
        <x:v>L'épaisseur du cuir amortit les coups contondants.</x:v>
      </x:c>
      <x:c r="L163" s="8" t="str">
        <x:v>Cuir épais d'ours</x:v>
      </x:c>
      <x:c r="M163" s="8" t="str">
        <x:v>Armure | Cuir | Normale | Résistance physique</x:v>
      </x:c>
      <x:c r="N163" s="8" t="str">
        <x:v>Rare</x:v>
      </x:c>
      <x:c r="O163" s="8" t="str">
        <x:v>Prédicat équipé</x:v>
      </x:c>
      <x:c r="P163" s="8" t="str">
        <x:v>bonus_RD::contondant:1</x:v>
      </x:c>
      <x:c r="Q163" s="8"/>
      <x:c r="R163" s="8"/>
      <x:c r="S163" s="8"/>
      <x:c r="T163" s="8" t="str">
        <x:v>CUIR</x:v>
      </x:c>
      <x:c r="U163" s="8" t="str">
        <x:v>PASSIF</x:v>
      </x:c>
      <x:c r="V163" s="8" t="str">
        <x:v>Oui</x:v>
      </x:c>
      <x:c r="W163" s="8" t="str">
        <x:v>Oui</x:v>
      </x:c>
      <x:c r="X163" s="8" t="str">
        <x:v>COF_EXISTANT</x:v>
      </x:c>
      <x:c r="Y163" s="8" t="str">
        <x:v>Pris en compte par le moteur RD quand l'objet est équipé.</x:v>
      </x:c>
    </x:row>
    <x:row r="164" ht="15.75" customHeight="1">
      <x:c r="A164" s="8" t="str">
        <x:v>A164</x:v>
      </x:c>
      <x:c r="B164" s="8" t="str">
        <x:v>RD Feu</x:v>
      </x:c>
      <x:c r="C164" s="8" t="str">
        <x:v>RD Feu</x:v>
      </x:c>
      <x:c r="D164" s="8" t="str">
        <x:v>Armure / Bouclier</x:v>
      </x:c>
      <x:c r="E164" s="8" t="str">
        <x:v>Armure — Cuir</x:v>
      </x:c>
      <x:c r="F164" s="8" t="str">
        <x:v>resistance</x:v>
      </x:c>
      <x:c r="G164" s="8"/>
      <x:c r="H164" s="8" t="str"/>
      <x:c r="I164" s="8" t="str">
        <x:v>1</x:v>
      </x:c>
      <x:c r="J164" s="8" t="str">
        <x:v>RD 2 contre les DM de feu</x:v>
      </x:c>
      <x:c r="K164" s="8" t="str">
        <x:v>Le cuir conserve une résistance naturelle à la chaleur.</x:v>
      </x:c>
      <x:c r="L164" s="8" t="str">
        <x:v>Cuir de salamandre</x:v>
      </x:c>
      <x:c r="M164" s="8" t="str">
        <x:v>Armure | Cuir | Normale | Résistance élémentaire</x:v>
      </x:c>
      <x:c r="N164" s="8" t="str">
        <x:v>Rare</x:v>
      </x:c>
      <x:c r="O164" s="8" t="str">
        <x:v>Prédicat équipé</x:v>
      </x:c>
      <x:c r="P164" s="8" t="str">
        <x:v>bonus_RD::feu:2</x:v>
      </x:c>
      <x:c r="Q164" s="8"/>
      <x:c r="R164" s="8"/>
      <x:c r="S164" s="8"/>
      <x:c r="T164" s="8" t="str">
        <x:v>CUIR</x:v>
      </x:c>
      <x:c r="U164" s="8" t="str">
        <x:v>PASSIF</x:v>
      </x:c>
      <x:c r="V164" s="8" t="str">
        <x:v>Oui</x:v>
      </x:c>
      <x:c r="W164" s="8" t="str">
        <x:v>Oui</x:v>
      </x:c>
      <x:c r="X164" s="8" t="str">
        <x:v>COF_EXISTANT</x:v>
      </x:c>
      <x:c r="Y164" s="8" t="str">
        <x:v>Pris en compte par le moteur RD quand l'objet est équipé.</x:v>
      </x:c>
    </x:row>
    <x:row r="165" ht="15.75" customHeight="1">
      <x:c r="A165" s="8" t="str">
        <x:v>A165</x:v>
      </x:c>
      <x:c r="B165" s="8" t="str">
        <x:v>RD Air</x:v>
      </x:c>
      <x:c r="C165" s="8" t="str">
        <x:v>RD Foudre</x:v>
      </x:c>
      <x:c r="D165" s="8" t="str">
        <x:v>Armure / Bouclier</x:v>
      </x:c>
      <x:c r="E165" s="8" t="str">
        <x:v>Armure — Cuir</x:v>
      </x:c>
      <x:c r="F165" s="8" t="str">
        <x:v>resistance</x:v>
      </x:c>
      <x:c r="G165" s="8"/>
      <x:c r="H165" s="8" t="str"/>
      <x:c r="I165" s="8" t="str">
        <x:v>1</x:v>
      </x:c>
      <x:c r="J165" s="8" t="str">
        <x:v>RD 2 contre les DM de air</x:v>
      </x:c>
      <x:c r="K165" s="8" t="str">
        <x:v>Les clous de cuivre canalisent la air loin des points vitaux.</x:v>
      </x:c>
      <x:c r="L165" s="8" t="str">
        <x:v>Cuir clouté de cuivre</x:v>
      </x:c>
      <x:c r="M165" s="8" t="str">
        <x:v>Armure | Cuir | Normale | Résistance élémentaire</x:v>
      </x:c>
      <x:c r="N165" s="8" t="str">
        <x:v>Rare</x:v>
      </x:c>
      <x:c r="O165" s="8" t="str">
        <x:v>Prédicat équipé</x:v>
      </x:c>
      <x:c r="P165" s="8" t="str">
        <x:v>bonus_RD::electrique:2</x:v>
      </x:c>
      <x:c r="Q165" s="8"/>
      <x:c r="R165" s="8"/>
      <x:c r="S165" s="8"/>
      <x:c r="T165" s="8" t="str">
        <x:v>CUIR</x:v>
      </x:c>
      <x:c r="U165" s="8" t="str">
        <x:v>PASSIF</x:v>
      </x:c>
      <x:c r="V165" s="8" t="str">
        <x:v>Oui</x:v>
      </x:c>
      <x:c r="W165" s="8" t="str">
        <x:v>Oui</x:v>
      </x:c>
      <x:c r="X165" s="8" t="str">
        <x:v>COF_EXISTANT</x:v>
      </x:c>
      <x:c r="Y165" s="8" t="str">
        <x:v>Pris en compte par le moteur RD quand l'objet est équipé.</x:v>
      </x:c>
    </x:row>
    <x:row r="166" ht="15.75" customHeight="1">
      <x:c r="A166" s="8" t="str">
        <x:v>A166</x:v>
      </x:c>
      <x:c r="B166" s="8" t="str">
        <x:v>RD Eau</x:v>
      </x:c>
      <x:c r="C166" s="8" t="str">
        <x:v>RD Froid</x:v>
      </x:c>
      <x:c r="D166" s="8" t="str">
        <x:v>Armure / Bouclier</x:v>
      </x:c>
      <x:c r="E166" s="8" t="str">
        <x:v>Armure — Cuir</x:v>
      </x:c>
      <x:c r="F166" s="8" t="str">
        <x:v>resistance</x:v>
      </x:c>
      <x:c r="G166" s="8"/>
      <x:c r="H166" s="8" t="str"/>
      <x:c r="I166" s="8" t="str">
        <x:v>1</x:v>
      </x:c>
      <x:c r="J166" s="8" t="str">
        <x:v>RD 2 contre les DM de eau</x:v>
      </x:c>
      <x:c r="K166" s="8" t="str">
        <x:v>Le cuir garde les propriétés isolantes d'une bête adaptée aux climats glacés.</x:v>
      </x:c>
      <x:c r="L166" s="8" t="str">
        <x:v>Cuir de loup des neiges</x:v>
      </x:c>
      <x:c r="M166" s="8" t="str">
        <x:v>Armure | Cuir | Normale | Résistance élémentaire</x:v>
      </x:c>
      <x:c r="N166" s="8" t="str">
        <x:v>Rare</x:v>
      </x:c>
      <x:c r="O166" s="8" t="str">
        <x:v>Prédicat équipé</x:v>
      </x:c>
      <x:c r="P166" s="8" t="str">
        <x:v>bonus_RD::froid:2</x:v>
      </x:c>
      <x:c r="Q166" s="8"/>
      <x:c r="R166" s="8"/>
      <x:c r="S166" s="8"/>
      <x:c r="T166" s="8" t="str">
        <x:v>CUIR</x:v>
      </x:c>
      <x:c r="U166" s="8" t="str">
        <x:v>PASSIF</x:v>
      </x:c>
      <x:c r="V166" s="8" t="str">
        <x:v>Oui</x:v>
      </x:c>
      <x:c r="W166" s="8" t="str">
        <x:v>Oui</x:v>
      </x:c>
      <x:c r="X166" s="8" t="str">
        <x:v>COF_EXISTANT</x:v>
      </x:c>
      <x:c r="Y166" s="8" t="str">
        <x:v>Pris en compte par le moteur RD quand l'objet est équipé.</x:v>
      </x:c>
    </x:row>
    <x:row r="167" ht="15.75" customHeight="1">
      <x:c r="A167" s="8" t="str">
        <x:v>A167</x:v>
      </x:c>
      <x:c r="B167" s="8" t="str">
        <x:v>RD Perforant</x:v>
      </x:c>
      <x:c r="C167" s="8" t="str">
        <x:v>RD Perforant</x:v>
      </x:c>
      <x:c r="D167" s="8" t="str">
        <x:v>Armure / Bouclier</x:v>
      </x:c>
      <x:c r="E167" s="8" t="str">
        <x:v>Armure — Cuir</x:v>
      </x:c>
      <x:c r="F167" s="8" t="str">
        <x:v>resistance</x:v>
      </x:c>
      <x:c r="G167" s="8"/>
      <x:c r="H167" s="8" t="str"/>
      <x:c r="I167" s="8" t="str">
        <x:v>1</x:v>
      </x:c>
      <x:c r="J167" s="8" t="str">
        <x:v>RD 1 contre les DM perforants</x:v>
      </x:c>
      <x:c r="K167" s="8" t="str">
        <x:v>Les clous et renforts rigides dévient les pointes.</x:v>
      </x:c>
      <x:c r="L167" s="8" t="str">
        <x:v>Cuir clouté dense</x:v>
      </x:c>
      <x:c r="M167" s="8" t="str">
        <x:v>Armure | Cuir | Normale | Résistance physique</x:v>
      </x:c>
      <x:c r="N167" s="8" t="str">
        <x:v>Rare</x:v>
      </x:c>
      <x:c r="O167" s="8" t="str">
        <x:v>Prédicat équipé</x:v>
      </x:c>
      <x:c r="P167" s="8" t="str">
        <x:v>bonus_RD::percant:1</x:v>
      </x:c>
      <x:c r="Q167" s="8"/>
      <x:c r="R167" s="8"/>
      <x:c r="S167" s="8"/>
      <x:c r="T167" s="8" t="str">
        <x:v>CUIR</x:v>
      </x:c>
      <x:c r="U167" s="8" t="str">
        <x:v>PASSIF</x:v>
      </x:c>
      <x:c r="V167" s="8" t="str">
        <x:v>Oui</x:v>
      </x:c>
      <x:c r="W167" s="8" t="str">
        <x:v>Oui</x:v>
      </x:c>
      <x:c r="X167" s="8" t="str">
        <x:v>COF_EXISTANT</x:v>
      </x:c>
      <x:c r="Y167" s="8" t="str">
        <x:v>Pris en compte par le moteur RD quand l'objet est équipé.</x:v>
      </x:c>
    </x:row>
    <x:row r="168" ht="15.75" customHeight="1">
      <x:c r="A168" s="8" t="str">
        <x:v>A168</x:v>
      </x:c>
      <x:c r="B168" s="8" t="str">
        <x:v>RD Toxique</x:v>
      </x:c>
      <x:c r="C168" s="8" t="str">
        <x:v>RD Poison</x:v>
      </x:c>
      <x:c r="D168" s="8" t="str">
        <x:v>Armure / Bouclier</x:v>
      </x:c>
      <x:c r="E168" s="8" t="str">
        <x:v>Armure — Cuir</x:v>
      </x:c>
      <x:c r="F168" s="8" t="str">
        <x:v>resistance</x:v>
      </x:c>
      <x:c r="G168" s="8"/>
      <x:c r="H168" s="8" t="str"/>
      <x:c r="I168" s="8" t="str">
        <x:v>1</x:v>
      </x:c>
      <x:c r="J168" s="8" t="str">
        <x:v>RD 2 contre les DM de toxique</x:v>
      </x:c>
      <x:c r="K168" s="8" t="str">
        <x:v>Le cuir garde une résistance partielle aux venins naturels.</x:v>
      </x:c>
      <x:c r="L168" s="8" t="str">
        <x:v>Cuir de vipère géante</x:v>
      </x:c>
      <x:c r="M168" s="8" t="str">
        <x:v>Armure | Cuir | Normale | Résistance élémentaire</x:v>
      </x:c>
      <x:c r="N168" s="8" t="str">
        <x:v>Rare</x:v>
      </x:c>
      <x:c r="O168" s="8" t="str">
        <x:v>Prédicat équipé</x:v>
      </x:c>
      <x:c r="P168" s="8" t="str">
        <x:v>bonus_RD::poison:2</x:v>
      </x:c>
      <x:c r="Q168" s="8"/>
      <x:c r="R168" s="8"/>
      <x:c r="S168" s="8"/>
      <x:c r="T168" s="8" t="str">
        <x:v>CUIR</x:v>
      </x:c>
      <x:c r="U168" s="8" t="str">
        <x:v>PASSIF</x:v>
      </x:c>
      <x:c r="V168" s="8" t="str">
        <x:v>Oui</x:v>
      </x:c>
      <x:c r="W168" s="8" t="str">
        <x:v>Oui</x:v>
      </x:c>
      <x:c r="X168" s="8" t="str">
        <x:v>COF_EXISTANT</x:v>
      </x:c>
      <x:c r="Y168" s="8" t="str">
        <x:v>Pris en compte par le moteur RD quand l'objet est équipé.</x:v>
      </x:c>
    </x:row>
    <x:row r="169" ht="15.75" customHeight="1">
      <x:c r="A169" s="8" t="str">
        <x:v>A169</x:v>
      </x:c>
      <x:c r="B169" s="8" t="str">
        <x:v>RD Tranchant</x:v>
      </x:c>
      <x:c r="C169" s="8" t="str">
        <x:v>RD Tranchant</x:v>
      </x:c>
      <x:c r="D169" s="8" t="str">
        <x:v>Armure / Bouclier</x:v>
      </x:c>
      <x:c r="E169" s="8" t="str">
        <x:v>Armure — Cuir</x:v>
      </x:c>
      <x:c r="F169" s="8" t="str">
        <x:v>resistance</x:v>
      </x:c>
      <x:c r="G169" s="8"/>
      <x:c r="H169" s="8" t="str"/>
      <x:c r="I169" s="8" t="str">
        <x:v>1</x:v>
      </x:c>
      <x:c r="J169" s="8" t="str">
        <x:v>RD 1 contre les DM tranchants</x:v>
      </x:c>
      <x:c r="K169" s="8" t="str">
        <x:v>Le cuir durci détourne mieux les coups de lame.</x:v>
      </x:c>
      <x:c r="L169" s="8" t="str">
        <x:v>Cuir bouilli renforcé</x:v>
      </x:c>
      <x:c r="M169" s="8" t="str">
        <x:v>Armure | Cuir | Normale | Résistance physique</x:v>
      </x:c>
      <x:c r="N169" s="8" t="str">
        <x:v>Rare</x:v>
      </x:c>
      <x:c r="O169" s="8" t="str">
        <x:v>Prédicat équipé</x:v>
      </x:c>
      <x:c r="P169" s="8" t="str">
        <x:v>bonus_RD::tranchant:1</x:v>
      </x:c>
      <x:c r="Q169" s="8"/>
      <x:c r="R169" s="8"/>
      <x:c r="S169" s="8"/>
      <x:c r="T169" s="8" t="str">
        <x:v>CUIR</x:v>
      </x:c>
      <x:c r="U169" s="8" t="str">
        <x:v>PASSIF</x:v>
      </x:c>
      <x:c r="V169" s="8" t="str">
        <x:v>Oui</x:v>
      </x:c>
      <x:c r="W169" s="8" t="str">
        <x:v>Oui</x:v>
      </x:c>
      <x:c r="X169" s="8" t="str">
        <x:v>COF_EXISTANT</x:v>
      </x:c>
      <x:c r="Y169" s="8" t="str">
        <x:v>Pris en compte par le moteur RD quand l'objet est équipé.</x:v>
      </x:c>
    </x:row>
    <x:row r="170" ht="15.75" customHeight="1">
      <x:c r="A170" s="8" t="str">
        <x:v>A170</x:v>
      </x:c>
      <x:c r="B170" s="8" t="str">
        <x:v>Protection renforcée</x:v>
      </x:c>
      <x:c r="C170" s="8" t="str">
        <x:v>+DEF</x:v>
      </x:c>
      <x:c r="D170" s="8" t="str">
        <x:v>Armure / Bouclier</x:v>
      </x:c>
      <x:c r="E170" s="8" t="str">
        <x:v>Armure — Cuir</x:v>
      </x:c>
      <x:c r="F170" s="8" t="str">
        <x:v>defense</x:v>
      </x:c>
      <x:c r="G170" s="8"/>
      <x:c r="H170" s="8" t="str"/>
      <x:c r="I170" s="8" t="str">
        <x:v>3</x:v>
      </x:c>
      <x:c r="J170" s="8" t="str">
        <x:v>+2 DEF</x:v>
      </x:c>
      <x:c r="K170" s="8" t="str">
        <x:v>Le cloutage précis et les plaques souples protègent mieux les ouvertures.</x:v>
      </x:c>
      <x:c r="L170" s="8" t="str">
        <x:v>Cuir clouté supérieur</x:v>
      </x:c>
      <x:c r="M170" s="8" t="str">
        <x:v>Armure | Cuir | Supérieure | Renforcement</x:v>
      </x:c>
      <x:c r="N170" s="8" t="str">
        <x:v>Très rare</x:v>
      </x:c>
      <x:c r="O170" s="8" t="str">
        <x:v>Prédicat équipé/tenu</x:v>
      </x:c>
      <x:c r="P170" s="8" t="str">
        <x:v>bonus_DEF:2</x:v>
      </x:c>
      <x:c r="Q170" s="8"/>
      <x:c r="R170" s="8"/>
      <x:c r="S170" s="8"/>
      <x:c r="T170" s="8" t="str">
        <x:v>CUIR</x:v>
      </x:c>
      <x:c r="U170" s="8" t="str">
        <x:v>PASSIF</x:v>
      </x:c>
      <x:c r="V170" s="8" t="str">
        <x:v>Oui</x:v>
      </x:c>
      <x:c r="W170" s="8" t="str">
        <x:v>Oui</x:v>
      </x:c>
      <x:c r="X170" s="8" t="str">
        <x:v>COF_EXISTANT</x:v>
      </x:c>
      <x:c r="Y170" s="8" t="str">
        <x:v>Bonus de DEF actif uniquement quand l'objet est équipé/tenu.</x:v>
      </x:c>
    </x:row>
    <x:row r="171" ht="15.75" customHeight="1">
      <x:c r="A171" s="8" t="str">
        <x:v>A171</x:v>
      </x:c>
      <x:c r="B171" s="8" t="str">
        <x:v>Bouclier runique</x:v>
      </x:c>
      <x:c r="C171" s="8" t="str">
        <x:v>Bouclier runique</x:v>
      </x:c>
      <x:c r="D171" s="8" t="str">
        <x:v>Armure / Bouclier</x:v>
      </x:c>
      <x:c r="E171" s="8" t="str">
        <x:v>Armure — Cuir</x:v>
      </x:c>
      <x:c r="F171" s="8" t="str">
        <x:v>protection</x:v>
      </x:c>
      <x:c r="G171" s="8"/>
      <x:c r="H171" s="8" t="str"/>
      <x:c r="I171" s="8" t="str">
        <x:v>3</x:v>
      </x:c>
      <x:c r="J171" s="8" t="str">
        <x:v>1 fois par combat, lorsque le porteur est pris pour cible par une attaque, il peut se placer immédiatement en défense simple jusqu'au début de son prochain tour.</x:v>
      </x:c>
      <x:c r="K171" s="8" t="str">
        <x:v>Les gravures s'illuminent pour détourner une attaque au moment critique.</x:v>
      </x:c>
      <x:c r="L171" s="8" t="str">
        <x:v>Cuir gravé de runes de garde</x:v>
      </x:c>
      <x:c r="M171" s="8" t="str">
        <x:v>Armure | Cuir | Normale | Défense active</x:v>
      </x:c>
      <x:c r="N171" s="8" t="str">
        <x:v>Rare</x:v>
      </x:c>
      <x:c r="O171" s="8" t="str">
        <x:v>Défense réactive</x:v>
      </x:c>
      <x:c r="P171" s="8"/>
      <x:c r="Q171" s="8"/>
      <x:c r="R171" s="8" t="str">
        <x:v>!cof-action-defensive simple --reaction --limiteParCombat 1 bouclierRunique_{ITEM_ID}</x:v>
      </x:c>
      <x:c r="S171" s="8"/>
      <x:c r="T171" s="8" t="str">
        <x:v>CUIR</x:v>
      </x:c>
      <x:c r="U171" s="8" t="str">
        <x:v>ACTION_EQUIPEMENT</x:v>
      </x:c>
      <x:c r="V171" s="8" t="str">
        <x:v>Oui</x:v>
      </x:c>
      <x:c r="W171" s="8" t="str">
        <x:v>Non</x:v>
      </x:c>
      <x:c r="X171" s="8" t="str">
        <x:v>COF_EXISTANT_APRES_PATCH</x:v>
      </x:c>
      <x:c r="Y171" s="8" t="str">
        <x:v>Syntaxe proposée pour l'extension de la commande existante, pas une nouvelle commande. Ajouter la lecture des options/limiteRessources à !cof-action-defensive et un mode --reaction dont l'expiration est le début du prochain tour du porteur. Défense + utilisation dans le même evt COFantasy ; la liste Objets ne fait que lancer cette commande.</x:v>
      </x:c>
    </x:row>
    <x:row r="172" ht="15.75" customHeight="1">
      <x:c r="A172" s="8" t="str">
        <x:v>A172</x:v>
      </x:c>
      <x:c r="B172" s="8" t="str">
        <x:v>Silencieuse</x:v>
      </x:c>
      <x:c r="C172" s="8" t="str">
        <x:v>Discrétion</x:v>
      </x:c>
      <x:c r="D172" s="8" t="str">
        <x:v>Armure / Bouclier</x:v>
      </x:c>
      <x:c r="E172" s="8" t="str">
        <x:v>Armure — Cuir</x:v>
      </x:c>
      <x:c r="F172" s="8" t="str">
        <x:v>discretion</x:v>
      </x:c>
      <x:c r="G172" s="8"/>
      <x:c r="H172" s="8" t="str"/>
      <x:c r="I172" s="8" t="str">
        <x:v>3</x:v>
      </x:c>
      <x:c r="J172" s="8" t="str">
        <x:v>+5 aux tests de discrétion</x:v>
      </x:c>
      <x:c r="K172" s="8" t="str">
        <x:v>Le cuir est assoupli, matifié et conçu pour les déplacements silencieux.</x:v>
      </x:c>
      <x:c r="L172" s="8" t="str">
        <x:v>Cuir de rôdeur nocturne</x:v>
      </x:c>
      <x:c r="M172" s="8" t="str">
        <x:v>Armure | Cuir | Supérieure | Discrétion</x:v>
      </x:c>
      <x:c r="N172" s="8" t="str">
        <x:v>Très rare</x:v>
      </x:c>
      <x:c r="O172" s="8" t="str">
        <x:v>Prédicat de compétence</x:v>
      </x:c>
      <x:c r="P172" s="8" t="str">
        <x:v>bonusTests_discretion:5</x:v>
      </x:c>
      <x:c r="Q172" s="8"/>
      <x:c r="R172" s="8"/>
      <x:c r="S172" s="8"/>
      <x:c r="T172" s="8" t="str">
        <x:v>CUIR</x:v>
      </x:c>
      <x:c r="U172" s="8" t="str">
        <x:v>PASSIF</x:v>
      </x:c>
      <x:c r="V172" s="8" t="str">
        <x:v>Oui</x:v>
      </x:c>
      <x:c r="W172" s="8" t="str">
        <x:v>Oui</x:v>
      </x:c>
      <x:c r="X172" s="8" t="str">
        <x:v>COF_EXISTANT</x:v>
      </x:c>
      <x:c r="Y172" s="8" t="str">
        <x:v>Le nom de compétence est normalisé pour COFantasy.</x:v>
      </x:c>
    </x:row>
    <x:row r="173" ht="15.75" customHeight="1">
      <x:c r="A173" s="8" t="str">
        <x:v>A173</x:v>
      </x:c>
      <x:c r="B173" s="8" t="str">
        <x:v>Allègement</x:v>
      </x:c>
      <x:c r="C173" s="8" t="str">
        <x:v>Légèreté</x:v>
      </x:c>
      <x:c r="D173" s="8" t="str">
        <x:v>Armure / Bouclier</x:v>
      </x:c>
      <x:c r="E173" s="8" t="str">
        <x:v>Armure — Cuir</x:v>
      </x:c>
      <x:c r="F173" s="8" t="str">
        <x:v>mobilite</x:v>
      </x:c>
      <x:c r="G173" s="8"/>
      <x:c r="H173" s="8" t="str"/>
      <x:c r="I173" s="8" t="str">
        <x:v>3</x:v>
      </x:c>
      <x:c r="J173" s="8" t="str">
        <x:v>Réduit le malus d'armure de 2</x:v>
      </x:c>
      <x:c r="K173" s="8" t="str">
        <x:v>Le cuir combine souplesse, légèreté et bonne tenue.</x:v>
      </x:c>
      <x:c r="L173" s="8" t="str">
        <x:v>Cuir de félin supérieur</x:v>
      </x:c>
      <x:c r="M173" s="8" t="str">
        <x:v>Armure | Cuir | Supérieure | Légèreté</x:v>
      </x:c>
      <x:c r="N173" s="8" t="str">
        <x:v>Très rare</x:v>
      </x:c>
      <x:c r="O173" s="8" t="str">
        <x:v>Transformation à l'application</x:v>
      </x:c>
      <x:c r="P173" s="8"/>
      <x:c r="Q173" s="8"/>
      <x:c r="R173" s="8" t="str">
        <x:v>malusarmure -2</x:v>
      </x:c>
      <x:c r="S173" s="8"/>
      <x:c r="T173" s="8" t="str">
        <x:v>CUIR</x:v>
      </x:c>
      <x:c r="U173" s="8" t="str">
        <x:v>PASSIF</x:v>
      </x:c>
      <x:c r="V173" s="8" t="str">
        <x:v>Oui</x:v>
      </x:c>
      <x:c r="W173" s="8" t="str">
        <x:v>Oui</x:v>
      </x:c>
      <x:c r="X173" s="8" t="str">
        <x:v>COF_EXISTANT</x:v>
      </x:c>
      <x:c r="Y173" s="8" t="str">
        <x:v>À appliquer au champ malus de l'armure ; ce n'est pas un prédicat.</x:v>
      </x:c>
    </x:row>
    <x:row r="174" ht="15.75" customHeight="1">
      <x:c r="A174" s="8" t="str">
        <x:v>A174</x:v>
      </x:c>
      <x:c r="B174" s="8" t="str">
        <x:v>Mobilité</x:v>
      </x:c>
      <x:c r="C174" s="8" t="str">
        <x:v>Mobilité</x:v>
      </x:c>
      <x:c r="D174" s="8" t="str">
        <x:v>Armure / Bouclier</x:v>
      </x:c>
      <x:c r="E174" s="8" t="str">
        <x:v>Armure — Cuir</x:v>
      </x:c>
      <x:c r="F174" s="8" t="str">
        <x:v>mobilite</x:v>
      </x:c>
      <x:c r="G174" s="8"/>
      <x:c r="H174" s="8" t="str"/>
      <x:c r="I174" s="8" t="str">
        <x:v>3</x:v>
      </x:c>
      <x:c r="J174" s="8" t="str">
        <x:v>+2 Initiative, +2 m de déplacement</x:v>
      </x:c>
      <x:c r="K174" s="8" t="str">
        <x:v>La coupe est pensée pour la chasse, la vitesse et les changements d'appui.</x:v>
      </x:c>
      <x:c r="L174" s="8" t="str">
        <x:v>Cuir de rôdeur supérieur</x:v>
      </x:c>
      <x:c r="M174" s="8" t="str">
        <x:v>Armure | Cuir | Supérieure | Mobilité</x:v>
      </x:c>
      <x:c r="N174" s="8" t="str">
        <x:v>Très rare</x:v>
      </x:c>
      <x:c r="O174" s="8" t="str">
        <x:v>Patch COFantasy + feuille</x:v>
      </x:c>
      <x:c r="P174" s="8" t="str">
        <x:v>bonusInitiative:2
bonusMouvement:2</x:v>
      </x:c>
      <x:c r="Q174" s="8"/>
      <x:c r="R174" s="8"/>
      <x:c r="S174" s="8"/>
      <x:c r="T174" s="8" t="str">
        <x:v>CUIR</x:v>
      </x:c>
      <x:c r="U174" s="8" t="str">
        <x:v>PASSIF</x:v>
      </x:c>
      <x:c r="V174" s="8" t="str">
        <x:v>Oui</x:v>
      </x:c>
      <x:c r="W174" s="8" t="str">
        <x:v>Oui</x:v>
      </x:c>
      <x:c r="X174" s="8" t="str">
        <x:v>COF_EXISTANT</x:v>
      </x:c>
      <x:c r="Y174" s="8" t="str">
        <x:v>Initiative gérée par le patch Mod ; mouvement affiché par le sheetworker.</x:v>
      </x:c>
    </x:row>
    <x:row r="175" ht="15.75" customHeight="1">
      <x:c r="A175" s="8" t="str">
        <x:v>A175</x:v>
      </x:c>
      <x:c r="B175" s="8" t="str">
        <x:v>RD Terre</x:v>
      </x:c>
      <x:c r="C175" s="8" t="str">
        <x:v>RD Acide</x:v>
      </x:c>
      <x:c r="D175" s="8" t="str">
        <x:v>Armure / Bouclier</x:v>
      </x:c>
      <x:c r="E175" s="8" t="str">
        <x:v>Armure — Cuir</x:v>
      </x:c>
      <x:c r="F175" s="8" t="str">
        <x:v>resistance</x:v>
      </x:c>
      <x:c r="G175" s="8"/>
      <x:c r="H175" s="8" t="str"/>
      <x:c r="I175" s="8" t="str">
        <x:v>3</x:v>
      </x:c>
      <x:c r="J175" s="8" t="str">
        <x:v>RD 4 contre les DM d'terre</x:v>
      </x:c>
      <x:c r="K175" s="8" t="str">
        <x:v>Le cuir imprégné de limon stabilisé repousse les projections terres.</x:v>
      </x:c>
      <x:c r="L175" s="8" t="str">
        <x:v>Cuir de limon tanné</x:v>
      </x:c>
      <x:c r="M175" s="8" t="str">
        <x:v>Armure | Cuir | Supérieure | Résistance élémentaire</x:v>
      </x:c>
      <x:c r="N175" s="8" t="str">
        <x:v>Très rare</x:v>
      </x:c>
      <x:c r="O175" s="8" t="str">
        <x:v>Prédicat équipé</x:v>
      </x:c>
      <x:c r="P175" s="8" t="str">
        <x:v>bonus_RD::acide:4</x:v>
      </x:c>
      <x:c r="Q175" s="8"/>
      <x:c r="R175" s="8"/>
      <x:c r="S175" s="8"/>
      <x:c r="T175" s="8" t="str">
        <x:v>CUIR</x:v>
      </x:c>
      <x:c r="U175" s="8" t="str">
        <x:v>PASSIF</x:v>
      </x:c>
      <x:c r="V175" s="8" t="str">
        <x:v>Oui</x:v>
      </x:c>
      <x:c r="W175" s="8" t="str">
        <x:v>Oui</x:v>
      </x:c>
      <x:c r="X175" s="8" t="str">
        <x:v>COF_EXISTANT</x:v>
      </x:c>
      <x:c r="Y175" s="8" t="str">
        <x:v>Pris en compte par le moteur RD quand l'objet est équipé.</x:v>
      </x:c>
    </x:row>
    <x:row r="176" ht="15.75" customHeight="1">
      <x:c r="A176" s="8" t="str">
        <x:v>A176</x:v>
      </x:c>
      <x:c r="B176" s="8" t="str">
        <x:v>RD Contondant</x:v>
      </x:c>
      <x:c r="C176" s="8" t="str">
        <x:v>RD Contondant</x:v>
      </x:c>
      <x:c r="D176" s="8" t="str">
        <x:v>Armure / Bouclier</x:v>
      </x:c>
      <x:c r="E176" s="8" t="str">
        <x:v>Armure — Cuir</x:v>
      </x:c>
      <x:c r="F176" s="8" t="str">
        <x:v>resistance</x:v>
      </x:c>
      <x:c r="G176" s="8"/>
      <x:c r="H176" s="8" t="str"/>
      <x:c r="I176" s="8" t="str">
        <x:v>3</x:v>
      </x:c>
      <x:c r="J176" s="8" t="str">
        <x:v>RD 2 contre les DM contondants</x:v>
      </x:c>
      <x:c r="K176" s="8" t="str">
        <x:v>Le cuir très dense absorbe mieux les chocs lourds.</x:v>
      </x:c>
      <x:c r="L176" s="8" t="str">
        <x:v>Cuir d'ogre tanné</x:v>
      </x:c>
      <x:c r="M176" s="8" t="str">
        <x:v>Armure | Cuir | Supérieure | Résistance physique</x:v>
      </x:c>
      <x:c r="N176" s="8" t="str">
        <x:v>Très rare</x:v>
      </x:c>
      <x:c r="O176" s="8" t="str">
        <x:v>Prédicat équipé</x:v>
      </x:c>
      <x:c r="P176" s="8" t="str">
        <x:v>bonus_RD::contondant:2</x:v>
      </x:c>
      <x:c r="Q176" s="8"/>
      <x:c r="R176" s="8"/>
      <x:c r="S176" s="8"/>
      <x:c r="T176" s="8" t="str">
        <x:v>CUIR</x:v>
      </x:c>
      <x:c r="U176" s="8" t="str">
        <x:v>PASSIF</x:v>
      </x:c>
      <x:c r="V176" s="8" t="str">
        <x:v>Oui</x:v>
      </x:c>
      <x:c r="W176" s="8" t="str">
        <x:v>Oui</x:v>
      </x:c>
      <x:c r="X176" s="8" t="str">
        <x:v>COF_EXISTANT</x:v>
      </x:c>
      <x:c r="Y176" s="8" t="str">
        <x:v>Pris en compte par le moteur RD quand l'objet est équipé.</x:v>
      </x:c>
    </x:row>
    <x:row r="177" ht="15.75" customHeight="1">
      <x:c r="A177" s="8" t="str">
        <x:v>A177</x:v>
      </x:c>
      <x:c r="B177" s="8" t="str">
        <x:v>RD Feu</x:v>
      </x:c>
      <x:c r="C177" s="8" t="str">
        <x:v>RD Feu</x:v>
      </x:c>
      <x:c r="D177" s="8" t="str">
        <x:v>Armure / Bouclier</x:v>
      </x:c>
      <x:c r="E177" s="8" t="str">
        <x:v>Armure — Cuir</x:v>
      </x:c>
      <x:c r="F177" s="8" t="str">
        <x:v>resistance</x:v>
      </x:c>
      <x:c r="G177" s="8"/>
      <x:c r="H177" s="8" t="str"/>
      <x:c r="I177" s="8" t="str">
        <x:v>3</x:v>
      </x:c>
      <x:c r="J177" s="8" t="str">
        <x:v>RD 4 contre les DM de feu</x:v>
      </x:c>
      <x:c r="K177" s="8" t="str">
        <x:v>Le cuir provient d'une créature plus ancienne, dont la peau supportait des chaleurs extrêmes.</x:v>
      </x:c>
      <x:c r="L177" s="8" t="str">
        <x:v>Cuir de salamandre ancienne</x:v>
      </x:c>
      <x:c r="M177" s="8" t="str">
        <x:v>Armure | Cuir | Supérieure | Résistance élémentaire</x:v>
      </x:c>
      <x:c r="N177" s="8" t="str">
        <x:v>Très rare</x:v>
      </x:c>
      <x:c r="O177" s="8" t="str">
        <x:v>Prédicat équipé</x:v>
      </x:c>
      <x:c r="P177" s="8" t="str">
        <x:v>bonus_RD::feu:4</x:v>
      </x:c>
      <x:c r="Q177" s="8"/>
      <x:c r="R177" s="8"/>
      <x:c r="S177" s="8"/>
      <x:c r="T177" s="8" t="str">
        <x:v>CUIR</x:v>
      </x:c>
      <x:c r="U177" s="8" t="str">
        <x:v>PASSIF</x:v>
      </x:c>
      <x:c r="V177" s="8" t="str">
        <x:v>Oui</x:v>
      </x:c>
      <x:c r="W177" s="8" t="str">
        <x:v>Oui</x:v>
      </x:c>
      <x:c r="X177" s="8" t="str">
        <x:v>COF_EXISTANT</x:v>
      </x:c>
      <x:c r="Y177" s="8" t="str">
        <x:v>Pris en compte par le moteur RD quand l'objet est équipé.</x:v>
      </x:c>
    </x:row>
    <x:row r="178" ht="15.75" customHeight="1">
      <x:c r="A178" s="8" t="str">
        <x:v>A178</x:v>
      </x:c>
      <x:c r="B178" s="8" t="str">
        <x:v>RD Air</x:v>
      </x:c>
      <x:c r="C178" s="8" t="str">
        <x:v>RD Foudre</x:v>
      </x:c>
      <x:c r="D178" s="8" t="str">
        <x:v>Armure / Bouclier</x:v>
      </x:c>
      <x:c r="E178" s="8" t="str">
        <x:v>Armure — Cuir</x:v>
      </x:c>
      <x:c r="F178" s="8" t="str">
        <x:v>resistance</x:v>
      </x:c>
      <x:c r="G178" s="8"/>
      <x:c r="H178" s="8" t="str"/>
      <x:c r="I178" s="8" t="str">
        <x:v>3</x:v>
      </x:c>
      <x:c r="J178" s="8" t="str">
        <x:v>RD 4 contre les DM de air</x:v>
      </x:c>
      <x:c r="K178" s="8" t="str">
        <x:v>Les nervures de fulgurite conduisent et dispersent les arcs airs.</x:v>
      </x:c>
      <x:c r="L178" s="8" t="str">
        <x:v>Cuir nervuré de fulgurite</x:v>
      </x:c>
      <x:c r="M178" s="8" t="str">
        <x:v>Armure | Cuir | Supérieure | Résistance élémentaire</x:v>
      </x:c>
      <x:c r="N178" s="8" t="str">
        <x:v>Très rare</x:v>
      </x:c>
      <x:c r="O178" s="8" t="str">
        <x:v>Prédicat équipé</x:v>
      </x:c>
      <x:c r="P178" s="8" t="str">
        <x:v>bonus_RD::electrique:4</x:v>
      </x:c>
      <x:c r="Q178" s="8"/>
      <x:c r="R178" s="8"/>
      <x:c r="S178" s="8"/>
      <x:c r="T178" s="8" t="str">
        <x:v>CUIR</x:v>
      </x:c>
      <x:c r="U178" s="8" t="str">
        <x:v>PASSIF</x:v>
      </x:c>
      <x:c r="V178" s="8" t="str">
        <x:v>Oui</x:v>
      </x:c>
      <x:c r="W178" s="8" t="str">
        <x:v>Oui</x:v>
      </x:c>
      <x:c r="X178" s="8" t="str">
        <x:v>COF_EXISTANT</x:v>
      </x:c>
      <x:c r="Y178" s="8" t="str">
        <x:v>Pris en compte par le moteur RD quand l'objet est équipé.</x:v>
      </x:c>
    </x:row>
    <x:row r="179" ht="15.75" customHeight="1">
      <x:c r="A179" s="8" t="str">
        <x:v>A179</x:v>
      </x:c>
      <x:c r="B179" s="8" t="str">
        <x:v>RD Eau</x:v>
      </x:c>
      <x:c r="C179" s="8" t="str">
        <x:v>RD Froid</x:v>
      </x:c>
      <x:c r="D179" s="8" t="str">
        <x:v>Armure / Bouclier</x:v>
      </x:c>
      <x:c r="E179" s="8" t="str">
        <x:v>Armure — Cuir</x:v>
      </x:c>
      <x:c r="F179" s="8" t="str">
        <x:v>resistance</x:v>
      </x:c>
      <x:c r="G179" s="8"/>
      <x:c r="H179" s="8" t="str"/>
      <x:c r="I179" s="8" t="str">
        <x:v>3</x:v>
      </x:c>
      <x:c r="J179" s="8" t="str">
        <x:v>RD 4 contre les DM de eau</x:v>
      </x:c>
      <x:c r="K179" s="8" t="str">
        <x:v>Le cuir, plus dense, protège efficacement contre les eaus extrêmes.</x:v>
      </x:c>
      <x:c r="L179" s="8" t="str">
        <x:v>Cuir de bête polaire ancienne</x:v>
      </x:c>
      <x:c r="M179" s="8" t="str">
        <x:v>Armure | Cuir | Supérieure | Résistance élémentaire</x:v>
      </x:c>
      <x:c r="N179" s="8" t="str">
        <x:v>Très rare</x:v>
      </x:c>
      <x:c r="O179" s="8" t="str">
        <x:v>Prédicat équipé</x:v>
      </x:c>
      <x:c r="P179" s="8" t="str">
        <x:v>bonus_RD::froid:4</x:v>
      </x:c>
      <x:c r="Q179" s="8"/>
      <x:c r="R179" s="8"/>
      <x:c r="S179" s="8"/>
      <x:c r="T179" s="8" t="str">
        <x:v>CUIR</x:v>
      </x:c>
      <x:c r="U179" s="8" t="str">
        <x:v>PASSIF</x:v>
      </x:c>
      <x:c r="V179" s="8" t="str">
        <x:v>Oui</x:v>
      </x:c>
      <x:c r="W179" s="8" t="str">
        <x:v>Oui</x:v>
      </x:c>
      <x:c r="X179" s="8" t="str">
        <x:v>COF_EXISTANT</x:v>
      </x:c>
      <x:c r="Y179" s="8" t="str">
        <x:v>Pris en compte par le moteur RD quand l'objet est équipé.</x:v>
      </x:c>
    </x:row>
    <x:row r="180" ht="15.75" customHeight="1">
      <x:c r="A180" s="8" t="str">
        <x:v>A180</x:v>
      </x:c>
      <x:c r="B180" s="8" t="str">
        <x:v>RD Perforant</x:v>
      </x:c>
      <x:c r="C180" s="8" t="str">
        <x:v>RD Perforant</x:v>
      </x:c>
      <x:c r="D180" s="8" t="str">
        <x:v>Armure / Bouclier</x:v>
      </x:c>
      <x:c r="E180" s="8" t="str">
        <x:v>Armure — Cuir</x:v>
      </x:c>
      <x:c r="F180" s="8" t="str">
        <x:v>resistance</x:v>
      </x:c>
      <x:c r="G180" s="8"/>
      <x:c r="H180" s="8" t="str"/>
      <x:c r="I180" s="8" t="str">
        <x:v>3</x:v>
      </x:c>
      <x:c r="J180" s="8" t="str">
        <x:v>RD 2 contre les DM perforants</x:v>
      </x:c>
      <x:c r="K180" s="8" t="str">
        <x:v>Les écailles superposées bloquent mieux flèches et carreaux.</x:v>
      </x:c>
      <x:c r="L180" s="8" t="str">
        <x:v>Cuir renforcé d'écailles de bête</x:v>
      </x:c>
      <x:c r="M180" s="8" t="str">
        <x:v>Armure | Cuir | Supérieure | Résistance physique</x:v>
      </x:c>
      <x:c r="N180" s="8" t="str">
        <x:v>Très rare</x:v>
      </x:c>
      <x:c r="O180" s="8" t="str">
        <x:v>Prédicat équipé</x:v>
      </x:c>
      <x:c r="P180" s="8" t="str">
        <x:v>bonus_RD::percant:2</x:v>
      </x:c>
      <x:c r="Q180" s="8"/>
      <x:c r="R180" s="8"/>
      <x:c r="S180" s="8"/>
      <x:c r="T180" s="8" t="str">
        <x:v>CUIR</x:v>
      </x:c>
      <x:c r="U180" s="8" t="str">
        <x:v>PASSIF</x:v>
      </x:c>
      <x:c r="V180" s="8" t="str">
        <x:v>Oui</x:v>
      </x:c>
      <x:c r="W180" s="8" t="str">
        <x:v>Oui</x:v>
      </x:c>
      <x:c r="X180" s="8" t="str">
        <x:v>COF_EXISTANT</x:v>
      </x:c>
      <x:c r="Y180" s="8" t="str">
        <x:v>Pris en compte par le moteur RD quand l'objet est équipé.</x:v>
      </x:c>
    </x:row>
    <x:row r="181" ht="15.75" customHeight="1">
      <x:c r="A181" s="8" t="str">
        <x:v>A181</x:v>
      </x:c>
      <x:c r="B181" s="8" t="str">
        <x:v>RD Toxique</x:v>
      </x:c>
      <x:c r="C181" s="8" t="str">
        <x:v>RD Poison</x:v>
      </x:c>
      <x:c r="D181" s="8" t="str">
        <x:v>Armure / Bouclier</x:v>
      </x:c>
      <x:c r="E181" s="8" t="str">
        <x:v>Armure — Cuir</x:v>
      </x:c>
      <x:c r="F181" s="8" t="str">
        <x:v>resistance</x:v>
      </x:c>
      <x:c r="G181" s="8"/>
      <x:c r="H181" s="8" t="str"/>
      <x:c r="I181" s="8" t="str">
        <x:v>3</x:v>
      </x:c>
      <x:c r="J181" s="8" t="str">
        <x:v>RD 4 contre les DM de toxique</x:v>
      </x:c>
      <x:c r="K181" s="8" t="str">
        <x:v>La chitine et le cuir traités résistent mieux aux toxines agressives.</x:v>
      </x:c>
      <x:c r="L181" s="8" t="str">
        <x:v>Cuir de scorpion géant</x:v>
      </x:c>
      <x:c r="M181" s="8" t="str">
        <x:v>Armure | Cuir | Supérieure | Résistance élémentaire</x:v>
      </x:c>
      <x:c r="N181" s="8" t="str">
        <x:v>Très rare</x:v>
      </x:c>
      <x:c r="O181" s="8" t="str">
        <x:v>Prédicat équipé</x:v>
      </x:c>
      <x:c r="P181" s="8" t="str">
        <x:v>bonus_RD::poison:4</x:v>
      </x:c>
      <x:c r="Q181" s="8"/>
      <x:c r="R181" s="8"/>
      <x:c r="S181" s="8"/>
      <x:c r="T181" s="8" t="str">
        <x:v>CUIR</x:v>
      </x:c>
      <x:c r="U181" s="8" t="str">
        <x:v>PASSIF</x:v>
      </x:c>
      <x:c r="V181" s="8" t="str">
        <x:v>Oui</x:v>
      </x:c>
      <x:c r="W181" s="8" t="str">
        <x:v>Oui</x:v>
      </x:c>
      <x:c r="X181" s="8" t="str">
        <x:v>COF_EXISTANT</x:v>
      </x:c>
      <x:c r="Y181" s="8" t="str">
        <x:v>Pris en compte par le moteur RD quand l'objet est équipé.</x:v>
      </x:c>
    </x:row>
    <x:row r="182" ht="15.75" customHeight="1">
      <x:c r="A182" s="8" t="str">
        <x:v>A182</x:v>
      </x:c>
      <x:c r="B182" s="8" t="str">
        <x:v>RD Tranchant</x:v>
      </x:c>
      <x:c r="C182" s="8" t="str">
        <x:v>RD Tranchant</x:v>
      </x:c>
      <x:c r="D182" s="8" t="str">
        <x:v>Armure / Bouclier</x:v>
      </x:c>
      <x:c r="E182" s="8" t="str">
        <x:v>Armure — Cuir</x:v>
      </x:c>
      <x:c r="F182" s="8" t="str">
        <x:v>resistance</x:v>
      </x:c>
      <x:c r="G182" s="8"/>
      <x:c r="H182" s="8" t="str"/>
      <x:c r="I182" s="8" t="str">
        <x:v>3</x:v>
      </x:c>
      <x:c r="J182" s="8" t="str">
        <x:v>RD 2 contre les DM tranchants</x:v>
      </x:c>
      <x:c r="K182" s="8" t="str">
        <x:v>Le cuir épais et nerveux résiste naturellement aux entailles.</x:v>
      </x:c>
      <x:c r="L182" s="8" t="str">
        <x:v>Cuir de sanglier cuirassé</x:v>
      </x:c>
      <x:c r="M182" s="8" t="str">
        <x:v>Armure | Cuir | Supérieure | Résistance physique</x:v>
      </x:c>
      <x:c r="N182" s="8" t="str">
        <x:v>Très rare</x:v>
      </x:c>
      <x:c r="O182" s="8" t="str">
        <x:v>Prédicat équipé</x:v>
      </x:c>
      <x:c r="P182" s="8" t="str">
        <x:v>bonus_RD::tranchant:2</x:v>
      </x:c>
      <x:c r="Q182" s="8"/>
      <x:c r="R182" s="8"/>
      <x:c r="S182" s="8"/>
      <x:c r="T182" s="8" t="str">
        <x:v>CUIR</x:v>
      </x:c>
      <x:c r="U182" s="8" t="str">
        <x:v>PASSIF</x:v>
      </x:c>
      <x:c r="V182" s="8" t="str">
        <x:v>Oui</x:v>
      </x:c>
      <x:c r="W182" s="8" t="str">
        <x:v>Oui</x:v>
      </x:c>
      <x:c r="X182" s="8" t="str">
        <x:v>COF_EXISTANT</x:v>
      </x:c>
      <x:c r="Y182" s="8" t="str">
        <x:v>Pris en compte par le moteur RD quand l'objet est équipé.</x:v>
      </x:c>
    </x:row>
    <x:row r="183" ht="15.75" customHeight="1">
      <x:c r="A183" s="8" t="str">
        <x:v>A183</x:v>
      </x:c>
      <x:c r="B183" s="8" t="str">
        <x:v>Bouclier runique</x:v>
      </x:c>
      <x:c r="C183" s="8" t="str">
        <x:v>Bouclier runique</x:v>
      </x:c>
      <x:c r="D183" s="8" t="str">
        <x:v>Armure / Bouclier</x:v>
      </x:c>
      <x:c r="E183" s="8" t="str">
        <x:v>Armure — Cuir</x:v>
      </x:c>
      <x:c r="F183" s="8" t="str">
        <x:v>protection</x:v>
      </x:c>
      <x:c r="G183" s="8"/>
      <x:c r="H183" s="8" t="str"/>
      <x:c r="I183" s="8" t="str">
        <x:v>5</x:v>
      </x:c>
      <x:c r="J183" s="8" t="str">
        <x:v>1 fois par combat, lorsque le porteur est pris pour cible par une attaque, il peut se placer immédiatement en défense totale jusqu'au début de son prochain tour.</x:v>
      </x:c>
      <x:c r="K183" s="8" t="str">
        <x:v>Les runes supérieures projettent une défense plus complète pendant un bref instant.</x:v>
      </x:c>
      <x:c r="L183" s="8" t="str">
        <x:v>Cuir gravé de runes de bastion</x:v>
      </x:c>
      <x:c r="M183" s="8" t="str">
        <x:v>Armure | Cuir | Supérieure | Défense active</x:v>
      </x:c>
      <x:c r="N183" s="8" t="str">
        <x:v>Très rare</x:v>
      </x:c>
      <x:c r="O183" s="8" t="str">
        <x:v>Défense réactive</x:v>
      </x:c>
      <x:c r="P183" s="8"/>
      <x:c r="Q183" s="8"/>
      <x:c r="R183" s="8" t="str">
        <x:v>!cof-action-defensive totale --reaction --limiteParCombat 1 bouclierRunique_{ITEM_ID}</x:v>
      </x:c>
      <x:c r="S183" s="8"/>
      <x:c r="T183" s="8" t="str">
        <x:v>CUIR</x:v>
      </x:c>
      <x:c r="U183" s="8" t="str">
        <x:v>ACTION_EQUIPEMENT</x:v>
      </x:c>
      <x:c r="V183" s="8" t="str">
        <x:v>Oui</x:v>
      </x:c>
      <x:c r="W183" s="8" t="str">
        <x:v>Non</x:v>
      </x:c>
      <x:c r="X183" s="8" t="str">
        <x:v>COF_EXISTANT_APRES_PATCH</x:v>
      </x:c>
      <x:c r="Y183" s="8" t="str">
        <x:v>Syntaxe proposée pour l'extension de la commande existante, pas une nouvelle commande. Ajouter la lecture des options/limiteRessources à !cof-action-defensive et un mode --reaction dont l'expiration est le début du prochain tour du porteur. Défense + utilisation dans le même evt COFantasy ; la liste Objets ne fait que lancer cette commande.</x:v>
      </x:c>
    </x:row>
    <x:row r="184" ht="15.75" customHeight="1">
      <x:c r="A184" s="8" t="str">
        <x:v>A184</x:v>
      </x:c>
      <x:c r="B184" s="8" t="str">
        <x:v>Discrétion</x:v>
      </x:c>
      <x:c r="C184" s="8" t="str">
        <x:v>Discrétion</x:v>
      </x:c>
      <x:c r="D184" s="8" t="str">
        <x:v>Armure / Bouclier</x:v>
      </x:c>
      <x:c r="E184" s="8" t="str">
        <x:v>Armure — Maille / Plaque</x:v>
      </x:c>
      <x:c r="F184" s="8" t="str">
        <x:v>mobilite</x:v>
      </x:c>
      <x:c r="G184" s="8"/>
      <x:c r="H184" s="8" t="str"/>
      <x:c r="I184" s="8" t="str">
        <x:v>1</x:v>
      </x:c>
      <x:c r="J184" s="8" t="str">
        <x:v>+3 aux tests de discrétion</x:v>
      </x:c>
      <x:c r="K184" s="8" t="str">
        <x:v>Les anneaux sont gainés pour limiter les tintements.</x:v>
      </x:c>
      <x:c r="L184" s="8" t="str">
        <x:v>Mailles silencieuses</x:v>
      </x:c>
      <x:c r="M184" s="8" t="str">
        <x:v>Armure | Maille / Plaque | Normale | Discrétion</x:v>
      </x:c>
      <x:c r="N184" s="8" t="str">
        <x:v>Rare</x:v>
      </x:c>
      <x:c r="O184" s="8" t="str">
        <x:v>Prédicat de compétence</x:v>
      </x:c>
      <x:c r="P184" s="8" t="str">
        <x:v>bonusTests_discretion:3</x:v>
      </x:c>
      <x:c r="Q184" s="8"/>
      <x:c r="R184" s="8"/>
      <x:c r="S184" s="8"/>
      <x:c r="T184" s="8" t="str">
        <x:v>MAILLE_PLAQUE</x:v>
      </x:c>
      <x:c r="U184" s="8" t="str">
        <x:v>PASSIF</x:v>
      </x:c>
      <x:c r="V184" s="8" t="str">
        <x:v>Oui</x:v>
      </x:c>
      <x:c r="W184" s="8" t="str">
        <x:v>Non</x:v>
      </x:c>
      <x:c r="X184" s="8" t="str">
        <x:v>COF_EXISTANT</x:v>
      </x:c>
      <x:c r="Y184" s="8" t="str">
        <x:v>Le nom de compétence est normalisé pour COFantasy.</x:v>
      </x:c>
    </x:row>
    <x:row r="185" ht="15.75" customHeight="1">
      <x:c r="A185" s="8" t="str">
        <x:v>A185</x:v>
      </x:c>
      <x:c r="B185" s="8" t="str">
        <x:v>Discrétion</x:v>
      </x:c>
      <x:c r="C185" s="8" t="str">
        <x:v>Discrétion</x:v>
      </x:c>
      <x:c r="D185" s="8" t="str">
        <x:v>Armure / Bouclier</x:v>
      </x:c>
      <x:c r="E185" s="8" t="str">
        <x:v>Armure — Maille / Plaque</x:v>
      </x:c>
      <x:c r="F185" s="8" t="str">
        <x:v>mobilite</x:v>
      </x:c>
      <x:c r="G185" s="8"/>
      <x:c r="H185" s="8" t="str"/>
      <x:c r="I185" s="8" t="str">
        <x:v>3</x:v>
      </x:c>
      <x:c r="J185" s="8" t="str">
        <x:v>+5 aux tests de discrétion</x:v>
      </x:c>
      <x:c r="K185" s="8" t="str">
        <x:v>Les jointures feutrées réduisent fortement les bruits métalliques.</x:v>
      </x:c>
      <x:c r="L185" s="8" t="str">
        <x:v>Plaque aux articulations feutrées</x:v>
      </x:c>
      <x:c r="M185" s="8" t="str">
        <x:v>Armure | Maille / Plaque | Supérieure | Discrétion</x:v>
      </x:c>
      <x:c r="N185" s="8" t="str">
        <x:v>Très rare</x:v>
      </x:c>
      <x:c r="O185" s="8" t="str">
        <x:v>Prédicat de compétence</x:v>
      </x:c>
      <x:c r="P185" s="8" t="str">
        <x:v>bonusTests_discretion:5</x:v>
      </x:c>
      <x:c r="Q185" s="8"/>
      <x:c r="R185" s="8"/>
      <x:c r="S185" s="8"/>
      <x:c r="T185" s="8" t="str">
        <x:v>MAILLE_PLAQUE</x:v>
      </x:c>
      <x:c r="U185" s="8" t="str">
        <x:v>PASSIF</x:v>
      </x:c>
      <x:c r="V185" s="8" t="str">
        <x:v>Oui</x:v>
      </x:c>
      <x:c r="W185" s="8" t="str">
        <x:v>Non</x:v>
      </x:c>
      <x:c r="X185" s="8" t="str">
        <x:v>COF_EXISTANT</x:v>
      </x:c>
      <x:c r="Y185" s="8" t="str">
        <x:v>Le nom de compétence est normalisé pour COFantasy.</x:v>
      </x:c>
    </x:row>
    <x:row r="186" ht="15.75" customHeight="1">
      <x:c r="A186" s="8" t="str">
        <x:v>A186</x:v>
      </x:c>
      <x:c r="B186" s="8" t="str">
        <x:v>Protection renforcée</x:v>
      </x:c>
      <x:c r="C186" s="8" t="str">
        <x:v>+DEF</x:v>
      </x:c>
      <x:c r="D186" s="8" t="str">
        <x:v>Armure / Bouclier</x:v>
      </x:c>
      <x:c r="E186" s="8" t="str">
        <x:v>Armure — Tissu</x:v>
      </x:c>
      <x:c r="F186" s="8" t="str">
        <x:v>defense</x:v>
      </x:c>
      <x:c r="G186" s="8"/>
      <x:c r="H186" s="8" t="str"/>
      <x:c r="I186" s="8" t="str">
        <x:v>1</x:v>
      </x:c>
      <x:c r="J186" s="8" t="str">
        <x:v>+1 DEF</x:v>
      </x:c>
      <x:c r="K186" s="8" t="str">
        <x:v>Des fils métalliques protègent les zones vitales sans transformer la robe en armure lourde.</x:v>
      </x:c>
      <x:c r="L186" s="8" t="str">
        <x:v>Robe renforcée de fils d'acier</x:v>
      </x:c>
      <x:c r="M186" s="8" t="str">
        <x:v>Armure | Tissu | Normale | Renforcement</x:v>
      </x:c>
      <x:c r="N186" s="8" t="str">
        <x:v>Rare</x:v>
      </x:c>
      <x:c r="O186" s="8" t="str">
        <x:v>Prédicat équipé/tenu</x:v>
      </x:c>
      <x:c r="P186" s="8" t="str">
        <x:v>bonus_DEF:1</x:v>
      </x:c>
      <x:c r="Q186" s="8"/>
      <x:c r="R186" s="8"/>
      <x:c r="S186" s="8"/>
      <x:c r="T186" s="8" t="str">
        <x:v>TISSU</x:v>
      </x:c>
      <x:c r="U186" s="8" t="str">
        <x:v>PASSIF</x:v>
      </x:c>
      <x:c r="V186" s="8" t="str">
        <x:v>Oui</x:v>
      </x:c>
      <x:c r="W186" s="8" t="str">
        <x:v>Oui</x:v>
      </x:c>
      <x:c r="X186" s="8" t="str">
        <x:v>COF_EXISTANT</x:v>
      </x:c>
      <x:c r="Y186" s="8" t="str">
        <x:v>Bonus de DEF actif uniquement quand l'objet est équipé/tenu.</x:v>
      </x:c>
    </x:row>
    <x:row r="187" ht="15.75" customHeight="1">
      <x:c r="A187" s="8" t="str">
        <x:v>A187</x:v>
      </x:c>
      <x:c r="B187" s="8" t="str">
        <x:v>Silencieuse</x:v>
      </x:c>
      <x:c r="C187" s="8" t="str">
        <x:v>Discrétion</x:v>
      </x:c>
      <x:c r="D187" s="8" t="str">
        <x:v>Armure / Bouclier</x:v>
      </x:c>
      <x:c r="E187" s="8" t="str">
        <x:v>Armure — Tissu</x:v>
      </x:c>
      <x:c r="F187" s="8" t="str">
        <x:v>discretion</x:v>
      </x:c>
      <x:c r="G187" s="8"/>
      <x:c r="H187" s="8" t="str"/>
      <x:c r="I187" s="8" t="str">
        <x:v>1</x:v>
      </x:c>
      <x:c r="J187" s="8" t="str">
        <x:v>+3 aux tests de discrétion</x:v>
      </x:c>
      <x:c r="K187" s="8" t="str">
        <x:v>Les fibres sombres absorbent les petits bruits et cassent la silhouette.</x:v>
      </x:c>
      <x:c r="L187" s="8" t="str">
        <x:v>Tissu d'ombre</x:v>
      </x:c>
      <x:c r="M187" s="8" t="str">
        <x:v>Armure | Tissu | Normale | Discrétion</x:v>
      </x:c>
      <x:c r="N187" s="8" t="str">
        <x:v>Rare</x:v>
      </x:c>
      <x:c r="O187" s="8" t="str">
        <x:v>Prédicat de compétence</x:v>
      </x:c>
      <x:c r="P187" s="8" t="str">
        <x:v>bonusTests_discretion:3</x:v>
      </x:c>
      <x:c r="Q187" s="8"/>
      <x:c r="R187" s="8"/>
      <x:c r="S187" s="8"/>
      <x:c r="T187" s="8" t="str">
        <x:v>TISSU</x:v>
      </x:c>
      <x:c r="U187" s="8" t="str">
        <x:v>PASSIF</x:v>
      </x:c>
      <x:c r="V187" s="8" t="str">
        <x:v>Oui</x:v>
      </x:c>
      <x:c r="W187" s="8" t="str">
        <x:v>Oui</x:v>
      </x:c>
      <x:c r="X187" s="8" t="str">
        <x:v>COF_EXISTANT</x:v>
      </x:c>
      <x:c r="Y187" s="8" t="str">
        <x:v>Le nom de compétence est normalisé pour COFantasy.</x:v>
      </x:c>
    </x:row>
    <x:row r="188" ht="15.75" customHeight="1">
      <x:c r="A188" s="8" t="str">
        <x:v>A188</x:v>
      </x:c>
      <x:c r="B188" s="8" t="str">
        <x:v>Légèreté</x:v>
      </x:c>
      <x:c r="C188" s="8" t="str">
        <x:v>Légèreté</x:v>
      </x:c>
      <x:c r="D188" s="8" t="str">
        <x:v>Armure / Bouclier</x:v>
      </x:c>
      <x:c r="E188" s="8" t="str">
        <x:v>Armure — Tissu</x:v>
      </x:c>
      <x:c r="F188" s="8" t="str">
        <x:v>mobilite</x:v>
      </x:c>
      <x:c r="G188" s="8"/>
      <x:c r="H188" s="8" t="str"/>
      <x:c r="I188" s="8" t="str">
        <x:v>1</x:v>
      </x:c>
      <x:c r="J188" s="8" t="str">
        <x:v>Réduit le malus d'armure de 1</x:v>
      </x:c>
      <x:c r="K188" s="8" t="str">
        <x:v>Le tissage réduit la charge portée et limite la gêne.</x:v>
      </x:c>
      <x:c r="L188" s="8" t="str">
        <x:v>Tissu allégé</x:v>
      </x:c>
      <x:c r="M188" s="8" t="str">
        <x:v>Armure | Tissu | Normale | Légèreté</x:v>
      </x:c>
      <x:c r="N188" s="8" t="str">
        <x:v>Rare</x:v>
      </x:c>
      <x:c r="O188" s="8" t="str">
        <x:v>Transformation à l'application</x:v>
      </x:c>
      <x:c r="P188" s="8"/>
      <x:c r="Q188" s="8"/>
      <x:c r="R188" s="8" t="str">
        <x:v>malusarmure -1</x:v>
      </x:c>
      <x:c r="S188" s="8"/>
      <x:c r="T188" s="8" t="str">
        <x:v>TISSU</x:v>
      </x:c>
      <x:c r="U188" s="8" t="str">
        <x:v>PASSIF</x:v>
      </x:c>
      <x:c r="V188" s="8" t="str">
        <x:v>Oui</x:v>
      </x:c>
      <x:c r="W188" s="8" t="str">
        <x:v>Non</x:v>
      </x:c>
      <x:c r="X188" s="8" t="str">
        <x:v>COF_EXISTANT</x:v>
      </x:c>
      <x:c r="Y188" s="8" t="str">
        <x:v>À appliquer au champ malus de l'armure ; ce n'est pas un prédicat.</x:v>
      </x:c>
    </x:row>
    <x:row r="189" ht="15.75" customHeight="1">
      <x:c r="A189" s="8" t="str">
        <x:v>A189</x:v>
      </x:c>
      <x:c r="B189" s="8" t="str">
        <x:v>Mobilité</x:v>
      </x:c>
      <x:c r="C189" s="8" t="str">
        <x:v>Mobilité</x:v>
      </x:c>
      <x:c r="D189" s="8" t="str">
        <x:v>Armure / Bouclier</x:v>
      </x:c>
      <x:c r="E189" s="8" t="str">
        <x:v>Armure — Tissu</x:v>
      </x:c>
      <x:c r="F189" s="8" t="str">
        <x:v>mobilite</x:v>
      </x:c>
      <x:c r="G189" s="8"/>
      <x:c r="H189" s="8" t="str"/>
      <x:c r="I189" s="8" t="str">
        <x:v>1</x:v>
      </x:c>
      <x:c r="J189" s="8" t="str">
        <x:v>+1 Initiative, +1 m de déplacement</x:v>
      </x:c>
      <x:c r="K189" s="8" t="str">
        <x:v>La coupe libère les mouvements et permet de réagir plus vite.</x:v>
      </x:c>
      <x:c r="L189" s="8" t="str">
        <x:v>Tissu léger de voyage</x:v>
      </x:c>
      <x:c r="M189" s="8" t="str">
        <x:v>Armure | Tissu | Normale | Mobilité</x:v>
      </x:c>
      <x:c r="N189" s="8" t="str">
        <x:v>Rare</x:v>
      </x:c>
      <x:c r="O189" s="8" t="str">
        <x:v>Patch COFantasy + feuille</x:v>
      </x:c>
      <x:c r="P189" s="8" t="str">
        <x:v>bonusInitiative:1
bonusMouvement:1</x:v>
      </x:c>
      <x:c r="Q189" s="8"/>
      <x:c r="R189" s="8"/>
      <x:c r="S189" s="8"/>
      <x:c r="T189" s="8" t="str">
        <x:v>TISSU</x:v>
      </x:c>
      <x:c r="U189" s="8" t="str">
        <x:v>PASSIF</x:v>
      </x:c>
      <x:c r="V189" s="8" t="str">
        <x:v>Oui</x:v>
      </x:c>
      <x:c r="W189" s="8" t="str">
        <x:v>Oui</x:v>
      </x:c>
      <x:c r="X189" s="8" t="str">
        <x:v>COF_EXISTANT</x:v>
      </x:c>
      <x:c r="Y189" s="8" t="str">
        <x:v>Initiative gérée par le patch Mod ; mouvement affiché par le sheetworker.</x:v>
      </x:c>
    </x:row>
    <x:row r="190" ht="15.75" customHeight="1">
      <x:c r="A190" s="8" t="str">
        <x:v>A190</x:v>
      </x:c>
      <x:c r="B190" s="8" t="str">
        <x:v>RD Terre</x:v>
      </x:c>
      <x:c r="C190" s="8" t="str">
        <x:v>RD Acide</x:v>
      </x:c>
      <x:c r="D190" s="8" t="str">
        <x:v>Armure / Bouclier</x:v>
      </x:c>
      <x:c r="E190" s="8" t="str">
        <x:v>Armure — Tissu</x:v>
      </x:c>
      <x:c r="F190" s="8" t="str">
        <x:v>resistance</x:v>
      </x:c>
      <x:c r="G190" s="8"/>
      <x:c r="H190" s="8" t="str"/>
      <x:c r="I190" s="8" t="str">
        <x:v>1</x:v>
      </x:c>
      <x:c r="J190" s="8" t="str">
        <x:v>RD 2 contre les DM d'terre</x:v>
      </x:c>
      <x:c r="K190" s="8" t="str">
        <x:v>La résine forme une couche protectrice contre les substances corrosives.</x:v>
      </x:c>
      <x:c r="L190" s="8" t="str">
        <x:v>Tissu enduit de résine alchimique</x:v>
      </x:c>
      <x:c r="M190" s="8" t="str">
        <x:v>Armure | Tissu | Normale | Résistance élémentaire</x:v>
      </x:c>
      <x:c r="N190" s="8" t="str">
        <x:v>Rare</x:v>
      </x:c>
      <x:c r="O190" s="8" t="str">
        <x:v>Prédicat équipé</x:v>
      </x:c>
      <x:c r="P190" s="8" t="str">
        <x:v>bonus_RD::acide:2</x:v>
      </x:c>
      <x:c r="Q190" s="8"/>
      <x:c r="R190" s="8"/>
      <x:c r="S190" s="8"/>
      <x:c r="T190" s="8" t="str">
        <x:v>TISSU</x:v>
      </x:c>
      <x:c r="U190" s="8" t="str">
        <x:v>PASSIF</x:v>
      </x:c>
      <x:c r="V190" s="8" t="str">
        <x:v>Oui</x:v>
      </x:c>
      <x:c r="W190" s="8" t="str">
        <x:v>Oui</x:v>
      </x:c>
      <x:c r="X190" s="8" t="str">
        <x:v>COF_EXISTANT</x:v>
      </x:c>
      <x:c r="Y190" s="8" t="str">
        <x:v>Pris en compte par le moteur RD quand l'objet est équipé.</x:v>
      </x:c>
    </x:row>
    <x:row r="191" ht="15.75" customHeight="1">
      <x:c r="A191" s="8" t="str">
        <x:v>A191</x:v>
      </x:c>
      <x:c r="B191" s="8" t="str">
        <x:v>RD Contondant</x:v>
      </x:c>
      <x:c r="C191" s="8" t="str">
        <x:v>RD Contondant</x:v>
      </x:c>
      <x:c r="D191" s="8" t="str">
        <x:v>Armure / Bouclier</x:v>
      </x:c>
      <x:c r="E191" s="8" t="str">
        <x:v>Armure — Tissu</x:v>
      </x:c>
      <x:c r="F191" s="8" t="str">
        <x:v>protection</x:v>
      </x:c>
      <x:c r="G191" s="8"/>
      <x:c r="H191" s="8" t="str"/>
      <x:c r="I191" s="8" t="str">
        <x:v>1</x:v>
      </x:c>
      <x:c r="J191" s="8" t="str">
        <x:v>RD 1 contre les DM contondants</x:v>
      </x:c>
      <x:c r="K191" s="8" t="str">
        <x:v>Le rembourrage absorbe une partie des chocs.</x:v>
      </x:c>
      <x:c r="L191" s="8" t="str">
        <x:v>Tissu matelassé épais</x:v>
      </x:c>
      <x:c r="M191" s="8" t="str">
        <x:v>Armure | Tissu | Normale | Résistance physique</x:v>
      </x:c>
      <x:c r="N191" s="8" t="str">
        <x:v>Rare</x:v>
      </x:c>
      <x:c r="O191" s="8" t="str">
        <x:v>Prédicat équipé</x:v>
      </x:c>
      <x:c r="P191" s="8" t="str">
        <x:v>bonus_RD::contondant:1</x:v>
      </x:c>
      <x:c r="Q191" s="8"/>
      <x:c r="R191" s="8"/>
      <x:c r="S191" s="8"/>
      <x:c r="T191" s="8" t="str">
        <x:v>TISSU</x:v>
      </x:c>
      <x:c r="U191" s="8" t="str">
        <x:v>PASSIF</x:v>
      </x:c>
      <x:c r="V191" s="8" t="str">
        <x:v>Oui</x:v>
      </x:c>
      <x:c r="W191" s="8" t="str">
        <x:v>Non</x:v>
      </x:c>
      <x:c r="X191" s="8" t="str">
        <x:v>COF_EXISTANT</x:v>
      </x:c>
      <x:c r="Y191" s="8" t="str">
        <x:v>Pris en compte par le moteur RD quand l'objet est équipé.</x:v>
      </x:c>
    </x:row>
    <x:row r="192" ht="15.75" customHeight="1">
      <x:c r="A192" s="8" t="str">
        <x:v>A192</x:v>
      </x:c>
      <x:c r="B192" s="8" t="str">
        <x:v>RD Feu</x:v>
      </x:c>
      <x:c r="C192" s="8" t="str">
        <x:v>RD Feu</x:v>
      </x:c>
      <x:c r="D192" s="8" t="str">
        <x:v>Armure / Bouclier</x:v>
      </x:c>
      <x:c r="E192" s="8" t="str">
        <x:v>Armure — Tissu</x:v>
      </x:c>
      <x:c r="F192" s="8" t="str">
        <x:v>resistance</x:v>
      </x:c>
      <x:c r="G192" s="8"/>
      <x:c r="H192" s="8" t="str"/>
      <x:c r="I192" s="8" t="str">
        <x:v>1</x:v>
      </x:c>
      <x:c r="J192" s="8" t="str">
        <x:v>RD 2 contre les DM de feu</x:v>
      </x:c>
      <x:c r="K192" s="8" t="str">
        <x:v>Les fibres sont traitées avec des cendres alchimiques capables d'étouffer la chaleur.</x:v>
      </x:c>
      <x:c r="L192" s="8" t="str">
        <x:v>Tissu de cendre alchimique</x:v>
      </x:c>
      <x:c r="M192" s="8" t="str">
        <x:v>Armure | Tissu | Normale | Résistance élémentaire</x:v>
      </x:c>
      <x:c r="N192" s="8" t="str">
        <x:v>Rare</x:v>
      </x:c>
      <x:c r="O192" s="8" t="str">
        <x:v>Prédicat équipé</x:v>
      </x:c>
      <x:c r="P192" s="8" t="str">
        <x:v>bonus_RD::feu:2</x:v>
      </x:c>
      <x:c r="Q192" s="8"/>
      <x:c r="R192" s="8"/>
      <x:c r="S192" s="8"/>
      <x:c r="T192" s="8" t="str">
        <x:v>TISSU</x:v>
      </x:c>
      <x:c r="U192" s="8" t="str">
        <x:v>PASSIF</x:v>
      </x:c>
      <x:c r="V192" s="8" t="str">
        <x:v>Oui</x:v>
      </x:c>
      <x:c r="W192" s="8" t="str">
        <x:v>Oui</x:v>
      </x:c>
      <x:c r="X192" s="8" t="str">
        <x:v>COF_EXISTANT</x:v>
      </x:c>
      <x:c r="Y192" s="8" t="str">
        <x:v>Pris en compte par le moteur RD quand l'objet est équipé.</x:v>
      </x:c>
    </x:row>
    <x:row r="193" ht="15.75" customHeight="1">
      <x:c r="A193" s="8" t="str">
        <x:v>A193</x:v>
      </x:c>
      <x:c r="B193" s="8" t="str">
        <x:v>RD Air</x:v>
      </x:c>
      <x:c r="C193" s="8" t="str">
        <x:v>RD Foudre</x:v>
      </x:c>
      <x:c r="D193" s="8" t="str">
        <x:v>Armure / Bouclier</x:v>
      </x:c>
      <x:c r="E193" s="8" t="str">
        <x:v>Armure — Tissu</x:v>
      </x:c>
      <x:c r="F193" s="8" t="str">
        <x:v>resistance</x:v>
      </x:c>
      <x:c r="G193" s="8"/>
      <x:c r="H193" s="8" t="str"/>
      <x:c r="I193" s="8" t="str">
        <x:v>1</x:v>
      </x:c>
      <x:c r="J193" s="8" t="str">
        <x:v>RD 2 contre les DM de air</x:v>
      </x:c>
      <x:c r="K193" s="8" t="str">
        <x:v>Les fils de cuivre dispersent une partie de l'énergie air.</x:v>
      </x:c>
      <x:c r="L193" s="8" t="str">
        <x:v>Tissu brodé de fils de cuivre</x:v>
      </x:c>
      <x:c r="M193" s="8" t="str">
        <x:v>Armure | Tissu | Normale | Résistance élémentaire</x:v>
      </x:c>
      <x:c r="N193" s="8" t="str">
        <x:v>Rare</x:v>
      </x:c>
      <x:c r="O193" s="8" t="str">
        <x:v>Prédicat équipé</x:v>
      </x:c>
      <x:c r="P193" s="8" t="str">
        <x:v>bonus_RD::electrique:2</x:v>
      </x:c>
      <x:c r="Q193" s="8"/>
      <x:c r="R193" s="8"/>
      <x:c r="S193" s="8"/>
      <x:c r="T193" s="8" t="str">
        <x:v>TISSU</x:v>
      </x:c>
      <x:c r="U193" s="8" t="str">
        <x:v>PASSIF</x:v>
      </x:c>
      <x:c r="V193" s="8" t="str">
        <x:v>Oui</x:v>
      </x:c>
      <x:c r="W193" s="8" t="str">
        <x:v>Oui</x:v>
      </x:c>
      <x:c r="X193" s="8" t="str">
        <x:v>COF_EXISTANT</x:v>
      </x:c>
      <x:c r="Y193" s="8" t="str">
        <x:v>Pris en compte par le moteur RD quand l'objet est équipé.</x:v>
      </x:c>
    </x:row>
    <x:row r="194" ht="15.75" customHeight="1">
      <x:c r="A194" s="8" t="str">
        <x:v>A194</x:v>
      </x:c>
      <x:c r="B194" s="8" t="str">
        <x:v>RD Eau</x:v>
      </x:c>
      <x:c r="C194" s="8" t="str">
        <x:v>RD Froid</x:v>
      </x:c>
      <x:c r="D194" s="8" t="str">
        <x:v>Armure / Bouclier</x:v>
      </x:c>
      <x:c r="E194" s="8" t="str">
        <x:v>Armure — Tissu</x:v>
      </x:c>
      <x:c r="F194" s="8" t="str">
        <x:v>resistance</x:v>
      </x:c>
      <x:c r="G194" s="8"/>
      <x:c r="H194" s="8" t="str"/>
      <x:c r="I194" s="8" t="str">
        <x:v>1</x:v>
      </x:c>
      <x:c r="J194" s="8" t="str">
        <x:v>RD 2 contre les DM de eau</x:v>
      </x:c>
      <x:c r="K194" s="8" t="str">
        <x:v>La laine épaisse isole naturellement le porteur du eau mordant.</x:v>
      </x:c>
      <x:c r="L194" s="8" t="str">
        <x:v>Laine de yéti</x:v>
      </x:c>
      <x:c r="M194" s="8" t="str">
        <x:v>Armure | Tissu | Normale | Résistance élémentaire</x:v>
      </x:c>
      <x:c r="N194" s="8" t="str">
        <x:v>Rare</x:v>
      </x:c>
      <x:c r="O194" s="8" t="str">
        <x:v>Prédicat équipé</x:v>
      </x:c>
      <x:c r="P194" s="8" t="str">
        <x:v>bonus_RD::froid:2</x:v>
      </x:c>
      <x:c r="Q194" s="8"/>
      <x:c r="R194" s="8"/>
      <x:c r="S194" s="8"/>
      <x:c r="T194" s="8" t="str">
        <x:v>TISSU</x:v>
      </x:c>
      <x:c r="U194" s="8" t="str">
        <x:v>PASSIF</x:v>
      </x:c>
      <x:c r="V194" s="8" t="str">
        <x:v>Oui</x:v>
      </x:c>
      <x:c r="W194" s="8" t="str">
        <x:v>Oui</x:v>
      </x:c>
      <x:c r="X194" s="8" t="str">
        <x:v>COF_EXISTANT</x:v>
      </x:c>
      <x:c r="Y194" s="8" t="str">
        <x:v>Pris en compte par le moteur RD quand l'objet est équipé.</x:v>
      </x:c>
    </x:row>
    <x:row r="195" ht="15.75" customHeight="1">
      <x:c r="A195" s="8" t="str">
        <x:v>A195</x:v>
      </x:c>
      <x:c r="B195" s="8" t="str">
        <x:v>RD Perforant</x:v>
      </x:c>
      <x:c r="C195" s="8" t="str">
        <x:v>RD Perforant</x:v>
      </x:c>
      <x:c r="D195" s="8" t="str">
        <x:v>Armure / Bouclier</x:v>
      </x:c>
      <x:c r="E195" s="8" t="str">
        <x:v>Armure — Tissu</x:v>
      </x:c>
      <x:c r="F195" s="8" t="str">
        <x:v>protection</x:v>
      </x:c>
      <x:c r="G195" s="8"/>
      <x:c r="H195" s="8" t="str"/>
      <x:c r="I195" s="8" t="str">
        <x:v>1</x:v>
      </x:c>
      <x:c r="J195" s="8" t="str">
        <x:v>RD 1 contre les DM perforants</x:v>
      </x:c>
      <x:c r="K195" s="8" t="str">
        <x:v>Les couches superposées freinent les pointes et les projectiles.</x:v>
      </x:c>
      <x:c r="L195" s="8" t="str">
        <x:v>Tissu multicouche matelassé</x:v>
      </x:c>
      <x:c r="M195" s="8" t="str">
        <x:v>Armure | Tissu | Normale | Résistance physique</x:v>
      </x:c>
      <x:c r="N195" s="8" t="str">
        <x:v>Rare</x:v>
      </x:c>
      <x:c r="O195" s="8" t="str">
        <x:v>Prédicat équipé</x:v>
      </x:c>
      <x:c r="P195" s="8" t="str">
        <x:v>bonus_RD::percant:1</x:v>
      </x:c>
      <x:c r="Q195" s="8"/>
      <x:c r="R195" s="8"/>
      <x:c r="S195" s="8"/>
      <x:c r="T195" s="8" t="str">
        <x:v>TISSU</x:v>
      </x:c>
      <x:c r="U195" s="8" t="str">
        <x:v>PASSIF</x:v>
      </x:c>
      <x:c r="V195" s="8" t="str">
        <x:v>Oui</x:v>
      </x:c>
      <x:c r="W195" s="8" t="str">
        <x:v>Non</x:v>
      </x:c>
      <x:c r="X195" s="8" t="str">
        <x:v>COF_EXISTANT</x:v>
      </x:c>
      <x:c r="Y195" s="8" t="str">
        <x:v>Pris en compte par le moteur RD quand l'objet est équipé.</x:v>
      </x:c>
    </x:row>
    <x:row r="196" ht="15.75" customHeight="1">
      <x:c r="A196" s="8" t="str">
        <x:v>A196</x:v>
      </x:c>
      <x:c r="B196" s="8" t="str">
        <x:v>RD Toxique</x:v>
      </x:c>
      <x:c r="C196" s="8" t="str">
        <x:v>RD Poison</x:v>
      </x:c>
      <x:c r="D196" s="8" t="str">
        <x:v>Armure / Bouclier</x:v>
      </x:c>
      <x:c r="E196" s="8" t="str">
        <x:v>Armure — Tissu</x:v>
      </x:c>
      <x:c r="F196" s="8" t="str">
        <x:v>resistance</x:v>
      </x:c>
      <x:c r="G196" s="8"/>
      <x:c r="H196" s="8" t="str"/>
      <x:c r="I196" s="8" t="str">
        <x:v>1</x:v>
      </x:c>
      <x:c r="J196" s="8" t="str">
        <x:v>RD 2 contre les DM de toxique</x:v>
      </x:c>
      <x:c r="K196" s="8" t="str">
        <x:v>Les fibres sont préparées avec des poudres et décoctions antitoxiques.</x:v>
      </x:c>
      <x:c r="L196" s="8" t="str">
        <x:v>Tissu infusé d'antitoxines</x:v>
      </x:c>
      <x:c r="M196" s="8" t="str">
        <x:v>Armure | Tissu | Normale | Résistance élémentaire</x:v>
      </x:c>
      <x:c r="N196" s="8" t="str">
        <x:v>Rare</x:v>
      </x:c>
      <x:c r="O196" s="8" t="str">
        <x:v>Prédicat équipé</x:v>
      </x:c>
      <x:c r="P196" s="8" t="str">
        <x:v>bonus_RD::poison:2</x:v>
      </x:c>
      <x:c r="Q196" s="8"/>
      <x:c r="R196" s="8"/>
      <x:c r="S196" s="8"/>
      <x:c r="T196" s="8" t="str">
        <x:v>TISSU</x:v>
      </x:c>
      <x:c r="U196" s="8" t="str">
        <x:v>PASSIF</x:v>
      </x:c>
      <x:c r="V196" s="8" t="str">
        <x:v>Oui</x:v>
      </x:c>
      <x:c r="W196" s="8" t="str">
        <x:v>Oui</x:v>
      </x:c>
      <x:c r="X196" s="8" t="str">
        <x:v>COF_EXISTANT</x:v>
      </x:c>
      <x:c r="Y196" s="8" t="str">
        <x:v>Pris en compte par le moteur RD quand l'objet est équipé.</x:v>
      </x:c>
    </x:row>
    <x:row r="197" ht="15.75" customHeight="1">
      <x:c r="A197" s="8" t="str">
        <x:v>A197</x:v>
      </x:c>
      <x:c r="B197" s="8" t="str">
        <x:v>RD Tranchant</x:v>
      </x:c>
      <x:c r="C197" s="8" t="str">
        <x:v>RD Tranchant</x:v>
      </x:c>
      <x:c r="D197" s="8" t="str">
        <x:v>Armure / Bouclier</x:v>
      </x:c>
      <x:c r="E197" s="8" t="str">
        <x:v>Armure — Tissu</x:v>
      </x:c>
      <x:c r="F197" s="8" t="str">
        <x:v>protection</x:v>
      </x:c>
      <x:c r="G197" s="8"/>
      <x:c r="H197" s="8" t="str"/>
      <x:c r="I197" s="8" t="str">
        <x:v>1</x:v>
      </x:c>
      <x:c r="J197" s="8" t="str">
        <x:v>RD 1 contre les DM tranchants</x:v>
      </x:c>
      <x:c r="K197" s="8" t="str">
        <x:v>Les fibres métalliques accrochent et ralentissent les lames.</x:v>
      </x:c>
      <x:c r="L197" s="8" t="str">
        <x:v>Tissu renforcé de fibres métalliques</x:v>
      </x:c>
      <x:c r="M197" s="8" t="str">
        <x:v>Armure | Tissu | Normale | Résistance physique</x:v>
      </x:c>
      <x:c r="N197" s="8" t="str">
        <x:v>Rare</x:v>
      </x:c>
      <x:c r="O197" s="8" t="str">
        <x:v>Prédicat équipé</x:v>
      </x:c>
      <x:c r="P197" s="8" t="str">
        <x:v>bonus_RD::tranchant:1</x:v>
      </x:c>
      <x:c r="Q197" s="8"/>
      <x:c r="R197" s="8"/>
      <x:c r="S197" s="8"/>
      <x:c r="T197" s="8" t="str">
        <x:v>TISSU</x:v>
      </x:c>
      <x:c r="U197" s="8" t="str">
        <x:v>PASSIF</x:v>
      </x:c>
      <x:c r="V197" s="8" t="str">
        <x:v>Oui</x:v>
      </x:c>
      <x:c r="W197" s="8" t="str">
        <x:v>Non</x:v>
      </x:c>
      <x:c r="X197" s="8" t="str">
        <x:v>COF_EXISTANT</x:v>
      </x:c>
      <x:c r="Y197" s="8" t="str">
        <x:v>Pris en compte par le moteur RD quand l'objet est équipé.</x:v>
      </x:c>
    </x:row>
    <x:row r="198" ht="15.75" customHeight="1">
      <x:c r="A198" s="8" t="str">
        <x:v>A198</x:v>
      </x:c>
      <x:c r="B198" s="8" t="str">
        <x:v>Protection renforcée</x:v>
      </x:c>
      <x:c r="C198" s="8" t="str">
        <x:v>+DEF</x:v>
      </x:c>
      <x:c r="D198" s="8" t="str">
        <x:v>Armure / Bouclier</x:v>
      </x:c>
      <x:c r="E198" s="8" t="str">
        <x:v>Armure — Tissu</x:v>
      </x:c>
      <x:c r="F198" s="8" t="str">
        <x:v>defense</x:v>
      </x:c>
      <x:c r="G198" s="8"/>
      <x:c r="H198" s="8" t="str"/>
      <x:c r="I198" s="8" t="str">
        <x:v>3</x:v>
      </x:c>
      <x:c r="J198" s="8" t="str">
        <x:v>+2 DEF</x:v>
      </x:c>
      <x:c r="K198" s="8" t="str">
        <x:v>Les runes et renforts protègent mieux les points faibles du porteur.</x:v>
      </x:c>
      <x:c r="L198" s="8" t="str">
        <x:v>Robe de guerre runique</x:v>
      </x:c>
      <x:c r="M198" s="8" t="str">
        <x:v>Armure | Tissu | Supérieure | Renforcement</x:v>
      </x:c>
      <x:c r="N198" s="8" t="str">
        <x:v>Très rare</x:v>
      </x:c>
      <x:c r="O198" s="8" t="str">
        <x:v>Prédicat équipé/tenu</x:v>
      </x:c>
      <x:c r="P198" s="8" t="str">
        <x:v>bonus_DEF:2</x:v>
      </x:c>
      <x:c r="Q198" s="8"/>
      <x:c r="R198" s="8"/>
      <x:c r="S198" s="8"/>
      <x:c r="T198" s="8" t="str">
        <x:v>TISSU</x:v>
      </x:c>
      <x:c r="U198" s="8" t="str">
        <x:v>PASSIF</x:v>
      </x:c>
      <x:c r="V198" s="8" t="str">
        <x:v>Oui</x:v>
      </x:c>
      <x:c r="W198" s="8" t="str">
        <x:v>Oui</x:v>
      </x:c>
      <x:c r="X198" s="8" t="str">
        <x:v>COF_EXISTANT</x:v>
      </x:c>
      <x:c r="Y198" s="8" t="str">
        <x:v>Bonus de DEF actif uniquement quand l'objet est équipé/tenu.</x:v>
      </x:c>
    </x:row>
    <x:row r="199" ht="15.75" customHeight="1">
      <x:c r="A199" s="8" t="str">
        <x:v>A199</x:v>
      </x:c>
      <x:c r="B199" s="8" t="str">
        <x:v>Bouclier runique</x:v>
      </x:c>
      <x:c r="C199" s="8" t="str">
        <x:v>Bouclier runique</x:v>
      </x:c>
      <x:c r="D199" s="8" t="str">
        <x:v>Armure / Bouclier</x:v>
      </x:c>
      <x:c r="E199" s="8" t="str">
        <x:v>Armure — Tissu</x:v>
      </x:c>
      <x:c r="F199" s="8" t="str">
        <x:v>protection</x:v>
      </x:c>
      <x:c r="G199" s="8"/>
      <x:c r="H199" s="8" t="str"/>
      <x:c r="I199" s="8" t="str">
        <x:v>3</x:v>
      </x:c>
      <x:c r="J199" s="8" t="str">
        <x:v>1 fois par combat, lorsque le porteur est pris pour cible par une attaque, il peut se placer immédiatement en défense simple jusqu'au début de son prochain tour.</x:v>
      </x:c>
      <x:c r="K199" s="8" t="str">
        <x:v>Les runes se tendent en voile protecteur lorsque le porteur est menacé.</x:v>
      </x:c>
      <x:c r="L199" s="8" t="str">
        <x:v>Robe brodée de runes de garde</x:v>
      </x:c>
      <x:c r="M199" s="8" t="str">
        <x:v>Armure | Tissu | Normale | Défense active</x:v>
      </x:c>
      <x:c r="N199" s="8" t="str">
        <x:v>Rare</x:v>
      </x:c>
      <x:c r="O199" s="8" t="str">
        <x:v>Défense réactive</x:v>
      </x:c>
      <x:c r="P199" s="8"/>
      <x:c r="Q199" s="8"/>
      <x:c r="R199" s="8" t="str">
        <x:v>!cof-action-defensive simple --reaction --limiteParCombat 1 bouclierRunique_{ITEM_ID}</x:v>
      </x:c>
      <x:c r="S199" s="8"/>
      <x:c r="T199" s="8" t="str">
        <x:v>TISSU</x:v>
      </x:c>
      <x:c r="U199" s="8" t="str">
        <x:v>ACTION_EQUIPEMENT</x:v>
      </x:c>
      <x:c r="V199" s="8" t="str">
        <x:v>Oui</x:v>
      </x:c>
      <x:c r="W199" s="8" t="str">
        <x:v>Non</x:v>
      </x:c>
      <x:c r="X199" s="8" t="str">
        <x:v>COF_EXISTANT_APRES_PATCH</x:v>
      </x:c>
      <x:c r="Y199" s="8" t="str">
        <x:v>Syntaxe proposée pour l'extension de la commande existante, pas une nouvelle commande. Ajouter la lecture des options/limiteRessources à !cof-action-defensive et un mode --reaction dont l'expiration est le début du prochain tour du porteur. Défense + utilisation dans le même evt COFantasy ; la liste Objets ne fait que lancer cette commande.</x:v>
      </x:c>
    </x:row>
    <x:row r="200" ht="15.75" customHeight="1">
      <x:c r="A200" s="8" t="str">
        <x:v>A200</x:v>
      </x:c>
      <x:c r="B200" s="8" t="str">
        <x:v>Silencieuse</x:v>
      </x:c>
      <x:c r="C200" s="8" t="str">
        <x:v>Discrétion</x:v>
      </x:c>
      <x:c r="D200" s="8" t="str">
        <x:v>Armure / Bouclier</x:v>
      </x:c>
      <x:c r="E200" s="8" t="str">
        <x:v>Armure — Tissu</x:v>
      </x:c>
      <x:c r="F200" s="8" t="str">
        <x:v>discretion</x:v>
      </x:c>
      <x:c r="G200" s="8"/>
      <x:c r="H200" s="8" t="str"/>
      <x:c r="I200" s="8" t="str">
        <x:v>3</x:v>
      </x:c>
      <x:c r="J200" s="8" t="str">
        <x:v>+5 aux tests de discrétion</x:v>
      </x:c>
      <x:c r="K200" s="8" t="str">
        <x:v>Le tissu étouffe mieux les frottements et se fond dans les zones sombres.</x:v>
      </x:c>
      <x:c r="L200" s="8" t="str">
        <x:v>Tissu de nuit profonde</x:v>
      </x:c>
      <x:c r="M200" s="8" t="str">
        <x:v>Armure | Tissu | Supérieure | Discrétion</x:v>
      </x:c>
      <x:c r="N200" s="8" t="str">
        <x:v>Très rare</x:v>
      </x:c>
      <x:c r="O200" s="8" t="str">
        <x:v>Prédicat de compétence</x:v>
      </x:c>
      <x:c r="P200" s="8" t="str">
        <x:v>bonusTests_discretion:5</x:v>
      </x:c>
      <x:c r="Q200" s="8"/>
      <x:c r="R200" s="8"/>
      <x:c r="S200" s="8"/>
      <x:c r="T200" s="8" t="str">
        <x:v>TISSU</x:v>
      </x:c>
      <x:c r="U200" s="8" t="str">
        <x:v>PASSIF</x:v>
      </x:c>
      <x:c r="V200" s="8" t="str">
        <x:v>Oui</x:v>
      </x:c>
      <x:c r="W200" s="8" t="str">
        <x:v>Oui</x:v>
      </x:c>
      <x:c r="X200" s="8" t="str">
        <x:v>COF_EXISTANT</x:v>
      </x:c>
      <x:c r="Y200" s="8" t="str">
        <x:v>Le nom de compétence est normalisé pour COFantasy.</x:v>
      </x:c>
    </x:row>
    <x:row r="201" ht="15.75" customHeight="1">
      <x:c r="A201" s="8" t="str">
        <x:v>A201</x:v>
      </x:c>
      <x:c r="B201" s="8" t="str">
        <x:v>Légèreté</x:v>
      </x:c>
      <x:c r="C201" s="8" t="str">
        <x:v>Légèreté</x:v>
      </x:c>
      <x:c r="D201" s="8" t="str">
        <x:v>Armure / Bouclier</x:v>
      </x:c>
      <x:c r="E201" s="8" t="str">
        <x:v>Armure — Tissu</x:v>
      </x:c>
      <x:c r="F201" s="8" t="str">
        <x:v>mobilite</x:v>
      </x:c>
      <x:c r="G201" s="8"/>
      <x:c r="H201" s="8" t="str"/>
      <x:c r="I201" s="8" t="str">
        <x:v>3</x:v>
      </x:c>
      <x:c r="J201" s="8" t="str">
        <x:v>Réduit le malus d'armure de 2</x:v>
      </x:c>
      <x:c r="K201" s="8" t="str">
        <x:v>La matière est presque sans poids et suit les mouvements.</x:v>
      </x:c>
      <x:c r="L201" s="8" t="str">
        <x:v>Tissu de soie aérienne</x:v>
      </x:c>
      <x:c r="M201" s="8" t="str">
        <x:v>Armure | Tissu | Supérieure | Légèreté</x:v>
      </x:c>
      <x:c r="N201" s="8" t="str">
        <x:v>Très rare</x:v>
      </x:c>
      <x:c r="O201" s="8" t="str">
        <x:v>Transformation à l'application</x:v>
      </x:c>
      <x:c r="P201" s="8"/>
      <x:c r="Q201" s="8"/>
      <x:c r="R201" s="8" t="str">
        <x:v>malusarmure -2</x:v>
      </x:c>
      <x:c r="S201" s="8"/>
      <x:c r="T201" s="8" t="str">
        <x:v>TISSU</x:v>
      </x:c>
      <x:c r="U201" s="8" t="str">
        <x:v>PASSIF</x:v>
      </x:c>
      <x:c r="V201" s="8" t="str">
        <x:v>Oui</x:v>
      </x:c>
      <x:c r="W201" s="8" t="str">
        <x:v>Non</x:v>
      </x:c>
      <x:c r="X201" s="8" t="str">
        <x:v>COF_EXISTANT</x:v>
      </x:c>
      <x:c r="Y201" s="8" t="str">
        <x:v>À appliquer au champ malus de l'armure ; ce n'est pas un prédicat.</x:v>
      </x:c>
    </x:row>
    <x:row r="202" ht="15.75" customHeight="1">
      <x:c r="A202" s="8" t="str">
        <x:v>A202</x:v>
      </x:c>
      <x:c r="B202" s="8" t="str">
        <x:v>Mobilité</x:v>
      </x:c>
      <x:c r="C202" s="8" t="str">
        <x:v>Mobilité</x:v>
      </x:c>
      <x:c r="D202" s="8" t="str">
        <x:v>Armure / Bouclier</x:v>
      </x:c>
      <x:c r="E202" s="8" t="str">
        <x:v>Armure — Tissu</x:v>
      </x:c>
      <x:c r="F202" s="8" t="str">
        <x:v>mobilite</x:v>
      </x:c>
      <x:c r="G202" s="8"/>
      <x:c r="H202" s="8" t="str"/>
      <x:c r="I202" s="8" t="str">
        <x:v>3</x:v>
      </x:c>
      <x:c r="J202" s="8" t="str">
        <x:v>+2 Initiative, +2 m de déplacement</x:v>
      </x:c>
      <x:c r="K202" s="8" t="str">
        <x:v>Le tissu accompagne parfaitement les mouvements du porteur.</x:v>
      </x:c>
      <x:c r="L202" s="8" t="str">
        <x:v>Tissu de soie elfique</x:v>
      </x:c>
      <x:c r="M202" s="8" t="str">
        <x:v>Armure | Tissu | Supérieure | Mobilité</x:v>
      </x:c>
      <x:c r="N202" s="8" t="str">
        <x:v>Très rare</x:v>
      </x:c>
      <x:c r="O202" s="8" t="str">
        <x:v>Patch COFantasy + feuille</x:v>
      </x:c>
      <x:c r="P202" s="8" t="str">
        <x:v>bonusInitiative:2
bonusMouvement:2</x:v>
      </x:c>
      <x:c r="Q202" s="8"/>
      <x:c r="R202" s="8"/>
      <x:c r="S202" s="8"/>
      <x:c r="T202" s="8" t="str">
        <x:v>TISSU</x:v>
      </x:c>
      <x:c r="U202" s="8" t="str">
        <x:v>PASSIF</x:v>
      </x:c>
      <x:c r="V202" s="8" t="str">
        <x:v>Oui</x:v>
      </x:c>
      <x:c r="W202" s="8" t="str">
        <x:v>Oui</x:v>
      </x:c>
      <x:c r="X202" s="8" t="str">
        <x:v>COF_EXISTANT</x:v>
      </x:c>
      <x:c r="Y202" s="8" t="str">
        <x:v>Initiative gérée par le patch Mod ; mouvement affiché par le sheetworker.</x:v>
      </x:c>
    </x:row>
    <x:row r="203" ht="15.75" customHeight="1">
      <x:c r="A203" s="8" t="str">
        <x:v>A203</x:v>
      </x:c>
      <x:c r="B203" s="8" t="str">
        <x:v>RD Terre</x:v>
      </x:c>
      <x:c r="C203" s="8" t="str">
        <x:v>RD Acide</x:v>
      </x:c>
      <x:c r="D203" s="8" t="str">
        <x:v>Armure / Bouclier</x:v>
      </x:c>
      <x:c r="E203" s="8" t="str">
        <x:v>Armure — Tissu</x:v>
      </x:c>
      <x:c r="F203" s="8" t="str">
        <x:v>resistance</x:v>
      </x:c>
      <x:c r="G203" s="8"/>
      <x:c r="H203" s="8" t="str"/>
      <x:c r="I203" s="8" t="str">
        <x:v>3</x:v>
      </x:c>
      <x:c r="J203" s="8" t="str">
        <x:v>RD 4 contre les DM d'terre</x:v>
      </x:c>
      <x:c r="K203" s="8" t="str">
        <x:v>Le vernis alchimique dérivé de limon résiste mieux aux terres.</x:v>
      </x:c>
      <x:c r="L203" s="8" t="str">
        <x:v>Tissu verni au limon stabilisé</x:v>
      </x:c>
      <x:c r="M203" s="8" t="str">
        <x:v>Armure | Tissu | Supérieure | Résistance élémentaire</x:v>
      </x:c>
      <x:c r="N203" s="8" t="str">
        <x:v>Très rare</x:v>
      </x:c>
      <x:c r="O203" s="8" t="str">
        <x:v>Prédicat équipé</x:v>
      </x:c>
      <x:c r="P203" s="8" t="str">
        <x:v>bonus_RD::acide:4</x:v>
      </x:c>
      <x:c r="Q203" s="8"/>
      <x:c r="R203" s="8"/>
      <x:c r="S203" s="8"/>
      <x:c r="T203" s="8" t="str">
        <x:v>TISSU</x:v>
      </x:c>
      <x:c r="U203" s="8" t="str">
        <x:v>PASSIF</x:v>
      </x:c>
      <x:c r="V203" s="8" t="str">
        <x:v>Oui</x:v>
      </x:c>
      <x:c r="W203" s="8" t="str">
        <x:v>Oui</x:v>
      </x:c>
      <x:c r="X203" s="8" t="str">
        <x:v>COF_EXISTANT</x:v>
      </x:c>
      <x:c r="Y203" s="8" t="str">
        <x:v>Pris en compte par le moteur RD quand l'objet est équipé.</x:v>
      </x:c>
    </x:row>
    <x:row r="204" ht="15.75" customHeight="1">
      <x:c r="A204" s="8" t="str">
        <x:v>A204</x:v>
      </x:c>
      <x:c r="B204" s="8" t="str">
        <x:v>RD Contondant</x:v>
      </x:c>
      <x:c r="C204" s="8" t="str">
        <x:v>RD Contondant</x:v>
      </x:c>
      <x:c r="D204" s="8" t="str">
        <x:v>Armure / Bouclier</x:v>
      </x:c>
      <x:c r="E204" s="8" t="str">
        <x:v>Armure — Tissu</x:v>
      </x:c>
      <x:c r="F204" s="8" t="str">
        <x:v>protection</x:v>
      </x:c>
      <x:c r="G204" s="8"/>
      <x:c r="H204" s="8" t="str"/>
      <x:c r="I204" s="8" t="str">
        <x:v>3</x:v>
      </x:c>
      <x:c r="J204" s="8" t="str">
        <x:v>RD 2 contre les DM contondants</x:v>
      </x:c>
      <x:c r="K204" s="8" t="str">
        <x:v>Les fibres épaisses et souples dissipent mieux les impacts violents.</x:v>
      </x:c>
      <x:c r="L204" s="8" t="str">
        <x:v>Tissu amortissant d'ogre</x:v>
      </x:c>
      <x:c r="M204" s="8" t="str">
        <x:v>Armure | Tissu | Supérieure | Résistance physique</x:v>
      </x:c>
      <x:c r="N204" s="8" t="str">
        <x:v>Très rare</x:v>
      </x:c>
      <x:c r="O204" s="8" t="str">
        <x:v>Prédicat équipé</x:v>
      </x:c>
      <x:c r="P204" s="8" t="str">
        <x:v>bonus_RD::contondant:2</x:v>
      </x:c>
      <x:c r="Q204" s="8"/>
      <x:c r="R204" s="8"/>
      <x:c r="S204" s="8"/>
      <x:c r="T204" s="8" t="str">
        <x:v>TISSU</x:v>
      </x:c>
      <x:c r="U204" s="8" t="str">
        <x:v>PASSIF</x:v>
      </x:c>
      <x:c r="V204" s="8" t="str">
        <x:v>Oui</x:v>
      </x:c>
      <x:c r="W204" s="8" t="str">
        <x:v>Non</x:v>
      </x:c>
      <x:c r="X204" s="8" t="str">
        <x:v>COF_EXISTANT</x:v>
      </x:c>
      <x:c r="Y204" s="8" t="str">
        <x:v>Pris en compte par le moteur RD quand l'objet est équipé.</x:v>
      </x:c>
    </x:row>
    <x:row r="205" ht="15.75" customHeight="1">
      <x:c r="A205" s="8" t="str">
        <x:v>A205</x:v>
      </x:c>
      <x:c r="B205" s="8" t="str">
        <x:v>RD Feu</x:v>
      </x:c>
      <x:c r="C205" s="8" t="str">
        <x:v>RD Feu</x:v>
      </x:c>
      <x:c r="D205" s="8" t="str">
        <x:v>Armure / Bouclier</x:v>
      </x:c>
      <x:c r="E205" s="8" t="str">
        <x:v>Armure — Tissu</x:v>
      </x:c>
      <x:c r="F205" s="8" t="str">
        <x:v>resistance</x:v>
      </x:c>
      <x:c r="G205" s="8"/>
      <x:c r="H205" s="8" t="str"/>
      <x:c r="I205" s="8" t="str">
        <x:v>3</x:v>
      </x:c>
      <x:c r="J205" s="8" t="str">
        <x:v>RD 4 contre les DM de feu</x:v>
      </x:c>
      <x:c r="K205" s="8" t="str">
        <x:v>Le tissu est renforcé par des fibres minérales issues de zones volcaniques.</x:v>
      </x:c>
      <x:c r="L205" s="8" t="str">
        <x:v>Tissu volcanique</x:v>
      </x:c>
      <x:c r="M205" s="8" t="str">
        <x:v>Armure | Tissu | Supérieure | Résistance élémentaire</x:v>
      </x:c>
      <x:c r="N205" s="8" t="str">
        <x:v>Très rare</x:v>
      </x:c>
      <x:c r="O205" s="8" t="str">
        <x:v>Prédicat équipé</x:v>
      </x:c>
      <x:c r="P205" s="8" t="str">
        <x:v>bonus_RD::feu:4</x:v>
      </x:c>
      <x:c r="Q205" s="8"/>
      <x:c r="R205" s="8"/>
      <x:c r="S205" s="8"/>
      <x:c r="T205" s="8" t="str">
        <x:v>TISSU</x:v>
      </x:c>
      <x:c r="U205" s="8" t="str">
        <x:v>PASSIF</x:v>
      </x:c>
      <x:c r="V205" s="8" t="str">
        <x:v>Oui</x:v>
      </x:c>
      <x:c r="W205" s="8" t="str">
        <x:v>Oui</x:v>
      </x:c>
      <x:c r="X205" s="8" t="str">
        <x:v>COF_EXISTANT</x:v>
      </x:c>
      <x:c r="Y205" s="8" t="str">
        <x:v>Pris en compte par le moteur RD quand l'objet est équipé.</x:v>
      </x:c>
    </x:row>
    <x:row r="206" ht="15.75" customHeight="1">
      <x:c r="A206" s="8" t="str">
        <x:v>A206</x:v>
      </x:c>
      <x:c r="B206" s="8" t="str">
        <x:v>RD Air</x:v>
      </x:c>
      <x:c r="C206" s="8" t="str">
        <x:v>RD Foudre</x:v>
      </x:c>
      <x:c r="D206" s="8" t="str">
        <x:v>Armure / Bouclier</x:v>
      </x:c>
      <x:c r="E206" s="8" t="str">
        <x:v>Armure — Tissu</x:v>
      </x:c>
      <x:c r="F206" s="8" t="str">
        <x:v>resistance</x:v>
      </x:c>
      <x:c r="G206" s="8"/>
      <x:c r="H206" s="8" t="str"/>
      <x:c r="I206" s="8" t="str">
        <x:v>3</x:v>
      </x:c>
      <x:c r="J206" s="8" t="str">
        <x:v>RD 4 contre les DM de air</x:v>
      </x:c>
      <x:c r="K206" s="8" t="str">
        <x:v>La fulgurite stabilisée détourne plus efficacement les décharges.</x:v>
      </x:c>
      <x:c r="L206" s="8" t="str">
        <x:v>Tissu brodé de fulgurite</x:v>
      </x:c>
      <x:c r="M206" s="8" t="str">
        <x:v>Armure | Tissu | Supérieure | Résistance élémentaire</x:v>
      </x:c>
      <x:c r="N206" s="8" t="str">
        <x:v>Très rare</x:v>
      </x:c>
      <x:c r="O206" s="8" t="str">
        <x:v>Prédicat équipé</x:v>
      </x:c>
      <x:c r="P206" s="8" t="str">
        <x:v>bonus_RD::electrique:4</x:v>
      </x:c>
      <x:c r="Q206" s="8"/>
      <x:c r="R206" s="8"/>
      <x:c r="S206" s="8"/>
      <x:c r="T206" s="8" t="str">
        <x:v>TISSU</x:v>
      </x:c>
      <x:c r="U206" s="8" t="str">
        <x:v>PASSIF</x:v>
      </x:c>
      <x:c r="V206" s="8" t="str">
        <x:v>Oui</x:v>
      </x:c>
      <x:c r="W206" s="8" t="str">
        <x:v>Oui</x:v>
      </x:c>
      <x:c r="X206" s="8" t="str">
        <x:v>COF_EXISTANT</x:v>
      </x:c>
      <x:c r="Y206" s="8" t="str">
        <x:v>Pris en compte par le moteur RD quand l'objet est équipé.</x:v>
      </x:c>
    </x:row>
    <x:row r="207" ht="15.75" customHeight="1">
      <x:c r="A207" s="8" t="str">
        <x:v>A207</x:v>
      </x:c>
      <x:c r="B207" s="8" t="str">
        <x:v>RD Eau</x:v>
      </x:c>
      <x:c r="C207" s="8" t="str">
        <x:v>RD Froid</x:v>
      </x:c>
      <x:c r="D207" s="8" t="str">
        <x:v>Armure / Bouclier</x:v>
      </x:c>
      <x:c r="E207" s="8" t="str">
        <x:v>Armure — Tissu</x:v>
      </x:c>
      <x:c r="F207" s="8" t="str">
        <x:v>resistance</x:v>
      </x:c>
      <x:c r="G207" s="8"/>
      <x:c r="H207" s="8" t="str"/>
      <x:c r="I207" s="8" t="str">
        <x:v>3</x:v>
      </x:c>
      <x:c r="J207" s="8" t="str">
        <x:v>RD 4 contre les DM de eau</x:v>
      </x:c>
      <x:c r="K207" s="8" t="str">
        <x:v>Cette laine rare conserve mieux la chaleur, même sous un eau surnaturel.</x:v>
      </x:c>
      <x:c r="L207" s="8" t="str">
        <x:v>Laine de yéti blanc</x:v>
      </x:c>
      <x:c r="M207" s="8" t="str">
        <x:v>Armure | Tissu | Supérieure | Résistance élémentaire</x:v>
      </x:c>
      <x:c r="N207" s="8" t="str">
        <x:v>Très rare</x:v>
      </x:c>
      <x:c r="O207" s="8" t="str">
        <x:v>Prédicat équipé</x:v>
      </x:c>
      <x:c r="P207" s="8" t="str">
        <x:v>bonus_RD::froid:4</x:v>
      </x:c>
      <x:c r="Q207" s="8"/>
      <x:c r="R207" s="8"/>
      <x:c r="S207" s="8"/>
      <x:c r="T207" s="8" t="str">
        <x:v>TISSU</x:v>
      </x:c>
      <x:c r="U207" s="8" t="str">
        <x:v>PASSIF</x:v>
      </x:c>
      <x:c r="V207" s="8" t="str">
        <x:v>Oui</x:v>
      </x:c>
      <x:c r="W207" s="8" t="str">
        <x:v>Oui</x:v>
      </x:c>
      <x:c r="X207" s="8" t="str">
        <x:v>COF_EXISTANT</x:v>
      </x:c>
      <x:c r="Y207" s="8" t="str">
        <x:v>Pris en compte par le moteur RD quand l'objet est équipé.</x:v>
      </x:c>
    </x:row>
    <x:row r="208" ht="15.75" customHeight="1">
      <x:c r="A208" s="8" t="str">
        <x:v>A208</x:v>
      </x:c>
      <x:c r="B208" s="8" t="str">
        <x:v>RD Perforant</x:v>
      </x:c>
      <x:c r="C208" s="8" t="str">
        <x:v>RD Perforant</x:v>
      </x:c>
      <x:c r="D208" s="8" t="str">
        <x:v>Armure / Bouclier</x:v>
      </x:c>
      <x:c r="E208" s="8" t="str">
        <x:v>Armure — Tissu</x:v>
      </x:c>
      <x:c r="F208" s="8" t="str">
        <x:v>protection</x:v>
      </x:c>
      <x:c r="G208" s="8"/>
      <x:c r="H208" s="8" t="str"/>
      <x:c r="I208" s="8" t="str">
        <x:v>3</x:v>
      </x:c>
      <x:c r="J208" s="8" t="str">
        <x:v>RD 2 contre les DM perforants</x:v>
      </x:c>
      <x:c r="K208" s="8" t="str">
        <x:v>Les couches renforcées absorbent mieux la pénétration.</x:v>
      </x:c>
      <x:c r="L208" s="8" t="str">
        <x:v>Tissu feuilleté de soie d'acier</x:v>
      </x:c>
      <x:c r="M208" s="8" t="str">
        <x:v>Armure | Tissu | Supérieure | Résistance physique</x:v>
      </x:c>
      <x:c r="N208" s="8" t="str">
        <x:v>Très rare</x:v>
      </x:c>
      <x:c r="O208" s="8" t="str">
        <x:v>Prédicat équipé</x:v>
      </x:c>
      <x:c r="P208" s="8" t="str">
        <x:v>bonus_RD::percant:2</x:v>
      </x:c>
      <x:c r="Q208" s="8"/>
      <x:c r="R208" s="8"/>
      <x:c r="S208" s="8"/>
      <x:c r="T208" s="8" t="str">
        <x:v>TISSU</x:v>
      </x:c>
      <x:c r="U208" s="8" t="str">
        <x:v>PASSIF</x:v>
      </x:c>
      <x:c r="V208" s="8" t="str">
        <x:v>Oui</x:v>
      </x:c>
      <x:c r="W208" s="8" t="str">
        <x:v>Non</x:v>
      </x:c>
      <x:c r="X208" s="8" t="str">
        <x:v>COF_EXISTANT</x:v>
      </x:c>
      <x:c r="Y208" s="8" t="str">
        <x:v>Pris en compte par le moteur RD quand l'objet est équipé.</x:v>
      </x:c>
    </x:row>
    <x:row r="209" ht="15.75" customHeight="1">
      <x:c r="A209" s="8" t="str">
        <x:v>A209</x:v>
      </x:c>
      <x:c r="B209" s="8" t="str">
        <x:v>RD Toxique</x:v>
      </x:c>
      <x:c r="C209" s="8" t="str">
        <x:v>RD Poison</x:v>
      </x:c>
      <x:c r="D209" s="8" t="str">
        <x:v>Armure / Bouclier</x:v>
      </x:c>
      <x:c r="E209" s="8" t="str">
        <x:v>Armure — Tissu</x:v>
      </x:c>
      <x:c r="F209" s="8" t="str">
        <x:v>resistance</x:v>
      </x:c>
      <x:c r="G209" s="8"/>
      <x:c r="H209" s="8" t="str"/>
      <x:c r="I209" s="8" t="str">
        <x:v>3</x:v>
      </x:c>
      <x:c r="J209" s="8" t="str">
        <x:v>RD 4 contre les DM de toxique</x:v>
      </x:c>
      <x:c r="K209" s="8" t="str">
        <x:v>Le tissage incorpore des plantes rares qui neutralisent mieux les toxines.</x:v>
      </x:c>
      <x:c r="L209" s="8" t="str">
        <x:v>Tissu d'herboriste supérieur</x:v>
      </x:c>
      <x:c r="M209" s="8" t="str">
        <x:v>Armure | Tissu | Supérieure | Résistance élémentaire</x:v>
      </x:c>
      <x:c r="N209" s="8" t="str">
        <x:v>Très rare</x:v>
      </x:c>
      <x:c r="O209" s="8" t="str">
        <x:v>Prédicat équipé</x:v>
      </x:c>
      <x:c r="P209" s="8" t="str">
        <x:v>bonus_RD::poison:4</x:v>
      </x:c>
      <x:c r="Q209" s="8"/>
      <x:c r="R209" s="8"/>
      <x:c r="S209" s="8"/>
      <x:c r="T209" s="8" t="str">
        <x:v>TISSU</x:v>
      </x:c>
      <x:c r="U209" s="8" t="str">
        <x:v>PASSIF</x:v>
      </x:c>
      <x:c r="V209" s="8" t="str">
        <x:v>Oui</x:v>
      </x:c>
      <x:c r="W209" s="8" t="str">
        <x:v>Oui</x:v>
      </x:c>
      <x:c r="X209" s="8" t="str">
        <x:v>COF_EXISTANT</x:v>
      </x:c>
      <x:c r="Y209" s="8" t="str">
        <x:v>Pris en compte par le moteur RD quand l'objet est équipé.</x:v>
      </x:c>
    </x:row>
    <x:row r="210" ht="15.75" customHeight="1">
      <x:c r="A210" s="8" t="str">
        <x:v>A210</x:v>
      </x:c>
      <x:c r="B210" s="8" t="str">
        <x:v>RD Tranchant</x:v>
      </x:c>
      <x:c r="C210" s="8" t="str">
        <x:v>RD Tranchant</x:v>
      </x:c>
      <x:c r="D210" s="8" t="str">
        <x:v>Armure / Bouclier</x:v>
      </x:c>
      <x:c r="E210" s="8" t="str">
        <x:v>Armure — Tissu</x:v>
      </x:c>
      <x:c r="F210" s="8" t="str">
        <x:v>protection</x:v>
      </x:c>
      <x:c r="G210" s="8"/>
      <x:c r="H210" s="8" t="str"/>
      <x:c r="I210" s="8" t="str">
        <x:v>3</x:v>
      </x:c>
      <x:c r="J210" s="8" t="str">
        <x:v>RD 2 contre les DM tranchants</x:v>
      </x:c>
      <x:c r="K210" s="8" t="str">
        <x:v>La soie d'acier forme un tissage très dense contre les coupures.</x:v>
      </x:c>
      <x:c r="L210" s="8" t="str">
        <x:v>Tissu de soie d'acier</x:v>
      </x:c>
      <x:c r="M210" s="8" t="str">
        <x:v>Armure | Tissu | Supérieure | Résistance physique</x:v>
      </x:c>
      <x:c r="N210" s="8" t="str">
        <x:v>Très rare</x:v>
      </x:c>
      <x:c r="O210" s="8" t="str">
        <x:v>Prédicat équipé</x:v>
      </x:c>
      <x:c r="P210" s="8" t="str">
        <x:v>bonus_RD::tranchant:2</x:v>
      </x:c>
      <x:c r="Q210" s="8"/>
      <x:c r="R210" s="8"/>
      <x:c r="S210" s="8"/>
      <x:c r="T210" s="8" t="str">
        <x:v>TISSU</x:v>
      </x:c>
      <x:c r="U210" s="8" t="str">
        <x:v>PASSIF</x:v>
      </x:c>
      <x:c r="V210" s="8" t="str">
        <x:v>Oui</x:v>
      </x:c>
      <x:c r="W210" s="8" t="str">
        <x:v>Non</x:v>
      </x:c>
      <x:c r="X210" s="8" t="str">
        <x:v>COF_EXISTANT</x:v>
      </x:c>
      <x:c r="Y210" s="8" t="str">
        <x:v>Pris en compte par le moteur RD quand l'objet est équipé.</x:v>
      </x:c>
    </x:row>
    <x:row r="211" ht="15.75" customHeight="1">
      <x:c r="A211" s="8" t="str">
        <x:v>A211</x:v>
      </x:c>
      <x:c r="B211" s="8" t="str">
        <x:v>Bouclier runique</x:v>
      </x:c>
      <x:c r="C211" s="8" t="str">
        <x:v>Bouclier runique</x:v>
      </x:c>
      <x:c r="D211" s="8" t="str">
        <x:v>Armure / Bouclier</x:v>
      </x:c>
      <x:c r="E211" s="8" t="str">
        <x:v>Armure — Tissu</x:v>
      </x:c>
      <x:c r="F211" s="8" t="str">
        <x:v>protection</x:v>
      </x:c>
      <x:c r="G211" s="8"/>
      <x:c r="H211" s="8" t="str"/>
      <x:c r="I211" s="8" t="str">
        <x:v>5</x:v>
      </x:c>
      <x:c r="J211" s="8" t="str">
        <x:v>1 fois par combat, lorsque le porteur est pris pour cible par une attaque, il peut se placer immédiatement en défense totale jusqu'au début de son prochain tour.</x:v>
      </x:c>
      <x:c r="K211" s="8" t="str">
        <x:v>Les runes supérieures forment un rempart magique plus dense autour du porteur.</x:v>
      </x:c>
      <x:c r="L211" s="8" t="str">
        <x:v>Robe brodée de runes de bastion</x:v>
      </x:c>
      <x:c r="M211" s="8" t="str">
        <x:v>Armure | Tissu | Supérieure | Défense active</x:v>
      </x:c>
      <x:c r="N211" s="8" t="str">
        <x:v>Très rare</x:v>
      </x:c>
      <x:c r="O211" s="8" t="str">
        <x:v>Défense réactive</x:v>
      </x:c>
      <x:c r="P211" s="8"/>
      <x:c r="Q211" s="8"/>
      <x:c r="R211" s="8" t="str">
        <x:v>!cof-action-defensive totale --reaction --limiteParCombat 1 bouclierRunique_{ITEM_ID}</x:v>
      </x:c>
      <x:c r="S211" s="8"/>
      <x:c r="T211" s="8" t="str">
        <x:v>TISSU</x:v>
      </x:c>
      <x:c r="U211" s="8" t="str">
        <x:v>ACTION_EQUIPEMENT</x:v>
      </x:c>
      <x:c r="V211" s="8" t="str">
        <x:v>Oui</x:v>
      </x:c>
      <x:c r="W211" s="8" t="str">
        <x:v>Non</x:v>
      </x:c>
      <x:c r="X211" s="8" t="str">
        <x:v>COF_EXISTANT_APRES_PATCH</x:v>
      </x:c>
      <x:c r="Y211" s="8" t="str">
        <x:v>Syntaxe proposée pour l'extension de la commande existante, pas une nouvelle commande. Ajouter la lecture des options/limiteRessources à !cof-action-defensive et un mode --reaction dont l'expiration est le début du prochain tour du porteur. Défense + utilisation dans le même evt COFantasy ; la liste Objets ne fait que lancer cette commande.</x:v>
      </x:c>
    </x:row>
    <x:row r="212" ht="15.75" customHeight="1">
      <x:c r="A212" s="8" t="str">
        <x:v>A212</x:v>
      </x:c>
      <x:c r="B212" s="8" t="str">
        <x:v>Adresse</x:v>
      </x:c>
      <x:c r="C212" s="8" t="str">
        <x:v>Adresse</x:v>
      </x:c>
      <x:c r="D212" s="8" t="str">
        <x:v>Accessoire</x:v>
      </x:c>
      <x:c r="E212" s="8" t="str">
        <x:v>Anneau</x:v>
      </x:c>
      <x:c r="F212" s="8" t="str">
        <x:v>competence</x:v>
      </x:c>
      <x:c r="G212" s="8"/>
      <x:c r="H212" s="8" t="str"/>
      <x:c r="I212" s="8" t="str">
        <x:v>1</x:v>
      </x:c>
      <x:c r="J212" s="8" t="str">
        <x:v>+2 aux tests de Adresse</x:v>
      </x:c>
      <x:c r="K212" s="8" t="str">
        <x:v>L’anneau affine les gestes et efforts liés à Adresse.</x:v>
      </x:c>
      <x:c r="L212" s="8" t="str">
        <x:v>Anneau de Adresse</x:v>
      </x:c>
      <x:c r="M212" s="8" t="str">
        <x:v>Anneau | Anneau / bague | Simple | Compétence</x:v>
      </x:c>
      <x:c r="N212" s="8" t="str">
        <x:v>Rare</x:v>
      </x:c>
      <x:c r="O212" s="8" t="str">
        <x:v>Prédicat de compétence</x:v>
      </x:c>
      <x:c r="P212" s="8" t="str">
        <x:v>bonusTests_adresse:2</x:v>
      </x:c>
      <x:c r="Q212" s="8"/>
      <x:c r="R212" s="8"/>
      <x:c r="S212" s="8"/>
      <x:c r="T212" s="8" t="str">
        <x:v>ANNEAU</x:v>
      </x:c>
      <x:c r="U212" s="8" t="str">
        <x:v>PASSIF</x:v>
      </x:c>
      <x:c r="V212" s="8" t="str">
        <x:v>Oui</x:v>
      </x:c>
      <x:c r="W212" s="8" t="str">
        <x:v>Non</x:v>
      </x:c>
      <x:c r="X212" s="8" t="str">
        <x:v>COF_EXISTANT</x:v>
      </x:c>
      <x:c r="Y212" s="8" t="str">
        <x:v>Le nom de compétence est normalisé pour COFantasy.</x:v>
      </x:c>
    </x:row>
    <x:row r="213" ht="15.75" customHeight="1">
      <x:c r="A213" s="8" t="str">
        <x:v>A213</x:v>
      </x:c>
      <x:c r="B213" s="8" t="str">
        <x:v>Athlétisme</x:v>
      </x:c>
      <x:c r="C213" s="8" t="str">
        <x:v>Athlétisme</x:v>
      </x:c>
      <x:c r="D213" s="8" t="str">
        <x:v>Accessoire</x:v>
      </x:c>
      <x:c r="E213" s="8" t="str">
        <x:v>Anneau</x:v>
      </x:c>
      <x:c r="F213" s="8" t="str">
        <x:v>competence</x:v>
      </x:c>
      <x:c r="G213" s="8"/>
      <x:c r="H213" s="8" t="str"/>
      <x:c r="I213" s="8" t="str">
        <x:v>1</x:v>
      </x:c>
      <x:c r="J213" s="8" t="str">
        <x:v>+2 aux tests de Athlétisme</x:v>
      </x:c>
      <x:c r="K213" s="8" t="str">
        <x:v>L’anneau affine les gestes et efforts liés à Athlétisme.</x:v>
      </x:c>
      <x:c r="L213" s="8" t="str">
        <x:v>Anneau de Athlétisme</x:v>
      </x:c>
      <x:c r="M213" s="8" t="str">
        <x:v>Anneau | Anneau / bague | Simple | Compétence</x:v>
      </x:c>
      <x:c r="N213" s="8" t="str">
        <x:v>Rare</x:v>
      </x:c>
      <x:c r="O213" s="8" t="str">
        <x:v>Prédicat de compétence</x:v>
      </x:c>
      <x:c r="P213" s="8" t="str">
        <x:v>bonusTests_athletisme:2</x:v>
      </x:c>
      <x:c r="Q213" s="8"/>
      <x:c r="R213" s="8"/>
      <x:c r="S213" s="8"/>
      <x:c r="T213" s="8" t="str">
        <x:v>ANNEAU</x:v>
      </x:c>
      <x:c r="U213" s="8" t="str">
        <x:v>PASSIF</x:v>
      </x:c>
      <x:c r="V213" s="8" t="str">
        <x:v>Oui</x:v>
      </x:c>
      <x:c r="W213" s="8" t="str">
        <x:v>Non</x:v>
      </x:c>
      <x:c r="X213" s="8" t="str">
        <x:v>COF_EXISTANT</x:v>
      </x:c>
      <x:c r="Y213" s="8" t="str">
        <x:v>Le nom de compétence est normalisé pour COFantasy.</x:v>
      </x:c>
    </x:row>
    <x:row r="214" ht="15.75" customHeight="1">
      <x:c r="A214" s="8" t="str">
        <x:v>A214</x:v>
      </x:c>
      <x:c r="B214" s="8" t="str">
        <x:v>Précision du duelliste</x:v>
      </x:c>
      <x:c r="C214" s="8" t="str">
        <x:v>Attaque</x:v>
      </x:c>
      <x:c r="D214" s="8" t="str">
        <x:v>Accessoire</x:v>
      </x:c>
      <x:c r="E214" s="8" t="str">
        <x:v>Anneau</x:v>
      </x:c>
      <x:c r="F214" s="8" t="str">
        <x:v>combat</x:v>
      </x:c>
      <x:c r="G214" s="8" t="str">
        <x:v>anneau_attaque</x:v>
      </x:c>
      <x:c r="H214" s="8" t="str">
        <x:v>+1 aux tests d’attaque</x:v>
      </x:c>
      <x:c r="I214" s="8" t="str">
        <x:v>1</x:v>
      </x:c>
      <x:c r="J214" s="8" t="str">
        <x:v>+1 aux tests d’attaque</x:v>
      </x:c>
      <x:c r="K214" s="8" t="str">
        <x:v>Le cercle guide l’intention offensive du porteur.</x:v>
      </x:c>
      <x:c r="L214" s="8" t="str">
        <x:v>Anneau du duelliste</x:v>
      </x:c>
      <x:c r="M214" s="8" t="str">
        <x:v>Anneau | Anneau / bague | Simple | Combat</x:v>
      </x:c>
      <x:c r="N214" s="8" t="str">
        <x:v>Rare</x:v>
      </x:c>
      <x:c r="O214" s="8" t="str">
        <x:v>Patch COFantasy</x:v>
      </x:c>
      <x:c r="P214" s="8" t="str">
        <x:v>bonusAttaque:1</x:v>
      </x:c>
      <x:c r="Q214" s="8"/>
      <x:c r="R214" s="8"/>
      <x:c r="S214" s="8"/>
      <x:c r="T214" s="8" t="str">
        <x:v>ANNEAU</x:v>
      </x:c>
      <x:c r="U214" s="8" t="str">
        <x:v>PASSIF</x:v>
      </x:c>
      <x:c r="V214" s="8" t="str">
        <x:v>Oui</x:v>
      </x:c>
      <x:c r="W214" s="8" t="str">
        <x:v>Oui</x:v>
      </x:c>
      <x:c r="X214" s="8" t="str">
        <x:v>COF_EXISTANT</x:v>
      </x:c>
      <x:c r="Y214" s="8" t="str">
        <x:v>Nécessite le patch fourni pour appliquer le bonus générique d'attaque.</x:v>
      </x:c>
    </x:row>
    <x:row r="215" ht="15.75" customHeight="1">
      <x:c r="A215" s="8" t="str">
        <x:v>A215</x:v>
      </x:c>
      <x:c r="B215" s="8" t="str">
        <x:v>CHA de base</x:v>
      </x:c>
      <x:c r="C215" s="8" t="str">
        <x:v>CHA de base</x:v>
      </x:c>
      <x:c r="D215" s="8" t="str">
        <x:v>Accessoire</x:v>
      </x:c>
      <x:c r="E215" s="8" t="str">
        <x:v>Anneau</x:v>
      </x:c>
      <x:c r="F215" s="8" t="str">
        <x:v>caracteristique</x:v>
      </x:c>
      <x:c r="G215" s="8" t="str">
        <x:v>anneau_cha_de_base</x:v>
      </x:c>
      <x:c r="H215" s="8" t="str">
        <x:v>CHA de base : Mod +2</x:v>
      </x:c>
      <x:c r="I215" s="8" t="str">
        <x:v>1</x:v>
      </x:c>
      <x:c r="J215" s="8" t="str">
        <x:v>CHA de base : Mod +2</x:v>
      </x:c>
      <x:c r="K215" s="8" t="str">
        <x:v>Le sceau circulaire fixe un seuil minimal pour le modificateur de CHA.</x:v>
      </x:c>
      <x:c r="L215" s="8" t="str">
        <x:v>Anneau de présence fixée</x:v>
      </x:c>
      <x:c r="M215" s="8" t="str">
        <x:v>Anneau | Anneau / bague | Simple | Caractéristique mentale de base</x:v>
      </x:c>
      <x:c r="N215" s="8" t="str">
        <x:v>Rare</x:v>
      </x:c>
      <x:c r="O215" s="8" t="str">
        <x:v>Patch COFantasy</x:v>
      </x:c>
      <x:c r="P215" s="8" t="str">
        <x:v>bonus_CHA:2</x:v>
      </x:c>
      <x:c r="Q215" s="8"/>
      <x:c r="R215" s="8"/>
      <x:c r="S215" s="8"/>
      <x:c r="T215" s="8" t="str">
        <x:v>ANNEAU</x:v>
      </x:c>
      <x:c r="U215" s="8" t="str">
        <x:v>PASSIF</x:v>
      </x:c>
      <x:c r="V215" s="8" t="str">
        <x:v>Oui</x:v>
      </x:c>
      <x:c r="W215" s="8" t="str">
        <x:v>Non</x:v>
      </x:c>
      <x:c r="X215" s="8" t="str">
        <x:v>COF_EXISTANT</x:v>
      </x:c>
      <x:c r="Y215" s="8" t="str">
        <x:v>Le patch fixe un minimum au modificateur de base avant les autres bonus.</x:v>
      </x:c>
    </x:row>
    <x:row r="216" ht="15.75" customHeight="1">
      <x:c r="A216" s="8" t="str">
        <x:v>A216</x:v>
      </x:c>
      <x:c r="B216" s="8" t="str">
        <x:v>Présence du Souverain</x:v>
      </x:c>
      <x:c r="C216" s="8" t="str">
        <x:v>CHA en plus</x:v>
      </x:c>
      <x:c r="D216" s="8" t="str">
        <x:v>Accessoire</x:v>
      </x:c>
      <x:c r="E216" s="8" t="str">
        <x:v>Anneau</x:v>
      </x:c>
      <x:c r="F216" s="8" t="str">
        <x:v>caracteristique</x:v>
      </x:c>
      <x:c r="G216" s="8" t="str">
        <x:v>anneau_cha_en_plus</x:v>
      </x:c>
      <x:c r="H216" s="8" t="str">
        <x:v>+1 CHA</x:v>
      </x:c>
      <x:c r="I216" s="8" t="str">
        <x:v>1</x:v>
      </x:c>
      <x:c r="J216" s="8" t="str">
        <x:v>+1 CHA</x:v>
      </x:c>
      <x:c r="K216" s="8" t="str">
        <x:v>Le joyau de l’anneau stimule temporairement la caractéristique CHA.</x:v>
      </x:c>
      <x:c r="L216" s="8" t="str">
        <x:v>Anneau du Souverain</x:v>
      </x:c>
      <x:c r="M216" s="8" t="str">
        <x:v>Anneau | Anneau / bague | Simple | Caractéristique mentale</x:v>
      </x:c>
      <x:c r="N216" s="8" t="str">
        <x:v>Rare</x:v>
      </x:c>
      <x:c r="O216" s="8" t="str">
        <x:v>Prédicat de caractéristique</x:v>
      </x:c>
      <x:c r="P216" s="8" t="str">
        <x:v>bonus_CHA:1</x:v>
      </x:c>
      <x:c r="Q216" s="8"/>
      <x:c r="R216" s="8"/>
      <x:c r="S216" s="8"/>
      <x:c r="T216" s="8" t="str">
        <x:v>ANNEAU</x:v>
      </x:c>
      <x:c r="U216" s="8" t="str">
        <x:v>PASSIF</x:v>
      </x:c>
      <x:c r="V216" s="8" t="str">
        <x:v>Oui</x:v>
      </x:c>
      <x:c r="W216" s="8" t="str">
        <x:v>Oui</x:v>
      </x:c>
      <x:c r="X216" s="8" t="str">
        <x:v>COF_EXISTANT</x:v>
      </x:c>
      <x:c r="Y216" s="8" t="str">
        <x:v>Ajoute le bonus au modificateur de caractéristique.</x:v>
      </x:c>
    </x:row>
    <x:row r="217" ht="15.75" customHeight="1">
      <x:c r="A217" s="8" t="str">
        <x:v>A217</x:v>
      </x:c>
      <x:c r="B217" s="8" t="str">
        <x:v>CON de base</x:v>
      </x:c>
      <x:c r="C217" s="8" t="str">
        <x:v>CON de base</x:v>
      </x:c>
      <x:c r="D217" s="8" t="str">
        <x:v>Accessoire</x:v>
      </x:c>
      <x:c r="E217" s="8" t="str">
        <x:v>Anneau</x:v>
      </x:c>
      <x:c r="F217" s="8" t="str">
        <x:v>caracteristique</x:v>
      </x:c>
      <x:c r="G217" s="8" t="str">
        <x:v>anneau_con_de_base</x:v>
      </x:c>
      <x:c r="H217" s="8" t="str">
        <x:v>CON de base : Mod +2</x:v>
      </x:c>
      <x:c r="I217" s="8" t="str">
        <x:v>1</x:v>
      </x:c>
      <x:c r="J217" s="8" t="str">
        <x:v>CON de base : Mod +2</x:v>
      </x:c>
      <x:c r="K217" s="8" t="str">
        <x:v>Le cercle fixe un seuil minimal pour le modificateur de CON.</x:v>
      </x:c>
      <x:c r="L217" s="8" t="str">
        <x:v>Anneau de vigueur stable</x:v>
      </x:c>
      <x:c r="M217" s="8" t="str">
        <x:v>Anneau | Anneau / bague | Simple | Caractéristique physique de base</x:v>
      </x:c>
      <x:c r="N217" s="8" t="str">
        <x:v>Rare</x:v>
      </x:c>
      <x:c r="O217" s="8" t="str">
        <x:v>Patch COFantasy</x:v>
      </x:c>
      <x:c r="P217" s="8" t="str">
        <x:v>bonus_CON:2</x:v>
      </x:c>
      <x:c r="Q217" s="8"/>
      <x:c r="R217" s="8"/>
      <x:c r="S217" s="8"/>
      <x:c r="T217" s="8" t="str">
        <x:v>ANNEAU</x:v>
      </x:c>
      <x:c r="U217" s="8" t="str">
        <x:v>PASSIF</x:v>
      </x:c>
      <x:c r="V217" s="8" t="str">
        <x:v>Oui</x:v>
      </x:c>
      <x:c r="W217" s="8" t="str">
        <x:v>Non</x:v>
      </x:c>
      <x:c r="X217" s="8" t="str">
        <x:v>COF_EXISTANT</x:v>
      </x:c>
      <x:c r="Y217" s="8" t="str">
        <x:v>Le patch fixe un minimum au modificateur de base avant les autres bonus.</x:v>
      </x:c>
    </x:row>
    <x:row r="218" ht="15.75" customHeight="1">
      <x:c r="A218" s="8" t="str">
        <x:v>A218</x:v>
      </x:c>
      <x:c r="B218" s="8" t="str">
        <x:v>Vigueur de l’Ours</x:v>
      </x:c>
      <x:c r="C218" s="8" t="str">
        <x:v>CON en plus</x:v>
      </x:c>
      <x:c r="D218" s="8" t="str">
        <x:v>Accessoire</x:v>
      </x:c>
      <x:c r="E218" s="8" t="str">
        <x:v>Anneau</x:v>
      </x:c>
      <x:c r="F218" s="8" t="str">
        <x:v>caracteristique</x:v>
      </x:c>
      <x:c r="G218" s="8" t="str">
        <x:v>anneau_con_en_plus</x:v>
      </x:c>
      <x:c r="H218" s="8" t="str">
        <x:v>+1 CON</x:v>
      </x:c>
      <x:c r="I218" s="8" t="str">
        <x:v>1</x:v>
      </x:c>
      <x:c r="J218" s="8" t="str">
        <x:v>+1 CON</x:v>
      </x:c>
      <x:c r="K218" s="8" t="str">
        <x:v>La rune interne stimule la caractéristique CON.</x:v>
      </x:c>
      <x:c r="L218" s="8" t="str">
        <x:v>Anneau de l’Ours</x:v>
      </x:c>
      <x:c r="M218" s="8" t="str">
        <x:v>Anneau | Anneau / bague | Simple | Caractéristique physique</x:v>
      </x:c>
      <x:c r="N218" s="8" t="str">
        <x:v>Rare</x:v>
      </x:c>
      <x:c r="O218" s="8" t="str">
        <x:v>Prédicat de caractéristique</x:v>
      </x:c>
      <x:c r="P218" s="8" t="str">
        <x:v>bonus_CON:1</x:v>
      </x:c>
      <x:c r="Q218" s="8"/>
      <x:c r="R218" s="8"/>
      <x:c r="S218" s="8"/>
      <x:c r="T218" s="8" t="str">
        <x:v>ANNEAU</x:v>
      </x:c>
      <x:c r="U218" s="8" t="str">
        <x:v>PASSIF</x:v>
      </x:c>
      <x:c r="V218" s="8" t="str">
        <x:v>Oui</x:v>
      </x:c>
      <x:c r="W218" s="8" t="str">
        <x:v>Oui</x:v>
      </x:c>
      <x:c r="X218" s="8" t="str">
        <x:v>COF_EXISTANT</x:v>
      </x:c>
      <x:c r="Y218" s="8" t="str">
        <x:v>Ajoute le bonus au modificateur de caractéristique.</x:v>
      </x:c>
    </x:row>
    <x:row r="219" ht="15.75" customHeight="1">
      <x:c r="A219" s="8" t="str">
        <x:v>A219</x:v>
      </x:c>
      <x:c r="B219" s="8" t="str">
        <x:v>Consommables équipables</x:v>
      </x:c>
      <x:c r="C219" s="8" t="str">
        <x:v>Consommables équipables</x:v>
      </x:c>
      <x:c r="D219" s="8" t="str">
        <x:v>Accessoire</x:v>
      </x:c>
      <x:c r="E219" s="8" t="str">
        <x:v>Anneau</x:v>
      </x:c>
      <x:c r="F219" s="8" t="str">
        <x:v>utilitaire</x:v>
      </x:c>
      <x:c r="G219" s="8"/>
      <x:c r="H219" s="8" t="str"/>
      <x:c r="I219" s="8" t="str">
        <x:v>1</x:v>
      </x:c>
      <x:c r="J219" s="8" t="str">
        <x:v>+1 consommable équipable</x:v>
      </x:c>
      <x:c r="K219" s="8" t="str">
        <x:v>L’anneau ouvre de petits relais extradimensionnels vers des consommables préparés.</x:v>
      </x:c>
      <x:c r="L219" s="8" t="str">
        <x:v>Anneau de réserve simple</x:v>
      </x:c>
      <x:c r="M219" s="8" t="str">
        <x:v>Anneau | Anneau / bague | Simple | Consommables</x:v>
      </x:c>
      <x:c r="N219" s="8" t="str">
        <x:v>Rare</x:v>
      </x:c>
      <x:c r="O219" s="8" t="str">
        <x:v>Capacité d'emplacement non native</x:v>
      </x:c>
      <x:c r="P219" s="8"/>
      <x:c r="Q219" s="8"/>
      <x:c r="R219" s="8"/>
      <x:c r="S219" s="8"/>
      <x:c r="T219" s="8" t="str">
        <x:v>ANNEAU</x:v>
      </x:c>
      <x:c r="U219" s="8" t="str">
        <x:v>PASSIF_ITEM</x:v>
      </x:c>
      <x:c r="V219" s="8" t="str">
        <x:v>Non</x:v>
      </x:c>
      <x:c r="W219" s="8" t="str">
        <x:v>Non</x:v>
      </x:c>
      <x:c r="X219" s="8" t="str">
        <x:v>ITEMS_SEUL</x:v>
      </x:c>
      <x:c r="Y219" s="8" t="str">
        <x:v>Géré par COFantasy Items uniquement. Le catalogue ne définit pas le nombre de slots de base.</x:v>
      </x:c>
    </x:row>
    <x:row r="220" ht="15.75" customHeight="1">
      <x:c r="A220" s="8" t="str">
        <x:v>A220</x:v>
      </x:c>
      <x:c r="B220" s="8" t="str">
        <x:v>Égide du gardien</x:v>
      </x:c>
      <x:c r="C220" s="8" t="str">
        <x:v>DEF</x:v>
      </x:c>
      <x:c r="D220" s="8" t="str">
        <x:v>Accessoire</x:v>
      </x:c>
      <x:c r="E220" s="8" t="str">
        <x:v>Anneau</x:v>
      </x:c>
      <x:c r="F220" s="8" t="str">
        <x:v>protection</x:v>
      </x:c>
      <x:c r="G220" s="8" t="str">
        <x:v>anneau_def</x:v>
      </x:c>
      <x:c r="H220" s="8" t="str">
        <x:v>+1 DEF</x:v>
      </x:c>
      <x:c r="I220" s="8" t="str">
        <x:v>1</x:v>
      </x:c>
      <x:c r="J220" s="8" t="str">
        <x:v>+1 DEF</x:v>
      </x:c>
      <x:c r="K220" s="8" t="str">
        <x:v>L’anneau provoque de petits réflexes défensifs au bon moment.</x:v>
      </x:c>
      <x:c r="L220" s="8" t="str">
        <x:v>Anneau du gardien</x:v>
      </x:c>
      <x:c r="M220" s="8" t="str">
        <x:v>Anneau | Anneau / bague | Simple | Défense</x:v>
      </x:c>
      <x:c r="N220" s="8" t="str">
        <x:v>Rare</x:v>
      </x:c>
      <x:c r="O220" s="8" t="str">
        <x:v>Prédicat équipé/tenu</x:v>
      </x:c>
      <x:c r="P220" s="8" t="str">
        <x:v>bonus_DEF:1</x:v>
      </x:c>
      <x:c r="Q220" s="8"/>
      <x:c r="R220" s="8"/>
      <x:c r="S220" s="8"/>
      <x:c r="T220" s="8" t="str">
        <x:v>ANNEAU</x:v>
      </x:c>
      <x:c r="U220" s="8" t="str">
        <x:v>PASSIF</x:v>
      </x:c>
      <x:c r="V220" s="8" t="str">
        <x:v>Oui</x:v>
      </x:c>
      <x:c r="W220" s="8" t="str">
        <x:v>Oui</x:v>
      </x:c>
      <x:c r="X220" s="8" t="str">
        <x:v>COF_EXISTANT</x:v>
      </x:c>
      <x:c r="Y220" s="8" t="str">
        <x:v>Bonus de DEF actif uniquement quand l'objet est équipé/tenu.</x:v>
      </x:c>
    </x:row>
    <x:row r="221" ht="15.75" customHeight="1">
      <x:c r="A221" s="8" t="str">
        <x:v>A221</x:v>
      </x:c>
      <x:c r="B221" s="8" t="str">
        <x:v>DEX de base</x:v>
      </x:c>
      <x:c r="C221" s="8" t="str">
        <x:v>DEX de base</x:v>
      </x:c>
      <x:c r="D221" s="8" t="str">
        <x:v>Accessoire</x:v>
      </x:c>
      <x:c r="E221" s="8" t="str">
        <x:v>Anneau</x:v>
      </x:c>
      <x:c r="F221" s="8" t="str">
        <x:v>caracteristique</x:v>
      </x:c>
      <x:c r="G221" s="8" t="str">
        <x:v>anneau_dex_de_base</x:v>
      </x:c>
      <x:c r="H221" s="8" t="str">
        <x:v>DEX de base : Mod +2</x:v>
      </x:c>
      <x:c r="I221" s="8" t="str">
        <x:v>1</x:v>
      </x:c>
      <x:c r="J221" s="8" t="str">
        <x:v>DEX de base : Mod +2</x:v>
      </x:c>
      <x:c r="K221" s="8" t="str">
        <x:v>Le cercle fixe un seuil minimal pour le modificateur de DEX.</x:v>
      </x:c>
      <x:c r="L221" s="8" t="str">
        <x:v>Anneau de agilité stable</x:v>
      </x:c>
      <x:c r="M221" s="8" t="str">
        <x:v>Anneau | Anneau / bague | Simple | Caractéristique physique de base</x:v>
      </x:c>
      <x:c r="N221" s="8" t="str">
        <x:v>Rare</x:v>
      </x:c>
      <x:c r="O221" s="8" t="str">
        <x:v>Patch COFantasy</x:v>
      </x:c>
      <x:c r="P221" s="8" t="str">
        <x:v>bonus_DEX:2</x:v>
      </x:c>
      <x:c r="Q221" s="8"/>
      <x:c r="R221" s="8"/>
      <x:c r="S221" s="8"/>
      <x:c r="T221" s="8" t="str">
        <x:v>ANNEAU</x:v>
      </x:c>
      <x:c r="U221" s="8" t="str">
        <x:v>PASSIF</x:v>
      </x:c>
      <x:c r="V221" s="8" t="str">
        <x:v>Oui</x:v>
      </x:c>
      <x:c r="W221" s="8" t="str">
        <x:v>Non</x:v>
      </x:c>
      <x:c r="X221" s="8" t="str">
        <x:v>COF_EXISTANT</x:v>
      </x:c>
      <x:c r="Y221" s="8" t="str">
        <x:v>Le patch fixe un minimum au modificateur de base avant les autres bonus.</x:v>
      </x:c>
    </x:row>
    <x:row r="222" ht="15.75" customHeight="1">
      <x:c r="A222" s="8" t="str">
        <x:v>A222</x:v>
      </x:c>
      <x:c r="B222" s="8" t="str">
        <x:v>Grâce du Félin</x:v>
      </x:c>
      <x:c r="C222" s="8" t="str">
        <x:v>DEX en plus</x:v>
      </x:c>
      <x:c r="D222" s="8" t="str">
        <x:v>Accessoire</x:v>
      </x:c>
      <x:c r="E222" s="8" t="str">
        <x:v>Anneau</x:v>
      </x:c>
      <x:c r="F222" s="8" t="str">
        <x:v>caracteristique</x:v>
      </x:c>
      <x:c r="G222" s="8" t="str">
        <x:v>anneau_dex_en_plus</x:v>
      </x:c>
      <x:c r="H222" s="8" t="str">
        <x:v>+1 DEX</x:v>
      </x:c>
      <x:c r="I222" s="8" t="str">
        <x:v>1</x:v>
      </x:c>
      <x:c r="J222" s="8" t="str">
        <x:v>+1 DEX</x:v>
      </x:c>
      <x:c r="K222" s="8" t="str">
        <x:v>La rune interne stimule la caractéristique DEX.</x:v>
      </x:c>
      <x:c r="L222" s="8" t="str">
        <x:v>Anneau du Félin</x:v>
      </x:c>
      <x:c r="M222" s="8" t="str">
        <x:v>Anneau | Anneau / bague | Simple | Caractéristique physique</x:v>
      </x:c>
      <x:c r="N222" s="8" t="str">
        <x:v>Rare</x:v>
      </x:c>
      <x:c r="O222" s="8" t="str">
        <x:v>Prédicat de caractéristique</x:v>
      </x:c>
      <x:c r="P222" s="8" t="str">
        <x:v>bonus_DEX:1</x:v>
      </x:c>
      <x:c r="Q222" s="8"/>
      <x:c r="R222" s="8"/>
      <x:c r="S222" s="8"/>
      <x:c r="T222" s="8" t="str">
        <x:v>ANNEAU</x:v>
      </x:c>
      <x:c r="U222" s="8" t="str">
        <x:v>PASSIF</x:v>
      </x:c>
      <x:c r="V222" s="8" t="str">
        <x:v>Oui</x:v>
      </x:c>
      <x:c r="W222" s="8" t="str">
        <x:v>Oui</x:v>
      </x:c>
      <x:c r="X222" s="8" t="str">
        <x:v>COF_EXISTANT</x:v>
      </x:c>
      <x:c r="Y222" s="8" t="str">
        <x:v>Ajoute le bonus au modificateur de caractéristique.</x:v>
      </x:c>
    </x:row>
    <x:row r="223" ht="15.75" customHeight="1">
      <x:c r="A223" s="8" t="str">
        <x:v>A223</x:v>
      </x:c>
      <x:c r="B223" s="8" t="str">
        <x:v>Discrétion</x:v>
      </x:c>
      <x:c r="C223" s="8" t="str">
        <x:v>Discrétion</x:v>
      </x:c>
      <x:c r="D223" s="8" t="str">
        <x:v>Accessoire</x:v>
      </x:c>
      <x:c r="E223" s="8" t="str">
        <x:v>Anneau</x:v>
      </x:c>
      <x:c r="F223" s="8" t="str">
        <x:v>competence</x:v>
      </x:c>
      <x:c r="G223" s="8"/>
      <x:c r="H223" s="8" t="str"/>
      <x:c r="I223" s="8" t="str">
        <x:v>1</x:v>
      </x:c>
      <x:c r="J223" s="8" t="str">
        <x:v>+2 aux tests de Discrétion</x:v>
      </x:c>
      <x:c r="K223" s="8" t="str">
        <x:v>Un symbole discret guide les gestes liés à la compétence Discrétion.</x:v>
      </x:c>
      <x:c r="L223" s="8" t="str">
        <x:v>Anneau de Discrétion</x:v>
      </x:c>
      <x:c r="M223" s="8" t="str">
        <x:v>Anneau | Anneau / bague | Simple | Compétence</x:v>
      </x:c>
      <x:c r="N223" s="8" t="str">
        <x:v>Rare</x:v>
      </x:c>
      <x:c r="O223" s="8" t="str">
        <x:v>Prédicat de compétence</x:v>
      </x:c>
      <x:c r="P223" s="8" t="str">
        <x:v>bonusTests_discretion:2</x:v>
      </x:c>
      <x:c r="Q223" s="8"/>
      <x:c r="R223" s="8"/>
      <x:c r="S223" s="8"/>
      <x:c r="T223" s="8" t="str">
        <x:v>ANNEAU</x:v>
      </x:c>
      <x:c r="U223" s="8" t="str">
        <x:v>PASSIF</x:v>
      </x:c>
      <x:c r="V223" s="8" t="str">
        <x:v>Oui</x:v>
      </x:c>
      <x:c r="W223" s="8" t="str">
        <x:v>Non</x:v>
      </x:c>
      <x:c r="X223" s="8" t="str">
        <x:v>COF_EXISTANT</x:v>
      </x:c>
      <x:c r="Y223" s="8" t="str">
        <x:v>Le nom de compétence est normalisé pour COFantasy.</x:v>
      </x:c>
    </x:row>
    <x:row r="224" ht="15.75" customHeight="1">
      <x:c r="A224" s="8" t="str">
        <x:v>A224</x:v>
      </x:c>
      <x:c r="B224" s="8" t="str">
        <x:v>Héritage de classe</x:v>
      </x:c>
      <x:c r="C224" s="8" t="str">
        <x:v>du "Classe" Novice</x:v>
      </x:c>
      <x:c r="D224" s="8" t="str">
        <x:v>Accessoire</x:v>
      </x:c>
      <x:c r="E224" s="8" t="str">
        <x:v>Anneau</x:v>
      </x:c>
      <x:c r="F224" s="8" t="str">
        <x:v>capacite</x:v>
      </x:c>
      <x:c r="G224" s="8" t="str">
        <x:v>heritage_classe_anneau</x:v>
      </x:c>
      <x:c r="H224" s="8" t="str">
        <x:v>Rang 1</x:v>
      </x:c>
      <x:c r="I224" s="8" t="str">
        <x:v>1</x:v>
      </x:c>
      <x:c r="J224" s="8" t="str">
        <x:v>Capacité de Classe Rang 1</x:v>
      </x:c>
      <x:c r="K224" s="8" t="str">
        <x:v>Le cercle gravé concentre une technique de classe précise. Remplacer « Classe » par la classe choisie.</x:v>
      </x:c>
      <x:c r="L224" s="8" t="str">
        <x:v>d’héritage héroïque</x:v>
      </x:c>
      <x:c r="M224" s="8" t="str">
        <x:v>Anneau | Anneau / bague | Novice | Capacité de classe</x:v>
      </x:c>
      <x:c r="N224" s="8" t="str">
        <x:v>Rare</x:v>
      </x:c>
      <x:c r="O224" s="8" t="str">
        <x:v>Capacité de classe</x:v>
      </x:c>
      <x:c r="P224" s="8"/>
      <x:c r="Q224" s="8"/>
      <x:c r="R224" s="8"/>
      <x:c r="S224" s="8"/>
      <x:c r="T224" s="8" t="str">
        <x:v>ANNEAU</x:v>
      </x:c>
      <x:c r="U224" s="8" t="str">
        <x:v>CONFIGURABLE</x:v>
      </x:c>
      <x:c r="V224" s="8" t="str">
        <x:v>Non</x:v>
      </x:c>
      <x:c r="W224" s="8" t="str">
        <x:v>Non</x:v>
      </x:c>
      <x:c r="X224" s="8" t="str">
        <x:v>CONFIGURATION_OBJET</x:v>
      </x:c>
      <x:c r="Y224" s="8" t="str">
        <x:v>Le rang ne suffit pas : choisir la capacité lors de la création. Passive = prédicat/champ ; active = future liste « Objets » avec la commande COFantasy existante si disponible.</x:v>
      </x:c>
    </x:row>
    <x:row r="225" ht="15.75" customHeight="1">
      <x:c r="A225" s="8" t="str">
        <x:v>A225</x:v>
      </x:c>
      <x:c r="B225" s="8" t="str">
        <x:v>FOR de base</x:v>
      </x:c>
      <x:c r="C225" s="8" t="str">
        <x:v>FOR de base</x:v>
      </x:c>
      <x:c r="D225" s="8" t="str">
        <x:v>Accessoire</x:v>
      </x:c>
      <x:c r="E225" s="8" t="str">
        <x:v>Anneau</x:v>
      </x:c>
      <x:c r="F225" s="8" t="str">
        <x:v>caracteristique</x:v>
      </x:c>
      <x:c r="G225" s="8" t="str">
        <x:v>anneau_for_de_base</x:v>
      </x:c>
      <x:c r="H225" s="8" t="str">
        <x:v>FOR de base : Mod +2</x:v>
      </x:c>
      <x:c r="I225" s="8" t="str">
        <x:v>1</x:v>
      </x:c>
      <x:c r="J225" s="8" t="str">
        <x:v>FOR de base : Mod +2</x:v>
      </x:c>
      <x:c r="K225" s="8" t="str">
        <x:v>Le cercle fixe un seuil minimal pour le modificateur de FOR.</x:v>
      </x:c>
      <x:c r="L225" s="8" t="str">
        <x:v>Anneau de force stable</x:v>
      </x:c>
      <x:c r="M225" s="8" t="str">
        <x:v>Anneau | Anneau / bague | Simple | Caractéristique physique de base</x:v>
      </x:c>
      <x:c r="N225" s="8" t="str">
        <x:v>Rare</x:v>
      </x:c>
      <x:c r="O225" s="8" t="str">
        <x:v>Patch COFantasy</x:v>
      </x:c>
      <x:c r="P225" s="8" t="str">
        <x:v>bonus_FOR:2</x:v>
      </x:c>
      <x:c r="Q225" s="8"/>
      <x:c r="R225" s="8"/>
      <x:c r="S225" s="8"/>
      <x:c r="T225" s="8" t="str">
        <x:v>ANNEAU</x:v>
      </x:c>
      <x:c r="U225" s="8" t="str">
        <x:v>PASSIF</x:v>
      </x:c>
      <x:c r="V225" s="8" t="str">
        <x:v>Oui</x:v>
      </x:c>
      <x:c r="W225" s="8" t="str">
        <x:v>Non</x:v>
      </x:c>
      <x:c r="X225" s="8" t="str">
        <x:v>COF_EXISTANT</x:v>
      </x:c>
      <x:c r="Y225" s="8" t="str">
        <x:v>Le patch fixe un minimum au modificateur de base avant les autres bonus.</x:v>
      </x:c>
    </x:row>
    <x:row r="226" ht="15.75" customHeight="1">
      <x:c r="A226" s="8" t="str">
        <x:v>A226</x:v>
      </x:c>
      <x:c r="B226" s="8" t="str">
        <x:v>Force du Titan</x:v>
      </x:c>
      <x:c r="C226" s="8" t="str">
        <x:v>FOR en plus</x:v>
      </x:c>
      <x:c r="D226" s="8" t="str">
        <x:v>Accessoire</x:v>
      </x:c>
      <x:c r="E226" s="8" t="str">
        <x:v>Anneau</x:v>
      </x:c>
      <x:c r="F226" s="8" t="str">
        <x:v>caracteristique</x:v>
      </x:c>
      <x:c r="G226" s="8" t="str">
        <x:v>anneau_for_en_plus</x:v>
      </x:c>
      <x:c r="H226" s="8" t="str">
        <x:v>+1 FOR</x:v>
      </x:c>
      <x:c r="I226" s="8" t="str">
        <x:v>1</x:v>
      </x:c>
      <x:c r="J226" s="8" t="str">
        <x:v>+1 FOR</x:v>
      </x:c>
      <x:c r="K226" s="8" t="str">
        <x:v>La rune interne stimule la caractéristique FOR.</x:v>
      </x:c>
      <x:c r="L226" s="8" t="str">
        <x:v>Anneau du Titan</x:v>
      </x:c>
      <x:c r="M226" s="8" t="str">
        <x:v>Anneau | Anneau / bague | Simple | Caractéristique physique</x:v>
      </x:c>
      <x:c r="N226" s="8" t="str">
        <x:v>Rare</x:v>
      </x:c>
      <x:c r="O226" s="8" t="str">
        <x:v>Prédicat de caractéristique</x:v>
      </x:c>
      <x:c r="P226" s="8" t="str">
        <x:v>bonus_FOR:1</x:v>
      </x:c>
      <x:c r="Q226" s="8"/>
      <x:c r="R226" s="8"/>
      <x:c r="S226" s="8"/>
      <x:c r="T226" s="8" t="str">
        <x:v>ANNEAU</x:v>
      </x:c>
      <x:c r="U226" s="8" t="str">
        <x:v>PASSIF</x:v>
      </x:c>
      <x:c r="V226" s="8" t="str">
        <x:v>Oui</x:v>
      </x:c>
      <x:c r="W226" s="8" t="str">
        <x:v>Oui</x:v>
      </x:c>
      <x:c r="X226" s="8" t="str">
        <x:v>COF_EXISTANT</x:v>
      </x:c>
      <x:c r="Y226" s="8" t="str">
        <x:v>Ajoute le bonus au modificateur de caractéristique.</x:v>
      </x:c>
    </x:row>
    <x:row r="227" ht="15.75" customHeight="1">
      <x:c r="A227" s="8" t="str">
        <x:v>A227</x:v>
      </x:c>
      <x:c r="B227" s="8" t="str">
        <x:v>INT de base</x:v>
      </x:c>
      <x:c r="C227" s="8" t="str">
        <x:v>INT de base</x:v>
      </x:c>
      <x:c r="D227" s="8" t="str">
        <x:v>Accessoire</x:v>
      </x:c>
      <x:c r="E227" s="8" t="str">
        <x:v>Anneau</x:v>
      </x:c>
      <x:c r="F227" s="8" t="str">
        <x:v>caracteristique</x:v>
      </x:c>
      <x:c r="G227" s="8" t="str">
        <x:v>anneau_int_de_base</x:v>
      </x:c>
      <x:c r="H227" s="8" t="str">
        <x:v>INT de base : Mod +2</x:v>
      </x:c>
      <x:c r="I227" s="8" t="str">
        <x:v>1</x:v>
      </x:c>
      <x:c r="J227" s="8" t="str">
        <x:v>INT de base : Mod +2</x:v>
      </x:c>
      <x:c r="K227" s="8" t="str">
        <x:v>Le sceau circulaire fixe un seuil minimal pour le modificateur de INT.</x:v>
      </x:c>
      <x:c r="L227" s="8" t="str">
        <x:v>Anneau de mémoire fixée</x:v>
      </x:c>
      <x:c r="M227" s="8" t="str">
        <x:v>Anneau | Anneau / bague | Simple | Caractéristique mentale de base</x:v>
      </x:c>
      <x:c r="N227" s="8" t="str">
        <x:v>Rare</x:v>
      </x:c>
      <x:c r="O227" s="8" t="str">
        <x:v>Patch COFantasy</x:v>
      </x:c>
      <x:c r="P227" s="8" t="str">
        <x:v>bonus_INT:2</x:v>
      </x:c>
      <x:c r="Q227" s="8"/>
      <x:c r="R227" s="8"/>
      <x:c r="S227" s="8"/>
      <x:c r="T227" s="8" t="str">
        <x:v>ANNEAU</x:v>
      </x:c>
      <x:c r="U227" s="8" t="str">
        <x:v>PASSIF</x:v>
      </x:c>
      <x:c r="V227" s="8" t="str">
        <x:v>Oui</x:v>
      </x:c>
      <x:c r="W227" s="8" t="str">
        <x:v>Non</x:v>
      </x:c>
      <x:c r="X227" s="8" t="str">
        <x:v>COF_EXISTANT</x:v>
      </x:c>
      <x:c r="Y227" s="8" t="str">
        <x:v>Le patch fixe un minimum au modificateur de base avant les autres bonus.</x:v>
      </x:c>
    </x:row>
    <x:row r="228" ht="15.75" customHeight="1">
      <x:c r="A228" s="8" t="str">
        <x:v>A228</x:v>
      </x:c>
      <x:c r="B228" s="8" t="str">
        <x:v>Esprit du Sage</x:v>
      </x:c>
      <x:c r="C228" s="8" t="str">
        <x:v>INT en plus</x:v>
      </x:c>
      <x:c r="D228" s="8" t="str">
        <x:v>Accessoire</x:v>
      </x:c>
      <x:c r="E228" s="8" t="str">
        <x:v>Anneau</x:v>
      </x:c>
      <x:c r="F228" s="8" t="str">
        <x:v>caracteristique</x:v>
      </x:c>
      <x:c r="G228" s="8" t="str">
        <x:v>anneau_int_en_plus</x:v>
      </x:c>
      <x:c r="H228" s="8" t="str">
        <x:v>+1 INT</x:v>
      </x:c>
      <x:c r="I228" s="8" t="str">
        <x:v>1</x:v>
      </x:c>
      <x:c r="J228" s="8" t="str">
        <x:v>+1 INT</x:v>
      </x:c>
      <x:c r="K228" s="8" t="str">
        <x:v>Le joyau de l’anneau stimule temporairement la caractéristique INT.</x:v>
      </x:c>
      <x:c r="L228" s="8" t="str">
        <x:v>Anneau du Sage</x:v>
      </x:c>
      <x:c r="M228" s="8" t="str">
        <x:v>Anneau | Anneau / bague | Simple | Caractéristique mentale</x:v>
      </x:c>
      <x:c r="N228" s="8" t="str">
        <x:v>Rare</x:v>
      </x:c>
      <x:c r="O228" s="8" t="str">
        <x:v>Prédicat de caractéristique</x:v>
      </x:c>
      <x:c r="P228" s="8" t="str">
        <x:v>bonus_INT:1</x:v>
      </x:c>
      <x:c r="Q228" s="8"/>
      <x:c r="R228" s="8"/>
      <x:c r="S228" s="8"/>
      <x:c r="T228" s="8" t="str">
        <x:v>ANNEAU</x:v>
      </x:c>
      <x:c r="U228" s="8" t="str">
        <x:v>PASSIF</x:v>
      </x:c>
      <x:c r="V228" s="8" t="str">
        <x:v>Oui</x:v>
      </x:c>
      <x:c r="W228" s="8" t="str">
        <x:v>Oui</x:v>
      </x:c>
      <x:c r="X228" s="8" t="str">
        <x:v>COF_EXISTANT</x:v>
      </x:c>
      <x:c r="Y228" s="8" t="str">
        <x:v>Ajoute le bonus au modificateur de caractéristique.</x:v>
      </x:c>
    </x:row>
    <x:row r="229" ht="15.75" customHeight="1">
      <x:c r="A229" s="8" t="str">
        <x:v>A229</x:v>
      </x:c>
      <x:c r="B229" s="8" t="str">
        <x:v>Pas du voyageur</x:v>
      </x:c>
      <x:c r="C229" s="8" t="str">
        <x:v>Mouvement</x:v>
      </x:c>
      <x:c r="D229" s="8" t="str">
        <x:v>Accessoire</x:v>
      </x:c>
      <x:c r="E229" s="8" t="str">
        <x:v>Anneau</x:v>
      </x:c>
      <x:c r="F229" s="8" t="str">
        <x:v>mobilite</x:v>
      </x:c>
      <x:c r="G229" s="8" t="str">
        <x:v>anneau_mouvement</x:v>
      </x:c>
      <x:c r="H229" s="8" t="str">
        <x:v>+1 m de déplacement</x:v>
      </x:c>
      <x:c r="I229" s="8" t="str">
        <x:v>1</x:v>
      </x:c>
      <x:c r="J229" s="8" t="str">
        <x:v>+1 m de déplacement</x:v>
      </x:c>
      <x:c r="K229" s="8" t="str">
        <x:v>L’anneau synchronise le souffle et les appuis pour avancer plus vite.</x:v>
      </x:c>
      <x:c r="L229" s="8" t="str">
        <x:v>Anneau du voyageur</x:v>
      </x:c>
      <x:c r="M229" s="8" t="str">
        <x:v>Anneau | Anneau / bague | Simple | Mouvement</x:v>
      </x:c>
      <x:c r="N229" s="8" t="str">
        <x:v>Rare</x:v>
      </x:c>
      <x:c r="O229" s="8" t="str">
        <x:v>Feuille</x:v>
      </x:c>
      <x:c r="P229" s="8" t="str">
        <x:v>bonusMouvement:1</x:v>
      </x:c>
      <x:c r="Q229" s="8"/>
      <x:c r="R229" s="8"/>
      <x:c r="S229" s="8"/>
      <x:c r="T229" s="8" t="str">
        <x:v>ANNEAU</x:v>
      </x:c>
      <x:c r="U229" s="8" t="str">
        <x:v>PASSIF</x:v>
      </x:c>
      <x:c r="V229" s="8" t="str">
        <x:v>Oui</x:v>
      </x:c>
      <x:c r="W229" s="8" t="str">
        <x:v>Oui</x:v>
      </x:c>
      <x:c r="X229" s="8" t="str">
        <x:v>COF_EXISTANT</x:v>
      </x:c>
      <x:c r="Y229" s="8" t="str">
        <x:v>Le sheetworker ajoute ce bonus au mouvement affiché.</x:v>
      </x:c>
    </x:row>
    <x:row r="230" ht="15.75" customHeight="1">
      <x:c r="A230" s="8" t="str">
        <x:v>A230</x:v>
      </x:c>
      <x:c r="B230" s="8" t="str">
        <x:v>Puissance</x:v>
      </x:c>
      <x:c r="C230" s="8" t="str">
        <x:v>Puissance</x:v>
      </x:c>
      <x:c r="D230" s="8" t="str">
        <x:v>Accessoire</x:v>
      </x:c>
      <x:c r="E230" s="8" t="str">
        <x:v>Anneau</x:v>
      </x:c>
      <x:c r="F230" s="8" t="str">
        <x:v>competence</x:v>
      </x:c>
      <x:c r="G230" s="8"/>
      <x:c r="H230" s="8" t="str"/>
      <x:c r="I230" s="8" t="str">
        <x:v>1</x:v>
      </x:c>
      <x:c r="J230" s="8" t="str">
        <x:v>+2 aux tests de Puissance</x:v>
      </x:c>
      <x:c r="K230" s="8" t="str">
        <x:v>L’anneau affine les gestes et efforts liés à Puissance.</x:v>
      </x:c>
      <x:c r="L230" s="8" t="str">
        <x:v>Anneau de Puissance</x:v>
      </x:c>
      <x:c r="M230" s="8" t="str">
        <x:v>Anneau | Anneau / bague | Simple | Compétence</x:v>
      </x:c>
      <x:c r="N230" s="8" t="str">
        <x:v>Rare</x:v>
      </x:c>
      <x:c r="O230" s="8" t="str">
        <x:v>Prédicat de compétence</x:v>
      </x:c>
      <x:c r="P230" s="8" t="str">
        <x:v>bonusTests_puissance:2</x:v>
      </x:c>
      <x:c r="Q230" s="8"/>
      <x:c r="R230" s="8"/>
      <x:c r="S230" s="8"/>
      <x:c r="T230" s="8" t="str">
        <x:v>ANNEAU</x:v>
      </x:c>
      <x:c r="U230" s="8" t="str">
        <x:v>PASSIF</x:v>
      </x:c>
      <x:c r="V230" s="8" t="str">
        <x:v>Oui</x:v>
      </x:c>
      <x:c r="W230" s="8" t="str">
        <x:v>Non</x:v>
      </x:c>
      <x:c r="X230" s="8" t="str">
        <x:v>COF_EXISTANT</x:v>
      </x:c>
      <x:c r="Y230" s="8" t="str">
        <x:v>Le nom de compétence est normalisé pour COFantasy.</x:v>
      </x:c>
    </x:row>
    <x:row r="231" ht="15.75" customHeight="1">
      <x:c r="A231" s="8" t="str">
        <x:v>A231</x:v>
      </x:c>
      <x:c r="B231" s="8" t="str">
        <x:v>Égide de l’alchimiste</x:v>
      </x:c>
      <x:c r="C231" s="8" t="str">
        <x:v>RD Acide</x:v>
      </x:c>
      <x:c r="D231" s="8" t="str">
        <x:v>Accessoire</x:v>
      </x:c>
      <x:c r="E231" s="8" t="str">
        <x:v>Anneau</x:v>
      </x:c>
      <x:c r="F231" s="8" t="str">
        <x:v>resistance</x:v>
      </x:c>
      <x:c r="G231" s="8" t="str">
        <x:v>anneau_rd_terre</x:v>
      </x:c>
      <x:c r="H231" s="8" t="str">
        <x:v>RD 2 contre les DM d'terre</x:v>
      </x:c>
      <x:c r="I231" s="8" t="str">
        <x:v>1</x:v>
      </x:c>
      <x:c r="J231" s="8" t="str">
        <x:v>RD 2 contre les DM d'terre</x:v>
      </x:c>
      <x:c r="K231" s="8" t="str">
        <x:v>Le cercle réagit aux énergies d'terre et en dissipe une part.</x:v>
      </x:c>
      <x:c r="L231" s="8" t="str">
        <x:v>Anneau de l’Égide de l’alchimiste</x:v>
      </x:c>
      <x:c r="M231" s="8" t="str">
        <x:v>Anneau | Anneau / bague | Simple | Résistance magique</x:v>
      </x:c>
      <x:c r="N231" s="8" t="str">
        <x:v>Rare</x:v>
      </x:c>
      <x:c r="O231" s="8" t="str">
        <x:v>Prédicat équipé</x:v>
      </x:c>
      <x:c r="P231" s="8" t="str">
        <x:v>bonus_RD::acide:2</x:v>
      </x:c>
      <x:c r="Q231" s="8"/>
      <x:c r="R231" s="8"/>
      <x:c r="S231" s="8"/>
      <x:c r="T231" s="8" t="str">
        <x:v>ANNEAU</x:v>
      </x:c>
      <x:c r="U231" s="8" t="str">
        <x:v>PASSIF</x:v>
      </x:c>
      <x:c r="V231" s="8" t="str">
        <x:v>Oui</x:v>
      </x:c>
      <x:c r="W231" s="8" t="str">
        <x:v>Oui</x:v>
      </x:c>
      <x:c r="X231" s="8" t="str">
        <x:v>COF_EXISTANT</x:v>
      </x:c>
      <x:c r="Y231" s="8" t="str">
        <x:v>Pris en compte par le moteur RD quand l'objet est équipé.</x:v>
      </x:c>
    </x:row>
    <x:row r="232" ht="15.75" customHeight="1">
      <x:c r="A232" s="8" t="str">
        <x:v>A232</x:v>
      </x:c>
      <x:c r="B232" s="8" t="str">
        <x:v>Égide du roc</x:v>
      </x:c>
      <x:c r="C232" s="8" t="str">
        <x:v>RD Contondant</x:v>
      </x:c>
      <x:c r="D232" s="8" t="str">
        <x:v>Accessoire</x:v>
      </x:c>
      <x:c r="E232" s="8" t="str">
        <x:v>Anneau</x:v>
      </x:c>
      <x:c r="F232" s="8" t="str">
        <x:v>resistance</x:v>
      </x:c>
      <x:c r="G232" s="8" t="str">
        <x:v>anneau_rd_contondant</x:v>
      </x:c>
      <x:c r="H232" s="8" t="str">
        <x:v>RD 2 contre les DM contondants</x:v>
      </x:c>
      <x:c r="I232" s="8" t="str">
        <x:v>1</x:v>
      </x:c>
      <x:c r="J232" s="8" t="str">
        <x:v>RD 2 contre les DM contondants</x:v>
      </x:c>
      <x:c r="K232" s="8" t="str">
        <x:v>Le métal gravé du cercle amortit les DM contondants.</x:v>
      </x:c>
      <x:c r="L232" s="8" t="str">
        <x:v>Anneau de l’Égide du roc</x:v>
      </x:c>
      <x:c r="M232" s="8" t="str">
        <x:v>Anneau | Anneau / bague | Simple | Résistance physique</x:v>
      </x:c>
      <x:c r="N232" s="8" t="str">
        <x:v>Rare</x:v>
      </x:c>
      <x:c r="O232" s="8" t="str">
        <x:v>Prédicat équipé</x:v>
      </x:c>
      <x:c r="P232" s="8" t="str">
        <x:v>bonus_RD::contondant:2</x:v>
      </x:c>
      <x:c r="Q232" s="8"/>
      <x:c r="R232" s="8"/>
      <x:c r="S232" s="8"/>
      <x:c r="T232" s="8" t="str">
        <x:v>ANNEAU</x:v>
      </x:c>
      <x:c r="U232" s="8" t="str">
        <x:v>PASSIF</x:v>
      </x:c>
      <x:c r="V232" s="8" t="str">
        <x:v>Oui</x:v>
      </x:c>
      <x:c r="W232" s="8" t="str">
        <x:v>Oui</x:v>
      </x:c>
      <x:c r="X232" s="8" t="str">
        <x:v>COF_EXISTANT</x:v>
      </x:c>
      <x:c r="Y232" s="8" t="str">
        <x:v>Pris en compte par le moteur RD quand l'objet est équipé.</x:v>
      </x:c>
    </x:row>
    <x:row r="233" ht="15.75" customHeight="1">
      <x:c r="A233" s="8" t="str">
        <x:v>A233</x:v>
      </x:c>
      <x:c r="B233" s="8" t="str">
        <x:v>Égide des braises</x:v>
      </x:c>
      <x:c r="C233" s="8" t="str">
        <x:v>RD Feu</x:v>
      </x:c>
      <x:c r="D233" s="8" t="str">
        <x:v>Accessoire</x:v>
      </x:c>
      <x:c r="E233" s="8" t="str">
        <x:v>Anneau</x:v>
      </x:c>
      <x:c r="F233" s="8" t="str">
        <x:v>resistance</x:v>
      </x:c>
      <x:c r="G233" s="8" t="str">
        <x:v>anneau_rd_feu</x:v>
      </x:c>
      <x:c r="H233" s="8" t="str">
        <x:v>RD 2 contre les DM de feu</x:v>
      </x:c>
      <x:c r="I233" s="8" t="str">
        <x:v>1</x:v>
      </x:c>
      <x:c r="J233" s="8" t="str">
        <x:v>RD 2 contre les DM de feu</x:v>
      </x:c>
      <x:c r="K233" s="8" t="str">
        <x:v>Le cercle réagit aux énergies de feu et en dissipe une part.</x:v>
      </x:c>
      <x:c r="L233" s="8" t="str">
        <x:v>Anneau de l’Égide des braises</x:v>
      </x:c>
      <x:c r="M233" s="8" t="str">
        <x:v>Anneau | Anneau / bague | Simple | Résistance magique</x:v>
      </x:c>
      <x:c r="N233" s="8" t="str">
        <x:v>Rare</x:v>
      </x:c>
      <x:c r="O233" s="8" t="str">
        <x:v>Prédicat équipé</x:v>
      </x:c>
      <x:c r="P233" s="8" t="str">
        <x:v>bonus_RD::feu:2</x:v>
      </x:c>
      <x:c r="Q233" s="8"/>
      <x:c r="R233" s="8"/>
      <x:c r="S233" s="8"/>
      <x:c r="T233" s="8" t="str">
        <x:v>ANNEAU</x:v>
      </x:c>
      <x:c r="U233" s="8" t="str">
        <x:v>PASSIF</x:v>
      </x:c>
      <x:c r="V233" s="8" t="str">
        <x:v>Oui</x:v>
      </x:c>
      <x:c r="W233" s="8" t="str">
        <x:v>Oui</x:v>
      </x:c>
      <x:c r="X233" s="8" t="str">
        <x:v>COF_EXISTANT</x:v>
      </x:c>
      <x:c r="Y233" s="8" t="str">
        <x:v>Pris en compte par le moteur RD quand l'objet est équipé.</x:v>
      </x:c>
    </x:row>
    <x:row r="234" ht="15.75" customHeight="1">
      <x:c r="A234" s="8" t="str">
        <x:v>A234</x:v>
      </x:c>
      <x:c r="B234" s="8" t="str">
        <x:v>Égide de l’orage</x:v>
      </x:c>
      <x:c r="C234" s="8" t="str">
        <x:v>RD Foudre</x:v>
      </x:c>
      <x:c r="D234" s="8" t="str">
        <x:v>Accessoire</x:v>
      </x:c>
      <x:c r="E234" s="8" t="str">
        <x:v>Anneau</x:v>
      </x:c>
      <x:c r="F234" s="8" t="str">
        <x:v>resistance</x:v>
      </x:c>
      <x:c r="G234" s="8" t="str">
        <x:v>anneau_rd_electrique</x:v>
      </x:c>
      <x:c r="H234" s="8" t="str">
        <x:v>RD 2 contre les DM de air</x:v>
      </x:c>
      <x:c r="I234" s="8" t="str">
        <x:v>1</x:v>
      </x:c>
      <x:c r="J234" s="8" t="str">
        <x:v>RD 2 contre les DM de air</x:v>
      </x:c>
      <x:c r="K234" s="8" t="str">
        <x:v>Le cercle réagit aux énergies de air et en dissipe une part.</x:v>
      </x:c>
      <x:c r="L234" s="8" t="str">
        <x:v>Anneau de l’Égide de l’orage</x:v>
      </x:c>
      <x:c r="M234" s="8" t="str">
        <x:v>Anneau | Anneau / bague | Simple | Résistance magique</x:v>
      </x:c>
      <x:c r="N234" s="8" t="str">
        <x:v>Rare</x:v>
      </x:c>
      <x:c r="O234" s="8" t="str">
        <x:v>Prédicat équipé</x:v>
      </x:c>
      <x:c r="P234" s="8" t="str">
        <x:v>bonus_RD::electrique:2</x:v>
      </x:c>
      <x:c r="Q234" s="8"/>
      <x:c r="R234" s="8"/>
      <x:c r="S234" s="8"/>
      <x:c r="T234" s="8" t="str">
        <x:v>ANNEAU</x:v>
      </x:c>
      <x:c r="U234" s="8" t="str">
        <x:v>PASSIF</x:v>
      </x:c>
      <x:c r="V234" s="8" t="str">
        <x:v>Oui</x:v>
      </x:c>
      <x:c r="W234" s="8" t="str">
        <x:v>Oui</x:v>
      </x:c>
      <x:c r="X234" s="8" t="str">
        <x:v>COF_EXISTANT</x:v>
      </x:c>
      <x:c r="Y234" s="8" t="str">
        <x:v>Pris en compte par le moteur RD quand l'objet est équipé.</x:v>
      </x:c>
    </x:row>
    <x:row r="235" ht="15.75" customHeight="1">
      <x:c r="A235" s="8" t="str">
        <x:v>A235</x:v>
      </x:c>
      <x:c r="B235" s="8" t="str">
        <x:v>Égide du givre</x:v>
      </x:c>
      <x:c r="C235" s="8" t="str">
        <x:v>RD Froid</x:v>
      </x:c>
      <x:c r="D235" s="8" t="str">
        <x:v>Accessoire</x:v>
      </x:c>
      <x:c r="E235" s="8" t="str">
        <x:v>Anneau</x:v>
      </x:c>
      <x:c r="F235" s="8" t="str">
        <x:v>resistance</x:v>
      </x:c>
      <x:c r="G235" s="8" t="str">
        <x:v>anneau_rd_eau</x:v>
      </x:c>
      <x:c r="H235" s="8" t="str">
        <x:v>RD 2 contre les DM de eau</x:v>
      </x:c>
      <x:c r="I235" s="8" t="str">
        <x:v>1</x:v>
      </x:c>
      <x:c r="J235" s="8" t="str">
        <x:v>RD 2 contre les DM de eau</x:v>
      </x:c>
      <x:c r="K235" s="8" t="str">
        <x:v>Le cercle réagit aux énergies de eau et en dissipe une part.</x:v>
      </x:c>
      <x:c r="L235" s="8" t="str">
        <x:v>Anneau de l’Égide du givre</x:v>
      </x:c>
      <x:c r="M235" s="8" t="str">
        <x:v>Anneau | Anneau / bague | Simple | Résistance magique</x:v>
      </x:c>
      <x:c r="N235" s="8" t="str">
        <x:v>Rare</x:v>
      </x:c>
      <x:c r="O235" s="8" t="str">
        <x:v>Prédicat équipé</x:v>
      </x:c>
      <x:c r="P235" s="8" t="str">
        <x:v>bonus_RD::froid:2</x:v>
      </x:c>
      <x:c r="Q235" s="8"/>
      <x:c r="R235" s="8"/>
      <x:c r="S235" s="8"/>
      <x:c r="T235" s="8" t="str">
        <x:v>ANNEAU</x:v>
      </x:c>
      <x:c r="U235" s="8" t="str">
        <x:v>PASSIF</x:v>
      </x:c>
      <x:c r="V235" s="8" t="str">
        <x:v>Oui</x:v>
      </x:c>
      <x:c r="W235" s="8" t="str">
        <x:v>Oui</x:v>
      </x:c>
      <x:c r="X235" s="8" t="str">
        <x:v>COF_EXISTANT</x:v>
      </x:c>
      <x:c r="Y235" s="8" t="str">
        <x:v>Pris en compte par le moteur RD quand l'objet est équipé.</x:v>
      </x:c>
    </x:row>
    <x:row r="236" ht="15.75" customHeight="1">
      <x:c r="A236" s="8" t="str">
        <x:v>A236</x:v>
      </x:c>
      <x:c r="B236" s="8" t="str">
        <x:v>Égide des pointes</x:v>
      </x:c>
      <x:c r="C236" s="8" t="str">
        <x:v>RD Perforant</x:v>
      </x:c>
      <x:c r="D236" s="8" t="str">
        <x:v>Accessoire</x:v>
      </x:c>
      <x:c r="E236" s="8" t="str">
        <x:v>Anneau</x:v>
      </x:c>
      <x:c r="F236" s="8" t="str">
        <x:v>resistance</x:v>
      </x:c>
      <x:c r="G236" s="8" t="str">
        <x:v>anneau_rd_percant</x:v>
      </x:c>
      <x:c r="H236" s="8" t="str">
        <x:v>RD 2 contre les DM perforants</x:v>
      </x:c>
      <x:c r="I236" s="8" t="str">
        <x:v>1</x:v>
      </x:c>
      <x:c r="J236" s="8" t="str">
        <x:v>RD 2 contre les DM perforants</x:v>
      </x:c>
      <x:c r="K236" s="8" t="str">
        <x:v>Le métal gravé du cercle amortit les DM perforants.</x:v>
      </x:c>
      <x:c r="L236" s="8" t="str">
        <x:v>Anneau de l’Égide des pointes</x:v>
      </x:c>
      <x:c r="M236" s="8" t="str">
        <x:v>Anneau | Anneau / bague | Simple | Résistance physique</x:v>
      </x:c>
      <x:c r="N236" s="8" t="str">
        <x:v>Rare</x:v>
      </x:c>
      <x:c r="O236" s="8" t="str">
        <x:v>Prédicat équipé</x:v>
      </x:c>
      <x:c r="P236" s="8" t="str">
        <x:v>bonus_RD::percant:2</x:v>
      </x:c>
      <x:c r="Q236" s="8"/>
      <x:c r="R236" s="8"/>
      <x:c r="S236" s="8"/>
      <x:c r="T236" s="8" t="str">
        <x:v>ANNEAU</x:v>
      </x:c>
      <x:c r="U236" s="8" t="str">
        <x:v>PASSIF</x:v>
      </x:c>
      <x:c r="V236" s="8" t="str">
        <x:v>Oui</x:v>
      </x:c>
      <x:c r="W236" s="8" t="str">
        <x:v>Oui</x:v>
      </x:c>
      <x:c r="X236" s="8" t="str">
        <x:v>COF_EXISTANT</x:v>
      </x:c>
      <x:c r="Y236" s="8" t="str">
        <x:v>Pris en compte par le moteur RD quand l'objet est équipé.</x:v>
      </x:c>
    </x:row>
    <x:row r="237" ht="15.75" customHeight="1">
      <x:c r="A237" s="8" t="str">
        <x:v>A237</x:v>
      </x:c>
      <x:c r="B237" s="8" t="str">
        <x:v>Égide du serpent</x:v>
      </x:c>
      <x:c r="C237" s="8" t="str">
        <x:v>RD Poison</x:v>
      </x:c>
      <x:c r="D237" s="8" t="str">
        <x:v>Accessoire</x:v>
      </x:c>
      <x:c r="E237" s="8" t="str">
        <x:v>Anneau</x:v>
      </x:c>
      <x:c r="F237" s="8" t="str">
        <x:v>resistance</x:v>
      </x:c>
      <x:c r="G237" s="8" t="str">
        <x:v>anneau_rd_toxique</x:v>
      </x:c>
      <x:c r="H237" s="8" t="str">
        <x:v>RD 2 contre les DM de toxique</x:v>
      </x:c>
      <x:c r="I237" s="8" t="str">
        <x:v>1</x:v>
      </x:c>
      <x:c r="J237" s="8" t="str">
        <x:v>RD 2 contre les DM de toxique</x:v>
      </x:c>
      <x:c r="K237" s="8" t="str">
        <x:v>Le cercle réagit aux énergies de toxique et en dissipe une part.</x:v>
      </x:c>
      <x:c r="L237" s="8" t="str">
        <x:v>Anneau de l’Égide du serpent</x:v>
      </x:c>
      <x:c r="M237" s="8" t="str">
        <x:v>Anneau | Anneau / bague | Simple | Résistance magique</x:v>
      </x:c>
      <x:c r="N237" s="8" t="str">
        <x:v>Rare</x:v>
      </x:c>
      <x:c r="O237" s="8" t="str">
        <x:v>Prédicat équipé</x:v>
      </x:c>
      <x:c r="P237" s="8" t="str">
        <x:v>bonus_RD::poison:2</x:v>
      </x:c>
      <x:c r="Q237" s="8"/>
      <x:c r="R237" s="8"/>
      <x:c r="S237" s="8"/>
      <x:c r="T237" s="8" t="str">
        <x:v>ANNEAU</x:v>
      </x:c>
      <x:c r="U237" s="8" t="str">
        <x:v>PASSIF</x:v>
      </x:c>
      <x:c r="V237" s="8" t="str">
        <x:v>Oui</x:v>
      </x:c>
      <x:c r="W237" s="8" t="str">
        <x:v>Oui</x:v>
      </x:c>
      <x:c r="X237" s="8" t="str">
        <x:v>COF_EXISTANT</x:v>
      </x:c>
      <x:c r="Y237" s="8" t="str">
        <x:v>Pris en compte par le moteur RD quand l'objet est équipé.</x:v>
      </x:c>
    </x:row>
    <x:row r="238" ht="15.75" customHeight="1">
      <x:c r="A238" s="8" t="str">
        <x:v>A238</x:v>
      </x:c>
      <x:c r="B238" s="8" t="str">
        <x:v>Égide des lames</x:v>
      </x:c>
      <x:c r="C238" s="8" t="str">
        <x:v>RD Tranchant</x:v>
      </x:c>
      <x:c r="D238" s="8" t="str">
        <x:v>Accessoire</x:v>
      </x:c>
      <x:c r="E238" s="8" t="str">
        <x:v>Anneau</x:v>
      </x:c>
      <x:c r="F238" s="8" t="str">
        <x:v>resistance</x:v>
      </x:c>
      <x:c r="G238" s="8" t="str">
        <x:v>anneau_rd_tranchant</x:v>
      </x:c>
      <x:c r="H238" s="8" t="str">
        <x:v>RD 2 contre les DM tranchants</x:v>
      </x:c>
      <x:c r="I238" s="8" t="str">
        <x:v>1</x:v>
      </x:c>
      <x:c r="J238" s="8" t="str">
        <x:v>RD 2 contre les DM tranchants</x:v>
      </x:c>
      <x:c r="K238" s="8" t="str">
        <x:v>Le métal gravé du cercle amortit les DM tranchants.</x:v>
      </x:c>
      <x:c r="L238" s="8" t="str">
        <x:v>Anneau de l’Égide des lames</x:v>
      </x:c>
      <x:c r="M238" s="8" t="str">
        <x:v>Anneau | Anneau / bague | Simple | Résistance physique</x:v>
      </x:c>
      <x:c r="N238" s="8" t="str">
        <x:v>Rare</x:v>
      </x:c>
      <x:c r="O238" s="8" t="str">
        <x:v>Prédicat équipé</x:v>
      </x:c>
      <x:c r="P238" s="8" t="str">
        <x:v>bonus_RD::tranchant:2</x:v>
      </x:c>
      <x:c r="Q238" s="8"/>
      <x:c r="R238" s="8"/>
      <x:c r="S238" s="8"/>
      <x:c r="T238" s="8" t="str">
        <x:v>ANNEAU</x:v>
      </x:c>
      <x:c r="U238" s="8" t="str">
        <x:v>PASSIF</x:v>
      </x:c>
      <x:c r="V238" s="8" t="str">
        <x:v>Oui</x:v>
      </x:c>
      <x:c r="W238" s="8" t="str">
        <x:v>Oui</x:v>
      </x:c>
      <x:c r="X238" s="8" t="str">
        <x:v>COF_EXISTANT</x:v>
      </x:c>
      <x:c r="Y238" s="8" t="str">
        <x:v>Pris en compte par le moteur RD quand l'objet est équipé.</x:v>
      </x:c>
    </x:row>
    <x:row r="239" ht="15.75" customHeight="1">
      <x:c r="A239" s="8" t="str">
        <x:v>A239</x:v>
      </x:c>
      <x:c r="B239" s="8" t="str">
        <x:v>Représentation</x:v>
      </x:c>
      <x:c r="C239" s="8" t="str">
        <x:v>Représentation</x:v>
      </x:c>
      <x:c r="D239" s="8" t="str">
        <x:v>Accessoire</x:v>
      </x:c>
      <x:c r="E239" s="8" t="str">
        <x:v>Anneau</x:v>
      </x:c>
      <x:c r="F239" s="8" t="str">
        <x:v>competence</x:v>
      </x:c>
      <x:c r="G239" s="8"/>
      <x:c r="H239" s="8" t="str"/>
      <x:c r="I239" s="8" t="str">
        <x:v>1</x:v>
      </x:c>
      <x:c r="J239" s="8" t="str">
        <x:v>+2 aux tests de Représentation</x:v>
      </x:c>
      <x:c r="K239" s="8" t="str">
        <x:v>Un symbole discret guide les gestes liés à la compétence Représentation.</x:v>
      </x:c>
      <x:c r="L239" s="8" t="str">
        <x:v>Anneau de Représentation</x:v>
      </x:c>
      <x:c r="M239" s="8" t="str">
        <x:v>Anneau | Anneau / bague | Simple | Compétence</x:v>
      </x:c>
      <x:c r="N239" s="8" t="str">
        <x:v>Rare</x:v>
      </x:c>
      <x:c r="O239" s="8" t="str">
        <x:v>Prédicat de compétence</x:v>
      </x:c>
      <x:c r="P239" s="8" t="str">
        <x:v>bonusTests_representation:2</x:v>
      </x:c>
      <x:c r="Q239" s="8"/>
      <x:c r="R239" s="8"/>
      <x:c r="S239" s="8"/>
      <x:c r="T239" s="8" t="str">
        <x:v>ANNEAU</x:v>
      </x:c>
      <x:c r="U239" s="8" t="str">
        <x:v>PASSIF</x:v>
      </x:c>
      <x:c r="V239" s="8" t="str">
        <x:v>Oui</x:v>
      </x:c>
      <x:c r="W239" s="8" t="str">
        <x:v>Non</x:v>
      </x:c>
      <x:c r="X239" s="8" t="str">
        <x:v>COF_EXISTANT</x:v>
      </x:c>
      <x:c r="Y239" s="8" t="str">
        <x:v>Le nom de compétence est normalisé pour COFantasy.</x:v>
      </x:c>
    </x:row>
    <x:row r="240" ht="15.75" customHeight="1">
      <x:c r="A240" s="8" t="str">
        <x:v>A240</x:v>
      </x:c>
      <x:c r="B240" s="8" t="str">
        <x:v>Résistance</x:v>
      </x:c>
      <x:c r="C240" s="8" t="str">
        <x:v>Résistance</x:v>
      </x:c>
      <x:c r="D240" s="8" t="str">
        <x:v>Accessoire</x:v>
      </x:c>
      <x:c r="E240" s="8" t="str">
        <x:v>Anneau</x:v>
      </x:c>
      <x:c r="F240" s="8" t="str">
        <x:v>competence</x:v>
      </x:c>
      <x:c r="G240" s="8"/>
      <x:c r="H240" s="8" t="str"/>
      <x:c r="I240" s="8" t="str">
        <x:v>1</x:v>
      </x:c>
      <x:c r="J240" s="8" t="str">
        <x:v>+2 aux tests de Résistance</x:v>
      </x:c>
      <x:c r="K240" s="8" t="str">
        <x:v>Un symbole discret guide les gestes liés à la compétence Résistance.</x:v>
      </x:c>
      <x:c r="L240" s="8" t="str">
        <x:v>Anneau de Résistance</x:v>
      </x:c>
      <x:c r="M240" s="8" t="str">
        <x:v>Anneau | Anneau / bague | Simple | Compétence</x:v>
      </x:c>
      <x:c r="N240" s="8" t="str">
        <x:v>Rare</x:v>
      </x:c>
      <x:c r="O240" s="8" t="str">
        <x:v>Prédicat de compétence</x:v>
      </x:c>
      <x:c r="P240" s="8" t="str">
        <x:v>bonusTests_resistance:2</x:v>
      </x:c>
      <x:c r="Q240" s="8"/>
      <x:c r="R240" s="8"/>
      <x:c r="S240" s="8"/>
      <x:c r="T240" s="8" t="str">
        <x:v>ANNEAU</x:v>
      </x:c>
      <x:c r="U240" s="8" t="str">
        <x:v>PASSIF</x:v>
      </x:c>
      <x:c r="V240" s="8" t="str">
        <x:v>Oui</x:v>
      </x:c>
      <x:c r="W240" s="8" t="str">
        <x:v>Non</x:v>
      </x:c>
      <x:c r="X240" s="8" t="str">
        <x:v>COF_EXISTANT</x:v>
      </x:c>
      <x:c r="Y240" s="8" t="str">
        <x:v>Le nom de compétence est normalisé pour COFantasy.</x:v>
      </x:c>
    </x:row>
    <x:row r="241" ht="15.75" customHeight="1">
      <x:c r="A241" s="8" t="str">
        <x:v>A241</x:v>
      </x:c>
      <x:c r="B241" s="8" t="str">
        <x:v>SAG de base</x:v>
      </x:c>
      <x:c r="C241" s="8" t="str">
        <x:v>SAG de base</x:v>
      </x:c>
      <x:c r="D241" s="8" t="str">
        <x:v>Accessoire</x:v>
      </x:c>
      <x:c r="E241" s="8" t="str">
        <x:v>Anneau</x:v>
      </x:c>
      <x:c r="F241" s="8" t="str">
        <x:v>caracteristique</x:v>
      </x:c>
      <x:c r="G241" s="8" t="str">
        <x:v>anneau_sag_de_base</x:v>
      </x:c>
      <x:c r="H241" s="8" t="str">
        <x:v>SAG de base : Mod +2</x:v>
      </x:c>
      <x:c r="I241" s="8" t="str">
        <x:v>1</x:v>
      </x:c>
      <x:c r="J241" s="8" t="str">
        <x:v>SAG de base : Mod +2</x:v>
      </x:c>
      <x:c r="K241" s="8" t="str">
        <x:v>Le sceau circulaire fixe un seuil minimal pour le modificateur de SAG.</x:v>
      </x:c>
      <x:c r="L241" s="8" t="str">
        <x:v>Anneau de sagesse fixée</x:v>
      </x:c>
      <x:c r="M241" s="8" t="str">
        <x:v>Anneau | Anneau / bague | Simple | Caractéristique mentale de base</x:v>
      </x:c>
      <x:c r="N241" s="8" t="str">
        <x:v>Rare</x:v>
      </x:c>
      <x:c r="O241" s="8" t="str">
        <x:v>Patch COFantasy</x:v>
      </x:c>
      <x:c r="P241" s="8" t="str">
        <x:v>bonus_SAG:2</x:v>
      </x:c>
      <x:c r="Q241" s="8"/>
      <x:c r="R241" s="8"/>
      <x:c r="S241" s="8"/>
      <x:c r="T241" s="8" t="str">
        <x:v>ANNEAU</x:v>
      </x:c>
      <x:c r="U241" s="8" t="str">
        <x:v>PASSIF</x:v>
      </x:c>
      <x:c r="V241" s="8" t="str">
        <x:v>Oui</x:v>
      </x:c>
      <x:c r="W241" s="8" t="str">
        <x:v>Non</x:v>
      </x:c>
      <x:c r="X241" s="8" t="str">
        <x:v>COF_EXISTANT</x:v>
      </x:c>
      <x:c r="Y241" s="8" t="str">
        <x:v>Le patch fixe un minimum au modificateur de base avant les autres bonus.</x:v>
      </x:c>
    </x:row>
    <x:row r="242" ht="15.75" customHeight="1">
      <x:c r="A242" s="8" t="str">
        <x:v>A242</x:v>
      </x:c>
      <x:c r="B242" s="8" t="str">
        <x:v>Clairvoyance de l’Oracle</x:v>
      </x:c>
      <x:c r="C242" s="8" t="str">
        <x:v>SAG en plus</x:v>
      </x:c>
      <x:c r="D242" s="8" t="str">
        <x:v>Accessoire</x:v>
      </x:c>
      <x:c r="E242" s="8" t="str">
        <x:v>Anneau</x:v>
      </x:c>
      <x:c r="F242" s="8" t="str">
        <x:v>caracteristique</x:v>
      </x:c>
      <x:c r="G242" s="8" t="str">
        <x:v>anneau_sag_en_plus</x:v>
      </x:c>
      <x:c r="H242" s="8" t="str">
        <x:v>+1 SAG</x:v>
      </x:c>
      <x:c r="I242" s="8" t="str">
        <x:v>1</x:v>
      </x:c>
      <x:c r="J242" s="8" t="str">
        <x:v>+1 SAG</x:v>
      </x:c>
      <x:c r="K242" s="8" t="str">
        <x:v>Le joyau de l’anneau stimule temporairement la caractéristique SAG.</x:v>
      </x:c>
      <x:c r="L242" s="8" t="str">
        <x:v>Anneau de l’Oracle</x:v>
      </x:c>
      <x:c r="M242" s="8" t="str">
        <x:v>Anneau | Anneau / bague | Simple | Caractéristique mentale</x:v>
      </x:c>
      <x:c r="N242" s="8" t="str">
        <x:v>Rare</x:v>
      </x:c>
      <x:c r="O242" s="8" t="str">
        <x:v>Prédicat de caractéristique</x:v>
      </x:c>
      <x:c r="P242" s="8" t="str">
        <x:v>bonus_SAG:1</x:v>
      </x:c>
      <x:c r="Q242" s="8"/>
      <x:c r="R242" s="8"/>
      <x:c r="S242" s="8"/>
      <x:c r="T242" s="8" t="str">
        <x:v>ANNEAU</x:v>
      </x:c>
      <x:c r="U242" s="8" t="str">
        <x:v>PASSIF</x:v>
      </x:c>
      <x:c r="V242" s="8" t="str">
        <x:v>Oui</x:v>
      </x:c>
      <x:c r="W242" s="8" t="str">
        <x:v>Oui</x:v>
      </x:c>
      <x:c r="X242" s="8" t="str">
        <x:v>COF_EXISTANT</x:v>
      </x:c>
      <x:c r="Y242" s="8" t="str">
        <x:v>Ajoute le bonus au modificateur de caractéristique.</x:v>
      </x:c>
    </x:row>
    <x:row r="243" ht="15.75" customHeight="1">
      <x:c r="A243" s="8" t="str">
        <x:v>A243</x:v>
      </x:c>
      <x:c r="B243" s="8" t="str">
        <x:v>Survie</x:v>
      </x:c>
      <x:c r="C243" s="8" t="str">
        <x:v>Survie</x:v>
      </x:c>
      <x:c r="D243" s="8" t="str">
        <x:v>Accessoire</x:v>
      </x:c>
      <x:c r="E243" s="8" t="str">
        <x:v>Anneau</x:v>
      </x:c>
      <x:c r="F243" s="8" t="str">
        <x:v>competence</x:v>
      </x:c>
      <x:c r="G243" s="8"/>
      <x:c r="H243" s="8" t="str"/>
      <x:c r="I243" s="8" t="str">
        <x:v>1</x:v>
      </x:c>
      <x:c r="J243" s="8" t="str">
        <x:v>+2 aux tests de Survie</x:v>
      </x:c>
      <x:c r="K243" s="8" t="str">
        <x:v>Un symbole discret guide les gestes liés à la compétence Survie.</x:v>
      </x:c>
      <x:c r="L243" s="8" t="str">
        <x:v>Anneau de Survie</x:v>
      </x:c>
      <x:c r="M243" s="8" t="str">
        <x:v>Anneau | Anneau / bague | Simple | Compétence</x:v>
      </x:c>
      <x:c r="N243" s="8" t="str">
        <x:v>Rare</x:v>
      </x:c>
      <x:c r="O243" s="8" t="str">
        <x:v>Prédicat de compétence</x:v>
      </x:c>
      <x:c r="P243" s="8" t="str">
        <x:v>bonusTests_survie:2</x:v>
      </x:c>
      <x:c r="Q243" s="8"/>
      <x:c r="R243" s="8"/>
      <x:c r="S243" s="8"/>
      <x:c r="T243" s="8" t="str">
        <x:v>ANNEAU</x:v>
      </x:c>
      <x:c r="U243" s="8" t="str">
        <x:v>PASSIF</x:v>
      </x:c>
      <x:c r="V243" s="8" t="str">
        <x:v>Oui</x:v>
      </x:c>
      <x:c r="W243" s="8" t="str">
        <x:v>Non</x:v>
      </x:c>
      <x:c r="X243" s="8" t="str">
        <x:v>COF_EXISTANT</x:v>
      </x:c>
      <x:c r="Y243" s="8" t="str">
        <x:v>Le nom de compétence est normalisé pour COFantasy.</x:v>
      </x:c>
    </x:row>
    <x:row r="244" ht="15.75" customHeight="1">
      <x:c r="A244" s="8" t="str">
        <x:v>A244</x:v>
      </x:c>
      <x:c r="B244" s="8" t="str">
        <x:v>Héritage de classe</x:v>
      </x:c>
      <x:c r="C244" s="8" t="str">
        <x:v>du "Classe" Adepte</x:v>
      </x:c>
      <x:c r="D244" s="8" t="str">
        <x:v>Accessoire</x:v>
      </x:c>
      <x:c r="E244" s="8" t="str">
        <x:v>Anneau</x:v>
      </x:c>
      <x:c r="F244" s="8" t="str">
        <x:v>capacite</x:v>
      </x:c>
      <x:c r="G244" s="8" t="str">
        <x:v>heritage_classe_anneau</x:v>
      </x:c>
      <x:c r="H244" s="8" t="str">
        <x:v>Rang 2</x:v>
      </x:c>
      <x:c r="I244" s="8" t="str">
        <x:v>2</x:v>
      </x:c>
      <x:c r="J244" s="8" t="str">
        <x:v>Capacité de Classe Rang 2</x:v>
      </x:c>
      <x:c r="K244" s="8" t="str">
        <x:v>Le cercle gravé concentre une technique de classe précise. Remplacer « Classe » par la classe choisie.</x:v>
      </x:c>
      <x:c r="L244" s="8" t="str">
        <x:v>d’héritage héroïque</x:v>
      </x:c>
      <x:c r="M244" s="8" t="str">
        <x:v>Anneau | Anneau / bague | Adepte | Capacité de classe</x:v>
      </x:c>
      <x:c r="N244" s="8" t="str">
        <x:v>Très rare</x:v>
      </x:c>
      <x:c r="O244" s="8" t="str">
        <x:v>Capacité de classe</x:v>
      </x:c>
      <x:c r="P244" s="8"/>
      <x:c r="Q244" s="8"/>
      <x:c r="R244" s="8"/>
      <x:c r="S244" s="8"/>
      <x:c r="T244" s="8" t="str">
        <x:v>ANNEAU</x:v>
      </x:c>
      <x:c r="U244" s="8" t="str">
        <x:v>CONFIGURABLE</x:v>
      </x:c>
      <x:c r="V244" s="8" t="str">
        <x:v>Non</x:v>
      </x:c>
      <x:c r="W244" s="8" t="str">
        <x:v>Non</x:v>
      </x:c>
      <x:c r="X244" s="8" t="str">
        <x:v>CONFIGURATION_OBJET</x:v>
      </x:c>
      <x:c r="Y244" s="8" t="str">
        <x:v>Le rang ne suffit pas : choisir la capacité lors de la création. Passive = prédicat/champ ; active = future liste « Objets » avec la commande COFantasy existante si disponible.</x:v>
      </x:c>
    </x:row>
    <x:row r="245" ht="15.75" customHeight="1">
      <x:c r="A245" s="8" t="str">
        <x:v>A245</x:v>
      </x:c>
      <x:c r="B245" s="8" t="str">
        <x:v>Adresse</x:v>
      </x:c>
      <x:c r="C245" s="8" t="str">
        <x:v>Adresse</x:v>
      </x:c>
      <x:c r="D245" s="8" t="str">
        <x:v>Accessoire</x:v>
      </x:c>
      <x:c r="E245" s="8" t="str">
        <x:v>Anneau</x:v>
      </x:c>
      <x:c r="F245" s="8" t="str">
        <x:v>competence</x:v>
      </x:c>
      <x:c r="G245" s="8"/>
      <x:c r="H245" s="8" t="str"/>
      <x:c r="I245" s="8" t="str">
        <x:v>3</x:v>
      </x:c>
      <x:c r="J245" s="8" t="str">
        <x:v>+4 aux tests de Adresse</x:v>
      </x:c>
      <x:c r="K245" s="8" t="str">
        <x:v>Le cercle runique amplifie plus nettement les tests de Adresse.</x:v>
      </x:c>
      <x:c r="L245" s="8" t="str">
        <x:v>Anneau supérieur de Adresse</x:v>
      </x:c>
      <x:c r="M245" s="8" t="str">
        <x:v>Anneau | Anneau / bague | Améliorée | Compétence</x:v>
      </x:c>
      <x:c r="N245" s="8" t="str">
        <x:v>Très rare</x:v>
      </x:c>
      <x:c r="O245" s="8" t="str">
        <x:v>Prédicat de compétence</x:v>
      </x:c>
      <x:c r="P245" s="8" t="str">
        <x:v>bonusTests_adresse:4</x:v>
      </x:c>
      <x:c r="Q245" s="8"/>
      <x:c r="R245" s="8"/>
      <x:c r="S245" s="8"/>
      <x:c r="T245" s="8" t="str">
        <x:v>ANNEAU</x:v>
      </x:c>
      <x:c r="U245" s="8" t="str">
        <x:v>PASSIF</x:v>
      </x:c>
      <x:c r="V245" s="8" t="str">
        <x:v>Oui</x:v>
      </x:c>
      <x:c r="W245" s="8" t="str">
        <x:v>Non</x:v>
      </x:c>
      <x:c r="X245" s="8" t="str">
        <x:v>COF_EXISTANT</x:v>
      </x:c>
      <x:c r="Y245" s="8" t="str">
        <x:v>Le nom de compétence est normalisé pour COFantasy.</x:v>
      </x:c>
    </x:row>
    <x:row r="246" ht="15.75" customHeight="1">
      <x:c r="A246" s="8" t="str">
        <x:v>A246</x:v>
      </x:c>
      <x:c r="B246" s="8" t="str">
        <x:v>Athlétisme</x:v>
      </x:c>
      <x:c r="C246" s="8" t="str">
        <x:v>Athlétisme</x:v>
      </x:c>
      <x:c r="D246" s="8" t="str">
        <x:v>Accessoire</x:v>
      </x:c>
      <x:c r="E246" s="8" t="str">
        <x:v>Anneau</x:v>
      </x:c>
      <x:c r="F246" s="8" t="str">
        <x:v>competence</x:v>
      </x:c>
      <x:c r="G246" s="8"/>
      <x:c r="H246" s="8" t="str"/>
      <x:c r="I246" s="8" t="str">
        <x:v>3</x:v>
      </x:c>
      <x:c r="J246" s="8" t="str">
        <x:v>+4 aux tests de Athlétisme</x:v>
      </x:c>
      <x:c r="K246" s="8" t="str">
        <x:v>Le cercle runique amplifie plus nettement les tests de Athlétisme.</x:v>
      </x:c>
      <x:c r="L246" s="8" t="str">
        <x:v>Anneau supérieur de Athlétisme</x:v>
      </x:c>
      <x:c r="M246" s="8" t="str">
        <x:v>Anneau | Anneau / bague | Améliorée | Compétence</x:v>
      </x:c>
      <x:c r="N246" s="8" t="str">
        <x:v>Très rare</x:v>
      </x:c>
      <x:c r="O246" s="8" t="str">
        <x:v>Prédicat de compétence</x:v>
      </x:c>
      <x:c r="P246" s="8" t="str">
        <x:v>bonusTests_athletisme:4</x:v>
      </x:c>
      <x:c r="Q246" s="8"/>
      <x:c r="R246" s="8"/>
      <x:c r="S246" s="8"/>
      <x:c r="T246" s="8" t="str">
        <x:v>ANNEAU</x:v>
      </x:c>
      <x:c r="U246" s="8" t="str">
        <x:v>PASSIF</x:v>
      </x:c>
      <x:c r="V246" s="8" t="str">
        <x:v>Oui</x:v>
      </x:c>
      <x:c r="W246" s="8" t="str">
        <x:v>Non</x:v>
      </x:c>
      <x:c r="X246" s="8" t="str">
        <x:v>COF_EXISTANT</x:v>
      </x:c>
      <x:c r="Y246" s="8" t="str">
        <x:v>Le nom de compétence est normalisé pour COFantasy.</x:v>
      </x:c>
    </x:row>
    <x:row r="247" ht="15.75" customHeight="1">
      <x:c r="A247" s="8" t="str">
        <x:v>A247</x:v>
      </x:c>
      <x:c r="B247" s="8" t="str">
        <x:v>CHA de base</x:v>
      </x:c>
      <x:c r="C247" s="8" t="str">
        <x:v>CHA de base</x:v>
      </x:c>
      <x:c r="D247" s="8" t="str">
        <x:v>Accessoire</x:v>
      </x:c>
      <x:c r="E247" s="8" t="str">
        <x:v>Anneau</x:v>
      </x:c>
      <x:c r="F247" s="8" t="str">
        <x:v>caracteristique</x:v>
      </x:c>
      <x:c r="G247" s="8" t="str">
        <x:v>anneau_cha_de_base</x:v>
      </x:c>
      <x:c r="H247" s="8" t="str">
        <x:v>CHA de base : Mod +3</x:v>
      </x:c>
      <x:c r="I247" s="8" t="str">
        <x:v>3</x:v>
      </x:c>
      <x:c r="J247" s="8" t="str">
        <x:v>CHA de base : Mod +3</x:v>
      </x:c>
      <x:c r="K247" s="8" t="str">
        <x:v>Le sceau circulaire fixe un seuil minimal pour le modificateur de CHA.</x:v>
      </x:c>
      <x:c r="L247" s="8" t="str">
        <x:v>Anneau de présence majeure</x:v>
      </x:c>
      <x:c r="M247" s="8" t="str">
        <x:v>Anneau | Anneau / bague | Améliorée | Caractéristique mentale de base</x:v>
      </x:c>
      <x:c r="N247" s="8" t="str">
        <x:v>Très rare</x:v>
      </x:c>
      <x:c r="O247" s="8" t="str">
        <x:v>Patch COFantasy</x:v>
      </x:c>
      <x:c r="P247" s="8" t="str">
        <x:v>bonus_CHA:3</x:v>
      </x:c>
      <x:c r="Q247" s="8"/>
      <x:c r="R247" s="8"/>
      <x:c r="S247" s="8"/>
      <x:c r="T247" s="8" t="str">
        <x:v>ANNEAU</x:v>
      </x:c>
      <x:c r="U247" s="8" t="str">
        <x:v>PASSIF</x:v>
      </x:c>
      <x:c r="V247" s="8" t="str">
        <x:v>Oui</x:v>
      </x:c>
      <x:c r="W247" s="8" t="str">
        <x:v>Non</x:v>
      </x:c>
      <x:c r="X247" s="8" t="str">
        <x:v>COF_EXISTANT</x:v>
      </x:c>
      <x:c r="Y247" s="8" t="str">
        <x:v>Le patch fixe un minimum au modificateur de base avant les autres bonus.</x:v>
      </x:c>
    </x:row>
    <x:row r="248" ht="15.75" customHeight="1">
      <x:c r="A248" s="8" t="str">
        <x:v>A248</x:v>
      </x:c>
      <x:c r="B248" s="8" t="str">
        <x:v>Présence du Souverain</x:v>
      </x:c>
      <x:c r="C248" s="8" t="str">
        <x:v>CHA en plus</x:v>
      </x:c>
      <x:c r="D248" s="8" t="str">
        <x:v>Accessoire</x:v>
      </x:c>
      <x:c r="E248" s="8" t="str">
        <x:v>Anneau</x:v>
      </x:c>
      <x:c r="F248" s="8" t="str">
        <x:v>caracteristique</x:v>
      </x:c>
      <x:c r="G248" s="8" t="str">
        <x:v>anneau_cha_en_plus</x:v>
      </x:c>
      <x:c r="H248" s="8" t="str">
        <x:v>+2 CHA</x:v>
      </x:c>
      <x:c r="I248" s="8" t="str">
        <x:v>3</x:v>
      </x:c>
      <x:c r="J248" s="8" t="str">
        <x:v>+2 CHA</x:v>
      </x:c>
      <x:c r="K248" s="8" t="str">
        <x:v>La gemme taillée renforce plus fortement la caractéristique CHA.</x:v>
      </x:c>
      <x:c r="L248" s="8" t="str">
        <x:v>Anneau du Souverain</x:v>
      </x:c>
      <x:c r="M248" s="8" t="str">
        <x:v>Anneau | Anneau / bague | Améliorée | Caractéristique mentale</x:v>
      </x:c>
      <x:c r="N248" s="8" t="str">
        <x:v>Très rare</x:v>
      </x:c>
      <x:c r="O248" s="8" t="str">
        <x:v>Prédicat de caractéristique</x:v>
      </x:c>
      <x:c r="P248" s="8" t="str">
        <x:v>bonus_CHA:2</x:v>
      </x:c>
      <x:c r="Q248" s="8"/>
      <x:c r="R248" s="8"/>
      <x:c r="S248" s="8"/>
      <x:c r="T248" s="8" t="str">
        <x:v>ANNEAU</x:v>
      </x:c>
      <x:c r="U248" s="8" t="str">
        <x:v>PASSIF</x:v>
      </x:c>
      <x:c r="V248" s="8" t="str">
        <x:v>Oui</x:v>
      </x:c>
      <x:c r="W248" s="8" t="str">
        <x:v>Oui</x:v>
      </x:c>
      <x:c r="X248" s="8" t="str">
        <x:v>COF_EXISTANT</x:v>
      </x:c>
      <x:c r="Y248" s="8" t="str">
        <x:v>Ajoute le bonus au modificateur de caractéristique.</x:v>
      </x:c>
    </x:row>
    <x:row r="249" ht="15.75" customHeight="1">
      <x:c r="A249" s="8" t="str">
        <x:v>A249</x:v>
      </x:c>
      <x:c r="B249" s="8" t="str">
        <x:v>CON de base</x:v>
      </x:c>
      <x:c r="C249" s="8" t="str">
        <x:v>CON de base</x:v>
      </x:c>
      <x:c r="D249" s="8" t="str">
        <x:v>Accessoire</x:v>
      </x:c>
      <x:c r="E249" s="8" t="str">
        <x:v>Anneau</x:v>
      </x:c>
      <x:c r="F249" s="8" t="str">
        <x:v>caracteristique</x:v>
      </x:c>
      <x:c r="G249" s="8" t="str">
        <x:v>anneau_con_de_base</x:v>
      </x:c>
      <x:c r="H249" s="8" t="str">
        <x:v>CON de base : Mod +3</x:v>
      </x:c>
      <x:c r="I249" s="8" t="str">
        <x:v>3</x:v>
      </x:c>
      <x:c r="J249" s="8" t="str">
        <x:v>CON de base : Mod +3</x:v>
      </x:c>
      <x:c r="K249" s="8" t="str">
        <x:v>Le cercle fixe un seuil minimal pour le modificateur de CON.</x:v>
      </x:c>
      <x:c r="L249" s="8" t="str">
        <x:v>Anneau de vigueur majeure</x:v>
      </x:c>
      <x:c r="M249" s="8" t="str">
        <x:v>Anneau | Anneau / bague | Améliorée | Caractéristique physique de base</x:v>
      </x:c>
      <x:c r="N249" s="8" t="str">
        <x:v>Très rare</x:v>
      </x:c>
      <x:c r="O249" s="8" t="str">
        <x:v>Patch COFantasy</x:v>
      </x:c>
      <x:c r="P249" s="8" t="str">
        <x:v>bonus_CON:3</x:v>
      </x:c>
      <x:c r="Q249" s="8"/>
      <x:c r="R249" s="8"/>
      <x:c r="S249" s="8"/>
      <x:c r="T249" s="8" t="str">
        <x:v>ANNEAU</x:v>
      </x:c>
      <x:c r="U249" s="8" t="str">
        <x:v>PASSIF</x:v>
      </x:c>
      <x:c r="V249" s="8" t="str">
        <x:v>Oui</x:v>
      </x:c>
      <x:c r="W249" s="8" t="str">
        <x:v>Non</x:v>
      </x:c>
      <x:c r="X249" s="8" t="str">
        <x:v>COF_EXISTANT</x:v>
      </x:c>
      <x:c r="Y249" s="8" t="str">
        <x:v>Le patch fixe un minimum au modificateur de base avant les autres bonus.</x:v>
      </x:c>
    </x:row>
    <x:row r="250" ht="15.75" customHeight="1">
      <x:c r="A250" s="8" t="str">
        <x:v>A250</x:v>
      </x:c>
      <x:c r="B250" s="8" t="str">
        <x:v>Vigueur de l’Ours</x:v>
      </x:c>
      <x:c r="C250" s="8" t="str">
        <x:v>CON en plus</x:v>
      </x:c>
      <x:c r="D250" s="8" t="str">
        <x:v>Accessoire</x:v>
      </x:c>
      <x:c r="E250" s="8" t="str">
        <x:v>Anneau</x:v>
      </x:c>
      <x:c r="F250" s="8" t="str">
        <x:v>caracteristique</x:v>
      </x:c>
      <x:c r="G250" s="8" t="str">
        <x:v>anneau_con_en_plus</x:v>
      </x:c>
      <x:c r="H250" s="8" t="str">
        <x:v>+2 CON</x:v>
      </x:c>
      <x:c r="I250" s="8" t="str">
        <x:v>3</x:v>
      </x:c>
      <x:c r="J250" s="8" t="str">
        <x:v>+2 CON</x:v>
      </x:c>
      <x:c r="K250" s="8" t="str">
        <x:v>La gemme de l’anneau renforce plus nettement la caractéristique CON.</x:v>
      </x:c>
      <x:c r="L250" s="8" t="str">
        <x:v>Anneau de l’Ours</x:v>
      </x:c>
      <x:c r="M250" s="8" t="str">
        <x:v>Anneau | Anneau / bague | Améliorée | Caractéristique physique</x:v>
      </x:c>
      <x:c r="N250" s="8" t="str">
        <x:v>Très rare</x:v>
      </x:c>
      <x:c r="O250" s="8" t="str">
        <x:v>Prédicat de caractéristique</x:v>
      </x:c>
      <x:c r="P250" s="8" t="str">
        <x:v>bonus_CON:2</x:v>
      </x:c>
      <x:c r="Q250" s="8"/>
      <x:c r="R250" s="8"/>
      <x:c r="S250" s="8"/>
      <x:c r="T250" s="8" t="str">
        <x:v>ANNEAU</x:v>
      </x:c>
      <x:c r="U250" s="8" t="str">
        <x:v>PASSIF</x:v>
      </x:c>
      <x:c r="V250" s="8" t="str">
        <x:v>Oui</x:v>
      </x:c>
      <x:c r="W250" s="8" t="str">
        <x:v>Oui</x:v>
      </x:c>
      <x:c r="X250" s="8" t="str">
        <x:v>COF_EXISTANT</x:v>
      </x:c>
      <x:c r="Y250" s="8" t="str">
        <x:v>Ajoute le bonus au modificateur de caractéristique.</x:v>
      </x:c>
    </x:row>
    <x:row r="251" ht="15.75" customHeight="1">
      <x:c r="A251" s="8" t="str">
        <x:v>A251</x:v>
      </x:c>
      <x:c r="B251" s="8" t="str">
        <x:v>Consommables équipables</x:v>
      </x:c>
      <x:c r="C251" s="8" t="str">
        <x:v>Consommables équipables</x:v>
      </x:c>
      <x:c r="D251" s="8" t="str">
        <x:v>Accessoire</x:v>
      </x:c>
      <x:c r="E251" s="8" t="str">
        <x:v>Anneau</x:v>
      </x:c>
      <x:c r="F251" s="8" t="str">
        <x:v>utilitaire</x:v>
      </x:c>
      <x:c r="G251" s="8"/>
      <x:c r="H251" s="8" t="str"/>
      <x:c r="I251" s="8" t="str">
        <x:v>3</x:v>
      </x:c>
      <x:c r="J251" s="8" t="str">
        <x:v>+2 consommable équipable</x:v>
      </x:c>
      <x:c r="K251" s="8" t="str">
        <x:v>L’anneau ouvre de petits relais extradimensionnels vers des consommables préparés.</x:v>
      </x:c>
      <x:c r="L251" s="8" t="str">
        <x:v>Anneau de réserve améliorée</x:v>
      </x:c>
      <x:c r="M251" s="8" t="str">
        <x:v>Anneau | Anneau / bague | Améliorée | Consommables</x:v>
      </x:c>
      <x:c r="N251" s="8" t="str">
        <x:v>Très rare</x:v>
      </x:c>
      <x:c r="O251" s="8" t="str">
        <x:v>Capacité d'emplacement non native</x:v>
      </x:c>
      <x:c r="P251" s="8"/>
      <x:c r="Q251" s="8"/>
      <x:c r="R251" s="8"/>
      <x:c r="S251" s="8"/>
      <x:c r="T251" s="8" t="str">
        <x:v>ANNEAU</x:v>
      </x:c>
      <x:c r="U251" s="8" t="str">
        <x:v>PASSIF_ITEM</x:v>
      </x:c>
      <x:c r="V251" s="8" t="str">
        <x:v>Non</x:v>
      </x:c>
      <x:c r="W251" s="8" t="str">
        <x:v>Non</x:v>
      </x:c>
      <x:c r="X251" s="8" t="str">
        <x:v>ITEMS_SEUL</x:v>
      </x:c>
      <x:c r="Y251" s="8" t="str">
        <x:v>Géré par COFantasy Items uniquement. Le catalogue ne définit pas le nombre de slots de base.</x:v>
      </x:c>
    </x:row>
    <x:row r="252" ht="15.75" customHeight="1">
      <x:c r="A252" s="8" t="str">
        <x:v>A252</x:v>
      </x:c>
      <x:c r="B252" s="8" t="str">
        <x:v>Égide du gardien</x:v>
      </x:c>
      <x:c r="C252" s="8" t="str">
        <x:v>DEF</x:v>
      </x:c>
      <x:c r="D252" s="8" t="str">
        <x:v>Accessoire</x:v>
      </x:c>
      <x:c r="E252" s="8" t="str">
        <x:v>Anneau</x:v>
      </x:c>
      <x:c r="F252" s="8" t="str">
        <x:v>protection</x:v>
      </x:c>
      <x:c r="G252" s="8" t="str">
        <x:v>anneau_def</x:v>
      </x:c>
      <x:c r="H252" s="8" t="str">
        <x:v>+2 DEF</x:v>
      </x:c>
      <x:c r="I252" s="8" t="str">
        <x:v>3</x:v>
      </x:c>
      <x:c r="J252" s="8" t="str">
        <x:v>+2 DEF</x:v>
      </x:c>
      <x:c r="K252" s="8" t="str">
        <x:v>Le cercle réagit aux menaces plus rapidement et améliore la défense.</x:v>
      </x:c>
      <x:c r="L252" s="8" t="str">
        <x:v>Anneau du gardien</x:v>
      </x:c>
      <x:c r="M252" s="8" t="str">
        <x:v>Anneau | Anneau / bague | Améliorée | Défense</x:v>
      </x:c>
      <x:c r="N252" s="8" t="str">
        <x:v>Très rare</x:v>
      </x:c>
      <x:c r="O252" s="8" t="str">
        <x:v>Prédicat équipé/tenu</x:v>
      </x:c>
      <x:c r="P252" s="8" t="str">
        <x:v>bonus_DEF:2</x:v>
      </x:c>
      <x:c r="Q252" s="8"/>
      <x:c r="R252" s="8"/>
      <x:c r="S252" s="8"/>
      <x:c r="T252" s="8" t="str">
        <x:v>ANNEAU</x:v>
      </x:c>
      <x:c r="U252" s="8" t="str">
        <x:v>PASSIF</x:v>
      </x:c>
      <x:c r="V252" s="8" t="str">
        <x:v>Oui</x:v>
      </x:c>
      <x:c r="W252" s="8" t="str">
        <x:v>Oui</x:v>
      </x:c>
      <x:c r="X252" s="8" t="str">
        <x:v>COF_EXISTANT</x:v>
      </x:c>
      <x:c r="Y252" s="8" t="str">
        <x:v>Bonus de DEF actif uniquement quand l'objet est équipé/tenu.</x:v>
      </x:c>
    </x:row>
    <x:row r="253" ht="15.75" customHeight="1">
      <x:c r="A253" s="8" t="str">
        <x:v>A253</x:v>
      </x:c>
      <x:c r="B253" s="8" t="str">
        <x:v>DEX de base</x:v>
      </x:c>
      <x:c r="C253" s="8" t="str">
        <x:v>DEX de base</x:v>
      </x:c>
      <x:c r="D253" s="8" t="str">
        <x:v>Accessoire</x:v>
      </x:c>
      <x:c r="E253" s="8" t="str">
        <x:v>Anneau</x:v>
      </x:c>
      <x:c r="F253" s="8" t="str">
        <x:v>caracteristique</x:v>
      </x:c>
      <x:c r="G253" s="8" t="str">
        <x:v>anneau_dex_de_base</x:v>
      </x:c>
      <x:c r="H253" s="8" t="str">
        <x:v>DEX de base : Mod +3</x:v>
      </x:c>
      <x:c r="I253" s="8" t="str">
        <x:v>3</x:v>
      </x:c>
      <x:c r="J253" s="8" t="str">
        <x:v>DEX de base : Mod +3</x:v>
      </x:c>
      <x:c r="K253" s="8" t="str">
        <x:v>Le cercle fixe un seuil minimal pour le modificateur de DEX.</x:v>
      </x:c>
      <x:c r="L253" s="8" t="str">
        <x:v>Anneau de agilité majeure</x:v>
      </x:c>
      <x:c r="M253" s="8" t="str">
        <x:v>Anneau | Anneau / bague | Améliorée | Caractéristique physique de base</x:v>
      </x:c>
      <x:c r="N253" s="8" t="str">
        <x:v>Très rare</x:v>
      </x:c>
      <x:c r="O253" s="8" t="str">
        <x:v>Patch COFantasy</x:v>
      </x:c>
      <x:c r="P253" s="8" t="str">
        <x:v>bonus_DEX:3</x:v>
      </x:c>
      <x:c r="Q253" s="8"/>
      <x:c r="R253" s="8"/>
      <x:c r="S253" s="8"/>
      <x:c r="T253" s="8" t="str">
        <x:v>ANNEAU</x:v>
      </x:c>
      <x:c r="U253" s="8" t="str">
        <x:v>PASSIF</x:v>
      </x:c>
      <x:c r="V253" s="8" t="str">
        <x:v>Oui</x:v>
      </x:c>
      <x:c r="W253" s="8" t="str">
        <x:v>Non</x:v>
      </x:c>
      <x:c r="X253" s="8" t="str">
        <x:v>COF_EXISTANT</x:v>
      </x:c>
      <x:c r="Y253" s="8" t="str">
        <x:v>Le patch fixe un minimum au modificateur de base avant les autres bonus.</x:v>
      </x:c>
    </x:row>
    <x:row r="254" ht="15.75" customHeight="1">
      <x:c r="A254" s="8" t="str">
        <x:v>A254</x:v>
      </x:c>
      <x:c r="B254" s="8" t="str">
        <x:v>Grâce du Félin</x:v>
      </x:c>
      <x:c r="C254" s="8" t="str">
        <x:v>DEX en plus</x:v>
      </x:c>
      <x:c r="D254" s="8" t="str">
        <x:v>Accessoire</x:v>
      </x:c>
      <x:c r="E254" s="8" t="str">
        <x:v>Anneau</x:v>
      </x:c>
      <x:c r="F254" s="8" t="str">
        <x:v>caracteristique</x:v>
      </x:c>
      <x:c r="G254" s="8" t="str">
        <x:v>anneau_dex_en_plus</x:v>
      </x:c>
      <x:c r="H254" s="8" t="str">
        <x:v>+2 DEX</x:v>
      </x:c>
      <x:c r="I254" s="8" t="str">
        <x:v>3</x:v>
      </x:c>
      <x:c r="J254" s="8" t="str">
        <x:v>+2 DEX</x:v>
      </x:c>
      <x:c r="K254" s="8" t="str">
        <x:v>La gemme de l’anneau renforce plus nettement la caractéristique DEX.</x:v>
      </x:c>
      <x:c r="L254" s="8" t="str">
        <x:v>Anneau du Félin</x:v>
      </x:c>
      <x:c r="M254" s="8" t="str">
        <x:v>Anneau | Anneau / bague | Améliorée | Caractéristique physique</x:v>
      </x:c>
      <x:c r="N254" s="8" t="str">
        <x:v>Très rare</x:v>
      </x:c>
      <x:c r="O254" s="8" t="str">
        <x:v>Prédicat de caractéristique</x:v>
      </x:c>
      <x:c r="P254" s="8" t="str">
        <x:v>bonus_DEX:2</x:v>
      </x:c>
      <x:c r="Q254" s="8"/>
      <x:c r="R254" s="8"/>
      <x:c r="S254" s="8"/>
      <x:c r="T254" s="8" t="str">
        <x:v>ANNEAU</x:v>
      </x:c>
      <x:c r="U254" s="8" t="str">
        <x:v>PASSIF</x:v>
      </x:c>
      <x:c r="V254" s="8" t="str">
        <x:v>Oui</x:v>
      </x:c>
      <x:c r="W254" s="8" t="str">
        <x:v>Oui</x:v>
      </x:c>
      <x:c r="X254" s="8" t="str">
        <x:v>COF_EXISTANT</x:v>
      </x:c>
      <x:c r="Y254" s="8" t="str">
        <x:v>Ajoute le bonus au modificateur de caractéristique.</x:v>
      </x:c>
    </x:row>
    <x:row r="255" ht="15.75" customHeight="1">
      <x:c r="A255" s="8" t="str">
        <x:v>A255</x:v>
      </x:c>
      <x:c r="B255" s="8" t="str">
        <x:v>Discrétion</x:v>
      </x:c>
      <x:c r="C255" s="8" t="str">
        <x:v>Discrétion</x:v>
      </x:c>
      <x:c r="D255" s="8" t="str">
        <x:v>Accessoire</x:v>
      </x:c>
      <x:c r="E255" s="8" t="str">
        <x:v>Anneau</x:v>
      </x:c>
      <x:c r="F255" s="8" t="str">
        <x:v>competence</x:v>
      </x:c>
      <x:c r="G255" s="8"/>
      <x:c r="H255" s="8" t="str"/>
      <x:c r="I255" s="8" t="str">
        <x:v>3</x:v>
      </x:c>
      <x:c r="J255" s="8" t="str">
        <x:v>+4 aux tests de Discrétion</x:v>
      </x:c>
      <x:c r="K255" s="8" t="str">
        <x:v>Les gravures plus fines soutiennent fortement les tests de Discrétion.</x:v>
      </x:c>
      <x:c r="L255" s="8" t="str">
        <x:v>Anneau supérieur de Discrétion</x:v>
      </x:c>
      <x:c r="M255" s="8" t="str">
        <x:v>Anneau | Anneau / bague | Améliorée | Compétence</x:v>
      </x:c>
      <x:c r="N255" s="8" t="str">
        <x:v>Très rare</x:v>
      </x:c>
      <x:c r="O255" s="8" t="str">
        <x:v>Prédicat de compétence</x:v>
      </x:c>
      <x:c r="P255" s="8" t="str">
        <x:v>bonusTests_discretion:4</x:v>
      </x:c>
      <x:c r="Q255" s="8"/>
      <x:c r="R255" s="8"/>
      <x:c r="S255" s="8"/>
      <x:c r="T255" s="8" t="str">
        <x:v>ANNEAU</x:v>
      </x:c>
      <x:c r="U255" s="8" t="str">
        <x:v>PASSIF</x:v>
      </x:c>
      <x:c r="V255" s="8" t="str">
        <x:v>Oui</x:v>
      </x:c>
      <x:c r="W255" s="8" t="str">
        <x:v>Non</x:v>
      </x:c>
      <x:c r="X255" s="8" t="str">
        <x:v>COF_EXISTANT</x:v>
      </x:c>
      <x:c r="Y255" s="8" t="str">
        <x:v>Le nom de compétence est normalisé pour COFantasy.</x:v>
      </x:c>
    </x:row>
    <x:row r="256" ht="15.75" customHeight="1">
      <x:c r="A256" s="8" t="str">
        <x:v>A256</x:v>
      </x:c>
      <x:c r="B256" s="8" t="str">
        <x:v>Héritage de classe</x:v>
      </x:c>
      <x:c r="C256" s="8" t="str">
        <x:v>du "Classe" Vétéran</x:v>
      </x:c>
      <x:c r="D256" s="8" t="str">
        <x:v>Accessoire</x:v>
      </x:c>
      <x:c r="E256" s="8" t="str">
        <x:v>Anneau</x:v>
      </x:c>
      <x:c r="F256" s="8" t="str">
        <x:v>capacite</x:v>
      </x:c>
      <x:c r="G256" s="8" t="str">
        <x:v>heritage_classe_anneau</x:v>
      </x:c>
      <x:c r="H256" s="8" t="str">
        <x:v>Rang 3</x:v>
      </x:c>
      <x:c r="I256" s="8" t="str">
        <x:v>3</x:v>
      </x:c>
      <x:c r="J256" s="8" t="str">
        <x:v>Capacité de Classe Rang 3</x:v>
      </x:c>
      <x:c r="K256" s="8" t="str">
        <x:v>Le cercle gravé concentre une technique de classe précise. Remplacer « Classe » par la classe choisie.</x:v>
      </x:c>
      <x:c r="L256" s="8" t="str">
        <x:v>d’héritage héroïque</x:v>
      </x:c>
      <x:c r="M256" s="8" t="str">
        <x:v>Anneau | Anneau / bague | Vétéran | Capacité de classe</x:v>
      </x:c>
      <x:c r="N256" s="8" t="str">
        <x:v>Épique</x:v>
      </x:c>
      <x:c r="O256" s="8" t="str">
        <x:v>Capacité de classe</x:v>
      </x:c>
      <x:c r="P256" s="8"/>
      <x:c r="Q256" s="8"/>
      <x:c r="R256" s="8"/>
      <x:c r="S256" s="8"/>
      <x:c r="T256" s="8" t="str">
        <x:v>ANNEAU</x:v>
      </x:c>
      <x:c r="U256" s="8" t="str">
        <x:v>CONFIGURABLE</x:v>
      </x:c>
      <x:c r="V256" s="8" t="str">
        <x:v>Non</x:v>
      </x:c>
      <x:c r="W256" s="8" t="str">
        <x:v>Non</x:v>
      </x:c>
      <x:c r="X256" s="8" t="str">
        <x:v>CONFIGURATION_OBJET</x:v>
      </x:c>
      <x:c r="Y256" s="8" t="str">
        <x:v>Le rang ne suffit pas : choisir la capacité lors de la création. Passive = prédicat/champ ; active = future liste « Objets » avec la commande COFantasy existante si disponible.</x:v>
      </x:c>
    </x:row>
    <x:row r="257" ht="15.75" customHeight="1">
      <x:c r="A257" s="8" t="str">
        <x:v>A257</x:v>
      </x:c>
      <x:c r="B257" s="8" t="str">
        <x:v>FOR de base</x:v>
      </x:c>
      <x:c r="C257" s="8" t="str">
        <x:v>FOR de base</x:v>
      </x:c>
      <x:c r="D257" s="8" t="str">
        <x:v>Accessoire</x:v>
      </x:c>
      <x:c r="E257" s="8" t="str">
        <x:v>Anneau</x:v>
      </x:c>
      <x:c r="F257" s="8" t="str">
        <x:v>caracteristique</x:v>
      </x:c>
      <x:c r="G257" s="8" t="str">
        <x:v>anneau_for_de_base</x:v>
      </x:c>
      <x:c r="H257" s="8" t="str">
        <x:v>FOR de base : Mod +3</x:v>
      </x:c>
      <x:c r="I257" s="8" t="str">
        <x:v>3</x:v>
      </x:c>
      <x:c r="J257" s="8" t="str">
        <x:v>FOR de base : Mod +3</x:v>
      </x:c>
      <x:c r="K257" s="8" t="str">
        <x:v>Le cercle fixe un seuil minimal pour le modificateur de FOR.</x:v>
      </x:c>
      <x:c r="L257" s="8" t="str">
        <x:v>Anneau de force majeure</x:v>
      </x:c>
      <x:c r="M257" s="8" t="str">
        <x:v>Anneau | Anneau / bague | Améliorée | Caractéristique physique de base</x:v>
      </x:c>
      <x:c r="N257" s="8" t="str">
        <x:v>Très rare</x:v>
      </x:c>
      <x:c r="O257" s="8" t="str">
        <x:v>Patch COFantasy</x:v>
      </x:c>
      <x:c r="P257" s="8" t="str">
        <x:v>bonus_FOR:3</x:v>
      </x:c>
      <x:c r="Q257" s="8"/>
      <x:c r="R257" s="8"/>
      <x:c r="S257" s="8"/>
      <x:c r="T257" s="8" t="str">
        <x:v>ANNEAU</x:v>
      </x:c>
      <x:c r="U257" s="8" t="str">
        <x:v>PASSIF</x:v>
      </x:c>
      <x:c r="V257" s="8" t="str">
        <x:v>Oui</x:v>
      </x:c>
      <x:c r="W257" s="8" t="str">
        <x:v>Non</x:v>
      </x:c>
      <x:c r="X257" s="8" t="str">
        <x:v>COF_EXISTANT</x:v>
      </x:c>
      <x:c r="Y257" s="8" t="str">
        <x:v>Le patch fixe un minimum au modificateur de base avant les autres bonus.</x:v>
      </x:c>
    </x:row>
    <x:row r="258" ht="15.75" customHeight="1">
      <x:c r="A258" s="8" t="str">
        <x:v>A258</x:v>
      </x:c>
      <x:c r="B258" s="8" t="str">
        <x:v>Force du Titan</x:v>
      </x:c>
      <x:c r="C258" s="8" t="str">
        <x:v>FOR en plus</x:v>
      </x:c>
      <x:c r="D258" s="8" t="str">
        <x:v>Accessoire</x:v>
      </x:c>
      <x:c r="E258" s="8" t="str">
        <x:v>Anneau</x:v>
      </x:c>
      <x:c r="F258" s="8" t="str">
        <x:v>caracteristique</x:v>
      </x:c>
      <x:c r="G258" s="8" t="str">
        <x:v>anneau_for_en_plus</x:v>
      </x:c>
      <x:c r="H258" s="8" t="str">
        <x:v>+2 FOR</x:v>
      </x:c>
      <x:c r="I258" s="8" t="str">
        <x:v>3</x:v>
      </x:c>
      <x:c r="J258" s="8" t="str">
        <x:v>+2 FOR</x:v>
      </x:c>
      <x:c r="K258" s="8" t="str">
        <x:v>La gemme de l’anneau renforce plus nettement la caractéristique FOR.</x:v>
      </x:c>
      <x:c r="L258" s="8" t="str">
        <x:v>Anneau du Titan</x:v>
      </x:c>
      <x:c r="M258" s="8" t="str">
        <x:v>Anneau | Anneau / bague | Améliorée | Caractéristique physique</x:v>
      </x:c>
      <x:c r="N258" s="8" t="str">
        <x:v>Très rare</x:v>
      </x:c>
      <x:c r="O258" s="8" t="str">
        <x:v>Prédicat de caractéristique</x:v>
      </x:c>
      <x:c r="P258" s="8" t="str">
        <x:v>bonus_FOR:2</x:v>
      </x:c>
      <x:c r="Q258" s="8"/>
      <x:c r="R258" s="8"/>
      <x:c r="S258" s="8"/>
      <x:c r="T258" s="8" t="str">
        <x:v>ANNEAU</x:v>
      </x:c>
      <x:c r="U258" s="8" t="str">
        <x:v>PASSIF</x:v>
      </x:c>
      <x:c r="V258" s="8" t="str">
        <x:v>Oui</x:v>
      </x:c>
      <x:c r="W258" s="8" t="str">
        <x:v>Oui</x:v>
      </x:c>
      <x:c r="X258" s="8" t="str">
        <x:v>COF_EXISTANT</x:v>
      </x:c>
      <x:c r="Y258" s="8" t="str">
        <x:v>Ajoute le bonus au modificateur de caractéristique.</x:v>
      </x:c>
    </x:row>
    <x:row r="259" ht="15.75" customHeight="1">
      <x:c r="A259" s="8" t="str">
        <x:v>A259</x:v>
      </x:c>
      <x:c r="B259" s="8" t="str">
        <x:v>Liberté de mouvement</x:v>
      </x:c>
      <x:c r="C259" s="8" t="str">
        <x:v>Immunité immobilisé</x:v>
      </x:c>
      <x:c r="D259" s="8" t="str">
        <x:v>Accessoire</x:v>
      </x:c>
      <x:c r="E259" s="8" t="str">
        <x:v>Anneau</x:v>
      </x:c>
      <x:c r="F259" s="8" t="str">
        <x:v>etat</x:v>
      </x:c>
      <x:c r="G259" s="8"/>
      <x:c r="H259" s="8" t="str"/>
      <x:c r="I259" s="8" t="str">
        <x:v>3</x:v>
      </x:c>
      <x:c r="J259" s="8" t="str">
        <x:v>Immunité à l’état immobilisé</x:v>
      </x:c>
      <x:c r="K259" s="8" t="str">
        <x:v>Le cercle rompt l’effet qui veut immobiliser le porteur.</x:v>
      </x:c>
      <x:c r="L259" s="8" t="str">
        <x:v>Anneau de liberté</x:v>
      </x:c>
      <x:c r="M259" s="8" t="str">
        <x:v>Anneau | Anneau / bague | Unique | Immunité d’état</x:v>
      </x:c>
      <x:c r="N259" s="8" t="str">
        <x:v>Très rare</x:v>
      </x:c>
      <x:c r="O259" s="8" t="str">
        <x:v>Prédicat d'immunité</x:v>
      </x:c>
      <x:c r="P259" s="8" t="str">
        <x:v>immunite_immobilise:1</x:v>
      </x:c>
      <x:c r="Q259" s="8"/>
      <x:c r="R259" s="8"/>
      <x:c r="S259" s="8"/>
      <x:c r="T259" s="8" t="str">
        <x:v>ANNEAU</x:v>
      </x:c>
      <x:c r="U259" s="8" t="str">
        <x:v>PASSIF</x:v>
      </x:c>
      <x:c r="V259" s="8" t="str">
        <x:v>Oui</x:v>
      </x:c>
      <x:c r="W259" s="8" t="str">
        <x:v>Oui</x:v>
      </x:c>
      <x:c r="X259" s="8" t="str">
        <x:v>COF_EXISTANT</x:v>
      </x:c>
      <x:c r="Y259" s="8" t="str">
        <x:v>État COFantasy reconnu.</x:v>
      </x:c>
    </x:row>
    <x:row r="260" ht="15.75" customHeight="1">
      <x:c r="A260" s="8" t="str">
        <x:v>A260</x:v>
      </x:c>
      <x:c r="B260" s="8" t="str">
        <x:v>Vivacité inaltérable</x:v>
      </x:c>
      <x:c r="C260" s="8" t="str">
        <x:v>Immunité ralenti</x:v>
      </x:c>
      <x:c r="D260" s="8" t="str">
        <x:v>Accessoire</x:v>
      </x:c>
      <x:c r="E260" s="8" t="str">
        <x:v>Anneau</x:v>
      </x:c>
      <x:c r="F260" s="8" t="str">
        <x:v>etat</x:v>
      </x:c>
      <x:c r="G260" s="8"/>
      <x:c r="H260" s="8" t="str"/>
      <x:c r="I260" s="8" t="str">
        <x:v>3</x:v>
      </x:c>
      <x:c r="J260" s="8" t="str">
        <x:v>Immunité à l’état ralenti</x:v>
      </x:c>
      <x:c r="K260" s="8" t="str">
        <x:v>L’anneau défait les entraves magiques qui ralentissent le mouvement.</x:v>
      </x:c>
      <x:c r="L260" s="8" t="str">
        <x:v>Anneau de vivacité</x:v>
      </x:c>
      <x:c r="M260" s="8" t="str">
        <x:v>Anneau | Anneau / bague | Unique | Immunité d’état</x:v>
      </x:c>
      <x:c r="N260" s="8" t="str">
        <x:v>Très rare</x:v>
      </x:c>
      <x:c r="O260" s="8" t="str">
        <x:v>Prédicat d'immunité</x:v>
      </x:c>
      <x:c r="P260" s="8" t="str">
        <x:v>immunite_ralenti:1</x:v>
      </x:c>
      <x:c r="Q260" s="8"/>
      <x:c r="R260" s="8"/>
      <x:c r="S260" s="8"/>
      <x:c r="T260" s="8" t="str">
        <x:v>ANNEAU</x:v>
      </x:c>
      <x:c r="U260" s="8" t="str">
        <x:v>PASSIF</x:v>
      </x:c>
      <x:c r="V260" s="8" t="str">
        <x:v>Oui</x:v>
      </x:c>
      <x:c r="W260" s="8" t="str">
        <x:v>Oui</x:v>
      </x:c>
      <x:c r="X260" s="8" t="str">
        <x:v>COF_EXISTANT</x:v>
      </x:c>
      <x:c r="Y260" s="8" t="str">
        <x:v>État COFantasy reconnu.</x:v>
      </x:c>
    </x:row>
    <x:row r="261" ht="15.75" customHeight="1">
      <x:c r="A261" s="8" t="str">
        <x:v>A261</x:v>
      </x:c>
      <x:c r="B261" s="8" t="str">
        <x:v>INT de base</x:v>
      </x:c>
      <x:c r="C261" s="8" t="str">
        <x:v>INT de base</x:v>
      </x:c>
      <x:c r="D261" s="8" t="str">
        <x:v>Accessoire</x:v>
      </x:c>
      <x:c r="E261" s="8" t="str">
        <x:v>Anneau</x:v>
      </x:c>
      <x:c r="F261" s="8" t="str">
        <x:v>caracteristique</x:v>
      </x:c>
      <x:c r="G261" s="8" t="str">
        <x:v>anneau_int_de_base</x:v>
      </x:c>
      <x:c r="H261" s="8" t="str">
        <x:v>INT de base : Mod +3</x:v>
      </x:c>
      <x:c r="I261" s="8" t="str">
        <x:v>3</x:v>
      </x:c>
      <x:c r="J261" s="8" t="str">
        <x:v>INT de base : Mod +3</x:v>
      </x:c>
      <x:c r="K261" s="8" t="str">
        <x:v>Le sceau circulaire fixe un seuil minimal pour le modificateur de INT.</x:v>
      </x:c>
      <x:c r="L261" s="8" t="str">
        <x:v>Anneau de mémoire majeure</x:v>
      </x:c>
      <x:c r="M261" s="8" t="str">
        <x:v>Anneau | Anneau / bague | Améliorée | Caractéristique mentale de base</x:v>
      </x:c>
      <x:c r="N261" s="8" t="str">
        <x:v>Très rare</x:v>
      </x:c>
      <x:c r="O261" s="8" t="str">
        <x:v>Patch COFantasy</x:v>
      </x:c>
      <x:c r="P261" s="8" t="str">
        <x:v>bonus_INT:3</x:v>
      </x:c>
      <x:c r="Q261" s="8"/>
      <x:c r="R261" s="8"/>
      <x:c r="S261" s="8"/>
      <x:c r="T261" s="8" t="str">
        <x:v>ANNEAU</x:v>
      </x:c>
      <x:c r="U261" s="8" t="str">
        <x:v>PASSIF</x:v>
      </x:c>
      <x:c r="V261" s="8" t="str">
        <x:v>Oui</x:v>
      </x:c>
      <x:c r="W261" s="8" t="str">
        <x:v>Non</x:v>
      </x:c>
      <x:c r="X261" s="8" t="str">
        <x:v>COF_EXISTANT</x:v>
      </x:c>
      <x:c r="Y261" s="8" t="str">
        <x:v>Le patch fixe un minimum au modificateur de base avant les autres bonus.</x:v>
      </x:c>
    </x:row>
    <x:row r="262" ht="15.75" customHeight="1">
      <x:c r="A262" s="8" t="str">
        <x:v>A262</x:v>
      </x:c>
      <x:c r="B262" s="8" t="str">
        <x:v>Esprit du Sage</x:v>
      </x:c>
      <x:c r="C262" s="8" t="str">
        <x:v>INT en plus</x:v>
      </x:c>
      <x:c r="D262" s="8" t="str">
        <x:v>Accessoire</x:v>
      </x:c>
      <x:c r="E262" s="8" t="str">
        <x:v>Anneau</x:v>
      </x:c>
      <x:c r="F262" s="8" t="str">
        <x:v>caracteristique</x:v>
      </x:c>
      <x:c r="G262" s="8" t="str">
        <x:v>anneau_int_en_plus</x:v>
      </x:c>
      <x:c r="H262" s="8" t="str">
        <x:v>+2 INT</x:v>
      </x:c>
      <x:c r="I262" s="8" t="str">
        <x:v>3</x:v>
      </x:c>
      <x:c r="J262" s="8" t="str">
        <x:v>+2 INT</x:v>
      </x:c>
      <x:c r="K262" s="8" t="str">
        <x:v>La gemme taillée renforce plus fortement la caractéristique INT.</x:v>
      </x:c>
      <x:c r="L262" s="8" t="str">
        <x:v>Anneau du Sage</x:v>
      </x:c>
      <x:c r="M262" s="8" t="str">
        <x:v>Anneau | Anneau / bague | Améliorée | Caractéristique mentale</x:v>
      </x:c>
      <x:c r="N262" s="8" t="str">
        <x:v>Très rare</x:v>
      </x:c>
      <x:c r="O262" s="8" t="str">
        <x:v>Prédicat de caractéristique</x:v>
      </x:c>
      <x:c r="P262" s="8" t="str">
        <x:v>bonus_INT:2</x:v>
      </x:c>
      <x:c r="Q262" s="8"/>
      <x:c r="R262" s="8"/>
      <x:c r="S262" s="8"/>
      <x:c r="T262" s="8" t="str">
        <x:v>ANNEAU</x:v>
      </x:c>
      <x:c r="U262" s="8" t="str">
        <x:v>PASSIF</x:v>
      </x:c>
      <x:c r="V262" s="8" t="str">
        <x:v>Oui</x:v>
      </x:c>
      <x:c r="W262" s="8" t="str">
        <x:v>Oui</x:v>
      </x:c>
      <x:c r="X262" s="8" t="str">
        <x:v>COF_EXISTANT</x:v>
      </x:c>
      <x:c r="Y262" s="8" t="str">
        <x:v>Ajoute le bonus au modificateur de caractéristique.</x:v>
      </x:c>
    </x:row>
    <x:row r="263" ht="15.75" customHeight="1">
      <x:c r="A263" s="8" t="str">
        <x:v>A263</x:v>
      </x:c>
      <x:c r="B263" s="8" t="str">
        <x:v>Pas du voyageur</x:v>
      </x:c>
      <x:c r="C263" s="8" t="str">
        <x:v>Mouvement</x:v>
      </x:c>
      <x:c r="D263" s="8" t="str">
        <x:v>Accessoire</x:v>
      </x:c>
      <x:c r="E263" s="8" t="str">
        <x:v>Anneau</x:v>
      </x:c>
      <x:c r="F263" s="8" t="str">
        <x:v>mobilite</x:v>
      </x:c>
      <x:c r="G263" s="8" t="str">
        <x:v>anneau_mouvement</x:v>
      </x:c>
      <x:c r="H263" s="8" t="str">
        <x:v>+3 m de déplacement</x:v>
      </x:c>
      <x:c r="I263" s="8" t="str">
        <x:v>3</x:v>
      </x:c>
      <x:c r="J263" s="8" t="str">
        <x:v>+3 m de déplacement</x:v>
      </x:c>
      <x:c r="K263" s="8" t="str">
        <x:v>Le cercle libère une impulsion magique à chaque foulée.</x:v>
      </x:c>
      <x:c r="L263" s="8" t="str">
        <x:v>Anneau du voyageur</x:v>
      </x:c>
      <x:c r="M263" s="8" t="str">
        <x:v>Anneau | Anneau / bague | Améliorée | Mouvement</x:v>
      </x:c>
      <x:c r="N263" s="8" t="str">
        <x:v>Très rare</x:v>
      </x:c>
      <x:c r="O263" s="8" t="str">
        <x:v>Feuille</x:v>
      </x:c>
      <x:c r="P263" s="8" t="str">
        <x:v>bonusMouvement:3</x:v>
      </x:c>
      <x:c r="Q263" s="8"/>
      <x:c r="R263" s="8"/>
      <x:c r="S263" s="8"/>
      <x:c r="T263" s="8" t="str">
        <x:v>ANNEAU</x:v>
      </x:c>
      <x:c r="U263" s="8" t="str">
        <x:v>PASSIF</x:v>
      </x:c>
      <x:c r="V263" s="8" t="str">
        <x:v>Oui</x:v>
      </x:c>
      <x:c r="W263" s="8" t="str">
        <x:v>Oui</x:v>
      </x:c>
      <x:c r="X263" s="8" t="str">
        <x:v>COF_EXISTANT</x:v>
      </x:c>
      <x:c r="Y263" s="8" t="str">
        <x:v>Le sheetworker ajoute ce bonus au mouvement affiché.</x:v>
      </x:c>
    </x:row>
    <x:row r="264" ht="15.75" customHeight="1">
      <x:c r="A264" s="8" t="str">
        <x:v>A264</x:v>
      </x:c>
      <x:c r="B264" s="8" t="str">
        <x:v>Puissance</x:v>
      </x:c>
      <x:c r="C264" s="8" t="str">
        <x:v>Puissance</x:v>
      </x:c>
      <x:c r="D264" s="8" t="str">
        <x:v>Accessoire</x:v>
      </x:c>
      <x:c r="E264" s="8" t="str">
        <x:v>Anneau</x:v>
      </x:c>
      <x:c r="F264" s="8" t="str">
        <x:v>competence</x:v>
      </x:c>
      <x:c r="G264" s="8"/>
      <x:c r="H264" s="8" t="str"/>
      <x:c r="I264" s="8" t="str">
        <x:v>3</x:v>
      </x:c>
      <x:c r="J264" s="8" t="str">
        <x:v>+4 aux tests de Puissance</x:v>
      </x:c>
      <x:c r="K264" s="8" t="str">
        <x:v>Le cercle runique amplifie plus nettement les tests de Puissance.</x:v>
      </x:c>
      <x:c r="L264" s="8" t="str">
        <x:v>Anneau supérieur de Puissance</x:v>
      </x:c>
      <x:c r="M264" s="8" t="str">
        <x:v>Anneau | Anneau / bague | Améliorée | Compétence</x:v>
      </x:c>
      <x:c r="N264" s="8" t="str">
        <x:v>Très rare</x:v>
      </x:c>
      <x:c r="O264" s="8" t="str">
        <x:v>Prédicat de compétence</x:v>
      </x:c>
      <x:c r="P264" s="8" t="str">
        <x:v>bonusTests_puissance:4</x:v>
      </x:c>
      <x:c r="Q264" s="8"/>
      <x:c r="R264" s="8"/>
      <x:c r="S264" s="8"/>
      <x:c r="T264" s="8" t="str">
        <x:v>ANNEAU</x:v>
      </x:c>
      <x:c r="U264" s="8" t="str">
        <x:v>PASSIF</x:v>
      </x:c>
      <x:c r="V264" s="8" t="str">
        <x:v>Oui</x:v>
      </x:c>
      <x:c r="W264" s="8" t="str">
        <x:v>Non</x:v>
      </x:c>
      <x:c r="X264" s="8" t="str">
        <x:v>COF_EXISTANT</x:v>
      </x:c>
      <x:c r="Y264" s="8" t="str">
        <x:v>Le nom de compétence est normalisé pour COFantasy.</x:v>
      </x:c>
    </x:row>
    <x:row r="265" ht="15.75" customHeight="1">
      <x:c r="A265" s="8" t="str">
        <x:v>A265</x:v>
      </x:c>
      <x:c r="B265" s="8" t="str">
        <x:v>Égide de l’alchimiste</x:v>
      </x:c>
      <x:c r="C265" s="8" t="str">
        <x:v>RD Acide</x:v>
      </x:c>
      <x:c r="D265" s="8" t="str">
        <x:v>Accessoire</x:v>
      </x:c>
      <x:c r="E265" s="8" t="str">
        <x:v>Anneau</x:v>
      </x:c>
      <x:c r="F265" s="8" t="str">
        <x:v>resistance</x:v>
      </x:c>
      <x:c r="G265" s="8" t="str">
        <x:v>anneau_rd_terre</x:v>
      </x:c>
      <x:c r="H265" s="8" t="str">
        <x:v>RD 4 contre les DM d'terre</x:v>
      </x:c>
      <x:c r="I265" s="8" t="str">
        <x:v>3</x:v>
      </x:c>
      <x:c r="J265" s="8" t="str">
        <x:v>RD 4 contre les DM d'terre</x:v>
      </x:c>
      <x:c r="K265" s="8" t="str">
        <x:v>Le cercle gravé absorbe plus efficacement les énergies d'terre.</x:v>
      </x:c>
      <x:c r="L265" s="8" t="str">
        <x:v>Anneau de l’Égide de l’alchimiste</x:v>
      </x:c>
      <x:c r="M265" s="8" t="str">
        <x:v>Anneau | Anneau / bague | Améliorée | Résistance magique</x:v>
      </x:c>
      <x:c r="N265" s="8" t="str">
        <x:v>Très rare</x:v>
      </x:c>
      <x:c r="O265" s="8" t="str">
        <x:v>Prédicat équipé</x:v>
      </x:c>
      <x:c r="P265" s="8" t="str">
        <x:v>bonus_RD::acide:4</x:v>
      </x:c>
      <x:c r="Q265" s="8"/>
      <x:c r="R265" s="8"/>
      <x:c r="S265" s="8"/>
      <x:c r="T265" s="8" t="str">
        <x:v>ANNEAU</x:v>
      </x:c>
      <x:c r="U265" s="8" t="str">
        <x:v>PASSIF</x:v>
      </x:c>
      <x:c r="V265" s="8" t="str">
        <x:v>Oui</x:v>
      </x:c>
      <x:c r="W265" s="8" t="str">
        <x:v>Oui</x:v>
      </x:c>
      <x:c r="X265" s="8" t="str">
        <x:v>COF_EXISTANT</x:v>
      </x:c>
      <x:c r="Y265" s="8" t="str">
        <x:v>Pris en compte par le moteur RD quand l'objet est équipé.</x:v>
      </x:c>
    </x:row>
    <x:row r="266" ht="15.75" customHeight="1">
      <x:c r="A266" s="8" t="str">
        <x:v>A266</x:v>
      </x:c>
      <x:c r="B266" s="8" t="str">
        <x:v>Égide du roc</x:v>
      </x:c>
      <x:c r="C266" s="8" t="str">
        <x:v>RD Contondant</x:v>
      </x:c>
      <x:c r="D266" s="8" t="str">
        <x:v>Accessoire</x:v>
      </x:c>
      <x:c r="E266" s="8" t="str">
        <x:v>Anneau</x:v>
      </x:c>
      <x:c r="F266" s="8" t="str">
        <x:v>resistance</x:v>
      </x:c>
      <x:c r="G266" s="8" t="str">
        <x:v>anneau_rd_contondant</x:v>
      </x:c>
      <x:c r="H266" s="8" t="str">
        <x:v>RD 4 contre les DM contondants</x:v>
      </x:c>
      <x:c r="I266" s="8" t="str">
        <x:v>3</x:v>
      </x:c>
      <x:c r="J266" s="8" t="str">
        <x:v>RD 4 contre les DM contondants</x:v>
      </x:c>
      <x:c r="K266" s="8" t="str">
        <x:v>Ses runes resserrées protègent davantage contre les DM contondants.</x:v>
      </x:c>
      <x:c r="L266" s="8" t="str">
        <x:v>Anneau de l’Égide du roc</x:v>
      </x:c>
      <x:c r="M266" s="8" t="str">
        <x:v>Anneau | Anneau / bague | Améliorée | Résistance physique</x:v>
      </x:c>
      <x:c r="N266" s="8" t="str">
        <x:v>Très rare</x:v>
      </x:c>
      <x:c r="O266" s="8" t="str">
        <x:v>Prédicat équipé</x:v>
      </x:c>
      <x:c r="P266" s="8" t="str">
        <x:v>bonus_RD::contondant:4</x:v>
      </x:c>
      <x:c r="Q266" s="8"/>
      <x:c r="R266" s="8"/>
      <x:c r="S266" s="8"/>
      <x:c r="T266" s="8" t="str">
        <x:v>ANNEAU</x:v>
      </x:c>
      <x:c r="U266" s="8" t="str">
        <x:v>PASSIF</x:v>
      </x:c>
      <x:c r="V266" s="8" t="str">
        <x:v>Oui</x:v>
      </x:c>
      <x:c r="W266" s="8" t="str">
        <x:v>Oui</x:v>
      </x:c>
      <x:c r="X266" s="8" t="str">
        <x:v>COF_EXISTANT</x:v>
      </x:c>
      <x:c r="Y266" s="8" t="str">
        <x:v>Pris en compte par le moteur RD quand l'objet est équipé.</x:v>
      </x:c>
    </x:row>
    <x:row r="267" ht="15.75" customHeight="1">
      <x:c r="A267" s="8" t="str">
        <x:v>A267</x:v>
      </x:c>
      <x:c r="B267" s="8" t="str">
        <x:v>Égide des braises</x:v>
      </x:c>
      <x:c r="C267" s="8" t="str">
        <x:v>RD Feu</x:v>
      </x:c>
      <x:c r="D267" s="8" t="str">
        <x:v>Accessoire</x:v>
      </x:c>
      <x:c r="E267" s="8" t="str">
        <x:v>Anneau</x:v>
      </x:c>
      <x:c r="F267" s="8" t="str">
        <x:v>resistance</x:v>
      </x:c>
      <x:c r="G267" s="8" t="str">
        <x:v>anneau_rd_feu</x:v>
      </x:c>
      <x:c r="H267" s="8" t="str">
        <x:v>RD 4 contre les DM de feu</x:v>
      </x:c>
      <x:c r="I267" s="8" t="str">
        <x:v>3</x:v>
      </x:c>
      <x:c r="J267" s="8" t="str">
        <x:v>RD 4 contre les DM de feu</x:v>
      </x:c>
      <x:c r="K267" s="8" t="str">
        <x:v>Le cercle gravé absorbe plus efficacement les énergies de feu.</x:v>
      </x:c>
      <x:c r="L267" s="8" t="str">
        <x:v>Anneau de l’Égide des braises</x:v>
      </x:c>
      <x:c r="M267" s="8" t="str">
        <x:v>Anneau | Anneau / bague | Améliorée | Résistance magique</x:v>
      </x:c>
      <x:c r="N267" s="8" t="str">
        <x:v>Très rare</x:v>
      </x:c>
      <x:c r="O267" s="8" t="str">
        <x:v>Prédicat équipé</x:v>
      </x:c>
      <x:c r="P267" s="8" t="str">
        <x:v>bonus_RD::feu:4</x:v>
      </x:c>
      <x:c r="Q267" s="8"/>
      <x:c r="R267" s="8"/>
      <x:c r="S267" s="8"/>
      <x:c r="T267" s="8" t="str">
        <x:v>ANNEAU</x:v>
      </x:c>
      <x:c r="U267" s="8" t="str">
        <x:v>PASSIF</x:v>
      </x:c>
      <x:c r="V267" s="8" t="str">
        <x:v>Oui</x:v>
      </x:c>
      <x:c r="W267" s="8" t="str">
        <x:v>Oui</x:v>
      </x:c>
      <x:c r="X267" s="8" t="str">
        <x:v>COF_EXISTANT</x:v>
      </x:c>
      <x:c r="Y267" s="8" t="str">
        <x:v>Pris en compte par le moteur RD quand l'objet est équipé.</x:v>
      </x:c>
    </x:row>
    <x:row r="268" ht="15.75" customHeight="1">
      <x:c r="A268" s="8" t="str">
        <x:v>A268</x:v>
      </x:c>
      <x:c r="B268" s="8" t="str">
        <x:v>Égide de l’orage</x:v>
      </x:c>
      <x:c r="C268" s="8" t="str">
        <x:v>RD Foudre</x:v>
      </x:c>
      <x:c r="D268" s="8" t="str">
        <x:v>Accessoire</x:v>
      </x:c>
      <x:c r="E268" s="8" t="str">
        <x:v>Anneau</x:v>
      </x:c>
      <x:c r="F268" s="8" t="str">
        <x:v>resistance</x:v>
      </x:c>
      <x:c r="G268" s="8" t="str">
        <x:v>anneau_rd_electrique</x:v>
      </x:c>
      <x:c r="H268" s="8" t="str">
        <x:v>RD 4 contre les DM de air</x:v>
      </x:c>
      <x:c r="I268" s="8" t="str">
        <x:v>3</x:v>
      </x:c>
      <x:c r="J268" s="8" t="str">
        <x:v>RD 4 contre les DM de air</x:v>
      </x:c>
      <x:c r="K268" s="8" t="str">
        <x:v>Le cercle gravé absorbe plus efficacement les énergies de air.</x:v>
      </x:c>
      <x:c r="L268" s="8" t="str">
        <x:v>Anneau de l’Égide de l’orage</x:v>
      </x:c>
      <x:c r="M268" s="8" t="str">
        <x:v>Anneau | Anneau / bague | Améliorée | Résistance magique</x:v>
      </x:c>
      <x:c r="N268" s="8" t="str">
        <x:v>Très rare</x:v>
      </x:c>
      <x:c r="O268" s="8" t="str">
        <x:v>Prédicat équipé</x:v>
      </x:c>
      <x:c r="P268" s="8" t="str">
        <x:v>bonus_RD::electrique:4</x:v>
      </x:c>
      <x:c r="Q268" s="8"/>
      <x:c r="R268" s="8"/>
      <x:c r="S268" s="8"/>
      <x:c r="T268" s="8" t="str">
        <x:v>ANNEAU</x:v>
      </x:c>
      <x:c r="U268" s="8" t="str">
        <x:v>PASSIF</x:v>
      </x:c>
      <x:c r="V268" s="8" t="str">
        <x:v>Oui</x:v>
      </x:c>
      <x:c r="W268" s="8" t="str">
        <x:v>Oui</x:v>
      </x:c>
      <x:c r="X268" s="8" t="str">
        <x:v>COF_EXISTANT</x:v>
      </x:c>
      <x:c r="Y268" s="8" t="str">
        <x:v>Pris en compte par le moteur RD quand l'objet est équipé.</x:v>
      </x:c>
    </x:row>
    <x:row r="269" ht="15.75" customHeight="1">
      <x:c r="A269" s="8" t="str">
        <x:v>A269</x:v>
      </x:c>
      <x:c r="B269" s="8" t="str">
        <x:v>Égide du givre</x:v>
      </x:c>
      <x:c r="C269" s="8" t="str">
        <x:v>RD Froid</x:v>
      </x:c>
      <x:c r="D269" s="8" t="str">
        <x:v>Accessoire</x:v>
      </x:c>
      <x:c r="E269" s="8" t="str">
        <x:v>Anneau</x:v>
      </x:c>
      <x:c r="F269" s="8" t="str">
        <x:v>resistance</x:v>
      </x:c>
      <x:c r="G269" s="8" t="str">
        <x:v>anneau_rd_eau</x:v>
      </x:c>
      <x:c r="H269" s="8" t="str">
        <x:v>RD 4 contre les DM de eau</x:v>
      </x:c>
      <x:c r="I269" s="8" t="str">
        <x:v>3</x:v>
      </x:c>
      <x:c r="J269" s="8" t="str">
        <x:v>RD 4 contre les DM de eau</x:v>
      </x:c>
      <x:c r="K269" s="8" t="str">
        <x:v>Le cercle gravé absorbe plus efficacement les énergies de eau.</x:v>
      </x:c>
      <x:c r="L269" s="8" t="str">
        <x:v>Anneau de l’Égide du givre</x:v>
      </x:c>
      <x:c r="M269" s="8" t="str">
        <x:v>Anneau | Anneau / bague | Améliorée | Résistance magique</x:v>
      </x:c>
      <x:c r="N269" s="8" t="str">
        <x:v>Très rare</x:v>
      </x:c>
      <x:c r="O269" s="8" t="str">
        <x:v>Prédicat équipé</x:v>
      </x:c>
      <x:c r="P269" s="8" t="str">
        <x:v>bonus_RD::froid:4</x:v>
      </x:c>
      <x:c r="Q269" s="8"/>
      <x:c r="R269" s="8"/>
      <x:c r="S269" s="8"/>
      <x:c r="T269" s="8" t="str">
        <x:v>ANNEAU</x:v>
      </x:c>
      <x:c r="U269" s="8" t="str">
        <x:v>PASSIF</x:v>
      </x:c>
      <x:c r="V269" s="8" t="str">
        <x:v>Oui</x:v>
      </x:c>
      <x:c r="W269" s="8" t="str">
        <x:v>Oui</x:v>
      </x:c>
      <x:c r="X269" s="8" t="str">
        <x:v>COF_EXISTANT</x:v>
      </x:c>
      <x:c r="Y269" s="8" t="str">
        <x:v>Pris en compte par le moteur RD quand l'objet est équipé.</x:v>
      </x:c>
    </x:row>
    <x:row r="270" ht="15.75" customHeight="1">
      <x:c r="A270" s="8" t="str">
        <x:v>A270</x:v>
      </x:c>
      <x:c r="B270" s="8" t="str">
        <x:v>Égide des pointes</x:v>
      </x:c>
      <x:c r="C270" s="8" t="str">
        <x:v>RD Perforant</x:v>
      </x:c>
      <x:c r="D270" s="8" t="str">
        <x:v>Accessoire</x:v>
      </x:c>
      <x:c r="E270" s="8" t="str">
        <x:v>Anneau</x:v>
      </x:c>
      <x:c r="F270" s="8" t="str">
        <x:v>resistance</x:v>
      </x:c>
      <x:c r="G270" s="8" t="str">
        <x:v>anneau_rd_percant</x:v>
      </x:c>
      <x:c r="H270" s="8" t="str">
        <x:v>RD 4 contre les DM perforants</x:v>
      </x:c>
      <x:c r="I270" s="8" t="str">
        <x:v>3</x:v>
      </x:c>
      <x:c r="J270" s="8" t="str">
        <x:v>RD 4 contre les DM perforants</x:v>
      </x:c>
      <x:c r="K270" s="8" t="str">
        <x:v>Ses runes resserrées protègent davantage contre les DM perforants.</x:v>
      </x:c>
      <x:c r="L270" s="8" t="str">
        <x:v>Anneau de l’Égide des pointes</x:v>
      </x:c>
      <x:c r="M270" s="8" t="str">
        <x:v>Anneau | Anneau / bague | Améliorée | Résistance physique</x:v>
      </x:c>
      <x:c r="N270" s="8" t="str">
        <x:v>Très rare</x:v>
      </x:c>
      <x:c r="O270" s="8" t="str">
        <x:v>Prédicat équipé</x:v>
      </x:c>
      <x:c r="P270" s="8" t="str">
        <x:v>bonus_RD::percant:4</x:v>
      </x:c>
      <x:c r="Q270" s="8"/>
      <x:c r="R270" s="8"/>
      <x:c r="S270" s="8"/>
      <x:c r="T270" s="8" t="str">
        <x:v>ANNEAU</x:v>
      </x:c>
      <x:c r="U270" s="8" t="str">
        <x:v>PASSIF</x:v>
      </x:c>
      <x:c r="V270" s="8" t="str">
        <x:v>Oui</x:v>
      </x:c>
      <x:c r="W270" s="8" t="str">
        <x:v>Oui</x:v>
      </x:c>
      <x:c r="X270" s="8" t="str">
        <x:v>COF_EXISTANT</x:v>
      </x:c>
      <x:c r="Y270" s="8" t="str">
        <x:v>Pris en compte par le moteur RD quand l'objet est équipé.</x:v>
      </x:c>
    </x:row>
    <x:row r="271" ht="15.75" customHeight="1">
      <x:c r="A271" s="8" t="str">
        <x:v>A271</x:v>
      </x:c>
      <x:c r="B271" s="8" t="str">
        <x:v>Égide du serpent</x:v>
      </x:c>
      <x:c r="C271" s="8" t="str">
        <x:v>RD Poison</x:v>
      </x:c>
      <x:c r="D271" s="8" t="str">
        <x:v>Accessoire</x:v>
      </x:c>
      <x:c r="E271" s="8" t="str">
        <x:v>Anneau</x:v>
      </x:c>
      <x:c r="F271" s="8" t="str">
        <x:v>resistance</x:v>
      </x:c>
      <x:c r="G271" s="8" t="str">
        <x:v>anneau_rd_toxique</x:v>
      </x:c>
      <x:c r="H271" s="8" t="str">
        <x:v>RD 4 contre les DM de toxique</x:v>
      </x:c>
      <x:c r="I271" s="8" t="str">
        <x:v>3</x:v>
      </x:c>
      <x:c r="J271" s="8" t="str">
        <x:v>RD 4 contre les DM de toxique</x:v>
      </x:c>
      <x:c r="K271" s="8" t="str">
        <x:v>Le cercle gravé absorbe plus efficacement les énergies de toxique.</x:v>
      </x:c>
      <x:c r="L271" s="8" t="str">
        <x:v>Anneau de l’Égide du serpent</x:v>
      </x:c>
      <x:c r="M271" s="8" t="str">
        <x:v>Anneau | Anneau / bague | Améliorée | Résistance magique</x:v>
      </x:c>
      <x:c r="N271" s="8" t="str">
        <x:v>Très rare</x:v>
      </x:c>
      <x:c r="O271" s="8" t="str">
        <x:v>Prédicat équipé</x:v>
      </x:c>
      <x:c r="P271" s="8" t="str">
        <x:v>bonus_RD::poison:4</x:v>
      </x:c>
      <x:c r="Q271" s="8"/>
      <x:c r="R271" s="8"/>
      <x:c r="S271" s="8"/>
      <x:c r="T271" s="8" t="str">
        <x:v>ANNEAU</x:v>
      </x:c>
      <x:c r="U271" s="8" t="str">
        <x:v>PASSIF</x:v>
      </x:c>
      <x:c r="V271" s="8" t="str">
        <x:v>Oui</x:v>
      </x:c>
      <x:c r="W271" s="8" t="str">
        <x:v>Oui</x:v>
      </x:c>
      <x:c r="X271" s="8" t="str">
        <x:v>COF_EXISTANT</x:v>
      </x:c>
      <x:c r="Y271" s="8" t="str">
        <x:v>Pris en compte par le moteur RD quand l'objet est équipé.</x:v>
      </x:c>
    </x:row>
    <x:row r="272" ht="15.75" customHeight="1">
      <x:c r="A272" s="8" t="str">
        <x:v>A272</x:v>
      </x:c>
      <x:c r="B272" s="8" t="str">
        <x:v>Égide des lames</x:v>
      </x:c>
      <x:c r="C272" s="8" t="str">
        <x:v>RD Tranchant</x:v>
      </x:c>
      <x:c r="D272" s="8" t="str">
        <x:v>Accessoire</x:v>
      </x:c>
      <x:c r="E272" s="8" t="str">
        <x:v>Anneau</x:v>
      </x:c>
      <x:c r="F272" s="8" t="str">
        <x:v>resistance</x:v>
      </x:c>
      <x:c r="G272" s="8" t="str">
        <x:v>anneau_rd_tranchant</x:v>
      </x:c>
      <x:c r="H272" s="8" t="str">
        <x:v>RD 4 contre les DM tranchants</x:v>
      </x:c>
      <x:c r="I272" s="8" t="str">
        <x:v>3</x:v>
      </x:c>
      <x:c r="J272" s="8" t="str">
        <x:v>RD 4 contre les DM tranchants</x:v>
      </x:c>
      <x:c r="K272" s="8" t="str">
        <x:v>Ses runes resserrées protègent davantage contre les DM tranchants.</x:v>
      </x:c>
      <x:c r="L272" s="8" t="str">
        <x:v>Anneau de l’Égide des lames</x:v>
      </x:c>
      <x:c r="M272" s="8" t="str">
        <x:v>Anneau | Anneau / bague | Améliorée | Résistance physique</x:v>
      </x:c>
      <x:c r="N272" s="8" t="str">
        <x:v>Très rare</x:v>
      </x:c>
      <x:c r="O272" s="8" t="str">
        <x:v>Prédicat équipé</x:v>
      </x:c>
      <x:c r="P272" s="8" t="str">
        <x:v>bonus_RD::tranchant:4</x:v>
      </x:c>
      <x:c r="Q272" s="8"/>
      <x:c r="R272" s="8"/>
      <x:c r="S272" s="8"/>
      <x:c r="T272" s="8" t="str">
        <x:v>ANNEAU</x:v>
      </x:c>
      <x:c r="U272" s="8" t="str">
        <x:v>PASSIF</x:v>
      </x:c>
      <x:c r="V272" s="8" t="str">
        <x:v>Oui</x:v>
      </x:c>
      <x:c r="W272" s="8" t="str">
        <x:v>Oui</x:v>
      </x:c>
      <x:c r="X272" s="8" t="str">
        <x:v>COF_EXISTANT</x:v>
      </x:c>
      <x:c r="Y272" s="8" t="str">
        <x:v>Pris en compte par le moteur RD quand l'objet est équipé.</x:v>
      </x:c>
    </x:row>
    <x:row r="273" ht="15.75" customHeight="1">
      <x:c r="A273" s="8" t="str">
        <x:v>A273</x:v>
      </x:c>
      <x:c r="B273" s="8" t="str">
        <x:v>Représentation</x:v>
      </x:c>
      <x:c r="C273" s="8" t="str">
        <x:v>Représentation</x:v>
      </x:c>
      <x:c r="D273" s="8" t="str">
        <x:v>Accessoire</x:v>
      </x:c>
      <x:c r="E273" s="8" t="str">
        <x:v>Anneau</x:v>
      </x:c>
      <x:c r="F273" s="8" t="str">
        <x:v>competence</x:v>
      </x:c>
      <x:c r="G273" s="8"/>
      <x:c r="H273" s="8" t="str"/>
      <x:c r="I273" s="8" t="str">
        <x:v>3</x:v>
      </x:c>
      <x:c r="J273" s="8" t="str">
        <x:v>+4 aux tests de Représentation</x:v>
      </x:c>
      <x:c r="K273" s="8" t="str">
        <x:v>Les gravures plus fines soutiennent fortement les tests de Représentation.</x:v>
      </x:c>
      <x:c r="L273" s="8" t="str">
        <x:v>Anneau supérieur de Représentation</x:v>
      </x:c>
      <x:c r="M273" s="8" t="str">
        <x:v>Anneau | Anneau / bague | Améliorée | Compétence</x:v>
      </x:c>
      <x:c r="N273" s="8" t="str">
        <x:v>Très rare</x:v>
      </x:c>
      <x:c r="O273" s="8" t="str">
        <x:v>Prédicat de compétence</x:v>
      </x:c>
      <x:c r="P273" s="8" t="str">
        <x:v>bonusTests_representation:4</x:v>
      </x:c>
      <x:c r="Q273" s="8"/>
      <x:c r="R273" s="8"/>
      <x:c r="S273" s="8"/>
      <x:c r="T273" s="8" t="str">
        <x:v>ANNEAU</x:v>
      </x:c>
      <x:c r="U273" s="8" t="str">
        <x:v>PASSIF</x:v>
      </x:c>
      <x:c r="V273" s="8" t="str">
        <x:v>Oui</x:v>
      </x:c>
      <x:c r="W273" s="8" t="str">
        <x:v>Non</x:v>
      </x:c>
      <x:c r="X273" s="8" t="str">
        <x:v>COF_EXISTANT</x:v>
      </x:c>
      <x:c r="Y273" s="8" t="str">
        <x:v>Le nom de compétence est normalisé pour COFantasy.</x:v>
      </x:c>
    </x:row>
    <x:row r="274" ht="15.75" customHeight="1">
      <x:c r="A274" s="8" t="str">
        <x:v>A274</x:v>
      </x:c>
      <x:c r="B274" s="8" t="str">
        <x:v>Résistance</x:v>
      </x:c>
      <x:c r="C274" s="8" t="str">
        <x:v>Résistance</x:v>
      </x:c>
      <x:c r="D274" s="8" t="str">
        <x:v>Accessoire</x:v>
      </x:c>
      <x:c r="E274" s="8" t="str">
        <x:v>Anneau</x:v>
      </x:c>
      <x:c r="F274" s="8" t="str">
        <x:v>competence</x:v>
      </x:c>
      <x:c r="G274" s="8"/>
      <x:c r="H274" s="8" t="str"/>
      <x:c r="I274" s="8" t="str">
        <x:v>3</x:v>
      </x:c>
      <x:c r="J274" s="8" t="str">
        <x:v>+4 aux tests de Résistance</x:v>
      </x:c>
      <x:c r="K274" s="8" t="str">
        <x:v>Les gravures plus fines soutiennent fortement les tests de Résistance.</x:v>
      </x:c>
      <x:c r="L274" s="8" t="str">
        <x:v>Anneau supérieur de Résistance</x:v>
      </x:c>
      <x:c r="M274" s="8" t="str">
        <x:v>Anneau | Anneau / bague | Améliorée | Compétence</x:v>
      </x:c>
      <x:c r="N274" s="8" t="str">
        <x:v>Très rare</x:v>
      </x:c>
      <x:c r="O274" s="8" t="str">
        <x:v>Prédicat de compétence</x:v>
      </x:c>
      <x:c r="P274" s="8" t="str">
        <x:v>bonusTests_resistance:4</x:v>
      </x:c>
      <x:c r="Q274" s="8"/>
      <x:c r="R274" s="8"/>
      <x:c r="S274" s="8"/>
      <x:c r="T274" s="8" t="str">
        <x:v>ANNEAU</x:v>
      </x:c>
      <x:c r="U274" s="8" t="str">
        <x:v>PASSIF</x:v>
      </x:c>
      <x:c r="V274" s="8" t="str">
        <x:v>Oui</x:v>
      </x:c>
      <x:c r="W274" s="8" t="str">
        <x:v>Non</x:v>
      </x:c>
      <x:c r="X274" s="8" t="str">
        <x:v>COF_EXISTANT</x:v>
      </x:c>
      <x:c r="Y274" s="8" t="str">
        <x:v>Le nom de compétence est normalisé pour COFantasy.</x:v>
      </x:c>
    </x:row>
    <x:row r="275" ht="15.75" customHeight="1">
      <x:c r="A275" s="8" t="str">
        <x:v>A275</x:v>
      </x:c>
      <x:c r="B275" s="8" t="str">
        <x:v>SAG de base</x:v>
      </x:c>
      <x:c r="C275" s="8" t="str">
        <x:v>SAG de base</x:v>
      </x:c>
      <x:c r="D275" s="8" t="str">
        <x:v>Accessoire</x:v>
      </x:c>
      <x:c r="E275" s="8" t="str">
        <x:v>Anneau</x:v>
      </x:c>
      <x:c r="F275" s="8" t="str">
        <x:v>caracteristique</x:v>
      </x:c>
      <x:c r="G275" s="8" t="str">
        <x:v>anneau_sag_de_base</x:v>
      </x:c>
      <x:c r="H275" s="8" t="str">
        <x:v>SAG de base : Mod +3</x:v>
      </x:c>
      <x:c r="I275" s="8" t="str">
        <x:v>3</x:v>
      </x:c>
      <x:c r="J275" s="8" t="str">
        <x:v>SAG de base : Mod +3</x:v>
      </x:c>
      <x:c r="K275" s="8" t="str">
        <x:v>Le sceau circulaire fixe un seuil minimal pour le modificateur de SAG.</x:v>
      </x:c>
      <x:c r="L275" s="8" t="str">
        <x:v>Anneau de sagesse majeure</x:v>
      </x:c>
      <x:c r="M275" s="8" t="str">
        <x:v>Anneau | Anneau / bague | Améliorée | Caractéristique mentale de base</x:v>
      </x:c>
      <x:c r="N275" s="8" t="str">
        <x:v>Très rare</x:v>
      </x:c>
      <x:c r="O275" s="8" t="str">
        <x:v>Patch COFantasy</x:v>
      </x:c>
      <x:c r="P275" s="8" t="str">
        <x:v>bonus_SAG:3</x:v>
      </x:c>
      <x:c r="Q275" s="8"/>
      <x:c r="R275" s="8"/>
      <x:c r="S275" s="8"/>
      <x:c r="T275" s="8" t="str">
        <x:v>ANNEAU</x:v>
      </x:c>
      <x:c r="U275" s="8" t="str">
        <x:v>PASSIF</x:v>
      </x:c>
      <x:c r="V275" s="8" t="str">
        <x:v>Oui</x:v>
      </x:c>
      <x:c r="W275" s="8" t="str">
        <x:v>Non</x:v>
      </x:c>
      <x:c r="X275" s="8" t="str">
        <x:v>COF_EXISTANT</x:v>
      </x:c>
      <x:c r="Y275" s="8" t="str">
        <x:v>Le patch fixe un minimum au modificateur de base avant les autres bonus.</x:v>
      </x:c>
    </x:row>
    <x:row r="276" ht="15.75" customHeight="1">
      <x:c r="A276" s="8" t="str">
        <x:v>A276</x:v>
      </x:c>
      <x:c r="B276" s="8" t="str">
        <x:v>Clairvoyance de l’Oracle</x:v>
      </x:c>
      <x:c r="C276" s="8" t="str">
        <x:v>SAG en plus</x:v>
      </x:c>
      <x:c r="D276" s="8" t="str">
        <x:v>Accessoire</x:v>
      </x:c>
      <x:c r="E276" s="8" t="str">
        <x:v>Anneau</x:v>
      </x:c>
      <x:c r="F276" s="8" t="str">
        <x:v>caracteristique</x:v>
      </x:c>
      <x:c r="G276" s="8" t="str">
        <x:v>anneau_sag_en_plus</x:v>
      </x:c>
      <x:c r="H276" s="8" t="str">
        <x:v>+2 SAG</x:v>
      </x:c>
      <x:c r="I276" s="8" t="str">
        <x:v>3</x:v>
      </x:c>
      <x:c r="J276" s="8" t="str">
        <x:v>+2 SAG</x:v>
      </x:c>
      <x:c r="K276" s="8" t="str">
        <x:v>La gemme taillée renforce plus fortement la caractéristique SAG.</x:v>
      </x:c>
      <x:c r="L276" s="8" t="str">
        <x:v>Anneau de l’Oracle</x:v>
      </x:c>
      <x:c r="M276" s="8" t="str">
        <x:v>Anneau | Anneau / bague | Améliorée | Caractéristique mentale</x:v>
      </x:c>
      <x:c r="N276" s="8" t="str">
        <x:v>Très rare</x:v>
      </x:c>
      <x:c r="O276" s="8" t="str">
        <x:v>Prédicat de caractéristique</x:v>
      </x:c>
      <x:c r="P276" s="8" t="str">
        <x:v>bonus_SAG:2</x:v>
      </x:c>
      <x:c r="Q276" s="8"/>
      <x:c r="R276" s="8"/>
      <x:c r="S276" s="8"/>
      <x:c r="T276" s="8" t="str">
        <x:v>ANNEAU</x:v>
      </x:c>
      <x:c r="U276" s="8" t="str">
        <x:v>PASSIF</x:v>
      </x:c>
      <x:c r="V276" s="8" t="str">
        <x:v>Oui</x:v>
      </x:c>
      <x:c r="W276" s="8" t="str">
        <x:v>Oui</x:v>
      </x:c>
      <x:c r="X276" s="8" t="str">
        <x:v>COF_EXISTANT</x:v>
      </x:c>
      <x:c r="Y276" s="8" t="str">
        <x:v>Ajoute le bonus au modificateur de caractéristique.</x:v>
      </x:c>
    </x:row>
    <x:row r="277" ht="15.75" customHeight="1">
      <x:c r="A277" s="8" t="str">
        <x:v>A277</x:v>
      </x:c>
      <x:c r="B277" s="8" t="str">
        <x:v>Survie</x:v>
      </x:c>
      <x:c r="C277" s="8" t="str">
        <x:v>Survie</x:v>
      </x:c>
      <x:c r="D277" s="8" t="str">
        <x:v>Accessoire</x:v>
      </x:c>
      <x:c r="E277" s="8" t="str">
        <x:v>Anneau</x:v>
      </x:c>
      <x:c r="F277" s="8" t="str">
        <x:v>competence</x:v>
      </x:c>
      <x:c r="G277" s="8"/>
      <x:c r="H277" s="8" t="str"/>
      <x:c r="I277" s="8" t="str">
        <x:v>3</x:v>
      </x:c>
      <x:c r="J277" s="8" t="str">
        <x:v>+4 aux tests de Survie</x:v>
      </x:c>
      <x:c r="K277" s="8" t="str">
        <x:v>Les gravures plus fines soutiennent fortement les tests de Survie.</x:v>
      </x:c>
      <x:c r="L277" s="8" t="str">
        <x:v>Anneau supérieur de Survie</x:v>
      </x:c>
      <x:c r="M277" s="8" t="str">
        <x:v>Anneau | Anneau / bague | Améliorée | Compétence</x:v>
      </x:c>
      <x:c r="N277" s="8" t="str">
        <x:v>Très rare</x:v>
      </x:c>
      <x:c r="O277" s="8" t="str">
        <x:v>Prédicat de compétence</x:v>
      </x:c>
      <x:c r="P277" s="8" t="str">
        <x:v>bonusTests_survie:4</x:v>
      </x:c>
      <x:c r="Q277" s="8"/>
      <x:c r="R277" s="8"/>
      <x:c r="S277" s="8"/>
      <x:c r="T277" s="8" t="str">
        <x:v>ANNEAU</x:v>
      </x:c>
      <x:c r="U277" s="8" t="str">
        <x:v>PASSIF</x:v>
      </x:c>
      <x:c r="V277" s="8" t="str">
        <x:v>Oui</x:v>
      </x:c>
      <x:c r="W277" s="8" t="str">
        <x:v>Non</x:v>
      </x:c>
      <x:c r="X277" s="8" t="str">
        <x:v>COF_EXISTANT</x:v>
      </x:c>
      <x:c r="Y277" s="8" t="str">
        <x:v>Le nom de compétence est normalisé pour COFantasy.</x:v>
      </x:c>
    </x:row>
    <x:row r="278" ht="15.75" customHeight="1">
      <x:c r="A278" s="8" t="str">
        <x:v>A278</x:v>
      </x:c>
      <x:c r="B278" s="8" t="str">
        <x:v>Précision du duelliste</x:v>
      </x:c>
      <x:c r="C278" s="8" t="str">
        <x:v>Attaque</x:v>
      </x:c>
      <x:c r="D278" s="8" t="str">
        <x:v>Accessoire</x:v>
      </x:c>
      <x:c r="E278" s="8" t="str">
        <x:v>Anneau</x:v>
      </x:c>
      <x:c r="F278" s="8" t="str">
        <x:v>combat</x:v>
      </x:c>
      <x:c r="G278" s="8" t="str">
        <x:v>anneau_attaque</x:v>
      </x:c>
      <x:c r="H278" s="8" t="str">
        <x:v>+2 aux tests d’attaque</x:v>
      </x:c>
      <x:c r="I278" s="8" t="str">
        <x:v>4</x:v>
      </x:c>
      <x:c r="J278" s="8" t="str">
        <x:v>+2 aux tests d’attaque</x:v>
      </x:c>
      <x:c r="K278" s="8" t="str">
        <x:v>Les runes de l’anneau renforcent la précision offensive.</x:v>
      </x:c>
      <x:c r="L278" s="8" t="str">
        <x:v>Anneau du duelliste</x:v>
      </x:c>
      <x:c r="M278" s="8" t="str">
        <x:v>Anneau | Anneau / bague | Améliorée | Combat</x:v>
      </x:c>
      <x:c r="N278" s="8" t="str">
        <x:v>Très rare</x:v>
      </x:c>
      <x:c r="O278" s="8" t="str">
        <x:v>Patch COFantasy</x:v>
      </x:c>
      <x:c r="P278" s="8" t="str">
        <x:v>bonusAttaque:2</x:v>
      </x:c>
      <x:c r="Q278" s="8"/>
      <x:c r="R278" s="8"/>
      <x:c r="S278" s="8"/>
      <x:c r="T278" s="8" t="str">
        <x:v>ANNEAU</x:v>
      </x:c>
      <x:c r="U278" s="8" t="str">
        <x:v>PASSIF</x:v>
      </x:c>
      <x:c r="V278" s="8" t="str">
        <x:v>Oui</x:v>
      </x:c>
      <x:c r="W278" s="8" t="str">
        <x:v>Oui</x:v>
      </x:c>
      <x:c r="X278" s="8" t="str">
        <x:v>COF_EXISTANT</x:v>
      </x:c>
      <x:c r="Y278" s="8" t="str">
        <x:v>Nécessite le patch fourni pour appliquer le bonus générique d'attaque.</x:v>
      </x:c>
    </x:row>
    <x:row r="279" ht="15.75" customHeight="1">
      <x:c r="A279" s="8" t="str">
        <x:v>A279</x:v>
      </x:c>
      <x:c r="B279" s="8" t="str">
        <x:v>Héritage de classe</x:v>
      </x:c>
      <x:c r="C279" s="8" t="str">
        <x:v>du "Classe" Maître</x:v>
      </x:c>
      <x:c r="D279" s="8" t="str">
        <x:v>Accessoire</x:v>
      </x:c>
      <x:c r="E279" s="8" t="str">
        <x:v>Anneau</x:v>
      </x:c>
      <x:c r="F279" s="8" t="str">
        <x:v>capacite</x:v>
      </x:c>
      <x:c r="G279" s="8" t="str">
        <x:v>heritage_classe_anneau</x:v>
      </x:c>
      <x:c r="H279" s="8" t="str">
        <x:v>Rang 4</x:v>
      </x:c>
      <x:c r="I279" s="8" t="str">
        <x:v>4</x:v>
      </x:c>
      <x:c r="J279" s="8" t="str">
        <x:v>Capacité de Classe Rang 4</x:v>
      </x:c>
      <x:c r="K279" s="8" t="str">
        <x:v>Le cercle gravé concentre une technique de classe précise. Remplacer « Classe » par la classe choisie.</x:v>
      </x:c>
      <x:c r="L279" s="8" t="str">
        <x:v>d’héritage héroïque</x:v>
      </x:c>
      <x:c r="M279" s="8" t="str">
        <x:v>Anneau | Anneau / bague | Maître | Capacité de classe</x:v>
      </x:c>
      <x:c r="N279" s="8" t="str">
        <x:v>Légendaire</x:v>
      </x:c>
      <x:c r="O279" s="8" t="str">
        <x:v>Capacité de classe</x:v>
      </x:c>
      <x:c r="P279" s="8"/>
      <x:c r="Q279" s="8"/>
      <x:c r="R279" s="8"/>
      <x:c r="S279" s="8"/>
      <x:c r="T279" s="8" t="str">
        <x:v>ANNEAU</x:v>
      </x:c>
      <x:c r="U279" s="8" t="str">
        <x:v>CONFIGURABLE</x:v>
      </x:c>
      <x:c r="V279" s="8" t="str">
        <x:v>Non</x:v>
      </x:c>
      <x:c r="W279" s="8" t="str">
        <x:v>Non</x:v>
      </x:c>
      <x:c r="X279" s="8" t="str">
        <x:v>CONFIGURATION_OBJET</x:v>
      </x:c>
      <x:c r="Y279" s="8" t="str">
        <x:v>Le rang ne suffit pas : choisir la capacité lors de la création. Passive = prédicat/champ ; active = future liste « Objets » avec la commande COFantasy existante si disponible.</x:v>
      </x:c>
    </x:row>
    <x:row r="280" ht="15.75" customHeight="1">
      <x:c r="A280" s="8" t="str">
        <x:v>A280</x:v>
      </x:c>
      <x:c r="B280" s="8" t="str">
        <x:v>CHA de base</x:v>
      </x:c>
      <x:c r="C280" s="8" t="str">
        <x:v>CHA de base</x:v>
      </x:c>
      <x:c r="D280" s="8" t="str">
        <x:v>Accessoire</x:v>
      </x:c>
      <x:c r="E280" s="8" t="str">
        <x:v>Anneau</x:v>
      </x:c>
      <x:c r="F280" s="8" t="str">
        <x:v>caracteristique</x:v>
      </x:c>
      <x:c r="G280" s="8" t="str">
        <x:v>anneau_cha_de_base</x:v>
      </x:c>
      <x:c r="H280" s="8" t="str">
        <x:v>CHA de base : Mod +4</x:v>
      </x:c>
      <x:c r="I280" s="8" t="str">
        <x:v>5</x:v>
      </x:c>
      <x:c r="J280" s="8" t="str">
        <x:v>CHA de base : Mod +4</x:v>
      </x:c>
      <x:c r="K280" s="8" t="str">
        <x:v>Le sceau circulaire fixe un seuil minimal pour le modificateur de CHA.</x:v>
      </x:c>
      <x:c r="L280" s="8" t="str">
        <x:v>Anneau de présence légendaire</x:v>
      </x:c>
      <x:c r="M280" s="8" t="str">
        <x:v>Anneau | Anneau / bague | Légendaire | Caractéristique mentale de base</x:v>
      </x:c>
      <x:c r="N280" s="8" t="str">
        <x:v>Légendaire</x:v>
      </x:c>
      <x:c r="O280" s="8" t="str">
        <x:v>Patch COFantasy</x:v>
      </x:c>
      <x:c r="P280" s="8" t="str">
        <x:v>bonus_CHA:4</x:v>
      </x:c>
      <x:c r="Q280" s="8"/>
      <x:c r="R280" s="8"/>
      <x:c r="S280" s="8"/>
      <x:c r="T280" s="8" t="str">
        <x:v>ANNEAU</x:v>
      </x:c>
      <x:c r="U280" s="8" t="str">
        <x:v>PASSIF</x:v>
      </x:c>
      <x:c r="V280" s="8" t="str">
        <x:v>Oui</x:v>
      </x:c>
      <x:c r="W280" s="8" t="str">
        <x:v>Non</x:v>
      </x:c>
      <x:c r="X280" s="8" t="str">
        <x:v>COF_EXISTANT</x:v>
      </x:c>
      <x:c r="Y280" s="8" t="str">
        <x:v>Le patch fixe un minimum au modificateur de base avant les autres bonus.</x:v>
      </x:c>
    </x:row>
    <x:row r="281" ht="15.75" customHeight="1">
      <x:c r="A281" s="8" t="str">
        <x:v>A281</x:v>
      </x:c>
      <x:c r="B281" s="8" t="str">
        <x:v>CON de base</x:v>
      </x:c>
      <x:c r="C281" s="8" t="str">
        <x:v>CON de base</x:v>
      </x:c>
      <x:c r="D281" s="8" t="str">
        <x:v>Accessoire</x:v>
      </x:c>
      <x:c r="E281" s="8" t="str">
        <x:v>Anneau</x:v>
      </x:c>
      <x:c r="F281" s="8" t="str">
        <x:v>caracteristique</x:v>
      </x:c>
      <x:c r="G281" s="8" t="str">
        <x:v>anneau_con_de_base</x:v>
      </x:c>
      <x:c r="H281" s="8" t="str">
        <x:v>CON de base : Mod +4</x:v>
      </x:c>
      <x:c r="I281" s="8" t="str">
        <x:v>5</x:v>
      </x:c>
      <x:c r="J281" s="8" t="str">
        <x:v>CON de base : Mod +4</x:v>
      </x:c>
      <x:c r="K281" s="8" t="str">
        <x:v>Le cercle fixe un seuil minimal pour le modificateur de CON.</x:v>
      </x:c>
      <x:c r="L281" s="8" t="str">
        <x:v>Anneau de vigueur légendaire</x:v>
      </x:c>
      <x:c r="M281" s="8" t="str">
        <x:v>Anneau | Anneau / bague | Légendaire | Caractéristique physique de base</x:v>
      </x:c>
      <x:c r="N281" s="8" t="str">
        <x:v>Légendaire</x:v>
      </x:c>
      <x:c r="O281" s="8" t="str">
        <x:v>Patch COFantasy</x:v>
      </x:c>
      <x:c r="P281" s="8" t="str">
        <x:v>bonus_CON:4</x:v>
      </x:c>
      <x:c r="Q281" s="8"/>
      <x:c r="R281" s="8"/>
      <x:c r="S281" s="8"/>
      <x:c r="T281" s="8" t="str">
        <x:v>ANNEAU</x:v>
      </x:c>
      <x:c r="U281" s="8" t="str">
        <x:v>PASSIF</x:v>
      </x:c>
      <x:c r="V281" s="8" t="str">
        <x:v>Oui</x:v>
      </x:c>
      <x:c r="W281" s="8" t="str">
        <x:v>Non</x:v>
      </x:c>
      <x:c r="X281" s="8" t="str">
        <x:v>COF_EXISTANT</x:v>
      </x:c>
      <x:c r="Y281" s="8" t="str">
        <x:v>Le patch fixe un minimum au modificateur de base avant les autres bonus.</x:v>
      </x:c>
    </x:row>
    <x:row r="282" ht="15.75" customHeight="1">
      <x:c r="A282" s="8" t="str">
        <x:v>A282</x:v>
      </x:c>
      <x:c r="B282" s="8" t="str">
        <x:v>Consommables équipables</x:v>
      </x:c>
      <x:c r="C282" s="8" t="str">
        <x:v>Consommables équipables</x:v>
      </x:c>
      <x:c r="D282" s="8" t="str">
        <x:v>Accessoire</x:v>
      </x:c>
      <x:c r="E282" s="8" t="str">
        <x:v>Anneau</x:v>
      </x:c>
      <x:c r="F282" s="8" t="str">
        <x:v>utilitaire</x:v>
      </x:c>
      <x:c r="G282" s="8"/>
      <x:c r="H282" s="8" t="str"/>
      <x:c r="I282" s="8" t="str">
        <x:v>5</x:v>
      </x:c>
      <x:c r="J282" s="8" t="str">
        <x:v>+3 consommable équipable</x:v>
      </x:c>
      <x:c r="K282" s="8" t="str">
        <x:v>L’anneau ouvre de petits relais extradimensionnels vers des consommables préparés.</x:v>
      </x:c>
      <x:c r="L282" s="8" t="str">
        <x:v>Anneau de réserve légendaire</x:v>
      </x:c>
      <x:c r="M282" s="8" t="str">
        <x:v>Anneau | Anneau / bague | Légendaire | Consommables</x:v>
      </x:c>
      <x:c r="N282" s="8" t="str">
        <x:v>Légendaire</x:v>
      </x:c>
      <x:c r="O282" s="8" t="str">
        <x:v>Capacité d'emplacement non native</x:v>
      </x:c>
      <x:c r="P282" s="8"/>
      <x:c r="Q282" s="8"/>
      <x:c r="R282" s="8"/>
      <x:c r="S282" s="8"/>
      <x:c r="T282" s="8" t="str">
        <x:v>ANNEAU</x:v>
      </x:c>
      <x:c r="U282" s="8" t="str">
        <x:v>PASSIF_ITEM</x:v>
      </x:c>
      <x:c r="V282" s="8" t="str">
        <x:v>Non</x:v>
      </x:c>
      <x:c r="W282" s="8" t="str">
        <x:v>Non</x:v>
      </x:c>
      <x:c r="X282" s="8" t="str">
        <x:v>ITEMS_SEUL</x:v>
      </x:c>
      <x:c r="Y282" s="8" t="str">
        <x:v>Géré par COFantasy Items uniquement. Le catalogue ne définit pas le nombre de slots de base.</x:v>
      </x:c>
    </x:row>
    <x:row r="283" ht="15.75" customHeight="1">
      <x:c r="A283" s="8" t="str">
        <x:v>A283</x:v>
      </x:c>
      <x:c r="B283" s="8" t="str">
        <x:v>DEX de base</x:v>
      </x:c>
      <x:c r="C283" s="8" t="str">
        <x:v>DEX de base</x:v>
      </x:c>
      <x:c r="D283" s="8" t="str">
        <x:v>Accessoire</x:v>
      </x:c>
      <x:c r="E283" s="8" t="str">
        <x:v>Anneau</x:v>
      </x:c>
      <x:c r="F283" s="8" t="str">
        <x:v>caracteristique</x:v>
      </x:c>
      <x:c r="G283" s="8" t="str">
        <x:v>anneau_dex_de_base</x:v>
      </x:c>
      <x:c r="H283" s="8" t="str">
        <x:v>DEX de base : Mod +4</x:v>
      </x:c>
      <x:c r="I283" s="8" t="str">
        <x:v>5</x:v>
      </x:c>
      <x:c r="J283" s="8" t="str">
        <x:v>DEX de base : Mod +4</x:v>
      </x:c>
      <x:c r="K283" s="8" t="str">
        <x:v>Le cercle fixe un seuil minimal pour le modificateur de DEX.</x:v>
      </x:c>
      <x:c r="L283" s="8" t="str">
        <x:v>Anneau de agilité légendaire</x:v>
      </x:c>
      <x:c r="M283" s="8" t="str">
        <x:v>Anneau | Anneau / bague | Légendaire | Caractéristique physique de base</x:v>
      </x:c>
      <x:c r="N283" s="8" t="str">
        <x:v>Légendaire</x:v>
      </x:c>
      <x:c r="O283" s="8" t="str">
        <x:v>Patch COFantasy</x:v>
      </x:c>
      <x:c r="P283" s="8" t="str">
        <x:v>bonus_DEX:4</x:v>
      </x:c>
      <x:c r="Q283" s="8"/>
      <x:c r="R283" s="8"/>
      <x:c r="S283" s="8"/>
      <x:c r="T283" s="8" t="str">
        <x:v>ANNEAU</x:v>
      </x:c>
      <x:c r="U283" s="8" t="str">
        <x:v>PASSIF</x:v>
      </x:c>
      <x:c r="V283" s="8" t="str">
        <x:v>Oui</x:v>
      </x:c>
      <x:c r="W283" s="8" t="str">
        <x:v>Non</x:v>
      </x:c>
      <x:c r="X283" s="8" t="str">
        <x:v>COF_EXISTANT</x:v>
      </x:c>
      <x:c r="Y283" s="8" t="str">
        <x:v>Le patch fixe un minimum au modificateur de base avant les autres bonus.</x:v>
      </x:c>
    </x:row>
    <x:row r="284" ht="15.75" customHeight="1">
      <x:c r="A284" s="8" t="str">
        <x:v>A284</x:v>
      </x:c>
      <x:c r="B284" s="8" t="str">
        <x:v>Héritage de classe</x:v>
      </x:c>
      <x:c r="C284" s="8" t="str">
        <x:v>du "Classe" Légendaire</x:v>
      </x:c>
      <x:c r="D284" s="8" t="str">
        <x:v>Accessoire</x:v>
      </x:c>
      <x:c r="E284" s="8" t="str">
        <x:v>Anneau</x:v>
      </x:c>
      <x:c r="F284" s="8" t="str">
        <x:v>capacite</x:v>
      </x:c>
      <x:c r="G284" s="8" t="str">
        <x:v>heritage_classe_anneau</x:v>
      </x:c>
      <x:c r="H284" s="8" t="str">
        <x:v>Rang 5</x:v>
      </x:c>
      <x:c r="I284" s="8" t="str">
        <x:v>5</x:v>
      </x:c>
      <x:c r="J284" s="8" t="str">
        <x:v>Capacité de Classe Rang 5</x:v>
      </x:c>
      <x:c r="K284" s="8" t="str">
        <x:v>Le cercle gravé concentre une technique de classe précise. Remplacer « Classe » par la classe choisie.</x:v>
      </x:c>
      <x:c r="L284" s="8" t="str">
        <x:v>d’héritage héroïque</x:v>
      </x:c>
      <x:c r="M284" s="8" t="str">
        <x:v>Anneau | Anneau / bague | Légendaire | Capacité de classe</x:v>
      </x:c>
      <x:c r="N284" s="8" t="str">
        <x:v>Mythique</x:v>
      </x:c>
      <x:c r="O284" s="8" t="str">
        <x:v>Capacité de classe</x:v>
      </x:c>
      <x:c r="P284" s="8"/>
      <x:c r="Q284" s="8"/>
      <x:c r="R284" s="8"/>
      <x:c r="S284" s="8"/>
      <x:c r="T284" s="8" t="str">
        <x:v>ANNEAU</x:v>
      </x:c>
      <x:c r="U284" s="8" t="str">
        <x:v>CONFIGURABLE</x:v>
      </x:c>
      <x:c r="V284" s="8" t="str">
        <x:v>Non</x:v>
      </x:c>
      <x:c r="W284" s="8" t="str">
        <x:v>Non</x:v>
      </x:c>
      <x:c r="X284" s="8" t="str">
        <x:v>CONFIGURATION_OBJET</x:v>
      </x:c>
      <x:c r="Y284" s="8" t="str">
        <x:v>Le rang ne suffit pas : choisir la capacité lors de la création. Passive = prédicat/champ ; active = future liste « Objets » avec la commande COFantasy existante si disponible.</x:v>
      </x:c>
    </x:row>
    <x:row r="285" ht="15.75" customHeight="1">
      <x:c r="A285" s="8" t="str">
        <x:v>A285</x:v>
      </x:c>
      <x:c r="B285" s="8" t="str">
        <x:v>FOR de base</x:v>
      </x:c>
      <x:c r="C285" s="8" t="str">
        <x:v>FOR de base</x:v>
      </x:c>
      <x:c r="D285" s="8" t="str">
        <x:v>Accessoire</x:v>
      </x:c>
      <x:c r="E285" s="8" t="str">
        <x:v>Anneau</x:v>
      </x:c>
      <x:c r="F285" s="8" t="str">
        <x:v>caracteristique</x:v>
      </x:c>
      <x:c r="G285" s="8" t="str">
        <x:v>anneau_for_de_base</x:v>
      </x:c>
      <x:c r="H285" s="8" t="str">
        <x:v>FOR de base : Mod +4</x:v>
      </x:c>
      <x:c r="I285" s="8" t="str">
        <x:v>5</x:v>
      </x:c>
      <x:c r="J285" s="8" t="str">
        <x:v>FOR de base : Mod +4</x:v>
      </x:c>
      <x:c r="K285" s="8" t="str">
        <x:v>Le cercle fixe un seuil minimal pour le modificateur de FOR.</x:v>
      </x:c>
      <x:c r="L285" s="8" t="str">
        <x:v>Anneau de force légendaire</x:v>
      </x:c>
      <x:c r="M285" s="8" t="str">
        <x:v>Anneau | Anneau / bague | Légendaire | Caractéristique physique de base</x:v>
      </x:c>
      <x:c r="N285" s="8" t="str">
        <x:v>Légendaire</x:v>
      </x:c>
      <x:c r="O285" s="8" t="str">
        <x:v>Patch COFantasy</x:v>
      </x:c>
      <x:c r="P285" s="8" t="str">
        <x:v>bonus_FOR:4</x:v>
      </x:c>
      <x:c r="Q285" s="8"/>
      <x:c r="R285" s="8"/>
      <x:c r="S285" s="8"/>
      <x:c r="T285" s="8" t="str">
        <x:v>ANNEAU</x:v>
      </x:c>
      <x:c r="U285" s="8" t="str">
        <x:v>PASSIF</x:v>
      </x:c>
      <x:c r="V285" s="8" t="str">
        <x:v>Oui</x:v>
      </x:c>
      <x:c r="W285" s="8" t="str">
        <x:v>Non</x:v>
      </x:c>
      <x:c r="X285" s="8" t="str">
        <x:v>COF_EXISTANT</x:v>
      </x:c>
      <x:c r="Y285" s="8" t="str">
        <x:v>Le patch fixe un minimum au modificateur de base avant les autres bonus.</x:v>
      </x:c>
    </x:row>
    <x:row r="286" ht="15.75" customHeight="1">
      <x:c r="A286" s="8" t="str">
        <x:v>A286</x:v>
      </x:c>
      <x:c r="B286" s="8" t="str">
        <x:v>INT de base</x:v>
      </x:c>
      <x:c r="C286" s="8" t="str">
        <x:v>INT de base</x:v>
      </x:c>
      <x:c r="D286" s="8" t="str">
        <x:v>Accessoire</x:v>
      </x:c>
      <x:c r="E286" s="8" t="str">
        <x:v>Anneau</x:v>
      </x:c>
      <x:c r="F286" s="8" t="str">
        <x:v>caracteristique</x:v>
      </x:c>
      <x:c r="G286" s="8" t="str">
        <x:v>anneau_int_de_base</x:v>
      </x:c>
      <x:c r="H286" s="8" t="str">
        <x:v>INT de base : Mod +4</x:v>
      </x:c>
      <x:c r="I286" s="8" t="str">
        <x:v>5</x:v>
      </x:c>
      <x:c r="J286" s="8" t="str">
        <x:v>INT de base : Mod +4</x:v>
      </x:c>
      <x:c r="K286" s="8" t="str">
        <x:v>Le sceau circulaire fixe un seuil minimal pour le modificateur de INT.</x:v>
      </x:c>
      <x:c r="L286" s="8" t="str">
        <x:v>Anneau de mémoire légendaire</x:v>
      </x:c>
      <x:c r="M286" s="8" t="str">
        <x:v>Anneau | Anneau / bague | Légendaire | Caractéristique mentale de base</x:v>
      </x:c>
      <x:c r="N286" s="8" t="str">
        <x:v>Légendaire</x:v>
      </x:c>
      <x:c r="O286" s="8" t="str">
        <x:v>Patch COFantasy</x:v>
      </x:c>
      <x:c r="P286" s="8" t="str">
        <x:v>bonus_INT:4</x:v>
      </x:c>
      <x:c r="Q286" s="8"/>
      <x:c r="R286" s="8"/>
      <x:c r="S286" s="8"/>
      <x:c r="T286" s="8" t="str">
        <x:v>ANNEAU</x:v>
      </x:c>
      <x:c r="U286" s="8" t="str">
        <x:v>PASSIF</x:v>
      </x:c>
      <x:c r="V286" s="8" t="str">
        <x:v>Oui</x:v>
      </x:c>
      <x:c r="W286" s="8" t="str">
        <x:v>Non</x:v>
      </x:c>
      <x:c r="X286" s="8" t="str">
        <x:v>COF_EXISTANT</x:v>
      </x:c>
      <x:c r="Y286" s="8" t="str">
        <x:v>Le patch fixe un minimum au modificateur de base avant les autres bonus.</x:v>
      </x:c>
    </x:row>
    <x:row r="287" ht="15.75" customHeight="1">
      <x:c r="A287" s="8" t="str">
        <x:v>A287</x:v>
      </x:c>
      <x:c r="B287" s="8" t="str">
        <x:v>SAG de base</x:v>
      </x:c>
      <x:c r="C287" s="8" t="str">
        <x:v>SAG de base</x:v>
      </x:c>
      <x:c r="D287" s="8" t="str">
        <x:v>Accessoire</x:v>
      </x:c>
      <x:c r="E287" s="8" t="str">
        <x:v>Anneau</x:v>
      </x:c>
      <x:c r="F287" s="8" t="str">
        <x:v>caracteristique</x:v>
      </x:c>
      <x:c r="G287" s="8" t="str">
        <x:v>anneau_sag_de_base</x:v>
      </x:c>
      <x:c r="H287" s="8" t="str">
        <x:v>SAG de base : Mod +4</x:v>
      </x:c>
      <x:c r="I287" s="8" t="str">
        <x:v>5</x:v>
      </x:c>
      <x:c r="J287" s="8" t="str">
        <x:v>SAG de base : Mod +4</x:v>
      </x:c>
      <x:c r="K287" s="8" t="str">
        <x:v>Le sceau circulaire fixe un seuil minimal pour le modificateur de SAG.</x:v>
      </x:c>
      <x:c r="L287" s="8" t="str">
        <x:v>Anneau de sagesse légendaire</x:v>
      </x:c>
      <x:c r="M287" s="8" t="str">
        <x:v>Anneau | Anneau / bague | Légendaire | Caractéristique mentale de base</x:v>
      </x:c>
      <x:c r="N287" s="8" t="str">
        <x:v>Légendaire</x:v>
      </x:c>
      <x:c r="O287" s="8" t="str">
        <x:v>Patch COFantasy</x:v>
      </x:c>
      <x:c r="P287" s="8" t="str">
        <x:v>bonus_SAG:4</x:v>
      </x:c>
      <x:c r="Q287" s="8"/>
      <x:c r="R287" s="8"/>
      <x:c r="S287" s="8"/>
      <x:c r="T287" s="8" t="str">
        <x:v>ANNEAU</x:v>
      </x:c>
      <x:c r="U287" s="8" t="str">
        <x:v>PASSIF</x:v>
      </x:c>
      <x:c r="V287" s="8" t="str">
        <x:v>Oui</x:v>
      </x:c>
      <x:c r="W287" s="8" t="str">
        <x:v>Non</x:v>
      </x:c>
      <x:c r="X287" s="8" t="str">
        <x:v>COF_EXISTANT</x:v>
      </x:c>
      <x:c r="Y287" s="8" t="str">
        <x:v>Le patch fixe un minimum au modificateur de base avant les autres bonus.</x:v>
      </x:c>
    </x:row>
    <x:row r="288" ht="15.75" customHeight="1">
      <x:c r="A288" s="8" t="str">
        <x:v>A288</x:v>
      </x:c>
      <x:c r="B288" s="8" t="str">
        <x:v>CON de base</x:v>
      </x:c>
      <x:c r="C288" s="8" t="str">
        <x:v>CON de base</x:v>
      </x:c>
      <x:c r="D288" s="8" t="str">
        <x:v>Accessoire</x:v>
      </x:c>
      <x:c r="E288" s="8" t="str">
        <x:v>Ceinture</x:v>
      </x:c>
      <x:c r="F288" s="8" t="str">
        <x:v>caracteristique</x:v>
      </x:c>
      <x:c r="G288" s="8" t="str">
        <x:v>ceinture_con_de_base</x:v>
      </x:c>
      <x:c r="H288" s="8" t="str">
        <x:v>CON de base : Mod +2</x:v>
      </x:c>
      <x:c r="I288" s="8" t="str">
        <x:v>1</x:v>
      </x:c>
      <x:c r="J288" s="8" t="str">
        <x:v>CON de base : Mod +2</x:v>
      </x:c>
      <x:c r="K288" s="8" t="str">
        <x:v>La ceinture fixe un seuil corporel stable : la caractéristique CON ne peut descendre sous ce modificateur.</x:v>
      </x:c>
      <x:c r="L288" s="8" t="str">
        <x:v>Ceinture de vigueur stable</x:v>
      </x:c>
      <x:c r="M288" s="8" t="str">
        <x:v>Ceinture | Ceinture / baudrier | Simple | Caractéristique physique de base</x:v>
      </x:c>
      <x:c r="N288" s="8" t="str">
        <x:v>Rare</x:v>
      </x:c>
      <x:c r="O288" s="8" t="str">
        <x:v>Patch COFantasy</x:v>
      </x:c>
      <x:c r="P288" s="8" t="str">
        <x:v>bonus_CON:2</x:v>
      </x:c>
      <x:c r="Q288" s="8"/>
      <x:c r="R288" s="8"/>
      <x:c r="S288" s="8"/>
      <x:c r="T288" s="8" t="str">
        <x:v>CEINTURE</x:v>
      </x:c>
      <x:c r="U288" s="8" t="str">
        <x:v>PASSIF</x:v>
      </x:c>
      <x:c r="V288" s="8" t="str">
        <x:v>Oui</x:v>
      </x:c>
      <x:c r="W288" s="8" t="str">
        <x:v>Oui</x:v>
      </x:c>
      <x:c r="X288" s="8" t="str">
        <x:v>COF_EXISTANT</x:v>
      </x:c>
      <x:c r="Y288" s="8" t="str">
        <x:v>Le patch fixe un minimum au modificateur de base avant les autres bonus.</x:v>
      </x:c>
    </x:row>
    <x:row r="289" ht="15.75" customHeight="1">
      <x:c r="A289" s="8" t="str">
        <x:v>A289</x:v>
      </x:c>
      <x:c r="B289" s="8" t="str">
        <x:v>CON en plus</x:v>
      </x:c>
      <x:c r="C289" s="8" t="str">
        <x:v>CON en plus</x:v>
      </x:c>
      <x:c r="D289" s="8" t="str">
        <x:v>Accessoire</x:v>
      </x:c>
      <x:c r="E289" s="8" t="str">
        <x:v>Ceinture</x:v>
      </x:c>
      <x:c r="F289" s="8" t="str">
        <x:v>caracteristique</x:v>
      </x:c>
      <x:c r="G289" s="8" t="str">
        <x:v>ceinture_con_en_plus</x:v>
      </x:c>
      <x:c r="H289" s="8" t="str">
        <x:v>+1 CON</x:v>
      </x:c>
      <x:c r="I289" s="8" t="str">
        <x:v>1</x:v>
      </x:c>
      <x:c r="J289" s="8" t="str">
        <x:v>+1 CON</x:v>
      </x:c>
      <x:c r="K289" s="8" t="str">
        <x:v>La ceinture soutient le souffle et la résistance du corps.</x:v>
      </x:c>
      <x:c r="L289" s="8" t="str">
        <x:v>Ceinture d’endurance</x:v>
      </x:c>
      <x:c r="M289" s="8" t="str">
        <x:v>Ceinture | Ceinture / baudrier | Simple | Caractéristique physique</x:v>
      </x:c>
      <x:c r="N289" s="8" t="str">
        <x:v>Rare</x:v>
      </x:c>
      <x:c r="O289" s="8" t="str">
        <x:v>Prédicat de caractéristique</x:v>
      </x:c>
      <x:c r="P289" s="8" t="str">
        <x:v>bonus_CON:1</x:v>
      </x:c>
      <x:c r="Q289" s="8"/>
      <x:c r="R289" s="8"/>
      <x:c r="S289" s="8"/>
      <x:c r="T289" s="8" t="str">
        <x:v>CEINTURE</x:v>
      </x:c>
      <x:c r="U289" s="8" t="str">
        <x:v>PASSIF</x:v>
      </x:c>
      <x:c r="V289" s="8" t="str">
        <x:v>Oui</x:v>
      </x:c>
      <x:c r="W289" s="8" t="str">
        <x:v>Oui</x:v>
      </x:c>
      <x:c r="X289" s="8" t="str">
        <x:v>COF_EXISTANT</x:v>
      </x:c>
      <x:c r="Y289" s="8" t="str">
        <x:v>Ajoute le bonus au modificateur de caractéristique.</x:v>
      </x:c>
    </x:row>
    <x:row r="290" ht="15.75" customHeight="1">
      <x:c r="A290" s="8" t="str">
        <x:v>A290</x:v>
      </x:c>
      <x:c r="B290" s="8" t="str">
        <x:v>Consommables équipables</x:v>
      </x:c>
      <x:c r="C290" s="8" t="str">
        <x:v>Consommables équipables</x:v>
      </x:c>
      <x:c r="D290" s="8" t="str">
        <x:v>Accessoire</x:v>
      </x:c>
      <x:c r="E290" s="8" t="str">
        <x:v>Ceinture</x:v>
      </x:c>
      <x:c r="F290" s="8" t="str">
        <x:v>utilitaire</x:v>
      </x:c>
      <x:c r="G290" s="8"/>
      <x:c r="H290" s="8" t="str"/>
      <x:c r="I290" s="8" t="str">
        <x:v>1</x:v>
      </x:c>
      <x:c r="J290" s="8" t="str">
        <x:v>+1 consommable équipable</x:v>
      </x:c>
      <x:c r="K290" s="8" t="str">
        <x:v>Des passants enchantés maintiennent un consommable toujours à portée de main.</x:v>
      </x:c>
      <x:c r="L290" s="8" t="str">
        <x:v>Ceinture à fioles rapides</x:v>
      </x:c>
      <x:c r="M290" s="8" t="str">
        <x:v>Ceinture | Ceinture / baudrier | Simple | Consommables</x:v>
      </x:c>
      <x:c r="N290" s="8" t="str">
        <x:v>Rare</x:v>
      </x:c>
      <x:c r="O290" s="8" t="str">
        <x:v>Capacité d'emplacement non native</x:v>
      </x:c>
      <x:c r="P290" s="8"/>
      <x:c r="Q290" s="8"/>
      <x:c r="R290" s="8"/>
      <x:c r="S290" s="8"/>
      <x:c r="T290" s="8" t="str">
        <x:v>CEINTURE</x:v>
      </x:c>
      <x:c r="U290" s="8" t="str">
        <x:v>PASSIF_ITEM</x:v>
      </x:c>
      <x:c r="V290" s="8" t="str">
        <x:v>Non</x:v>
      </x:c>
      <x:c r="W290" s="8" t="str">
        <x:v>Oui</x:v>
      </x:c>
      <x:c r="X290" s="8" t="str">
        <x:v>ITEMS_SEUL</x:v>
      </x:c>
      <x:c r="Y290" s="8" t="str">
        <x:v>Géré par COFantasy Items uniquement. Le catalogue ne définit pas le nombre de slots de base.</x:v>
      </x:c>
    </x:row>
    <x:row r="291" ht="15.75" customHeight="1">
      <x:c r="A291" s="8" t="str">
        <x:v>A291</x:v>
      </x:c>
      <x:c r="B291" s="8" t="str">
        <x:v>DEX de base</x:v>
      </x:c>
      <x:c r="C291" s="8" t="str">
        <x:v>DEX de base</x:v>
      </x:c>
      <x:c r="D291" s="8" t="str">
        <x:v>Accessoire</x:v>
      </x:c>
      <x:c r="E291" s="8" t="str">
        <x:v>Ceinture</x:v>
      </x:c>
      <x:c r="F291" s="8" t="str">
        <x:v>caracteristique</x:v>
      </x:c>
      <x:c r="G291" s="8" t="str">
        <x:v>ceinture_dex_de_base</x:v>
      </x:c>
      <x:c r="H291" s="8" t="str">
        <x:v>DEX de base : Mod +2</x:v>
      </x:c>
      <x:c r="I291" s="8" t="str">
        <x:v>1</x:v>
      </x:c>
      <x:c r="J291" s="8" t="str">
        <x:v>DEX de base : Mod +2</x:v>
      </x:c>
      <x:c r="K291" s="8" t="str">
        <x:v>La ceinture fixe un seuil corporel stable : la caractéristique DEX ne peut descendre sous ce modificateur.</x:v>
      </x:c>
      <x:c r="L291" s="8" t="str">
        <x:v>Ceinture de agilité stable</x:v>
      </x:c>
      <x:c r="M291" s="8" t="str">
        <x:v>Ceinture | Ceinture / baudrier | Simple | Caractéristique physique de base</x:v>
      </x:c>
      <x:c r="N291" s="8" t="str">
        <x:v>Rare</x:v>
      </x:c>
      <x:c r="O291" s="8" t="str">
        <x:v>Patch COFantasy</x:v>
      </x:c>
      <x:c r="P291" s="8" t="str">
        <x:v>bonus_DEX:2</x:v>
      </x:c>
      <x:c r="Q291" s="8"/>
      <x:c r="R291" s="8"/>
      <x:c r="S291" s="8"/>
      <x:c r="T291" s="8" t="str">
        <x:v>CEINTURE</x:v>
      </x:c>
      <x:c r="U291" s="8" t="str">
        <x:v>PASSIF</x:v>
      </x:c>
      <x:c r="V291" s="8" t="str">
        <x:v>Oui</x:v>
      </x:c>
      <x:c r="W291" s="8" t="str">
        <x:v>Oui</x:v>
      </x:c>
      <x:c r="X291" s="8" t="str">
        <x:v>COF_EXISTANT</x:v>
      </x:c>
      <x:c r="Y291" s="8" t="str">
        <x:v>Le patch fixe un minimum au modificateur de base avant les autres bonus.</x:v>
      </x:c>
    </x:row>
    <x:row r="292" ht="15.75" customHeight="1">
      <x:c r="A292" s="8" t="str">
        <x:v>A292</x:v>
      </x:c>
      <x:c r="B292" s="8" t="str">
        <x:v>DEX en plus</x:v>
      </x:c>
      <x:c r="C292" s="8" t="str">
        <x:v>DEX en plus</x:v>
      </x:c>
      <x:c r="D292" s="8" t="str">
        <x:v>Accessoire</x:v>
      </x:c>
      <x:c r="E292" s="8" t="str">
        <x:v>Ceinture</x:v>
      </x:c>
      <x:c r="F292" s="8" t="str">
        <x:v>caracteristique</x:v>
      </x:c>
      <x:c r="G292" s="8" t="str">
        <x:v>ceinture_dex_en_plus</x:v>
      </x:c>
      <x:c r="H292" s="8" t="str">
        <x:v>+1 DEX</x:v>
      </x:c>
      <x:c r="I292" s="8" t="str">
        <x:v>1</x:v>
      </x:c>
      <x:c r="J292" s="8" t="str">
        <x:v>+1 DEX</x:v>
      </x:c>
      <x:c r="K292" s="8" t="str">
        <x:v>Le cuir souple accompagne les hanches et améliore l’agilité.</x:v>
      </x:c>
      <x:c r="L292" s="8" t="str">
        <x:v>Ceinture du félin</x:v>
      </x:c>
      <x:c r="M292" s="8" t="str">
        <x:v>Ceinture | Ceinture / baudrier | Simple | Caractéristique physique</x:v>
      </x:c>
      <x:c r="N292" s="8" t="str">
        <x:v>Rare</x:v>
      </x:c>
      <x:c r="O292" s="8" t="str">
        <x:v>Prédicat de caractéristique</x:v>
      </x:c>
      <x:c r="P292" s="8" t="str">
        <x:v>bonus_DEX:1</x:v>
      </x:c>
      <x:c r="Q292" s="8"/>
      <x:c r="R292" s="8"/>
      <x:c r="S292" s="8"/>
      <x:c r="T292" s="8" t="str">
        <x:v>CEINTURE</x:v>
      </x:c>
      <x:c r="U292" s="8" t="str">
        <x:v>PASSIF</x:v>
      </x:c>
      <x:c r="V292" s="8" t="str">
        <x:v>Oui</x:v>
      </x:c>
      <x:c r="W292" s="8" t="str">
        <x:v>Oui</x:v>
      </x:c>
      <x:c r="X292" s="8" t="str">
        <x:v>COF_EXISTANT</x:v>
      </x:c>
      <x:c r="Y292" s="8" t="str">
        <x:v>Ajoute le bonus au modificateur de caractéristique.</x:v>
      </x:c>
    </x:row>
    <x:row r="293" ht="15.75" customHeight="1">
      <x:c r="A293" s="8" t="str">
        <x:v>A293</x:v>
      </x:c>
      <x:c r="B293" s="8" t="str">
        <x:v>FOR de base</x:v>
      </x:c>
      <x:c r="C293" s="8" t="str">
        <x:v>FOR de base</x:v>
      </x:c>
      <x:c r="D293" s="8" t="str">
        <x:v>Accessoire</x:v>
      </x:c>
      <x:c r="E293" s="8" t="str">
        <x:v>Ceinture</x:v>
      </x:c>
      <x:c r="F293" s="8" t="str">
        <x:v>caracteristique</x:v>
      </x:c>
      <x:c r="G293" s="8" t="str">
        <x:v>ceinture_for_de_base</x:v>
      </x:c>
      <x:c r="H293" s="8" t="str">
        <x:v>FOR de base : Mod +2</x:v>
      </x:c>
      <x:c r="I293" s="8" t="str">
        <x:v>1</x:v>
      </x:c>
      <x:c r="J293" s="8" t="str">
        <x:v>FOR de base : Mod +2</x:v>
      </x:c>
      <x:c r="K293" s="8" t="str">
        <x:v>La ceinture fixe un seuil corporel stable : la caractéristique FOR ne peut descendre sous ce modificateur.</x:v>
      </x:c>
      <x:c r="L293" s="8" t="str">
        <x:v>Ceinture de force stable</x:v>
      </x:c>
      <x:c r="M293" s="8" t="str">
        <x:v>Ceinture | Ceinture / baudrier | Simple | Caractéristique physique de base</x:v>
      </x:c>
      <x:c r="N293" s="8" t="str">
        <x:v>Rare</x:v>
      </x:c>
      <x:c r="O293" s="8" t="str">
        <x:v>Patch COFantasy</x:v>
      </x:c>
      <x:c r="P293" s="8" t="str">
        <x:v>bonus_FOR:2</x:v>
      </x:c>
      <x:c r="Q293" s="8"/>
      <x:c r="R293" s="8"/>
      <x:c r="S293" s="8"/>
      <x:c r="T293" s="8" t="str">
        <x:v>CEINTURE</x:v>
      </x:c>
      <x:c r="U293" s="8" t="str">
        <x:v>PASSIF</x:v>
      </x:c>
      <x:c r="V293" s="8" t="str">
        <x:v>Oui</x:v>
      </x:c>
      <x:c r="W293" s="8" t="str">
        <x:v>Oui</x:v>
      </x:c>
      <x:c r="X293" s="8" t="str">
        <x:v>COF_EXISTANT</x:v>
      </x:c>
      <x:c r="Y293" s="8" t="str">
        <x:v>Le patch fixe un minimum au modificateur de base avant les autres bonus.</x:v>
      </x:c>
    </x:row>
    <x:row r="294" ht="15.75" customHeight="1">
      <x:c r="A294" s="8" t="str">
        <x:v>A294</x:v>
      </x:c>
      <x:c r="B294" s="8" t="str">
        <x:v>FOR en plus</x:v>
      </x:c>
      <x:c r="C294" s="8" t="str">
        <x:v>FOR en plus</x:v>
      </x:c>
      <x:c r="D294" s="8" t="str">
        <x:v>Accessoire</x:v>
      </x:c>
      <x:c r="E294" s="8" t="str">
        <x:v>Ceinture</x:v>
      </x:c>
      <x:c r="F294" s="8" t="str">
        <x:v>caracteristique</x:v>
      </x:c>
      <x:c r="G294" s="8" t="str">
        <x:v>ceinture_for_en_plus</x:v>
      </x:c>
      <x:c r="H294" s="8" t="str">
        <x:v>+1 FOR</x:v>
      </x:c>
      <x:c r="I294" s="8" t="str">
        <x:v>1</x:v>
      </x:c>
      <x:c r="J294" s="8" t="str">
        <x:v>+1 FOR</x:v>
      </x:c>
      <x:c r="K294" s="8" t="str">
        <x:v>La boucle concentre l’effort et aide le porteur à mobiliser ses muscles.</x:v>
      </x:c>
      <x:c r="L294" s="8" t="str">
        <x:v>Ceinture de puissance</x:v>
      </x:c>
      <x:c r="M294" s="8" t="str">
        <x:v>Ceinture | Ceinture / baudrier | Simple | Caractéristique physique</x:v>
      </x:c>
      <x:c r="N294" s="8" t="str">
        <x:v>Rare</x:v>
      </x:c>
      <x:c r="O294" s="8" t="str">
        <x:v>Prédicat de caractéristique</x:v>
      </x:c>
      <x:c r="P294" s="8" t="str">
        <x:v>bonus_FOR:1</x:v>
      </x:c>
      <x:c r="Q294" s="8"/>
      <x:c r="R294" s="8"/>
      <x:c r="S294" s="8"/>
      <x:c r="T294" s="8" t="str">
        <x:v>CEINTURE</x:v>
      </x:c>
      <x:c r="U294" s="8" t="str">
        <x:v>PASSIF</x:v>
      </x:c>
      <x:c r="V294" s="8" t="str">
        <x:v>Oui</x:v>
      </x:c>
      <x:c r="W294" s="8" t="str">
        <x:v>Oui</x:v>
      </x:c>
      <x:c r="X294" s="8" t="str">
        <x:v>COF_EXISTANT</x:v>
      </x:c>
      <x:c r="Y294" s="8" t="str">
        <x:v>Ajoute le bonus au modificateur de caractéristique.</x:v>
      </x:c>
    </x:row>
    <x:row r="295" ht="15.75" customHeight="1">
      <x:c r="A295" s="8" t="str">
        <x:v>A295</x:v>
      </x:c>
      <x:c r="B295" s="8" t="str">
        <x:v>CON de base</x:v>
      </x:c>
      <x:c r="C295" s="8" t="str">
        <x:v>CON de base</x:v>
      </x:c>
      <x:c r="D295" s="8" t="str">
        <x:v>Accessoire</x:v>
      </x:c>
      <x:c r="E295" s="8" t="str">
        <x:v>Ceinture</x:v>
      </x:c>
      <x:c r="F295" s="8" t="str">
        <x:v>caracteristique</x:v>
      </x:c>
      <x:c r="G295" s="8" t="str">
        <x:v>ceinture_con_de_base</x:v>
      </x:c>
      <x:c r="H295" s="8" t="str">
        <x:v>CON de base : Mod +3</x:v>
      </x:c>
      <x:c r="I295" s="8" t="str">
        <x:v>3</x:v>
      </x:c>
      <x:c r="J295" s="8" t="str">
        <x:v>CON de base : Mod +3</x:v>
      </x:c>
      <x:c r="K295" s="8" t="str">
        <x:v>La ceinture fixe un seuil corporel stable : la caractéristique CON ne peut descendre sous ce modificateur.</x:v>
      </x:c>
      <x:c r="L295" s="8" t="str">
        <x:v>Ceinture de vigueur majeure</x:v>
      </x:c>
      <x:c r="M295" s="8" t="str">
        <x:v>Ceinture | Ceinture / baudrier | Améliorée | Caractéristique physique de base</x:v>
      </x:c>
      <x:c r="N295" s="8" t="str">
        <x:v>Très rare</x:v>
      </x:c>
      <x:c r="O295" s="8" t="str">
        <x:v>Patch COFantasy</x:v>
      </x:c>
      <x:c r="P295" s="8" t="str">
        <x:v>bonus_CON:3</x:v>
      </x:c>
      <x:c r="Q295" s="8"/>
      <x:c r="R295" s="8"/>
      <x:c r="S295" s="8"/>
      <x:c r="T295" s="8" t="str">
        <x:v>CEINTURE</x:v>
      </x:c>
      <x:c r="U295" s="8" t="str">
        <x:v>PASSIF</x:v>
      </x:c>
      <x:c r="V295" s="8" t="str">
        <x:v>Oui</x:v>
      </x:c>
      <x:c r="W295" s="8" t="str">
        <x:v>Oui</x:v>
      </x:c>
      <x:c r="X295" s="8" t="str">
        <x:v>COF_EXISTANT</x:v>
      </x:c>
      <x:c r="Y295" s="8" t="str">
        <x:v>Le patch fixe un minimum au modificateur de base avant les autres bonus.</x:v>
      </x:c>
    </x:row>
    <x:row r="296" ht="15.75" customHeight="1">
      <x:c r="A296" s="8" t="str">
        <x:v>A296</x:v>
      </x:c>
      <x:c r="B296" s="8" t="str">
        <x:v>CON en plus</x:v>
      </x:c>
      <x:c r="C296" s="8" t="str">
        <x:v>CON en plus</x:v>
      </x:c>
      <x:c r="D296" s="8" t="str">
        <x:v>Accessoire</x:v>
      </x:c>
      <x:c r="E296" s="8" t="str">
        <x:v>Ceinture</x:v>
      </x:c>
      <x:c r="F296" s="8" t="str">
        <x:v>caracteristique</x:v>
      </x:c>
      <x:c r="G296" s="8" t="str">
        <x:v>ceinture_con_en_plus</x:v>
      </x:c>
      <x:c r="H296" s="8" t="str">
        <x:v>+2 CON</x:v>
      </x:c>
      <x:c r="I296" s="8" t="str">
        <x:v>3</x:v>
      </x:c>
      <x:c r="J296" s="8" t="str">
        <x:v>+2 CON</x:v>
      </x:c>
      <x:c r="K296" s="8" t="str">
        <x:v>La ceinture soutient le souffle et la résistance du corps. Le cuir renforcé tient la magie sans se déformer.</x:v>
      </x:c>
      <x:c r="L296" s="8" t="str">
        <x:v>Ceinture de vigueur profonde</x:v>
      </x:c>
      <x:c r="M296" s="8" t="str">
        <x:v>Ceinture | Ceinture / baudrier | Améliorée | Caractéristique physique</x:v>
      </x:c>
      <x:c r="N296" s="8" t="str">
        <x:v>Très rare</x:v>
      </x:c>
      <x:c r="O296" s="8" t="str">
        <x:v>Prédicat de caractéristique</x:v>
      </x:c>
      <x:c r="P296" s="8" t="str">
        <x:v>bonus_CON:2</x:v>
      </x:c>
      <x:c r="Q296" s="8"/>
      <x:c r="R296" s="8"/>
      <x:c r="S296" s="8"/>
      <x:c r="T296" s="8" t="str">
        <x:v>CEINTURE</x:v>
      </x:c>
      <x:c r="U296" s="8" t="str">
        <x:v>PASSIF</x:v>
      </x:c>
      <x:c r="V296" s="8" t="str">
        <x:v>Oui</x:v>
      </x:c>
      <x:c r="W296" s="8" t="str">
        <x:v>Oui</x:v>
      </x:c>
      <x:c r="X296" s="8" t="str">
        <x:v>COF_EXISTANT</x:v>
      </x:c>
      <x:c r="Y296" s="8" t="str">
        <x:v>Ajoute le bonus au modificateur de caractéristique.</x:v>
      </x:c>
    </x:row>
    <x:row r="297" ht="15.75" customHeight="1">
      <x:c r="A297" s="8" t="str">
        <x:v>A297</x:v>
      </x:c>
      <x:c r="B297" s="8" t="str">
        <x:v>Consommables équipables</x:v>
      </x:c>
      <x:c r="C297" s="8" t="str">
        <x:v>Consommables équipables</x:v>
      </x:c>
      <x:c r="D297" s="8" t="str">
        <x:v>Accessoire</x:v>
      </x:c>
      <x:c r="E297" s="8" t="str">
        <x:v>Ceinture</x:v>
      </x:c>
      <x:c r="F297" s="8" t="str">
        <x:v>utilitaire</x:v>
      </x:c>
      <x:c r="G297" s="8"/>
      <x:c r="H297" s="8" t="str"/>
      <x:c r="I297" s="8" t="str">
        <x:v>3</x:v>
      </x:c>
      <x:c r="J297" s="8" t="str">
        <x:v>+2 consommable équipable</x:v>
      </x:c>
      <x:c r="K297" s="8" t="str">
        <x:v>Les attaches se réorganisent pour présenter deux consommables sans gêner le mouvement.</x:v>
      </x:c>
      <x:c r="L297" s="8" t="str">
        <x:v>Ceinture de terrain renforcée</x:v>
      </x:c>
      <x:c r="M297" s="8" t="str">
        <x:v>Ceinture | Ceinture / baudrier | Améliorée | Consommables</x:v>
      </x:c>
      <x:c r="N297" s="8" t="str">
        <x:v>Très rare</x:v>
      </x:c>
      <x:c r="O297" s="8" t="str">
        <x:v>Capacité d'emplacement non native</x:v>
      </x:c>
      <x:c r="P297" s="8"/>
      <x:c r="Q297" s="8"/>
      <x:c r="R297" s="8"/>
      <x:c r="S297" s="8"/>
      <x:c r="T297" s="8" t="str">
        <x:v>CEINTURE</x:v>
      </x:c>
      <x:c r="U297" s="8" t="str">
        <x:v>PASSIF_ITEM</x:v>
      </x:c>
      <x:c r="V297" s="8" t="str">
        <x:v>Non</x:v>
      </x:c>
      <x:c r="W297" s="8" t="str">
        <x:v>Oui</x:v>
      </x:c>
      <x:c r="X297" s="8" t="str">
        <x:v>ITEMS_SEUL</x:v>
      </x:c>
      <x:c r="Y297" s="8" t="str">
        <x:v>Géré par COFantasy Items uniquement. Le catalogue ne définit pas le nombre de slots de base.</x:v>
      </x:c>
    </x:row>
    <x:row r="298" ht="15.75" customHeight="1">
      <x:c r="A298" s="8" t="str">
        <x:v>A298</x:v>
      </x:c>
      <x:c r="B298" s="8" t="str">
        <x:v>DEX de base</x:v>
      </x:c>
      <x:c r="C298" s="8" t="str">
        <x:v>DEX de base</x:v>
      </x:c>
      <x:c r="D298" s="8" t="str">
        <x:v>Accessoire</x:v>
      </x:c>
      <x:c r="E298" s="8" t="str">
        <x:v>Ceinture</x:v>
      </x:c>
      <x:c r="F298" s="8" t="str">
        <x:v>caracteristique</x:v>
      </x:c>
      <x:c r="G298" s="8" t="str">
        <x:v>ceinture_dex_de_base</x:v>
      </x:c>
      <x:c r="H298" s="8" t="str">
        <x:v>DEX de base : Mod +3</x:v>
      </x:c>
      <x:c r="I298" s="8" t="str">
        <x:v>3</x:v>
      </x:c>
      <x:c r="J298" s="8" t="str">
        <x:v>DEX de base : Mod +3</x:v>
      </x:c>
      <x:c r="K298" s="8" t="str">
        <x:v>La ceinture fixe un seuil corporel stable : la caractéristique DEX ne peut descendre sous ce modificateur.</x:v>
      </x:c>
      <x:c r="L298" s="8" t="str">
        <x:v>Ceinture de agilité majeure</x:v>
      </x:c>
      <x:c r="M298" s="8" t="str">
        <x:v>Ceinture | Ceinture / baudrier | Améliorée | Caractéristique physique de base</x:v>
      </x:c>
      <x:c r="N298" s="8" t="str">
        <x:v>Très rare</x:v>
      </x:c>
      <x:c r="O298" s="8" t="str">
        <x:v>Patch COFantasy</x:v>
      </x:c>
      <x:c r="P298" s="8" t="str">
        <x:v>bonus_DEX:3</x:v>
      </x:c>
      <x:c r="Q298" s="8"/>
      <x:c r="R298" s="8"/>
      <x:c r="S298" s="8"/>
      <x:c r="T298" s="8" t="str">
        <x:v>CEINTURE</x:v>
      </x:c>
      <x:c r="U298" s="8" t="str">
        <x:v>PASSIF</x:v>
      </x:c>
      <x:c r="V298" s="8" t="str">
        <x:v>Oui</x:v>
      </x:c>
      <x:c r="W298" s="8" t="str">
        <x:v>Oui</x:v>
      </x:c>
      <x:c r="X298" s="8" t="str">
        <x:v>COF_EXISTANT</x:v>
      </x:c>
      <x:c r="Y298" s="8" t="str">
        <x:v>Le patch fixe un minimum au modificateur de base avant les autres bonus.</x:v>
      </x:c>
    </x:row>
    <x:row r="299" ht="15.75" customHeight="1">
      <x:c r="A299" s="8" t="str">
        <x:v>A299</x:v>
      </x:c>
      <x:c r="B299" s="8" t="str">
        <x:v>DEX en plus</x:v>
      </x:c>
      <x:c r="C299" s="8" t="str">
        <x:v>DEX en plus</x:v>
      </x:c>
      <x:c r="D299" s="8" t="str">
        <x:v>Accessoire</x:v>
      </x:c>
      <x:c r="E299" s="8" t="str">
        <x:v>Ceinture</x:v>
      </x:c>
      <x:c r="F299" s="8" t="str">
        <x:v>caracteristique</x:v>
      </x:c>
      <x:c r="G299" s="8" t="str">
        <x:v>ceinture_dex_en_plus</x:v>
      </x:c>
      <x:c r="H299" s="8" t="str">
        <x:v>+2 DEX</x:v>
      </x:c>
      <x:c r="I299" s="8" t="str">
        <x:v>3</x:v>
      </x:c>
      <x:c r="J299" s="8" t="str">
        <x:v>+2 DEX</x:v>
      </x:c>
      <x:c r="K299" s="8" t="str">
        <x:v>Le cuir souple accompagne les hanches et améliore l’agilité. Le cuir renforcé tient la magie sans se déformer.</x:v>
      </x:c>
      <x:c r="L299" s="8" t="str">
        <x:v>Ceinture du grand félin</x:v>
      </x:c>
      <x:c r="M299" s="8" t="str">
        <x:v>Ceinture | Ceinture / baudrier | Améliorée | Caractéristique physique</x:v>
      </x:c>
      <x:c r="N299" s="8" t="str">
        <x:v>Très rare</x:v>
      </x:c>
      <x:c r="O299" s="8" t="str">
        <x:v>Prédicat de caractéristique</x:v>
      </x:c>
      <x:c r="P299" s="8" t="str">
        <x:v>bonus_DEX:2</x:v>
      </x:c>
      <x:c r="Q299" s="8"/>
      <x:c r="R299" s="8"/>
      <x:c r="S299" s="8"/>
      <x:c r="T299" s="8" t="str">
        <x:v>CEINTURE</x:v>
      </x:c>
      <x:c r="U299" s="8" t="str">
        <x:v>PASSIF</x:v>
      </x:c>
      <x:c r="V299" s="8" t="str">
        <x:v>Oui</x:v>
      </x:c>
      <x:c r="W299" s="8" t="str">
        <x:v>Oui</x:v>
      </x:c>
      <x:c r="X299" s="8" t="str">
        <x:v>COF_EXISTANT</x:v>
      </x:c>
      <x:c r="Y299" s="8" t="str">
        <x:v>Ajoute le bonus au modificateur de caractéristique.</x:v>
      </x:c>
    </x:row>
    <x:row r="300" ht="15.75" customHeight="1">
      <x:c r="A300" s="8" t="str">
        <x:v>A300</x:v>
      </x:c>
      <x:c r="B300" s="8" t="str">
        <x:v>FOR de base</x:v>
      </x:c>
      <x:c r="C300" s="8" t="str">
        <x:v>FOR de base</x:v>
      </x:c>
      <x:c r="D300" s="8" t="str">
        <x:v>Accessoire</x:v>
      </x:c>
      <x:c r="E300" s="8" t="str">
        <x:v>Ceinture</x:v>
      </x:c>
      <x:c r="F300" s="8" t="str">
        <x:v>caracteristique</x:v>
      </x:c>
      <x:c r="G300" s="8" t="str">
        <x:v>ceinture_for_de_base</x:v>
      </x:c>
      <x:c r="H300" s="8" t="str">
        <x:v>FOR de base : Mod +3</x:v>
      </x:c>
      <x:c r="I300" s="8" t="str">
        <x:v>3</x:v>
      </x:c>
      <x:c r="J300" s="8" t="str">
        <x:v>FOR de base : Mod +3</x:v>
      </x:c>
      <x:c r="K300" s="8" t="str">
        <x:v>La ceinture fixe un seuil corporel stable : la caractéristique FOR ne peut descendre sous ce modificateur.</x:v>
      </x:c>
      <x:c r="L300" s="8" t="str">
        <x:v>Ceinture de force majeure</x:v>
      </x:c>
      <x:c r="M300" s="8" t="str">
        <x:v>Ceinture | Ceinture / baudrier | Améliorée | Caractéristique physique de base</x:v>
      </x:c>
      <x:c r="N300" s="8" t="str">
        <x:v>Très rare</x:v>
      </x:c>
      <x:c r="O300" s="8" t="str">
        <x:v>Patch COFantasy</x:v>
      </x:c>
      <x:c r="P300" s="8" t="str">
        <x:v>bonus_FOR:3</x:v>
      </x:c>
      <x:c r="Q300" s="8"/>
      <x:c r="R300" s="8"/>
      <x:c r="S300" s="8"/>
      <x:c r="T300" s="8" t="str">
        <x:v>CEINTURE</x:v>
      </x:c>
      <x:c r="U300" s="8" t="str">
        <x:v>PASSIF</x:v>
      </x:c>
      <x:c r="V300" s="8" t="str">
        <x:v>Oui</x:v>
      </x:c>
      <x:c r="W300" s="8" t="str">
        <x:v>Oui</x:v>
      </x:c>
      <x:c r="X300" s="8" t="str">
        <x:v>COF_EXISTANT</x:v>
      </x:c>
      <x:c r="Y300" s="8" t="str">
        <x:v>Le patch fixe un minimum au modificateur de base avant les autres bonus.</x:v>
      </x:c>
    </x:row>
    <x:row r="301" ht="15.75" customHeight="1">
      <x:c r="A301" s="8" t="str">
        <x:v>A301</x:v>
      </x:c>
      <x:c r="B301" s="8" t="str">
        <x:v>FOR en plus</x:v>
      </x:c>
      <x:c r="C301" s="8" t="str">
        <x:v>FOR en plus</x:v>
      </x:c>
      <x:c r="D301" s="8" t="str">
        <x:v>Accessoire</x:v>
      </x:c>
      <x:c r="E301" s="8" t="str">
        <x:v>Ceinture</x:v>
      </x:c>
      <x:c r="F301" s="8" t="str">
        <x:v>caracteristique</x:v>
      </x:c>
      <x:c r="G301" s="8" t="str">
        <x:v>ceinture_for_en_plus</x:v>
      </x:c>
      <x:c r="H301" s="8" t="str">
        <x:v>+2 FOR</x:v>
      </x:c>
      <x:c r="I301" s="8" t="str">
        <x:v>3</x:v>
      </x:c>
      <x:c r="J301" s="8" t="str">
        <x:v>+2 FOR</x:v>
      </x:c>
      <x:c r="K301" s="8" t="str">
        <x:v>La boucle concentre l’effort et aide le porteur à mobiliser ses muscles. Le cuir renforcé tient la magie sans se déformer.</x:v>
      </x:c>
      <x:c r="L301" s="8" t="str">
        <x:v>Ceinture de force héroïque</x:v>
      </x:c>
      <x:c r="M301" s="8" t="str">
        <x:v>Ceinture | Ceinture / baudrier | Améliorée | Caractéristique physique</x:v>
      </x:c>
      <x:c r="N301" s="8" t="str">
        <x:v>Très rare</x:v>
      </x:c>
      <x:c r="O301" s="8" t="str">
        <x:v>Prédicat de caractéristique</x:v>
      </x:c>
      <x:c r="P301" s="8" t="str">
        <x:v>bonus_FOR:2</x:v>
      </x:c>
      <x:c r="Q301" s="8"/>
      <x:c r="R301" s="8"/>
      <x:c r="S301" s="8"/>
      <x:c r="T301" s="8" t="str">
        <x:v>CEINTURE</x:v>
      </x:c>
      <x:c r="U301" s="8" t="str">
        <x:v>PASSIF</x:v>
      </x:c>
      <x:c r="V301" s="8" t="str">
        <x:v>Oui</x:v>
      </x:c>
      <x:c r="W301" s="8" t="str">
        <x:v>Oui</x:v>
      </x:c>
      <x:c r="X301" s="8" t="str">
        <x:v>COF_EXISTANT</x:v>
      </x:c>
      <x:c r="Y301" s="8" t="str">
        <x:v>Ajoute le bonus au modificateur de caractéristique.</x:v>
      </x:c>
    </x:row>
    <x:row r="302" ht="15.75" customHeight="1">
      <x:c r="A302" s="8" t="str">
        <x:v>A302</x:v>
      </x:c>
      <x:c r="B302" s="8" t="str">
        <x:v>CON de base</x:v>
      </x:c>
      <x:c r="C302" s="8" t="str">
        <x:v>CON de base</x:v>
      </x:c>
      <x:c r="D302" s="8" t="str">
        <x:v>Accessoire</x:v>
      </x:c>
      <x:c r="E302" s="8" t="str">
        <x:v>Ceinture</x:v>
      </x:c>
      <x:c r="F302" s="8" t="str">
        <x:v>caracteristique</x:v>
      </x:c>
      <x:c r="G302" s="8" t="str">
        <x:v>ceinture_con_de_base</x:v>
      </x:c>
      <x:c r="H302" s="8" t="str">
        <x:v>CON de base : Mod +4</x:v>
      </x:c>
      <x:c r="I302" s="8" t="str">
        <x:v>5</x:v>
      </x:c>
      <x:c r="J302" s="8" t="str">
        <x:v>CON de base : Mod +4</x:v>
      </x:c>
      <x:c r="K302" s="8" t="str">
        <x:v>La ceinture fixe un seuil corporel stable : la caractéristique CON ne peut descendre sous ce modificateur.</x:v>
      </x:c>
      <x:c r="L302" s="8" t="str">
        <x:v>Ceinture de vigueur légendaire</x:v>
      </x:c>
      <x:c r="M302" s="8" t="str">
        <x:v>Ceinture | Ceinture / baudrier | Légendaire | Caractéristique physique de base</x:v>
      </x:c>
      <x:c r="N302" s="8" t="str">
        <x:v>Légendaire</x:v>
      </x:c>
      <x:c r="O302" s="8" t="str">
        <x:v>Patch COFantasy</x:v>
      </x:c>
      <x:c r="P302" s="8" t="str">
        <x:v>bonus_CON:4</x:v>
      </x:c>
      <x:c r="Q302" s="8"/>
      <x:c r="R302" s="8"/>
      <x:c r="S302" s="8"/>
      <x:c r="T302" s="8" t="str">
        <x:v>CEINTURE</x:v>
      </x:c>
      <x:c r="U302" s="8" t="str">
        <x:v>PASSIF</x:v>
      </x:c>
      <x:c r="V302" s="8" t="str">
        <x:v>Oui</x:v>
      </x:c>
      <x:c r="W302" s="8" t="str">
        <x:v>Oui</x:v>
      </x:c>
      <x:c r="X302" s="8" t="str">
        <x:v>COF_EXISTANT</x:v>
      </x:c>
      <x:c r="Y302" s="8" t="str">
        <x:v>Le patch fixe un minimum au modificateur de base avant les autres bonus.</x:v>
      </x:c>
    </x:row>
    <x:row r="303" ht="15.75" customHeight="1">
      <x:c r="A303" s="8" t="str">
        <x:v>A303</x:v>
      </x:c>
      <x:c r="B303" s="8" t="str">
        <x:v>Consommables équipables</x:v>
      </x:c>
      <x:c r="C303" s="8" t="str">
        <x:v>Consommables équipables</x:v>
      </x:c>
      <x:c r="D303" s="8" t="str">
        <x:v>Accessoire</x:v>
      </x:c>
      <x:c r="E303" s="8" t="str">
        <x:v>Ceinture</x:v>
      </x:c>
      <x:c r="F303" s="8" t="str">
        <x:v>utilitaire</x:v>
      </x:c>
      <x:c r="G303" s="8"/>
      <x:c r="H303" s="8" t="str"/>
      <x:c r="I303" s="8" t="str">
        <x:v>5</x:v>
      </x:c>
      <x:c r="J303" s="8" t="str">
        <x:v>+3 consommable équipable</x:v>
      </x:c>
      <x:c r="K303" s="8" t="str">
        <x:v>La ceinture déploie ses compartiments au besoin comme un véritable nécessaire d’aventurier.</x:v>
      </x:c>
      <x:c r="L303" s="8" t="str">
        <x:v>Ceinture de l’intendant héroïque</x:v>
      </x:c>
      <x:c r="M303" s="8" t="str">
        <x:v>Ceinture | Ceinture / baudrier | Légendaire | Consommables</x:v>
      </x:c>
      <x:c r="N303" s="8" t="str">
        <x:v>Légendaire</x:v>
      </x:c>
      <x:c r="O303" s="8" t="str">
        <x:v>Capacité d'emplacement non native</x:v>
      </x:c>
      <x:c r="P303" s="8"/>
      <x:c r="Q303" s="8"/>
      <x:c r="R303" s="8"/>
      <x:c r="S303" s="8"/>
      <x:c r="T303" s="8" t="str">
        <x:v>CEINTURE</x:v>
      </x:c>
      <x:c r="U303" s="8" t="str">
        <x:v>PASSIF_ITEM</x:v>
      </x:c>
      <x:c r="V303" s="8" t="str">
        <x:v>Non</x:v>
      </x:c>
      <x:c r="W303" s="8" t="str">
        <x:v>Oui</x:v>
      </x:c>
      <x:c r="X303" s="8" t="str">
        <x:v>ITEMS_SEUL</x:v>
      </x:c>
      <x:c r="Y303" s="8" t="str">
        <x:v>Géré par COFantasy Items uniquement. Le catalogue ne définit pas le nombre de slots de base.</x:v>
      </x:c>
    </x:row>
    <x:row r="304" ht="15.75" customHeight="1">
      <x:c r="A304" s="8" t="str">
        <x:v>A304</x:v>
      </x:c>
      <x:c r="B304" s="8" t="str">
        <x:v>DEX de base</x:v>
      </x:c>
      <x:c r="C304" s="8" t="str">
        <x:v>DEX de base</x:v>
      </x:c>
      <x:c r="D304" s="8" t="str">
        <x:v>Accessoire</x:v>
      </x:c>
      <x:c r="E304" s="8" t="str">
        <x:v>Ceinture</x:v>
      </x:c>
      <x:c r="F304" s="8" t="str">
        <x:v>caracteristique</x:v>
      </x:c>
      <x:c r="G304" s="8" t="str">
        <x:v>ceinture_dex_de_base</x:v>
      </x:c>
      <x:c r="H304" s="8" t="str">
        <x:v>DEX de base : Mod +4</x:v>
      </x:c>
      <x:c r="I304" s="8" t="str">
        <x:v>5</x:v>
      </x:c>
      <x:c r="J304" s="8" t="str">
        <x:v>DEX de base : Mod +4</x:v>
      </x:c>
      <x:c r="K304" s="8" t="str">
        <x:v>La ceinture fixe un seuil corporel stable : la caractéristique DEX ne peut descendre sous ce modificateur.</x:v>
      </x:c>
      <x:c r="L304" s="8" t="str">
        <x:v>Ceinture de agilité légendaire</x:v>
      </x:c>
      <x:c r="M304" s="8" t="str">
        <x:v>Ceinture | Ceinture / baudrier | Légendaire | Caractéristique physique de base</x:v>
      </x:c>
      <x:c r="N304" s="8" t="str">
        <x:v>Légendaire</x:v>
      </x:c>
      <x:c r="O304" s="8" t="str">
        <x:v>Patch COFantasy</x:v>
      </x:c>
      <x:c r="P304" s="8" t="str">
        <x:v>bonus_DEX:4</x:v>
      </x:c>
      <x:c r="Q304" s="8"/>
      <x:c r="R304" s="8"/>
      <x:c r="S304" s="8"/>
      <x:c r="T304" s="8" t="str">
        <x:v>CEINTURE</x:v>
      </x:c>
      <x:c r="U304" s="8" t="str">
        <x:v>PASSIF</x:v>
      </x:c>
      <x:c r="V304" s="8" t="str">
        <x:v>Oui</x:v>
      </x:c>
      <x:c r="W304" s="8" t="str">
        <x:v>Oui</x:v>
      </x:c>
      <x:c r="X304" s="8" t="str">
        <x:v>COF_EXISTANT</x:v>
      </x:c>
      <x:c r="Y304" s="8" t="str">
        <x:v>Le patch fixe un minimum au modificateur de base avant les autres bonus.</x:v>
      </x:c>
    </x:row>
    <x:row r="305" ht="15.75" customHeight="1">
      <x:c r="A305" s="8" t="str">
        <x:v>A305</x:v>
      </x:c>
      <x:c r="B305" s="8" t="str">
        <x:v>FOR de base</x:v>
      </x:c>
      <x:c r="C305" s="8" t="str">
        <x:v>FOR de base</x:v>
      </x:c>
      <x:c r="D305" s="8" t="str">
        <x:v>Accessoire</x:v>
      </x:c>
      <x:c r="E305" s="8" t="str">
        <x:v>Ceinture</x:v>
      </x:c>
      <x:c r="F305" s="8" t="str">
        <x:v>caracteristique</x:v>
      </x:c>
      <x:c r="G305" s="8" t="str">
        <x:v>ceinture_for_de_base</x:v>
      </x:c>
      <x:c r="H305" s="8" t="str">
        <x:v>FOR de base : Mod +4</x:v>
      </x:c>
      <x:c r="I305" s="8" t="str">
        <x:v>5</x:v>
      </x:c>
      <x:c r="J305" s="8" t="str">
        <x:v>FOR de base : Mod +4</x:v>
      </x:c>
      <x:c r="K305" s="8" t="str">
        <x:v>La ceinture fixe un seuil corporel stable : la caractéristique FOR ne peut descendre sous ce modificateur.</x:v>
      </x:c>
      <x:c r="L305" s="8" t="str">
        <x:v>Ceinture de force légendaire</x:v>
      </x:c>
      <x:c r="M305" s="8" t="str">
        <x:v>Ceinture | Ceinture / baudrier | Légendaire | Caractéristique physique de base</x:v>
      </x:c>
      <x:c r="N305" s="8" t="str">
        <x:v>Légendaire</x:v>
      </x:c>
      <x:c r="O305" s="8" t="str">
        <x:v>Patch COFantasy</x:v>
      </x:c>
      <x:c r="P305" s="8" t="str">
        <x:v>bonus_FOR:4</x:v>
      </x:c>
      <x:c r="Q305" s="8"/>
      <x:c r="R305" s="8"/>
      <x:c r="S305" s="8"/>
      <x:c r="T305" s="8" t="str">
        <x:v>CEINTURE</x:v>
      </x:c>
      <x:c r="U305" s="8" t="str">
        <x:v>PASSIF</x:v>
      </x:c>
      <x:c r="V305" s="8" t="str">
        <x:v>Oui</x:v>
      </x:c>
      <x:c r="W305" s="8" t="str">
        <x:v>Oui</x:v>
      </x:c>
      <x:c r="X305" s="8" t="str">
        <x:v>COF_EXISTANT</x:v>
      </x:c>
      <x:c r="Y305" s="8" t="str">
        <x:v>Le patch fixe un minimum au modificateur de base avant les autres bonus.</x:v>
      </x:c>
    </x:row>
    <x:row r="306" ht="15.75" customHeight="1">
      <x:c r="A306" s="8" t="str">
        <x:v>A306</x:v>
      </x:c>
      <x:c r="B306" s="8" t="str">
        <x:v>Héritage de classe</x:v>
      </x:c>
      <x:c r="C306" s="8" t="str">
        <x:v>du "Classe" Novice</x:v>
      </x:c>
      <x:c r="D306" s="8" t="str">
        <x:v>Accessoire</x:v>
      </x:c>
      <x:c r="E306" s="8" t="str">
        <x:v>Cou</x:v>
      </x:c>
      <x:c r="F306" s="8" t="str">
        <x:v>capacite</x:v>
      </x:c>
      <x:c r="G306" s="8" t="str">
        <x:v>heritage_classe_cou</x:v>
      </x:c>
      <x:c r="H306" s="8" t="str">
        <x:v>Rang 1</x:v>
      </x:c>
      <x:c r="I306" s="8" t="str">
        <x:v>1</x:v>
      </x:c>
      <x:c r="J306" s="8" t="str">
        <x:v>Capacité de Classe Rang 1</x:v>
      </x:c>
      <x:c r="K306" s="8" t="str">
        <x:v>L’amulette portée près du cœur sert de relais à une parcelle du style de combat ou du savoir d’une classe. Remplacer « Classe » par la classe choisie.</x:v>
      </x:c>
      <x:c r="L306" s="8" t="str">
        <x:v>d’héritage héroïque</x:v>
      </x:c>
      <x:c r="M306" s="8" t="str">
        <x:v>Cou | Collier / amulette | Novice | Capacité de classe</x:v>
      </x:c>
      <x:c r="N306" s="8" t="str">
        <x:v>Rare</x:v>
      </x:c>
      <x:c r="O306" s="8" t="str">
        <x:v>Capacité de classe</x:v>
      </x:c>
      <x:c r="P306" s="8"/>
      <x:c r="Q306" s="8"/>
      <x:c r="R306" s="8"/>
      <x:c r="S306" s="8"/>
      <x:c r="T306" s="8" t="str">
        <x:v>COU</x:v>
      </x:c>
      <x:c r="U306" s="8" t="str">
        <x:v>CONFIGURABLE</x:v>
      </x:c>
      <x:c r="V306" s="8" t="str">
        <x:v>Non</x:v>
      </x:c>
      <x:c r="W306" s="8" t="str">
        <x:v>Oui</x:v>
      </x:c>
      <x:c r="X306" s="8" t="str">
        <x:v>CONFIGURATION_OBJET</x:v>
      </x:c>
      <x:c r="Y306" s="8" t="str">
        <x:v>Le rang ne suffit pas : choisir la capacité lors de la création. Passive = prédicat/champ ; active = future liste « Objets » avec la commande COFantasy existante si disponible.</x:v>
      </x:c>
    </x:row>
    <x:row r="307" ht="15.75" customHeight="1">
      <x:c r="A307" s="8" t="str">
        <x:v>A307</x:v>
      </x:c>
      <x:c r="B307" s="8" t="str">
        <x:v>Héritage de classe</x:v>
      </x:c>
      <x:c r="C307" s="8" t="str">
        <x:v>du "Classe" Adepte</x:v>
      </x:c>
      <x:c r="D307" s="8" t="str">
        <x:v>Accessoire</x:v>
      </x:c>
      <x:c r="E307" s="8" t="str">
        <x:v>Cou</x:v>
      </x:c>
      <x:c r="F307" s="8" t="str">
        <x:v>capacite</x:v>
      </x:c>
      <x:c r="G307" s="8" t="str">
        <x:v>heritage_classe_cou</x:v>
      </x:c>
      <x:c r="H307" s="8" t="str">
        <x:v>Rang 2</x:v>
      </x:c>
      <x:c r="I307" s="8" t="str">
        <x:v>2</x:v>
      </x:c>
      <x:c r="J307" s="8" t="str">
        <x:v>Capacité de Classe Rang 2</x:v>
      </x:c>
      <x:c r="K307" s="8" t="str">
        <x:v>L’amulette portée près du cœur sert de relais à une parcelle du style de combat ou du savoir d’une classe. Remplacer « Classe » par la classe choisie.</x:v>
      </x:c>
      <x:c r="L307" s="8" t="str">
        <x:v>d’héritage héroïque</x:v>
      </x:c>
      <x:c r="M307" s="8" t="str">
        <x:v>Cou | Collier / amulette | Adepte | Capacité de classe</x:v>
      </x:c>
      <x:c r="N307" s="8" t="str">
        <x:v>Très rare</x:v>
      </x:c>
      <x:c r="O307" s="8" t="str">
        <x:v>Capacité de classe</x:v>
      </x:c>
      <x:c r="P307" s="8"/>
      <x:c r="Q307" s="8"/>
      <x:c r="R307" s="8"/>
      <x:c r="S307" s="8"/>
      <x:c r="T307" s="8" t="str">
        <x:v>COU</x:v>
      </x:c>
      <x:c r="U307" s="8" t="str">
        <x:v>CONFIGURABLE</x:v>
      </x:c>
      <x:c r="V307" s="8" t="str">
        <x:v>Non</x:v>
      </x:c>
      <x:c r="W307" s="8" t="str">
        <x:v>Oui</x:v>
      </x:c>
      <x:c r="X307" s="8" t="str">
        <x:v>CONFIGURATION_OBJET</x:v>
      </x:c>
      <x:c r="Y307" s="8" t="str">
        <x:v>Le rang ne suffit pas : choisir la capacité lors de la création. Passive = prédicat/champ ; active = future liste « Objets » avec la commande COFantasy existante si disponible.</x:v>
      </x:c>
    </x:row>
    <x:row r="308" ht="15.75" customHeight="1">
      <x:c r="A308" s="8" t="str">
        <x:v>A308</x:v>
      </x:c>
      <x:c r="B308" s="8" t="str">
        <x:v>Héritage de classe</x:v>
      </x:c>
      <x:c r="C308" s="8" t="str">
        <x:v>du "Classe" Vétéran</x:v>
      </x:c>
      <x:c r="D308" s="8" t="str">
        <x:v>Accessoire</x:v>
      </x:c>
      <x:c r="E308" s="8" t="str">
        <x:v>Cou</x:v>
      </x:c>
      <x:c r="F308" s="8" t="str">
        <x:v>capacite</x:v>
      </x:c>
      <x:c r="G308" s="8" t="str">
        <x:v>heritage_classe_cou</x:v>
      </x:c>
      <x:c r="H308" s="8" t="str">
        <x:v>Rang 3</x:v>
      </x:c>
      <x:c r="I308" s="8" t="str">
        <x:v>3</x:v>
      </x:c>
      <x:c r="J308" s="8" t="str">
        <x:v>Capacité de Classe Rang 3</x:v>
      </x:c>
      <x:c r="K308" s="8" t="str">
        <x:v>L’amulette portée près du cœur sert de relais à une parcelle du style de combat ou du savoir d’une classe. Remplacer « Classe » par la classe choisie.</x:v>
      </x:c>
      <x:c r="L308" s="8" t="str">
        <x:v>d’héritage héroïque</x:v>
      </x:c>
      <x:c r="M308" s="8" t="str">
        <x:v>Cou | Collier / amulette | Vétéran | Capacité de classe</x:v>
      </x:c>
      <x:c r="N308" s="8" t="str">
        <x:v>Épique</x:v>
      </x:c>
      <x:c r="O308" s="8" t="str">
        <x:v>Capacité de classe</x:v>
      </x:c>
      <x:c r="P308" s="8"/>
      <x:c r="Q308" s="8"/>
      <x:c r="R308" s="8"/>
      <x:c r="S308" s="8"/>
      <x:c r="T308" s="8" t="str">
        <x:v>COU</x:v>
      </x:c>
      <x:c r="U308" s="8" t="str">
        <x:v>CONFIGURABLE</x:v>
      </x:c>
      <x:c r="V308" s="8" t="str">
        <x:v>Non</x:v>
      </x:c>
      <x:c r="W308" s="8" t="str">
        <x:v>Oui</x:v>
      </x:c>
      <x:c r="X308" s="8" t="str">
        <x:v>CONFIGURATION_OBJET</x:v>
      </x:c>
      <x:c r="Y308" s="8" t="str">
        <x:v>Le rang ne suffit pas : choisir la capacité lors de la création. Passive = prédicat/champ ; active = future liste « Objets » avec la commande COFantasy existante si disponible.</x:v>
      </x:c>
    </x:row>
    <x:row r="309" ht="15.75" customHeight="1">
      <x:c r="A309" s="8" t="str">
        <x:v>A309</x:v>
      </x:c>
      <x:c r="B309" s="8" t="str">
        <x:v>Héritage de classe</x:v>
      </x:c>
      <x:c r="C309" s="8" t="str">
        <x:v>du "Classe" Maître</x:v>
      </x:c>
      <x:c r="D309" s="8" t="str">
        <x:v>Accessoire</x:v>
      </x:c>
      <x:c r="E309" s="8" t="str">
        <x:v>Cou</x:v>
      </x:c>
      <x:c r="F309" s="8" t="str">
        <x:v>capacite</x:v>
      </x:c>
      <x:c r="G309" s="8" t="str">
        <x:v>heritage_classe_cou</x:v>
      </x:c>
      <x:c r="H309" s="8" t="str">
        <x:v>Rang 4</x:v>
      </x:c>
      <x:c r="I309" s="8" t="str">
        <x:v>4</x:v>
      </x:c>
      <x:c r="J309" s="8" t="str">
        <x:v>Capacité de Classe Rang 4</x:v>
      </x:c>
      <x:c r="K309" s="8" t="str">
        <x:v>L’amulette portée près du cœur sert de relais à une parcelle du style de combat ou du savoir d’une classe. Remplacer « Classe » par la classe choisie.</x:v>
      </x:c>
      <x:c r="L309" s="8" t="str">
        <x:v>d’héritage héroïque</x:v>
      </x:c>
      <x:c r="M309" s="8" t="str">
        <x:v>Cou | Collier / amulette | Maître | Capacité de classe</x:v>
      </x:c>
      <x:c r="N309" s="8" t="str">
        <x:v>Légendaire</x:v>
      </x:c>
      <x:c r="O309" s="8" t="str">
        <x:v>Capacité de classe</x:v>
      </x:c>
      <x:c r="P309" s="8"/>
      <x:c r="Q309" s="8"/>
      <x:c r="R309" s="8"/>
      <x:c r="S309" s="8"/>
      <x:c r="T309" s="8" t="str">
        <x:v>COU</x:v>
      </x:c>
      <x:c r="U309" s="8" t="str">
        <x:v>CONFIGURABLE</x:v>
      </x:c>
      <x:c r="V309" s="8" t="str">
        <x:v>Non</x:v>
      </x:c>
      <x:c r="W309" s="8" t="str">
        <x:v>Oui</x:v>
      </x:c>
      <x:c r="X309" s="8" t="str">
        <x:v>CONFIGURATION_OBJET</x:v>
      </x:c>
      <x:c r="Y309" s="8" t="str">
        <x:v>Le rang ne suffit pas : choisir la capacité lors de la création. Passive = prédicat/champ ; active = future liste « Objets » avec la commande COFantasy existante si disponible.</x:v>
      </x:c>
    </x:row>
    <x:row r="310" ht="15.75" customHeight="1">
      <x:c r="A310" s="8" t="str">
        <x:v>A310</x:v>
      </x:c>
      <x:c r="B310" s="8" t="str">
        <x:v>Héritage de classe</x:v>
      </x:c>
      <x:c r="C310" s="8" t="str">
        <x:v>du "Classe" Légendaire</x:v>
      </x:c>
      <x:c r="D310" s="8" t="str">
        <x:v>Accessoire</x:v>
      </x:c>
      <x:c r="E310" s="8" t="str">
        <x:v>Cou</x:v>
      </x:c>
      <x:c r="F310" s="8" t="str">
        <x:v>capacite</x:v>
      </x:c>
      <x:c r="G310" s="8" t="str">
        <x:v>heritage_classe_cou</x:v>
      </x:c>
      <x:c r="H310" s="8" t="str">
        <x:v>Rang 5</x:v>
      </x:c>
      <x:c r="I310" s="8" t="str">
        <x:v>5</x:v>
      </x:c>
      <x:c r="J310" s="8" t="str">
        <x:v>Capacité de Classe Rang 5</x:v>
      </x:c>
      <x:c r="K310" s="8" t="str">
        <x:v>L’amulette portée près du cœur sert de relais à une parcelle du style de combat ou du savoir d’une classe. Remplacer « Classe » par la classe choisie.</x:v>
      </x:c>
      <x:c r="L310" s="8" t="str">
        <x:v>d’héritage héroïque</x:v>
      </x:c>
      <x:c r="M310" s="8" t="str">
        <x:v>Cou | Collier / amulette | Légendaire | Capacité de classe</x:v>
      </x:c>
      <x:c r="N310" s="8" t="str">
        <x:v>Mythique</x:v>
      </x:c>
      <x:c r="O310" s="8" t="str">
        <x:v>Capacité de classe</x:v>
      </x:c>
      <x:c r="P310" s="8"/>
      <x:c r="Q310" s="8"/>
      <x:c r="R310" s="8"/>
      <x:c r="S310" s="8"/>
      <x:c r="T310" s="8" t="str">
        <x:v>COU</x:v>
      </x:c>
      <x:c r="U310" s="8" t="str">
        <x:v>CONFIGURABLE</x:v>
      </x:c>
      <x:c r="V310" s="8" t="str">
        <x:v>Non</x:v>
      </x:c>
      <x:c r="W310" s="8" t="str">
        <x:v>Oui</x:v>
      </x:c>
      <x:c r="X310" s="8" t="str">
        <x:v>CONFIGURATION_OBJET</x:v>
      </x:c>
      <x:c r="Y310" s="8" t="str">
        <x:v>Le rang ne suffit pas : choisir la capacité lors de la création. Passive = prédicat/champ ; active = future liste « Objets » avec la commande COFantasy existante si disponible.</x:v>
      </x:c>
    </x:row>
    <x:row r="311" ht="15.75" customHeight="1">
      <x:c r="A311" s="8" t="str">
        <x:v>A311</x:v>
      </x:c>
      <x:c r="B311" s="8" t="str">
        <x:v>Discrétion</x:v>
      </x:c>
      <x:c r="C311" s="8" t="str">
        <x:v>Discrétion</x:v>
      </x:c>
      <x:c r="D311" s="8" t="str">
        <x:v>Accessoire</x:v>
      </x:c>
      <x:c r="E311" s="8" t="str">
        <x:v>Dos</x:v>
      </x:c>
      <x:c r="F311" s="8" t="str">
        <x:v>competence</x:v>
      </x:c>
      <x:c r="G311" s="8"/>
      <x:c r="H311" s="8" t="str"/>
      <x:c r="I311" s="8" t="str">
        <x:v>1</x:v>
      </x:c>
      <x:c r="J311" s="8" t="str">
        <x:v>+2 aux tests de Discrétion</x:v>
      </x:c>
      <x:c r="K311" s="8" t="str">
        <x:v>La cape étouffe les froissements et casse la silhouette.</x:v>
      </x:c>
      <x:c r="L311" s="8" t="str">
        <x:v>Cape d’ombre feutrée</x:v>
      </x:c>
      <x:c r="M311" s="8" t="str">
        <x:v>Dos | Cape / manteau | Simple | Compétence</x:v>
      </x:c>
      <x:c r="N311" s="8" t="str">
        <x:v>Rare</x:v>
      </x:c>
      <x:c r="O311" s="8" t="str">
        <x:v>Prédicat de compétence</x:v>
      </x:c>
      <x:c r="P311" s="8" t="str">
        <x:v>bonusTests_discretion:2</x:v>
      </x:c>
      <x:c r="Q311" s="8"/>
      <x:c r="R311" s="8"/>
      <x:c r="S311" s="8"/>
      <x:c r="T311" s="8" t="str">
        <x:v>DOS</x:v>
      </x:c>
      <x:c r="U311" s="8" t="str">
        <x:v>PASSIF</x:v>
      </x:c>
      <x:c r="V311" s="8" t="str">
        <x:v>Oui</x:v>
      </x:c>
      <x:c r="W311" s="8" t="str">
        <x:v>Oui</x:v>
      </x:c>
      <x:c r="X311" s="8" t="str">
        <x:v>COF_EXISTANT</x:v>
      </x:c>
      <x:c r="Y311" s="8" t="str">
        <x:v>Le nom de compétence est normalisé pour COFantasy.</x:v>
      </x:c>
    </x:row>
    <x:row r="312" ht="15.75" customHeight="1">
      <x:c r="A312" s="8" t="str">
        <x:v>A312</x:v>
      </x:c>
      <x:c r="B312" s="8" t="str">
        <x:v>RD Terre</x:v>
      </x:c>
      <x:c r="C312" s="8" t="str">
        <x:v>RD Acide</x:v>
      </x:c>
      <x:c r="D312" s="8" t="str">
        <x:v>Accessoire</x:v>
      </x:c>
      <x:c r="E312" s="8" t="str">
        <x:v>Dos</x:v>
      </x:c>
      <x:c r="F312" s="8" t="str">
        <x:v>protection</x:v>
      </x:c>
      <x:c r="G312" s="8" t="str">
        <x:v>dos_rd_terre</x:v>
      </x:c>
      <x:c r="H312" s="8" t="str">
        <x:v>RD 2 contre les DM d'terre</x:v>
      </x:c>
      <x:c r="I312" s="8" t="str">
        <x:v>1</x:v>
      </x:c>
      <x:c r="J312" s="8" t="str">
        <x:v>RD 2 contre les DM d'terre</x:v>
      </x:c>
      <x:c r="K312" s="8" t="str">
        <x:v>La résine alchimique empêche les projections corrosives de ronger le tissu.</x:v>
      </x:c>
      <x:c r="L312" s="8" t="str">
        <x:v>Cape à résine vitrifiée</x:v>
      </x:c>
      <x:c r="M312" s="8" t="str">
        <x:v>Dos | Cape / manteau | Simple | Résistance magique</x:v>
      </x:c>
      <x:c r="N312" s="8" t="str">
        <x:v>Rare</x:v>
      </x:c>
      <x:c r="O312" s="8" t="str">
        <x:v>Prédicat équipé</x:v>
      </x:c>
      <x:c r="P312" s="8" t="str">
        <x:v>bonus_RD::acide:2</x:v>
      </x:c>
      <x:c r="Q312" s="8"/>
      <x:c r="R312" s="8"/>
      <x:c r="S312" s="8"/>
      <x:c r="T312" s="8" t="str">
        <x:v>DOS</x:v>
      </x:c>
      <x:c r="U312" s="8" t="str">
        <x:v>PASSIF</x:v>
      </x:c>
      <x:c r="V312" s="8" t="str">
        <x:v>Oui</x:v>
      </x:c>
      <x:c r="W312" s="8" t="str">
        <x:v>Oui</x:v>
      </x:c>
      <x:c r="X312" s="8" t="str">
        <x:v>COF_EXISTANT</x:v>
      </x:c>
      <x:c r="Y312" s="8" t="str">
        <x:v>Pris en compte par le moteur RD quand l'objet est équipé.</x:v>
      </x:c>
    </x:row>
    <x:row r="313" ht="15.75" customHeight="1">
      <x:c r="A313" s="8" t="str">
        <x:v>A313</x:v>
      </x:c>
      <x:c r="B313" s="8" t="str">
        <x:v>RD Feu</x:v>
      </x:c>
      <x:c r="C313" s="8" t="str">
        <x:v>RD Feu</x:v>
      </x:c>
      <x:c r="D313" s="8" t="str">
        <x:v>Accessoire</x:v>
      </x:c>
      <x:c r="E313" s="8" t="str">
        <x:v>Dos</x:v>
      </x:c>
      <x:c r="F313" s="8" t="str">
        <x:v>protection</x:v>
      </x:c>
      <x:c r="G313" s="8" t="str">
        <x:v>dos_rd_feu</x:v>
      </x:c>
      <x:c r="H313" s="8" t="str">
        <x:v>RD 2 contre les DM de feu</x:v>
      </x:c>
      <x:c r="I313" s="8" t="str">
        <x:v>1</x:v>
      </x:c>
      <x:c r="J313" s="8" t="str">
        <x:v>RD 2 contre les DM de feu</x:v>
      </x:c>
      <x:c r="K313" s="8" t="str">
        <x:v>Les fibres sont saupoudrées de cendres alchimiques qui étouffent les flammes.</x:v>
      </x:c>
      <x:c r="L313" s="8" t="str">
        <x:v>Cape de cendres froides</x:v>
      </x:c>
      <x:c r="M313" s="8" t="str">
        <x:v>Dos | Cape / manteau | Simple | Résistance magique</x:v>
      </x:c>
      <x:c r="N313" s="8" t="str">
        <x:v>Rare</x:v>
      </x:c>
      <x:c r="O313" s="8" t="str">
        <x:v>Prédicat équipé</x:v>
      </x:c>
      <x:c r="P313" s="8" t="str">
        <x:v>bonus_RD::feu:2</x:v>
      </x:c>
      <x:c r="Q313" s="8"/>
      <x:c r="R313" s="8"/>
      <x:c r="S313" s="8"/>
      <x:c r="T313" s="8" t="str">
        <x:v>DOS</x:v>
      </x:c>
      <x:c r="U313" s="8" t="str">
        <x:v>PASSIF</x:v>
      </x:c>
      <x:c r="V313" s="8" t="str">
        <x:v>Oui</x:v>
      </x:c>
      <x:c r="W313" s="8" t="str">
        <x:v>Oui</x:v>
      </x:c>
      <x:c r="X313" s="8" t="str">
        <x:v>COF_EXISTANT</x:v>
      </x:c>
      <x:c r="Y313" s="8" t="str">
        <x:v>Pris en compte par le moteur RD quand l'objet est équipé.</x:v>
      </x:c>
    </x:row>
    <x:row r="314" ht="15.75" customHeight="1">
      <x:c r="A314" s="8" t="str">
        <x:v>A314</x:v>
      </x:c>
      <x:c r="B314" s="8" t="str">
        <x:v>RD Air</x:v>
      </x:c>
      <x:c r="C314" s="8" t="str">
        <x:v>RD Foudre</x:v>
      </x:c>
      <x:c r="D314" s="8" t="str">
        <x:v>Accessoire</x:v>
      </x:c>
      <x:c r="E314" s="8" t="str">
        <x:v>Dos</x:v>
      </x:c>
      <x:c r="F314" s="8" t="str">
        <x:v>protection</x:v>
      </x:c>
      <x:c r="G314" s="8" t="str">
        <x:v>dos_rd_electrique</x:v>
      </x:c>
      <x:c r="H314" s="8" t="str">
        <x:v>RD 2 contre les DM de air</x:v>
      </x:c>
      <x:c r="I314" s="8" t="str">
        <x:v>1</x:v>
      </x:c>
      <x:c r="J314" s="8" t="str">
        <x:v>RD 2 contre les DM de air</x:v>
      </x:c>
      <x:c r="K314" s="8" t="str">
        <x:v>Le cuivre détourne une partie de l’énergie air.</x:v>
      </x:c>
      <x:c r="L314" s="8" t="str">
        <x:v>Cape aux fils de cuivre</x:v>
      </x:c>
      <x:c r="M314" s="8" t="str">
        <x:v>Dos | Cape / manteau | Simple | Résistance magique</x:v>
      </x:c>
      <x:c r="N314" s="8" t="str">
        <x:v>Rare</x:v>
      </x:c>
      <x:c r="O314" s="8" t="str">
        <x:v>Prédicat équipé</x:v>
      </x:c>
      <x:c r="P314" s="8" t="str">
        <x:v>bonus_RD::electrique:2</x:v>
      </x:c>
      <x:c r="Q314" s="8"/>
      <x:c r="R314" s="8"/>
      <x:c r="S314" s="8"/>
      <x:c r="T314" s="8" t="str">
        <x:v>DOS</x:v>
      </x:c>
      <x:c r="U314" s="8" t="str">
        <x:v>PASSIF</x:v>
      </x:c>
      <x:c r="V314" s="8" t="str">
        <x:v>Oui</x:v>
      </x:c>
      <x:c r="W314" s="8" t="str">
        <x:v>Oui</x:v>
      </x:c>
      <x:c r="X314" s="8" t="str">
        <x:v>COF_EXISTANT</x:v>
      </x:c>
      <x:c r="Y314" s="8" t="str">
        <x:v>Pris en compte par le moteur RD quand l'objet est équipé.</x:v>
      </x:c>
    </x:row>
    <x:row r="315" ht="15.75" customHeight="1">
      <x:c r="A315" s="8" t="str">
        <x:v>A315</x:v>
      </x:c>
      <x:c r="B315" s="8" t="str">
        <x:v>RD Eau</x:v>
      </x:c>
      <x:c r="C315" s="8" t="str">
        <x:v>RD Froid</x:v>
      </x:c>
      <x:c r="D315" s="8" t="str">
        <x:v>Accessoire</x:v>
      </x:c>
      <x:c r="E315" s="8" t="str">
        <x:v>Dos</x:v>
      </x:c>
      <x:c r="F315" s="8" t="str">
        <x:v>protection</x:v>
      </x:c>
      <x:c r="G315" s="8" t="str">
        <x:v>dos_rd_eau</x:v>
      </x:c>
      <x:c r="H315" s="8" t="str">
        <x:v>RD 2 contre les DM de eau</x:v>
      </x:c>
      <x:c r="I315" s="8" t="str">
        <x:v>1</x:v>
      </x:c>
      <x:c r="J315" s="8" t="str">
        <x:v>RD 2 contre les DM de eau</x:v>
      </x:c>
      <x:c r="K315" s="8" t="str">
        <x:v>La doublure garde la chaleur du corps même sous un eau mordant.</x:v>
      </x:c>
      <x:c r="L315" s="8" t="str">
        <x:v>Cape doublée de laine blanche</x:v>
      </x:c>
      <x:c r="M315" s="8" t="str">
        <x:v>Dos | Cape / manteau | Simple | Résistance magique</x:v>
      </x:c>
      <x:c r="N315" s="8" t="str">
        <x:v>Rare</x:v>
      </x:c>
      <x:c r="O315" s="8" t="str">
        <x:v>Prédicat équipé</x:v>
      </x:c>
      <x:c r="P315" s="8" t="str">
        <x:v>bonus_RD::froid:2</x:v>
      </x:c>
      <x:c r="Q315" s="8"/>
      <x:c r="R315" s="8"/>
      <x:c r="S315" s="8"/>
      <x:c r="T315" s="8" t="str">
        <x:v>DOS</x:v>
      </x:c>
      <x:c r="U315" s="8" t="str">
        <x:v>PASSIF</x:v>
      </x:c>
      <x:c r="V315" s="8" t="str">
        <x:v>Oui</x:v>
      </x:c>
      <x:c r="W315" s="8" t="str">
        <x:v>Oui</x:v>
      </x:c>
      <x:c r="X315" s="8" t="str">
        <x:v>COF_EXISTANT</x:v>
      </x:c>
      <x:c r="Y315" s="8" t="str">
        <x:v>Pris en compte par le moteur RD quand l'objet est équipé.</x:v>
      </x:c>
    </x:row>
    <x:row r="316" ht="15.75" customHeight="1">
      <x:c r="A316" s="8" t="str">
        <x:v>A316</x:v>
      </x:c>
      <x:c r="B316" s="8" t="str">
        <x:v>RD Toxique</x:v>
      </x:c>
      <x:c r="C316" s="8" t="str">
        <x:v>RD Poison</x:v>
      </x:c>
      <x:c r="D316" s="8" t="str">
        <x:v>Accessoire</x:v>
      </x:c>
      <x:c r="E316" s="8" t="str">
        <x:v>Dos</x:v>
      </x:c>
      <x:c r="F316" s="8" t="str">
        <x:v>protection</x:v>
      </x:c>
      <x:c r="G316" s="8" t="str">
        <x:v>dos_rd_toxique</x:v>
      </x:c>
      <x:c r="H316" s="8" t="str">
        <x:v>RD 2 contre les DM de toxique</x:v>
      </x:c>
      <x:c r="I316" s="8" t="str">
        <x:v>1</x:v>
      </x:c>
      <x:c r="J316" s="8" t="str">
        <x:v>RD 2 contre les DM de toxique</x:v>
      </x:c>
      <x:c r="K316" s="8" t="str">
        <x:v>Les fibres portent des poudres et baumes qui ralentissent les toxines.</x:v>
      </x:c>
      <x:c r="L316" s="8" t="str">
        <x:v>Cape d’herboriste antitoxique</x:v>
      </x:c>
      <x:c r="M316" s="8" t="str">
        <x:v>Dos | Cape / manteau | Simple | Résistance magique</x:v>
      </x:c>
      <x:c r="N316" s="8" t="str">
        <x:v>Rare</x:v>
      </x:c>
      <x:c r="O316" s="8" t="str">
        <x:v>Prédicat équipé</x:v>
      </x:c>
      <x:c r="P316" s="8" t="str">
        <x:v>bonus_RD::poison:2</x:v>
      </x:c>
      <x:c r="Q316" s="8"/>
      <x:c r="R316" s="8"/>
      <x:c r="S316" s="8"/>
      <x:c r="T316" s="8" t="str">
        <x:v>DOS</x:v>
      </x:c>
      <x:c r="U316" s="8" t="str">
        <x:v>PASSIF</x:v>
      </x:c>
      <x:c r="V316" s="8" t="str">
        <x:v>Oui</x:v>
      </x:c>
      <x:c r="W316" s="8" t="str">
        <x:v>Oui</x:v>
      </x:c>
      <x:c r="X316" s="8" t="str">
        <x:v>COF_EXISTANT</x:v>
      </x:c>
      <x:c r="Y316" s="8" t="str">
        <x:v>Pris en compte par le moteur RD quand l'objet est équipé.</x:v>
      </x:c>
    </x:row>
    <x:row r="317" ht="15.75" customHeight="1">
      <x:c r="A317" s="8" t="str">
        <x:v>A317</x:v>
      </x:c>
      <x:c r="B317" s="8" t="str">
        <x:v>Représentation</x:v>
      </x:c>
      <x:c r="C317" s="8" t="str">
        <x:v>Représentation</x:v>
      </x:c>
      <x:c r="D317" s="8" t="str">
        <x:v>Accessoire</x:v>
      </x:c>
      <x:c r="E317" s="8" t="str">
        <x:v>Dos</x:v>
      </x:c>
      <x:c r="F317" s="8" t="str">
        <x:v>competence</x:v>
      </x:c>
      <x:c r="G317" s="8"/>
      <x:c r="H317" s="8" t="str"/>
      <x:c r="I317" s="8" t="str">
        <x:v>1</x:v>
      </x:c>
      <x:c r="J317" s="8" t="str">
        <x:v>+2 aux tests de Représentation</x:v>
      </x:c>
      <x:c r="K317" s="8" t="str">
        <x:v>Ses broderies captent le regard et accompagnent les gestes du porteur.</x:v>
      </x:c>
      <x:c r="L317" s="8" t="str">
        <x:v>Manteau de scène</x:v>
      </x:c>
      <x:c r="M317" s="8" t="str">
        <x:v>Dos | Cape / manteau | Simple | Compétence</x:v>
      </x:c>
      <x:c r="N317" s="8" t="str">
        <x:v>Rare</x:v>
      </x:c>
      <x:c r="O317" s="8" t="str">
        <x:v>Prédicat de compétence</x:v>
      </x:c>
      <x:c r="P317" s="8" t="str">
        <x:v>bonusTests_representation:2</x:v>
      </x:c>
      <x:c r="Q317" s="8"/>
      <x:c r="R317" s="8"/>
      <x:c r="S317" s="8"/>
      <x:c r="T317" s="8" t="str">
        <x:v>DOS</x:v>
      </x:c>
      <x:c r="U317" s="8" t="str">
        <x:v>PASSIF</x:v>
      </x:c>
      <x:c r="V317" s="8" t="str">
        <x:v>Oui</x:v>
      </x:c>
      <x:c r="W317" s="8" t="str">
        <x:v>Oui</x:v>
      </x:c>
      <x:c r="X317" s="8" t="str">
        <x:v>COF_EXISTANT</x:v>
      </x:c>
      <x:c r="Y317" s="8" t="str">
        <x:v>Le nom de compétence est normalisé pour COFantasy.</x:v>
      </x:c>
    </x:row>
    <x:row r="318" ht="15.75" customHeight="1">
      <x:c r="A318" s="8" t="str">
        <x:v>A318</x:v>
      </x:c>
      <x:c r="B318" s="8" t="str">
        <x:v>Résistance</x:v>
      </x:c>
      <x:c r="C318" s="8" t="str">
        <x:v>Résistance</x:v>
      </x:c>
      <x:c r="D318" s="8" t="str">
        <x:v>Accessoire</x:v>
      </x:c>
      <x:c r="E318" s="8" t="str">
        <x:v>Dos</x:v>
      </x:c>
      <x:c r="F318" s="8" t="str">
        <x:v>competence</x:v>
      </x:c>
      <x:c r="G318" s="8"/>
      <x:c r="H318" s="8" t="str"/>
      <x:c r="I318" s="8" t="str">
        <x:v>1</x:v>
      </x:c>
      <x:c r="J318" s="8" t="str">
        <x:v>+2 aux tests de Résistance</x:v>
      </x:c>
      <x:c r="K318" s="8" t="str">
        <x:v>Le manteau serre le corps et aide à tenir face à l’épuisement et aux agressions.</x:v>
      </x:c>
      <x:c r="L318" s="8" t="str">
        <x:v>Manteau du tenace</x:v>
      </x:c>
      <x:c r="M318" s="8" t="str">
        <x:v>Dos | Cape / manteau | Simple | Compétence</x:v>
      </x:c>
      <x:c r="N318" s="8" t="str">
        <x:v>Rare</x:v>
      </x:c>
      <x:c r="O318" s="8" t="str">
        <x:v>Prédicat de compétence</x:v>
      </x:c>
      <x:c r="P318" s="8" t="str">
        <x:v>bonusTests_resistance:2</x:v>
      </x:c>
      <x:c r="Q318" s="8"/>
      <x:c r="R318" s="8"/>
      <x:c r="S318" s="8"/>
      <x:c r="T318" s="8" t="str">
        <x:v>DOS</x:v>
      </x:c>
      <x:c r="U318" s="8" t="str">
        <x:v>PASSIF</x:v>
      </x:c>
      <x:c r="V318" s="8" t="str">
        <x:v>Oui</x:v>
      </x:c>
      <x:c r="W318" s="8" t="str">
        <x:v>Oui</x:v>
      </x:c>
      <x:c r="X318" s="8" t="str">
        <x:v>COF_EXISTANT</x:v>
      </x:c>
      <x:c r="Y318" s="8" t="str">
        <x:v>Le nom de compétence est normalisé pour COFantasy.</x:v>
      </x:c>
    </x:row>
    <x:row r="319" ht="15.75" customHeight="1">
      <x:c r="A319" s="8" t="str">
        <x:v>A319</x:v>
      </x:c>
      <x:c r="B319" s="8" t="str">
        <x:v>Survie</x:v>
      </x:c>
      <x:c r="C319" s="8" t="str">
        <x:v>Survie</x:v>
      </x:c>
      <x:c r="D319" s="8" t="str">
        <x:v>Accessoire</x:v>
      </x:c>
      <x:c r="E319" s="8" t="str">
        <x:v>Dos</x:v>
      </x:c>
      <x:c r="F319" s="8" t="str">
        <x:v>competence</x:v>
      </x:c>
      <x:c r="G319" s="8"/>
      <x:c r="H319" s="8" t="str"/>
      <x:c r="I319" s="8" t="str">
        <x:v>1</x:v>
      </x:c>
      <x:c r="J319" s="8" t="str">
        <x:v>+2 aux tests de Survie</x:v>
      </x:c>
      <x:c r="K319" s="8" t="str">
        <x:v>La coupe protège du vent, de la pluie et conserve les petits outils utiles.</x:v>
      </x:c>
      <x:c r="L319" s="8" t="str">
        <x:v>Cape du pisteur</x:v>
      </x:c>
      <x:c r="M319" s="8" t="str">
        <x:v>Dos | Cape / manteau | Simple | Compétence</x:v>
      </x:c>
      <x:c r="N319" s="8" t="str">
        <x:v>Rare</x:v>
      </x:c>
      <x:c r="O319" s="8" t="str">
        <x:v>Prédicat de compétence</x:v>
      </x:c>
      <x:c r="P319" s="8" t="str">
        <x:v>bonusTests_survie:2</x:v>
      </x:c>
      <x:c r="Q319" s="8"/>
      <x:c r="R319" s="8"/>
      <x:c r="S319" s="8"/>
      <x:c r="T319" s="8" t="str">
        <x:v>DOS</x:v>
      </x:c>
      <x:c r="U319" s="8" t="str">
        <x:v>PASSIF</x:v>
      </x:c>
      <x:c r="V319" s="8" t="str">
        <x:v>Oui</x:v>
      </x:c>
      <x:c r="W319" s="8" t="str">
        <x:v>Oui</x:v>
      </x:c>
      <x:c r="X319" s="8" t="str">
        <x:v>COF_EXISTANT</x:v>
      </x:c>
      <x:c r="Y319" s="8" t="str">
        <x:v>Le nom de compétence est normalisé pour COFantasy.</x:v>
      </x:c>
    </x:row>
    <x:row r="320" ht="15.75" customHeight="1">
      <x:c r="A320" s="8" t="str">
        <x:v>A320</x:v>
      </x:c>
      <x:c r="B320" s="8" t="str">
        <x:v>Discrétion</x:v>
      </x:c>
      <x:c r="C320" s="8" t="str">
        <x:v>Discrétion</x:v>
      </x:c>
      <x:c r="D320" s="8" t="str">
        <x:v>Accessoire</x:v>
      </x:c>
      <x:c r="E320" s="8" t="str">
        <x:v>Dos</x:v>
      </x:c>
      <x:c r="F320" s="8" t="str">
        <x:v>competence</x:v>
      </x:c>
      <x:c r="G320" s="8"/>
      <x:c r="H320" s="8" t="str"/>
      <x:c r="I320" s="8" t="str">
        <x:v>3</x:v>
      </x:c>
      <x:c r="J320" s="8" t="str">
        <x:v>+4 aux tests de Discrétion</x:v>
      </x:c>
      <x:c r="K320" s="8" t="str">
        <x:v>La cape étouffe les froissements et casse la silhouette. La magie est plus stable et répond plus vite.</x:v>
      </x:c>
      <x:c r="L320" s="8" t="str">
        <x:v>Cape de nuit profonde</x:v>
      </x:c>
      <x:c r="M320" s="8" t="str">
        <x:v>Dos | Cape / manteau | Améliorée | Compétence</x:v>
      </x:c>
      <x:c r="N320" s="8" t="str">
        <x:v>Très rare</x:v>
      </x:c>
      <x:c r="O320" s="8" t="str">
        <x:v>Prédicat de compétence</x:v>
      </x:c>
      <x:c r="P320" s="8" t="str">
        <x:v>bonusTests_discretion:4</x:v>
      </x:c>
      <x:c r="Q320" s="8"/>
      <x:c r="R320" s="8"/>
      <x:c r="S320" s="8"/>
      <x:c r="T320" s="8" t="str">
        <x:v>DOS</x:v>
      </x:c>
      <x:c r="U320" s="8" t="str">
        <x:v>PASSIF</x:v>
      </x:c>
      <x:c r="V320" s="8" t="str">
        <x:v>Oui</x:v>
      </x:c>
      <x:c r="W320" s="8" t="str">
        <x:v>Oui</x:v>
      </x:c>
      <x:c r="X320" s="8" t="str">
        <x:v>COF_EXISTANT</x:v>
      </x:c>
      <x:c r="Y320" s="8" t="str">
        <x:v>Le nom de compétence est normalisé pour COFantasy.</x:v>
      </x:c>
    </x:row>
    <x:row r="321" ht="15.75" customHeight="1">
      <x:c r="A321" s="8" t="str">
        <x:v>A321</x:v>
      </x:c>
      <x:c r="B321" s="8" t="str">
        <x:v>RD Terre</x:v>
      </x:c>
      <x:c r="C321" s="8" t="str">
        <x:v>RD Acide</x:v>
      </x:c>
      <x:c r="D321" s="8" t="str">
        <x:v>Accessoire</x:v>
      </x:c>
      <x:c r="E321" s="8" t="str">
        <x:v>Dos</x:v>
      </x:c>
      <x:c r="F321" s="8" t="str">
        <x:v>protection</x:v>
      </x:c>
      <x:c r="G321" s="8" t="str">
        <x:v>dos_rd_terre</x:v>
      </x:c>
      <x:c r="H321" s="8" t="str">
        <x:v>RD 4 contre les DM d'terre</x:v>
      </x:c>
      <x:c r="I321" s="8" t="str">
        <x:v>3</x:v>
      </x:c>
      <x:c r="J321" s="8" t="str">
        <x:v>RD 4 contre les DM d'terre</x:v>
      </x:c>
      <x:c r="K321" s="8" t="str">
        <x:v>Le vernis de limon neutralisé forme une barrière plus tenace.</x:v>
      </x:c>
      <x:c r="L321" s="8" t="str">
        <x:v>Manteau au vernis de limon stabilisé</x:v>
      </x:c>
      <x:c r="M321" s="8" t="str">
        <x:v>Dos | Cape / manteau | Améliorée | Résistance magique</x:v>
      </x:c>
      <x:c r="N321" s="8" t="str">
        <x:v>Très rare</x:v>
      </x:c>
      <x:c r="O321" s="8" t="str">
        <x:v>Prédicat équipé</x:v>
      </x:c>
      <x:c r="P321" s="8" t="str">
        <x:v>bonus_RD::acide:4</x:v>
      </x:c>
      <x:c r="Q321" s="8"/>
      <x:c r="R321" s="8"/>
      <x:c r="S321" s="8"/>
      <x:c r="T321" s="8" t="str">
        <x:v>DOS</x:v>
      </x:c>
      <x:c r="U321" s="8" t="str">
        <x:v>PASSIF</x:v>
      </x:c>
      <x:c r="V321" s="8" t="str">
        <x:v>Oui</x:v>
      </x:c>
      <x:c r="W321" s="8" t="str">
        <x:v>Oui</x:v>
      </x:c>
      <x:c r="X321" s="8" t="str">
        <x:v>COF_EXISTANT</x:v>
      </x:c>
      <x:c r="Y321" s="8" t="str">
        <x:v>Pris en compte par le moteur RD quand l'objet est équipé.</x:v>
      </x:c>
    </x:row>
    <x:row r="322" ht="15.75" customHeight="1">
      <x:c r="A322" s="8" t="str">
        <x:v>A322</x:v>
      </x:c>
      <x:c r="B322" s="8" t="str">
        <x:v>RD Feu</x:v>
      </x:c>
      <x:c r="C322" s="8" t="str">
        <x:v>RD Feu</x:v>
      </x:c>
      <x:c r="D322" s="8" t="str">
        <x:v>Accessoire</x:v>
      </x:c>
      <x:c r="E322" s="8" t="str">
        <x:v>Dos</x:v>
      </x:c>
      <x:c r="F322" s="8" t="str">
        <x:v>protection</x:v>
      </x:c>
      <x:c r="G322" s="8" t="str">
        <x:v>dos_rd_feu</x:v>
      </x:c>
      <x:c r="H322" s="8" t="str">
        <x:v>RD 4 contre les DM de feu</x:v>
      </x:c>
      <x:c r="I322" s="8" t="str">
        <x:v>3</x:v>
      </x:c>
      <x:c r="J322" s="8" t="str">
        <x:v>RD 4 contre les DM de feu</x:v>
      </x:c>
      <x:c r="K322" s="8" t="str">
        <x:v>Le manteau boit la chaleur comme une braise privée d’air.</x:v>
      </x:c>
      <x:c r="L322" s="8" t="str">
        <x:v>Manteau de braises éteintes</x:v>
      </x:c>
      <x:c r="M322" s="8" t="str">
        <x:v>Dos | Cape / manteau | Améliorée | Résistance magique</x:v>
      </x:c>
      <x:c r="N322" s="8" t="str">
        <x:v>Très rare</x:v>
      </x:c>
      <x:c r="O322" s="8" t="str">
        <x:v>Prédicat équipé</x:v>
      </x:c>
      <x:c r="P322" s="8" t="str">
        <x:v>bonus_RD::feu:4</x:v>
      </x:c>
      <x:c r="Q322" s="8"/>
      <x:c r="R322" s="8"/>
      <x:c r="S322" s="8"/>
      <x:c r="T322" s="8" t="str">
        <x:v>DOS</x:v>
      </x:c>
      <x:c r="U322" s="8" t="str">
        <x:v>PASSIF</x:v>
      </x:c>
      <x:c r="V322" s="8" t="str">
        <x:v>Oui</x:v>
      </x:c>
      <x:c r="W322" s="8" t="str">
        <x:v>Oui</x:v>
      </x:c>
      <x:c r="X322" s="8" t="str">
        <x:v>COF_EXISTANT</x:v>
      </x:c>
      <x:c r="Y322" s="8" t="str">
        <x:v>Pris en compte par le moteur RD quand l'objet est équipé.</x:v>
      </x:c>
    </x:row>
    <x:row r="323" ht="15.75" customHeight="1">
      <x:c r="A323" s="8" t="str">
        <x:v>A323</x:v>
      </x:c>
      <x:c r="B323" s="8" t="str">
        <x:v>RD Air</x:v>
      </x:c>
      <x:c r="C323" s="8" t="str">
        <x:v>RD Foudre</x:v>
      </x:c>
      <x:c r="D323" s="8" t="str">
        <x:v>Accessoire</x:v>
      </x:c>
      <x:c r="E323" s="8" t="str">
        <x:v>Dos</x:v>
      </x:c>
      <x:c r="F323" s="8" t="str">
        <x:v>protection</x:v>
      </x:c>
      <x:c r="G323" s="8" t="str">
        <x:v>dos_rd_electrique</x:v>
      </x:c>
      <x:c r="H323" s="8" t="str">
        <x:v>RD 4 contre les DM de air</x:v>
      </x:c>
      <x:c r="I323" s="8" t="str">
        <x:v>3</x:v>
      </x:c>
      <x:c r="J323" s="8" t="str">
        <x:v>RD 4 contre les DM de air</x:v>
      </x:c>
      <x:c r="K323" s="8" t="str">
        <x:v>La fulgurite stabilisée disperse les arcs de air sur toute la trame.</x:v>
      </x:c>
      <x:c r="L323" s="8" t="str">
        <x:v>Manteau de fulgurite tressée</x:v>
      </x:c>
      <x:c r="M323" s="8" t="str">
        <x:v>Dos | Cape / manteau | Améliorée | Résistance magique</x:v>
      </x:c>
      <x:c r="N323" s="8" t="str">
        <x:v>Très rare</x:v>
      </x:c>
      <x:c r="O323" s="8" t="str">
        <x:v>Prédicat équipé</x:v>
      </x:c>
      <x:c r="P323" s="8" t="str">
        <x:v>bonus_RD::electrique:4</x:v>
      </x:c>
      <x:c r="Q323" s="8"/>
      <x:c r="R323" s="8"/>
      <x:c r="S323" s="8"/>
      <x:c r="T323" s="8" t="str">
        <x:v>DOS</x:v>
      </x:c>
      <x:c r="U323" s="8" t="str">
        <x:v>PASSIF</x:v>
      </x:c>
      <x:c r="V323" s="8" t="str">
        <x:v>Oui</x:v>
      </x:c>
      <x:c r="W323" s="8" t="str">
        <x:v>Oui</x:v>
      </x:c>
      <x:c r="X323" s="8" t="str">
        <x:v>COF_EXISTANT</x:v>
      </x:c>
      <x:c r="Y323" s="8" t="str">
        <x:v>Pris en compte par le moteur RD quand l'objet est équipé.</x:v>
      </x:c>
    </x:row>
    <x:row r="324" ht="15.75" customHeight="1">
      <x:c r="A324" s="8" t="str">
        <x:v>A324</x:v>
      </x:c>
      <x:c r="B324" s="8" t="str">
        <x:v>RD Eau</x:v>
      </x:c>
      <x:c r="C324" s="8" t="str">
        <x:v>RD Froid</x:v>
      </x:c>
      <x:c r="D324" s="8" t="str">
        <x:v>Accessoire</x:v>
      </x:c>
      <x:c r="E324" s="8" t="str">
        <x:v>Dos</x:v>
      </x:c>
      <x:c r="F324" s="8" t="str">
        <x:v>protection</x:v>
      </x:c>
      <x:c r="G324" s="8" t="str">
        <x:v>dos_rd_eau</x:v>
      </x:c>
      <x:c r="H324" s="8" t="str">
        <x:v>RD 4 contre les DM de eau</x:v>
      </x:c>
      <x:c r="I324" s="8" t="str">
        <x:v>3</x:v>
      </x:c>
      <x:c r="J324" s="8" t="str">
        <x:v>RD 4 contre les DM de eau</x:v>
      </x:c>
      <x:c r="K324" s="8" t="str">
        <x:v>Des fils isolants emprisonnent la chaleur et rejettent le gel.</x:v>
      </x:c>
      <x:c r="L324" s="8" t="str">
        <x:v>Manteau du givre contenu</x:v>
      </x:c>
      <x:c r="M324" s="8" t="str">
        <x:v>Dos | Cape / manteau | Améliorée | Résistance magique</x:v>
      </x:c>
      <x:c r="N324" s="8" t="str">
        <x:v>Très rare</x:v>
      </x:c>
      <x:c r="O324" s="8" t="str">
        <x:v>Prédicat équipé</x:v>
      </x:c>
      <x:c r="P324" s="8" t="str">
        <x:v>bonus_RD::froid:4</x:v>
      </x:c>
      <x:c r="Q324" s="8"/>
      <x:c r="R324" s="8"/>
      <x:c r="S324" s="8"/>
      <x:c r="T324" s="8" t="str">
        <x:v>DOS</x:v>
      </x:c>
      <x:c r="U324" s="8" t="str">
        <x:v>PASSIF</x:v>
      </x:c>
      <x:c r="V324" s="8" t="str">
        <x:v>Oui</x:v>
      </x:c>
      <x:c r="W324" s="8" t="str">
        <x:v>Oui</x:v>
      </x:c>
      <x:c r="X324" s="8" t="str">
        <x:v>COF_EXISTANT</x:v>
      </x:c>
      <x:c r="Y324" s="8" t="str">
        <x:v>Pris en compte par le moteur RD quand l'objet est équipé.</x:v>
      </x:c>
    </x:row>
    <x:row r="325" ht="15.75" customHeight="1">
      <x:c r="A325" s="8" t="str">
        <x:v>A325</x:v>
      </x:c>
      <x:c r="B325" s="8" t="str">
        <x:v>RD Toxique</x:v>
      </x:c>
      <x:c r="C325" s="8" t="str">
        <x:v>RD Poison</x:v>
      </x:c>
      <x:c r="D325" s="8" t="str">
        <x:v>Accessoire</x:v>
      </x:c>
      <x:c r="E325" s="8" t="str">
        <x:v>Dos</x:v>
      </x:c>
      <x:c r="F325" s="8" t="str">
        <x:v>protection</x:v>
      </x:c>
      <x:c r="G325" s="8" t="str">
        <x:v>dos_rd_toxique</x:v>
      </x:c>
      <x:c r="H325" s="8" t="str">
        <x:v>RD 4 contre les DM de toxique</x:v>
      </x:c>
      <x:c r="I325" s="8" t="str">
        <x:v>3</x:v>
      </x:c>
      <x:c r="J325" s="8" t="str">
        <x:v>RD 4 contre les DM de toxique</x:v>
      </x:c>
      <x:c r="K325" s="8" t="str">
        <x:v>Des plantes rares infusées dans la trame neutralisent davantage de venins.</x:v>
      </x:c>
      <x:c r="L325" s="8" t="str">
        <x:v>Manteau aux décoctions rares</x:v>
      </x:c>
      <x:c r="M325" s="8" t="str">
        <x:v>Dos | Cape / manteau | Améliorée | Résistance magique</x:v>
      </x:c>
      <x:c r="N325" s="8" t="str">
        <x:v>Très rare</x:v>
      </x:c>
      <x:c r="O325" s="8" t="str">
        <x:v>Prédicat équipé</x:v>
      </x:c>
      <x:c r="P325" s="8" t="str">
        <x:v>bonus_RD::poison:4</x:v>
      </x:c>
      <x:c r="Q325" s="8"/>
      <x:c r="R325" s="8"/>
      <x:c r="S325" s="8"/>
      <x:c r="T325" s="8" t="str">
        <x:v>DOS</x:v>
      </x:c>
      <x:c r="U325" s="8" t="str">
        <x:v>PASSIF</x:v>
      </x:c>
      <x:c r="V325" s="8" t="str">
        <x:v>Oui</x:v>
      </x:c>
      <x:c r="W325" s="8" t="str">
        <x:v>Oui</x:v>
      </x:c>
      <x:c r="X325" s="8" t="str">
        <x:v>COF_EXISTANT</x:v>
      </x:c>
      <x:c r="Y325" s="8" t="str">
        <x:v>Pris en compte par le moteur RD quand l'objet est équipé.</x:v>
      </x:c>
    </x:row>
    <x:row r="326" ht="15.75" customHeight="1">
      <x:c r="A326" s="8" t="str">
        <x:v>A326</x:v>
      </x:c>
      <x:c r="B326" s="8" t="str">
        <x:v>Représentation</x:v>
      </x:c>
      <x:c r="C326" s="8" t="str">
        <x:v>Représentation</x:v>
      </x:c>
      <x:c r="D326" s="8" t="str">
        <x:v>Accessoire</x:v>
      </x:c>
      <x:c r="E326" s="8" t="str">
        <x:v>Dos</x:v>
      </x:c>
      <x:c r="F326" s="8" t="str">
        <x:v>competence</x:v>
      </x:c>
      <x:c r="G326" s="8"/>
      <x:c r="H326" s="8" t="str"/>
      <x:c r="I326" s="8" t="str">
        <x:v>3</x:v>
      </x:c>
      <x:c r="J326" s="8" t="str">
        <x:v>+4 aux tests de Représentation</x:v>
      </x:c>
      <x:c r="K326" s="8" t="str">
        <x:v>Ses broderies captent le regard et accompagnent les gestes du porteur. La magie est plus stable et répond plus vite.</x:v>
      </x:c>
      <x:c r="L326" s="8" t="str">
        <x:v>Manteau du premier rôle</x:v>
      </x:c>
      <x:c r="M326" s="8" t="str">
        <x:v>Dos | Cape / manteau | Améliorée | Compétence</x:v>
      </x:c>
      <x:c r="N326" s="8" t="str">
        <x:v>Très rare</x:v>
      </x:c>
      <x:c r="O326" s="8" t="str">
        <x:v>Prédicat de compétence</x:v>
      </x:c>
      <x:c r="P326" s="8" t="str">
        <x:v>bonusTests_representation:4</x:v>
      </x:c>
      <x:c r="Q326" s="8"/>
      <x:c r="R326" s="8"/>
      <x:c r="S326" s="8"/>
      <x:c r="T326" s="8" t="str">
        <x:v>DOS</x:v>
      </x:c>
      <x:c r="U326" s="8" t="str">
        <x:v>PASSIF</x:v>
      </x:c>
      <x:c r="V326" s="8" t="str">
        <x:v>Oui</x:v>
      </x:c>
      <x:c r="W326" s="8" t="str">
        <x:v>Oui</x:v>
      </x:c>
      <x:c r="X326" s="8" t="str">
        <x:v>COF_EXISTANT</x:v>
      </x:c>
      <x:c r="Y326" s="8" t="str">
        <x:v>Le nom de compétence est normalisé pour COFantasy.</x:v>
      </x:c>
    </x:row>
    <x:row r="327" ht="15.75" customHeight="1">
      <x:c r="A327" s="8" t="str">
        <x:v>A327</x:v>
      </x:c>
      <x:c r="B327" s="8" t="str">
        <x:v>Résistance</x:v>
      </x:c>
      <x:c r="C327" s="8" t="str">
        <x:v>Résistance</x:v>
      </x:c>
      <x:c r="D327" s="8" t="str">
        <x:v>Accessoire</x:v>
      </x:c>
      <x:c r="E327" s="8" t="str">
        <x:v>Dos</x:v>
      </x:c>
      <x:c r="F327" s="8" t="str">
        <x:v>competence</x:v>
      </x:c>
      <x:c r="G327" s="8"/>
      <x:c r="H327" s="8" t="str"/>
      <x:c r="I327" s="8" t="str">
        <x:v>3</x:v>
      </x:c>
      <x:c r="J327" s="8" t="str">
        <x:v>+4 aux tests de Résistance</x:v>
      </x:c>
      <x:c r="K327" s="8" t="str">
        <x:v>Le manteau serre le corps et aide à tenir face à l’épuisement et aux agressions. La magie est plus stable et répond plus vite.</x:v>
      </x:c>
      <x:c r="L327" s="8" t="str">
        <x:v>Manteau du survivant</x:v>
      </x:c>
      <x:c r="M327" s="8" t="str">
        <x:v>Dos | Cape / manteau | Améliorée | Compétence</x:v>
      </x:c>
      <x:c r="N327" s="8" t="str">
        <x:v>Très rare</x:v>
      </x:c>
      <x:c r="O327" s="8" t="str">
        <x:v>Prédicat de compétence</x:v>
      </x:c>
      <x:c r="P327" s="8" t="str">
        <x:v>bonusTests_resistance:4</x:v>
      </x:c>
      <x:c r="Q327" s="8"/>
      <x:c r="R327" s="8"/>
      <x:c r="S327" s="8"/>
      <x:c r="T327" s="8" t="str">
        <x:v>DOS</x:v>
      </x:c>
      <x:c r="U327" s="8" t="str">
        <x:v>PASSIF</x:v>
      </x:c>
      <x:c r="V327" s="8" t="str">
        <x:v>Oui</x:v>
      </x:c>
      <x:c r="W327" s="8" t="str">
        <x:v>Oui</x:v>
      </x:c>
      <x:c r="X327" s="8" t="str">
        <x:v>COF_EXISTANT</x:v>
      </x:c>
      <x:c r="Y327" s="8" t="str">
        <x:v>Le nom de compétence est normalisé pour COFantasy.</x:v>
      </x:c>
    </x:row>
    <x:row r="328" ht="15.75" customHeight="1">
      <x:c r="A328" s="8" t="str">
        <x:v>A328</x:v>
      </x:c>
      <x:c r="B328" s="8" t="str">
        <x:v>Survie</x:v>
      </x:c>
      <x:c r="C328" s="8" t="str">
        <x:v>Survie</x:v>
      </x:c>
      <x:c r="D328" s="8" t="str">
        <x:v>Accessoire</x:v>
      </x:c>
      <x:c r="E328" s="8" t="str">
        <x:v>Dos</x:v>
      </x:c>
      <x:c r="F328" s="8" t="str">
        <x:v>competence</x:v>
      </x:c>
      <x:c r="G328" s="8"/>
      <x:c r="H328" s="8" t="str"/>
      <x:c r="I328" s="8" t="str">
        <x:v>3</x:v>
      </x:c>
      <x:c r="J328" s="8" t="str">
        <x:v>+4 aux tests de Survie</x:v>
      </x:c>
      <x:c r="K328" s="8" t="str">
        <x:v>La coupe protège du vent, de la pluie et conserve les petits outils utiles. La magie est plus stable et répond plus vite.</x:v>
      </x:c>
      <x:c r="L328" s="8" t="str">
        <x:v>Cape du vieux rôdeur</x:v>
      </x:c>
      <x:c r="M328" s="8" t="str">
        <x:v>Dos | Cape / manteau | Améliorée | Compétence</x:v>
      </x:c>
      <x:c r="N328" s="8" t="str">
        <x:v>Très rare</x:v>
      </x:c>
      <x:c r="O328" s="8" t="str">
        <x:v>Prédicat de compétence</x:v>
      </x:c>
      <x:c r="P328" s="8" t="str">
        <x:v>bonusTests_survie:4</x:v>
      </x:c>
      <x:c r="Q328" s="8"/>
      <x:c r="R328" s="8"/>
      <x:c r="S328" s="8"/>
      <x:c r="T328" s="8" t="str">
        <x:v>DOS</x:v>
      </x:c>
      <x:c r="U328" s="8" t="str">
        <x:v>PASSIF</x:v>
      </x:c>
      <x:c r="V328" s="8" t="str">
        <x:v>Oui</x:v>
      </x:c>
      <x:c r="W328" s="8" t="str">
        <x:v>Oui</x:v>
      </x:c>
      <x:c r="X328" s="8" t="str">
        <x:v>COF_EXISTANT</x:v>
      </x:c>
      <x:c r="Y328" s="8" t="str">
        <x:v>Le nom de compétence est normalisé pour COFantasy.</x:v>
      </x:c>
    </x:row>
    <x:row r="329" ht="15.75" customHeight="1">
      <x:c r="A329" s="8" t="str">
        <x:v>A329</x:v>
      </x:c>
      <x:c r="B329" s="8" t="str">
        <x:v>Adresse</x:v>
      </x:c>
      <x:c r="C329" s="8" t="str">
        <x:v>Adresse</x:v>
      </x:c>
      <x:c r="D329" s="8" t="str">
        <x:v>Accessoire</x:v>
      </x:c>
      <x:c r="E329" s="8" t="str">
        <x:v>Gants</x:v>
      </x:c>
      <x:c r="F329" s="8" t="str">
        <x:v>competence</x:v>
      </x:c>
      <x:c r="G329" s="8"/>
      <x:c r="H329" s="8" t="str"/>
      <x:c r="I329" s="8" t="str">
        <x:v>1</x:v>
      </x:c>
      <x:c r="J329" s="8" t="str">
        <x:v>+2 aux tests de Adresse</x:v>
      </x:c>
      <x:c r="K329" s="8" t="str">
        <x:v>Le cuir fin améliore la précision des doigts et les gestes délicats.</x:v>
      </x:c>
      <x:c r="L329" s="8" t="str">
        <x:v>Gants d’équilibriste</x:v>
      </x:c>
      <x:c r="M329" s="8" t="str">
        <x:v>Gants | Gants / gantelets | Simple | Compétence</x:v>
      </x:c>
      <x:c r="N329" s="8" t="str">
        <x:v>Rare</x:v>
      </x:c>
      <x:c r="O329" s="8" t="str">
        <x:v>Prédicat de compétence</x:v>
      </x:c>
      <x:c r="P329" s="8" t="str">
        <x:v>bonusTests_adresse:2</x:v>
      </x:c>
      <x:c r="Q329" s="8"/>
      <x:c r="R329" s="8"/>
      <x:c r="S329" s="8"/>
      <x:c r="T329" s="8" t="str">
        <x:v>GANTS</x:v>
      </x:c>
      <x:c r="U329" s="8" t="str">
        <x:v>PASSIF</x:v>
      </x:c>
      <x:c r="V329" s="8" t="str">
        <x:v>Oui</x:v>
      </x:c>
      <x:c r="W329" s="8" t="str">
        <x:v>Oui</x:v>
      </x:c>
      <x:c r="X329" s="8" t="str">
        <x:v>COF_EXISTANT</x:v>
      </x:c>
      <x:c r="Y329" s="8" t="str">
        <x:v>Le nom de compétence est normalisé pour COFantasy.</x:v>
      </x:c>
    </x:row>
    <x:row r="330" ht="15.75" customHeight="1">
      <x:c r="A330" s="8" t="str">
        <x:v>A330</x:v>
      </x:c>
      <x:c r="B330" s="8" t="str">
        <x:v>Athlétisme</x:v>
      </x:c>
      <x:c r="C330" s="8" t="str">
        <x:v>Athlétisme</x:v>
      </x:c>
      <x:c r="D330" s="8" t="str">
        <x:v>Accessoire</x:v>
      </x:c>
      <x:c r="E330" s="8" t="str">
        <x:v>Gants</x:v>
      </x:c>
      <x:c r="F330" s="8" t="str">
        <x:v>competence</x:v>
      </x:c>
      <x:c r="G330" s="8"/>
      <x:c r="H330" s="8" t="str"/>
      <x:c r="I330" s="8" t="str">
        <x:v>1</x:v>
      </x:c>
      <x:c r="J330" s="8" t="str">
        <x:v>+2 aux tests de Athlétisme</x:v>
      </x:c>
      <x:c r="K330" s="8" t="str">
        <x:v>La paume accroche mieux la pierre, le bois et les prises difficiles.</x:v>
      </x:c>
      <x:c r="L330" s="8" t="str">
        <x:v>Gants du grimpeur</x:v>
      </x:c>
      <x:c r="M330" s="8" t="str">
        <x:v>Gants | Gants / gantelets | Simple | Compétence</x:v>
      </x:c>
      <x:c r="N330" s="8" t="str">
        <x:v>Rare</x:v>
      </x:c>
      <x:c r="O330" s="8" t="str">
        <x:v>Prédicat de compétence</x:v>
      </x:c>
      <x:c r="P330" s="8" t="str">
        <x:v>bonusTests_athletisme:2</x:v>
      </x:c>
      <x:c r="Q330" s="8"/>
      <x:c r="R330" s="8"/>
      <x:c r="S330" s="8"/>
      <x:c r="T330" s="8" t="str">
        <x:v>GANTS</x:v>
      </x:c>
      <x:c r="U330" s="8" t="str">
        <x:v>PASSIF</x:v>
      </x:c>
      <x:c r="V330" s="8" t="str">
        <x:v>Oui</x:v>
      </x:c>
      <x:c r="W330" s="8" t="str">
        <x:v>Oui</x:v>
      </x:c>
      <x:c r="X330" s="8" t="str">
        <x:v>COF_EXISTANT</x:v>
      </x:c>
      <x:c r="Y330" s="8" t="str">
        <x:v>Le nom de compétence est normalisé pour COFantasy.</x:v>
      </x:c>
    </x:row>
    <x:row r="331" ht="15.75" customHeight="1">
      <x:c r="A331" s="8" t="str">
        <x:v>A331</x:v>
      </x:c>
      <x:c r="B331" s="8" t="str">
        <x:v>Attaque</x:v>
      </x:c>
      <x:c r="C331" s="8" t="str">
        <x:v>Attaque</x:v>
      </x:c>
      <x:c r="D331" s="8" t="str">
        <x:v>Accessoire</x:v>
      </x:c>
      <x:c r="E331" s="8" t="str">
        <x:v>Gants</x:v>
      </x:c>
      <x:c r="F331" s="8" t="str">
        <x:v>combat</x:v>
      </x:c>
      <x:c r="G331" s="8" t="str">
        <x:v>gants_attaque</x:v>
      </x:c>
      <x:c r="H331" s="8" t="str">
        <x:v>+1 aux tests d’attaque</x:v>
      </x:c>
      <x:c r="I331" s="8" t="str">
        <x:v>1</x:v>
      </x:c>
      <x:c r="J331" s="8" t="str">
        <x:v>+1 aux tests d’attaque</x:v>
      </x:c>
      <x:c r="K331" s="8" t="str">
        <x:v>Les coutures guident le poignet au moment de frapper.</x:v>
      </x:c>
      <x:c r="L331" s="8" t="str">
        <x:v>Gants du duelliste</x:v>
      </x:c>
      <x:c r="M331" s="8" t="str">
        <x:v>Gants | Gants / gantelets | Simple | Combat</x:v>
      </x:c>
      <x:c r="N331" s="8" t="str">
        <x:v>Rare</x:v>
      </x:c>
      <x:c r="O331" s="8" t="str">
        <x:v>Patch COFantasy</x:v>
      </x:c>
      <x:c r="P331" s="8" t="str">
        <x:v>bonusAttaque:1</x:v>
      </x:c>
      <x:c r="Q331" s="8"/>
      <x:c r="R331" s="8"/>
      <x:c r="S331" s="8"/>
      <x:c r="T331" s="8" t="str">
        <x:v>GANTS</x:v>
      </x:c>
      <x:c r="U331" s="8" t="str">
        <x:v>PASSIF</x:v>
      </x:c>
      <x:c r="V331" s="8" t="str">
        <x:v>Oui</x:v>
      </x:c>
      <x:c r="W331" s="8" t="str">
        <x:v>Oui</x:v>
      </x:c>
      <x:c r="X331" s="8" t="str">
        <x:v>COF_EXISTANT</x:v>
      </x:c>
      <x:c r="Y331" s="8" t="str">
        <x:v>Nécessite le patch fourni pour appliquer le bonus générique d'attaque.</x:v>
      </x:c>
    </x:row>
    <x:row r="332" ht="15.75" customHeight="1">
      <x:c r="A332" s="8" t="str">
        <x:v>A332</x:v>
      </x:c>
      <x:c r="B332" s="8" t="str">
        <x:v>DEF</x:v>
      </x:c>
      <x:c r="C332" s="8" t="str">
        <x:v>DEF</x:v>
      </x:c>
      <x:c r="D332" s="8" t="str">
        <x:v>Accessoire</x:v>
      </x:c>
      <x:c r="E332" s="8" t="str">
        <x:v>Gants</x:v>
      </x:c>
      <x:c r="F332" s="8" t="str">
        <x:v>protection</x:v>
      </x:c>
      <x:c r="G332" s="8" t="str">
        <x:v>gants_def</x:v>
      </x:c>
      <x:c r="H332" s="8" t="str">
        <x:v>+1 DEF</x:v>
      </x:c>
      <x:c r="I332" s="8" t="str">
        <x:v>1</x:v>
      </x:c>
      <x:c r="J332" s="8" t="str">
        <x:v>+1 DEF</x:v>
      </x:c>
      <x:c r="K332" s="8" t="str">
        <x:v>Les renforts aident à placer les mains au bon endroit pour détourner les coups.</x:v>
      </x:c>
      <x:c r="L332" s="8" t="str">
        <x:v>Gants de parade</x:v>
      </x:c>
      <x:c r="M332" s="8" t="str">
        <x:v>Gants | Gants / gantelets | Simple | Défense</x:v>
      </x:c>
      <x:c r="N332" s="8" t="str">
        <x:v>Rare</x:v>
      </x:c>
      <x:c r="O332" s="8" t="str">
        <x:v>Prédicat équipé/tenu</x:v>
      </x:c>
      <x:c r="P332" s="8" t="str">
        <x:v>bonus_DEF:1</x:v>
      </x:c>
      <x:c r="Q332" s="8"/>
      <x:c r="R332" s="8"/>
      <x:c r="S332" s="8"/>
      <x:c r="T332" s="8" t="str">
        <x:v>GANTS</x:v>
      </x:c>
      <x:c r="U332" s="8" t="str">
        <x:v>PASSIF</x:v>
      </x:c>
      <x:c r="V332" s="8" t="str">
        <x:v>Oui</x:v>
      </x:c>
      <x:c r="W332" s="8" t="str">
        <x:v>Oui</x:v>
      </x:c>
      <x:c r="X332" s="8" t="str">
        <x:v>COF_EXISTANT</x:v>
      </x:c>
      <x:c r="Y332" s="8" t="str">
        <x:v>Bonus de DEF actif uniquement quand l'objet est équipé/tenu.</x:v>
      </x:c>
    </x:row>
    <x:row r="333" ht="15.75" customHeight="1">
      <x:c r="A333" s="8" t="str">
        <x:v>A333</x:v>
      </x:c>
      <x:c r="B333" s="8" t="str">
        <x:v>Héritage de classe</x:v>
      </x:c>
      <x:c r="C333" s="8" t="str">
        <x:v>du "Classe" Novice</x:v>
      </x:c>
      <x:c r="D333" s="8" t="str">
        <x:v>Accessoire</x:v>
      </x:c>
      <x:c r="E333" s="8" t="str">
        <x:v>Gants</x:v>
      </x:c>
      <x:c r="F333" s="8" t="str">
        <x:v>capacite</x:v>
      </x:c>
      <x:c r="G333" s="8" t="str">
        <x:v>heritage_classe_gants</x:v>
      </x:c>
      <x:c r="H333" s="8" t="str">
        <x:v>Rang 1</x:v>
      </x:c>
      <x:c r="I333" s="8" t="str">
        <x:v>1</x:v>
      </x:c>
      <x:c r="J333" s="8" t="str">
        <x:v>Capacité de Classe Rang 1</x:v>
      </x:c>
      <x:c r="K333" s="8" t="str">
        <x:v>Les gants gravés sert de relais à une parcelle du style de combat ou du savoir d’une classe. Remplacer « Classe » par la classe choisie.</x:v>
      </x:c>
      <x:c r="L333" s="8" t="str">
        <x:v>d’héritage héroïque</x:v>
      </x:c>
      <x:c r="M333" s="8" t="str">
        <x:v>Gants | Gants / gantelets | Novice | Capacité de classe</x:v>
      </x:c>
      <x:c r="N333" s="8" t="str">
        <x:v>Rare</x:v>
      </x:c>
      <x:c r="O333" s="8" t="str">
        <x:v>Capacité de classe</x:v>
      </x:c>
      <x:c r="P333" s="8"/>
      <x:c r="Q333" s="8"/>
      <x:c r="R333" s="8"/>
      <x:c r="S333" s="8"/>
      <x:c r="T333" s="8" t="str">
        <x:v>GANTS</x:v>
      </x:c>
      <x:c r="U333" s="8" t="str">
        <x:v>CONFIGURABLE</x:v>
      </x:c>
      <x:c r="V333" s="8" t="str">
        <x:v>Non</x:v>
      </x:c>
      <x:c r="W333" s="8" t="str">
        <x:v>Non</x:v>
      </x:c>
      <x:c r="X333" s="8" t="str">
        <x:v>CONFIGURATION_OBJET</x:v>
      </x:c>
      <x:c r="Y333" s="8" t="str">
        <x:v>Le rang ne suffit pas : choisir la capacité lors de la création. Passive = prédicat/champ ; active = future liste « Objets » avec la commande COFantasy existante si disponible.</x:v>
      </x:c>
    </x:row>
    <x:row r="334" ht="15.75" customHeight="1">
      <x:c r="A334" s="8" t="str">
        <x:v>A334</x:v>
      </x:c>
      <x:c r="B334" s="8" t="str">
        <x:v>Puissance</x:v>
      </x:c>
      <x:c r="C334" s="8" t="str">
        <x:v>Puissance</x:v>
      </x:c>
      <x:c r="D334" s="8" t="str">
        <x:v>Accessoire</x:v>
      </x:c>
      <x:c r="E334" s="8" t="str">
        <x:v>Gants</x:v>
      </x:c>
      <x:c r="F334" s="8" t="str">
        <x:v>competence</x:v>
      </x:c>
      <x:c r="G334" s="8"/>
      <x:c r="H334" s="8" t="str"/>
      <x:c r="I334" s="8" t="str">
        <x:v>1</x:v>
      </x:c>
      <x:c r="J334" s="8" t="str">
        <x:v>+2 aux tests de Puissance</x:v>
      </x:c>
      <x:c r="K334" s="8" t="str">
        <x:v>Le renfort transmet mieux la force dans la prise et l’effort.</x:v>
      </x:c>
      <x:c r="L334" s="8" t="str">
        <x:v>Gantelets de force brute</x:v>
      </x:c>
      <x:c r="M334" s="8" t="str">
        <x:v>Gants | Gants / gantelets | Simple | Compétence</x:v>
      </x:c>
      <x:c r="N334" s="8" t="str">
        <x:v>Rare</x:v>
      </x:c>
      <x:c r="O334" s="8" t="str">
        <x:v>Prédicat de compétence</x:v>
      </x:c>
      <x:c r="P334" s="8" t="str">
        <x:v>bonusTests_puissance:2</x:v>
      </x:c>
      <x:c r="Q334" s="8"/>
      <x:c r="R334" s="8"/>
      <x:c r="S334" s="8"/>
      <x:c r="T334" s="8" t="str">
        <x:v>GANTS</x:v>
      </x:c>
      <x:c r="U334" s="8" t="str">
        <x:v>PASSIF</x:v>
      </x:c>
      <x:c r="V334" s="8" t="str">
        <x:v>Oui</x:v>
      </x:c>
      <x:c r="W334" s="8" t="str">
        <x:v>Oui</x:v>
      </x:c>
      <x:c r="X334" s="8" t="str">
        <x:v>COF_EXISTANT</x:v>
      </x:c>
      <x:c r="Y334" s="8" t="str">
        <x:v>Le nom de compétence est normalisé pour COFantasy.</x:v>
      </x:c>
    </x:row>
    <x:row r="335" ht="15.75" customHeight="1">
      <x:c r="A335" s="8" t="str">
        <x:v>A335</x:v>
      </x:c>
      <x:c r="B335" s="8" t="str">
        <x:v>Héritage de classe</x:v>
      </x:c>
      <x:c r="C335" s="8" t="str">
        <x:v>du "Classe" Adepte</x:v>
      </x:c>
      <x:c r="D335" s="8" t="str">
        <x:v>Accessoire</x:v>
      </x:c>
      <x:c r="E335" s="8" t="str">
        <x:v>Gants</x:v>
      </x:c>
      <x:c r="F335" s="8" t="str">
        <x:v>capacite</x:v>
      </x:c>
      <x:c r="G335" s="8" t="str">
        <x:v>heritage_classe_gants</x:v>
      </x:c>
      <x:c r="H335" s="8" t="str">
        <x:v>Rang 2</x:v>
      </x:c>
      <x:c r="I335" s="8" t="str">
        <x:v>2</x:v>
      </x:c>
      <x:c r="J335" s="8" t="str">
        <x:v>Capacité de Classe Rang 2</x:v>
      </x:c>
      <x:c r="K335" s="8" t="str">
        <x:v>Les gants gravés sert de relais à une parcelle du style de combat ou du savoir d’une classe. Remplacer « Classe » par la classe choisie.</x:v>
      </x:c>
      <x:c r="L335" s="8" t="str">
        <x:v>d’héritage héroïque</x:v>
      </x:c>
      <x:c r="M335" s="8" t="str">
        <x:v>Gants | Gants / gantelets | Adepte | Capacité de classe</x:v>
      </x:c>
      <x:c r="N335" s="8" t="str">
        <x:v>Très rare</x:v>
      </x:c>
      <x:c r="O335" s="8" t="str">
        <x:v>Capacité de classe</x:v>
      </x:c>
      <x:c r="P335" s="8"/>
      <x:c r="Q335" s="8"/>
      <x:c r="R335" s="8"/>
      <x:c r="S335" s="8"/>
      <x:c r="T335" s="8" t="str">
        <x:v>GANTS</x:v>
      </x:c>
      <x:c r="U335" s="8" t="str">
        <x:v>CONFIGURABLE</x:v>
      </x:c>
      <x:c r="V335" s="8" t="str">
        <x:v>Non</x:v>
      </x:c>
      <x:c r="W335" s="8" t="str">
        <x:v>Non</x:v>
      </x:c>
      <x:c r="X335" s="8" t="str">
        <x:v>CONFIGURATION_OBJET</x:v>
      </x:c>
      <x:c r="Y335" s="8" t="str">
        <x:v>Le rang ne suffit pas : choisir la capacité lors de la création. Passive = prédicat/champ ; active = future liste « Objets » avec la commande COFantasy existante si disponible.</x:v>
      </x:c>
    </x:row>
    <x:row r="336" ht="15.75" customHeight="1">
      <x:c r="A336" s="8" t="str">
        <x:v>A336</x:v>
      </x:c>
      <x:c r="B336" s="8" t="str">
        <x:v>Adresse</x:v>
      </x:c>
      <x:c r="C336" s="8" t="str">
        <x:v>Adresse</x:v>
      </x:c>
      <x:c r="D336" s="8" t="str">
        <x:v>Accessoire</x:v>
      </x:c>
      <x:c r="E336" s="8" t="str">
        <x:v>Gants</x:v>
      </x:c>
      <x:c r="F336" s="8" t="str">
        <x:v>competence</x:v>
      </x:c>
      <x:c r="G336" s="8"/>
      <x:c r="H336" s="8" t="str"/>
      <x:c r="I336" s="8" t="str">
        <x:v>3</x:v>
      </x:c>
      <x:c r="J336" s="8" t="str">
        <x:v>+4 aux tests de Adresse</x:v>
      </x:c>
      <x:c r="K336" s="8" t="str">
        <x:v>Le cuir fin améliore la précision des doigts et les gestes délicats. Les coutures runiques répondent à la tension des muscles.</x:v>
      </x:c>
      <x:c r="L336" s="8" t="str">
        <x:v>Gants de main sûre</x:v>
      </x:c>
      <x:c r="M336" s="8" t="str">
        <x:v>Gants | Gants / gantelets | Améliorée | Compétence</x:v>
      </x:c>
      <x:c r="N336" s="8" t="str">
        <x:v>Très rare</x:v>
      </x:c>
      <x:c r="O336" s="8" t="str">
        <x:v>Prédicat de compétence</x:v>
      </x:c>
      <x:c r="P336" s="8" t="str">
        <x:v>bonusTests_adresse:4</x:v>
      </x:c>
      <x:c r="Q336" s="8"/>
      <x:c r="R336" s="8"/>
      <x:c r="S336" s="8"/>
      <x:c r="T336" s="8" t="str">
        <x:v>GANTS</x:v>
      </x:c>
      <x:c r="U336" s="8" t="str">
        <x:v>PASSIF</x:v>
      </x:c>
      <x:c r="V336" s="8" t="str">
        <x:v>Oui</x:v>
      </x:c>
      <x:c r="W336" s="8" t="str">
        <x:v>Oui</x:v>
      </x:c>
      <x:c r="X336" s="8" t="str">
        <x:v>COF_EXISTANT</x:v>
      </x:c>
      <x:c r="Y336" s="8" t="str">
        <x:v>Le nom de compétence est normalisé pour COFantasy.</x:v>
      </x:c>
    </x:row>
    <x:row r="337" ht="15.75" customHeight="1">
      <x:c r="A337" s="8" t="str">
        <x:v>A337</x:v>
      </x:c>
      <x:c r="B337" s="8" t="str">
        <x:v>Athlétisme</x:v>
      </x:c>
      <x:c r="C337" s="8" t="str">
        <x:v>Athlétisme</x:v>
      </x:c>
      <x:c r="D337" s="8" t="str">
        <x:v>Accessoire</x:v>
      </x:c>
      <x:c r="E337" s="8" t="str">
        <x:v>Gants</x:v>
      </x:c>
      <x:c r="F337" s="8" t="str">
        <x:v>competence</x:v>
      </x:c>
      <x:c r="G337" s="8"/>
      <x:c r="H337" s="8" t="str"/>
      <x:c r="I337" s="8" t="str">
        <x:v>3</x:v>
      </x:c>
      <x:c r="J337" s="8" t="str">
        <x:v>+4 aux tests de Athlétisme</x:v>
      </x:c>
      <x:c r="K337" s="8" t="str">
        <x:v>La paume accroche mieux la pierre, le bois et les prises difficiles. Les coutures runiques répondent à la tension des muscles.</x:v>
      </x:c>
      <x:c r="L337" s="8" t="str">
        <x:v>Gants du franchisseur</x:v>
      </x:c>
      <x:c r="M337" s="8" t="str">
        <x:v>Gants | Gants / gantelets | Améliorée | Compétence</x:v>
      </x:c>
      <x:c r="N337" s="8" t="str">
        <x:v>Très rare</x:v>
      </x:c>
      <x:c r="O337" s="8" t="str">
        <x:v>Prédicat de compétence</x:v>
      </x:c>
      <x:c r="P337" s="8" t="str">
        <x:v>bonusTests_athletisme:4</x:v>
      </x:c>
      <x:c r="Q337" s="8"/>
      <x:c r="R337" s="8"/>
      <x:c r="S337" s="8"/>
      <x:c r="T337" s="8" t="str">
        <x:v>GANTS</x:v>
      </x:c>
      <x:c r="U337" s="8" t="str">
        <x:v>PASSIF</x:v>
      </x:c>
      <x:c r="V337" s="8" t="str">
        <x:v>Oui</x:v>
      </x:c>
      <x:c r="W337" s="8" t="str">
        <x:v>Oui</x:v>
      </x:c>
      <x:c r="X337" s="8" t="str">
        <x:v>COF_EXISTANT</x:v>
      </x:c>
      <x:c r="Y337" s="8" t="str">
        <x:v>Le nom de compétence est normalisé pour COFantasy.</x:v>
      </x:c>
    </x:row>
    <x:row r="338" ht="15.75" customHeight="1">
      <x:c r="A338" s="8" t="str">
        <x:v>A338</x:v>
      </x:c>
      <x:c r="B338" s="8" t="str">
        <x:v>DEF</x:v>
      </x:c>
      <x:c r="C338" s="8" t="str">
        <x:v>DEF</x:v>
      </x:c>
      <x:c r="D338" s="8" t="str">
        <x:v>Accessoire</x:v>
      </x:c>
      <x:c r="E338" s="8" t="str">
        <x:v>Gants</x:v>
      </x:c>
      <x:c r="F338" s="8" t="str">
        <x:v>protection</x:v>
      </x:c>
      <x:c r="G338" s="8" t="str">
        <x:v>gants_def</x:v>
      </x:c>
      <x:c r="H338" s="8" t="str">
        <x:v>+2 DEF</x:v>
      </x:c>
      <x:c r="I338" s="8" t="str">
        <x:v>3</x:v>
      </x:c>
      <x:c r="J338" s="8" t="str">
        <x:v>+2 DEF</x:v>
      </x:c>
      <x:c r="K338" s="8" t="str">
        <x:v>Les plaques articulées se positionnent presque d’elles-mêmes face au danger.</x:v>
      </x:c>
      <x:c r="L338" s="8" t="str">
        <x:v>Gantelets de parade supérieure</x:v>
      </x:c>
      <x:c r="M338" s="8" t="str">
        <x:v>Gants | Gants / gantelets | Améliorée | Défense</x:v>
      </x:c>
      <x:c r="N338" s="8" t="str">
        <x:v>Très rare</x:v>
      </x:c>
      <x:c r="O338" s="8" t="str">
        <x:v>Prédicat équipé/tenu</x:v>
      </x:c>
      <x:c r="P338" s="8" t="str">
        <x:v>bonus_DEF:2</x:v>
      </x:c>
      <x:c r="Q338" s="8"/>
      <x:c r="R338" s="8"/>
      <x:c r="S338" s="8"/>
      <x:c r="T338" s="8" t="str">
        <x:v>GANTS</x:v>
      </x:c>
      <x:c r="U338" s="8" t="str">
        <x:v>PASSIF</x:v>
      </x:c>
      <x:c r="V338" s="8" t="str">
        <x:v>Oui</x:v>
      </x:c>
      <x:c r="W338" s="8" t="str">
        <x:v>Oui</x:v>
      </x:c>
      <x:c r="X338" s="8" t="str">
        <x:v>COF_EXISTANT</x:v>
      </x:c>
      <x:c r="Y338" s="8" t="str">
        <x:v>Bonus de DEF actif uniquement quand l'objet est équipé/tenu.</x:v>
      </x:c>
    </x:row>
    <x:row r="339" ht="15.75" customHeight="1">
      <x:c r="A339" s="8" t="str">
        <x:v>A339</x:v>
      </x:c>
      <x:c r="B339" s="8" t="str">
        <x:v>Héritage de classe</x:v>
      </x:c>
      <x:c r="C339" s="8" t="str">
        <x:v>du "Classe" Vétéran</x:v>
      </x:c>
      <x:c r="D339" s="8" t="str">
        <x:v>Accessoire</x:v>
      </x:c>
      <x:c r="E339" s="8" t="str">
        <x:v>Gants</x:v>
      </x:c>
      <x:c r="F339" s="8" t="str">
        <x:v>capacite</x:v>
      </x:c>
      <x:c r="G339" s="8" t="str">
        <x:v>heritage_classe_gants</x:v>
      </x:c>
      <x:c r="H339" s="8" t="str">
        <x:v>Rang 3</x:v>
      </x:c>
      <x:c r="I339" s="8" t="str">
        <x:v>3</x:v>
      </x:c>
      <x:c r="J339" s="8" t="str">
        <x:v>Capacité de Classe Rang 3</x:v>
      </x:c>
      <x:c r="K339" s="8" t="str">
        <x:v>Les gants gravés sert de relais à une parcelle du style de combat ou du savoir d’une classe. Remplacer « Classe » par la classe choisie.</x:v>
      </x:c>
      <x:c r="L339" s="8" t="str">
        <x:v>d’héritage héroïque</x:v>
      </x:c>
      <x:c r="M339" s="8" t="str">
        <x:v>Gants | Gants / gantelets | Vétéran | Capacité de classe</x:v>
      </x:c>
      <x:c r="N339" s="8" t="str">
        <x:v>Épique</x:v>
      </x:c>
      <x:c r="O339" s="8" t="str">
        <x:v>Capacité de classe</x:v>
      </x:c>
      <x:c r="P339" s="8"/>
      <x:c r="Q339" s="8"/>
      <x:c r="R339" s="8"/>
      <x:c r="S339" s="8"/>
      <x:c r="T339" s="8" t="str">
        <x:v>GANTS</x:v>
      </x:c>
      <x:c r="U339" s="8" t="str">
        <x:v>CONFIGURABLE</x:v>
      </x:c>
      <x:c r="V339" s="8" t="str">
        <x:v>Non</x:v>
      </x:c>
      <x:c r="W339" s="8" t="str">
        <x:v>Non</x:v>
      </x:c>
      <x:c r="X339" s="8" t="str">
        <x:v>CONFIGURATION_OBJET</x:v>
      </x:c>
      <x:c r="Y339" s="8" t="str">
        <x:v>Le rang ne suffit pas : choisir la capacité lors de la création. Passive = prédicat/champ ; active = future liste « Objets » avec la commande COFantasy existante si disponible.</x:v>
      </x:c>
    </x:row>
    <x:row r="340" ht="15.75" customHeight="1">
      <x:c r="A340" s="8" t="str">
        <x:v>A340</x:v>
      </x:c>
      <x:c r="B340" s="8" t="str">
        <x:v>Puissance</x:v>
      </x:c>
      <x:c r="C340" s="8" t="str">
        <x:v>Puissance</x:v>
      </x:c>
      <x:c r="D340" s="8" t="str">
        <x:v>Accessoire</x:v>
      </x:c>
      <x:c r="E340" s="8" t="str">
        <x:v>Gants</x:v>
      </x:c>
      <x:c r="F340" s="8" t="str">
        <x:v>competence</x:v>
      </x:c>
      <x:c r="G340" s="8"/>
      <x:c r="H340" s="8" t="str"/>
      <x:c r="I340" s="8" t="str">
        <x:v>3</x:v>
      </x:c>
      <x:c r="J340" s="8" t="str">
        <x:v>+4 aux tests de Puissance</x:v>
      </x:c>
      <x:c r="K340" s="8" t="str">
        <x:v>Le renfort transmet mieux la force dans la prise et l’effort. Les coutures runiques répondent à la tension des muscles.</x:v>
      </x:c>
      <x:c r="L340" s="8" t="str">
        <x:v>Gantelets du colosse</x:v>
      </x:c>
      <x:c r="M340" s="8" t="str">
        <x:v>Gants | Gants / gantelets | Améliorée | Compétence</x:v>
      </x:c>
      <x:c r="N340" s="8" t="str">
        <x:v>Très rare</x:v>
      </x:c>
      <x:c r="O340" s="8" t="str">
        <x:v>Prédicat de compétence</x:v>
      </x:c>
      <x:c r="P340" s="8" t="str">
        <x:v>bonusTests_puissance:4</x:v>
      </x:c>
      <x:c r="Q340" s="8"/>
      <x:c r="R340" s="8"/>
      <x:c r="S340" s="8"/>
      <x:c r="T340" s="8" t="str">
        <x:v>GANTS</x:v>
      </x:c>
      <x:c r="U340" s="8" t="str">
        <x:v>PASSIF</x:v>
      </x:c>
      <x:c r="V340" s="8" t="str">
        <x:v>Oui</x:v>
      </x:c>
      <x:c r="W340" s="8" t="str">
        <x:v>Oui</x:v>
      </x:c>
      <x:c r="X340" s="8" t="str">
        <x:v>COF_EXISTANT</x:v>
      </x:c>
      <x:c r="Y340" s="8" t="str">
        <x:v>Le nom de compétence est normalisé pour COFantasy.</x:v>
      </x:c>
    </x:row>
    <x:row r="341" ht="15.75" customHeight="1">
      <x:c r="A341" s="8" t="str">
        <x:v>A341</x:v>
      </x:c>
      <x:c r="B341" s="8" t="str">
        <x:v>Attaque</x:v>
      </x:c>
      <x:c r="C341" s="8" t="str">
        <x:v>Attaque</x:v>
      </x:c>
      <x:c r="D341" s="8" t="str">
        <x:v>Accessoire</x:v>
      </x:c>
      <x:c r="E341" s="8" t="str">
        <x:v>Gants</x:v>
      </x:c>
      <x:c r="F341" s="8" t="str">
        <x:v>combat</x:v>
      </x:c>
      <x:c r="G341" s="8" t="str">
        <x:v>gants_attaque</x:v>
      </x:c>
      <x:c r="H341" s="8" t="str">
        <x:v>+2 aux tests d’attaque</x:v>
      </x:c>
      <x:c r="I341" s="8" t="str">
        <x:v>4</x:v>
      </x:c>
      <x:c r="J341" s="8" t="str">
        <x:v>+2 aux tests d’attaque</x:v>
      </x:c>
      <x:c r="K341" s="8" t="str">
        <x:v>Les runes de prise corrigent l’angle des attaques avec plus de précision.</x:v>
      </x:c>
      <x:c r="L341" s="8" t="str">
        <x:v>Gants du maître duelliste</x:v>
      </x:c>
      <x:c r="M341" s="8" t="str">
        <x:v>Gants | Gants / gantelets | Améliorée | Combat</x:v>
      </x:c>
      <x:c r="N341" s="8" t="str">
        <x:v>Très rare</x:v>
      </x:c>
      <x:c r="O341" s="8" t="str">
        <x:v>Patch COFantasy</x:v>
      </x:c>
      <x:c r="P341" s="8" t="str">
        <x:v>bonusAttaque:2</x:v>
      </x:c>
      <x:c r="Q341" s="8"/>
      <x:c r="R341" s="8"/>
      <x:c r="S341" s="8"/>
      <x:c r="T341" s="8" t="str">
        <x:v>GANTS</x:v>
      </x:c>
      <x:c r="U341" s="8" t="str">
        <x:v>PASSIF</x:v>
      </x:c>
      <x:c r="V341" s="8" t="str">
        <x:v>Oui</x:v>
      </x:c>
      <x:c r="W341" s="8" t="str">
        <x:v>Oui</x:v>
      </x:c>
      <x:c r="X341" s="8" t="str">
        <x:v>COF_EXISTANT</x:v>
      </x:c>
      <x:c r="Y341" s="8" t="str">
        <x:v>Nécessite le patch fourni pour appliquer le bonus générique d'attaque.</x:v>
      </x:c>
    </x:row>
    <x:row r="342" ht="15.75" customHeight="1">
      <x:c r="A342" s="8" t="str">
        <x:v>A342</x:v>
      </x:c>
      <x:c r="B342" s="8" t="str">
        <x:v>Héritage de classe</x:v>
      </x:c>
      <x:c r="C342" s="8" t="str">
        <x:v>du "Classe" Maître</x:v>
      </x:c>
      <x:c r="D342" s="8" t="str">
        <x:v>Accessoire</x:v>
      </x:c>
      <x:c r="E342" s="8" t="str">
        <x:v>Gants</x:v>
      </x:c>
      <x:c r="F342" s="8" t="str">
        <x:v>capacite</x:v>
      </x:c>
      <x:c r="G342" s="8" t="str">
        <x:v>heritage_classe_gants</x:v>
      </x:c>
      <x:c r="H342" s="8" t="str">
        <x:v>Rang 4</x:v>
      </x:c>
      <x:c r="I342" s="8" t="str">
        <x:v>4</x:v>
      </x:c>
      <x:c r="J342" s="8" t="str">
        <x:v>Capacité de Classe Rang 4</x:v>
      </x:c>
      <x:c r="K342" s="8" t="str">
        <x:v>Les gants gravés sert de relais à une parcelle du style de combat ou du savoir d’une classe. Remplacer « Classe » par la classe choisie.</x:v>
      </x:c>
      <x:c r="L342" s="8" t="str">
        <x:v>d’héritage héroïque</x:v>
      </x:c>
      <x:c r="M342" s="8" t="str">
        <x:v>Gants | Gants / gantelets | Maître | Capacité de classe</x:v>
      </x:c>
      <x:c r="N342" s="8" t="str">
        <x:v>Légendaire</x:v>
      </x:c>
      <x:c r="O342" s="8" t="str">
        <x:v>Capacité de classe</x:v>
      </x:c>
      <x:c r="P342" s="8"/>
      <x:c r="Q342" s="8"/>
      <x:c r="R342" s="8"/>
      <x:c r="S342" s="8"/>
      <x:c r="T342" s="8" t="str">
        <x:v>GANTS</x:v>
      </x:c>
      <x:c r="U342" s="8" t="str">
        <x:v>CONFIGURABLE</x:v>
      </x:c>
      <x:c r="V342" s="8" t="str">
        <x:v>Non</x:v>
      </x:c>
      <x:c r="W342" s="8" t="str">
        <x:v>Non</x:v>
      </x:c>
      <x:c r="X342" s="8" t="str">
        <x:v>CONFIGURATION_OBJET</x:v>
      </x:c>
      <x:c r="Y342" s="8" t="str">
        <x:v>Le rang ne suffit pas : choisir la capacité lors de la création. Passive = prédicat/champ ; active = future liste « Objets » avec la commande COFantasy existante si disponible.</x:v>
      </x:c>
    </x:row>
    <x:row r="343" ht="15.75" customHeight="1">
      <x:c r="A343" s="8" t="str">
        <x:v>A343</x:v>
      </x:c>
      <x:c r="B343" s="8" t="str">
        <x:v>Héritage de classe</x:v>
      </x:c>
      <x:c r="C343" s="8" t="str">
        <x:v>du "Classe" Légendaire</x:v>
      </x:c>
      <x:c r="D343" s="8" t="str">
        <x:v>Accessoire</x:v>
      </x:c>
      <x:c r="E343" s="8" t="str">
        <x:v>Gants</x:v>
      </x:c>
      <x:c r="F343" s="8" t="str">
        <x:v>capacite</x:v>
      </x:c>
      <x:c r="G343" s="8" t="str">
        <x:v>heritage_classe_gants</x:v>
      </x:c>
      <x:c r="H343" s="8" t="str">
        <x:v>Rang 5</x:v>
      </x:c>
      <x:c r="I343" s="8" t="str">
        <x:v>5</x:v>
      </x:c>
      <x:c r="J343" s="8" t="str">
        <x:v>Capacité de Classe Rang 5</x:v>
      </x:c>
      <x:c r="K343" s="8" t="str">
        <x:v>Les gants gravés sert de relais à une parcelle du style de combat ou du savoir d’une classe. Remplacer « Classe » par la classe choisie.</x:v>
      </x:c>
      <x:c r="L343" s="8" t="str">
        <x:v>d’héritage héroïque</x:v>
      </x:c>
      <x:c r="M343" s="8" t="str">
        <x:v>Gants | Gants / gantelets | Légendaire | Capacité de classe</x:v>
      </x:c>
      <x:c r="N343" s="8" t="str">
        <x:v>Mythique</x:v>
      </x:c>
      <x:c r="O343" s="8" t="str">
        <x:v>Capacité de classe</x:v>
      </x:c>
      <x:c r="P343" s="8"/>
      <x:c r="Q343" s="8"/>
      <x:c r="R343" s="8"/>
      <x:c r="S343" s="8"/>
      <x:c r="T343" s="8" t="str">
        <x:v>GANTS</x:v>
      </x:c>
      <x:c r="U343" s="8" t="str">
        <x:v>CONFIGURABLE</x:v>
      </x:c>
      <x:c r="V343" s="8" t="str">
        <x:v>Non</x:v>
      </x:c>
      <x:c r="W343" s="8" t="str">
        <x:v>Non</x:v>
      </x:c>
      <x:c r="X343" s="8" t="str">
        <x:v>CONFIGURATION_OBJET</x:v>
      </x:c>
      <x:c r="Y343" s="8" t="str">
        <x:v>Le rang ne suffit pas : choisir la capacité lors de la création. Passive = prédicat/champ ; active = future liste « Objets » avec la commande COFantasy existante si disponible.</x:v>
      </x:c>
    </x:row>
    <x:row r="344" ht="15.75" customHeight="1">
      <x:c r="A344" s="8" t="str">
        <x:v>A344</x:v>
      </x:c>
      <x:c r="B344" s="8" t="str">
        <x:v>Héritage de classe</x:v>
      </x:c>
      <x:c r="C344" s="8" t="str">
        <x:v>du "Classe" Novice</x:v>
      </x:c>
      <x:c r="D344" s="8" t="str">
        <x:v>Accessoire</x:v>
      </x:c>
      <x:c r="E344" s="8" t="str">
        <x:v>Pieds</x:v>
      </x:c>
      <x:c r="F344" s="8" t="str">
        <x:v>capacite</x:v>
      </x:c>
      <x:c r="G344" s="8" t="str">
        <x:v>heritage_classe_pieds</x:v>
      </x:c>
      <x:c r="H344" s="8" t="str">
        <x:v>Rang 1</x:v>
      </x:c>
      <x:c r="I344" s="8" t="str">
        <x:v>1</x:v>
      </x:c>
      <x:c r="J344" s="8" t="str">
        <x:v>Capacité de Classe Rang 1</x:v>
      </x:c>
      <x:c r="K344" s="8" t="str">
        <x:v>Les bottes marquées sert de relais à une parcelle du style de combat ou du savoir d’une classe. Remplacer « Classe » par la classe choisie.</x:v>
      </x:c>
      <x:c r="L344" s="8" t="str">
        <x:v>d’héritage héroïque</x:v>
      </x:c>
      <x:c r="M344" s="8" t="str">
        <x:v>Pieds | Bottes / sandales / chausses | Novice | Capacité de classe</x:v>
      </x:c>
      <x:c r="N344" s="8" t="str">
        <x:v>Rare</x:v>
      </x:c>
      <x:c r="O344" s="8" t="str">
        <x:v>Capacité de classe</x:v>
      </x:c>
      <x:c r="P344" s="8"/>
      <x:c r="Q344" s="8"/>
      <x:c r="R344" s="8"/>
      <x:c r="S344" s="8"/>
      <x:c r="T344" s="8" t="str">
        <x:v>PIEDS</x:v>
      </x:c>
      <x:c r="U344" s="8" t="str">
        <x:v>CONFIGURABLE</x:v>
      </x:c>
      <x:c r="V344" s="8" t="str">
        <x:v>Non</x:v>
      </x:c>
      <x:c r="W344" s="8" t="str">
        <x:v>Non</x:v>
      </x:c>
      <x:c r="X344" s="8" t="str">
        <x:v>CONFIGURATION_OBJET</x:v>
      </x:c>
      <x:c r="Y344" s="8" t="str">
        <x:v>Le rang ne suffit pas : choisir la capacité lors de la création. Passive = prédicat/champ ; active = future liste « Objets » avec la commande COFantasy existante si disponible.</x:v>
      </x:c>
    </x:row>
    <x:row r="345" ht="15.75" customHeight="1">
      <x:c r="A345" s="8" t="str">
        <x:v>A345</x:v>
      </x:c>
      <x:c r="B345" s="8" t="str">
        <x:v>Mouvement</x:v>
      </x:c>
      <x:c r="C345" s="8" t="str">
        <x:v>Mouvement</x:v>
      </x:c>
      <x:c r="D345" s="8" t="str">
        <x:v>Accessoire</x:v>
      </x:c>
      <x:c r="E345" s="8" t="str">
        <x:v>Pieds</x:v>
      </x:c>
      <x:c r="F345" s="8" t="str">
        <x:v>mobilite</x:v>
      </x:c>
      <x:c r="G345" s="8" t="str">
        <x:v>pieds_mouvement</x:v>
      </x:c>
      <x:c r="H345" s="8" t="str">
        <x:v>+1 m de déplacement</x:v>
      </x:c>
      <x:c r="I345" s="8" t="str">
        <x:v>1</x:v>
      </x:c>
      <x:c r="J345" s="8" t="str">
        <x:v>+1 m de déplacement</x:v>
      </x:c>
      <x:c r="K345" s="8" t="str">
        <x:v>Les semelles allègent chaque appui et rendent la marche plus nerveuse.</x:v>
      </x:c>
      <x:c r="L345" s="8" t="str">
        <x:v>Bottes de marche vive</x:v>
      </x:c>
      <x:c r="M345" s="8" t="str">
        <x:v>Pieds | Bottes / sandales / chausses | Simple | Mouvement</x:v>
      </x:c>
      <x:c r="N345" s="8" t="str">
        <x:v>Rare</x:v>
      </x:c>
      <x:c r="O345" s="8" t="str">
        <x:v>Feuille</x:v>
      </x:c>
      <x:c r="P345" s="8" t="str">
        <x:v>bonusMouvement:1</x:v>
      </x:c>
      <x:c r="Q345" s="8"/>
      <x:c r="R345" s="8"/>
      <x:c r="S345" s="8"/>
      <x:c r="T345" s="8" t="str">
        <x:v>PIEDS</x:v>
      </x:c>
      <x:c r="U345" s="8" t="str">
        <x:v>PASSIF</x:v>
      </x:c>
      <x:c r="V345" s="8" t="str">
        <x:v>Oui</x:v>
      </x:c>
      <x:c r="W345" s="8" t="str">
        <x:v>Oui</x:v>
      </x:c>
      <x:c r="X345" s="8" t="str">
        <x:v>COF_EXISTANT</x:v>
      </x:c>
      <x:c r="Y345" s="8" t="str">
        <x:v>Le sheetworker ajoute ce bonus au mouvement affiché.</x:v>
      </x:c>
    </x:row>
    <x:row r="346" ht="15.75" customHeight="1">
      <x:c r="A346" s="8" t="str">
        <x:v>A346</x:v>
      </x:c>
      <x:c r="B346" s="8" t="str">
        <x:v>RD Terre</x:v>
      </x:c>
      <x:c r="C346" s="8" t="str">
        <x:v>RD Acide</x:v>
      </x:c>
      <x:c r="D346" s="8" t="str">
        <x:v>Accessoire</x:v>
      </x:c>
      <x:c r="E346" s="8" t="str">
        <x:v>Pieds</x:v>
      </x:c>
      <x:c r="F346" s="8" t="str">
        <x:v>protection</x:v>
      </x:c>
      <x:c r="G346" s="8" t="str">
        <x:v>pieds_rd_terre</x:v>
      </x:c>
      <x:c r="H346" s="8" t="str">
        <x:v>RD 2 contre les DM d'terre</x:v>
      </x:c>
      <x:c r="I346" s="8" t="str">
        <x:v>1</x:v>
      </x:c>
      <x:c r="J346" s="8" t="str">
        <x:v>RD 2 contre les DM d'terre</x:v>
      </x:c>
      <x:c r="K346" s="8" t="str">
        <x:v>Le vernis protège les semelles des flaques corrosives.</x:v>
      </x:c>
      <x:c r="L346" s="8" t="str">
        <x:v>Bottes vernies à la résine</x:v>
      </x:c>
      <x:c r="M346" s="8" t="str">
        <x:v>Pieds | Bottes / sandales / chausses | Simple | Résistance magique</x:v>
      </x:c>
      <x:c r="N346" s="8" t="str">
        <x:v>Rare</x:v>
      </x:c>
      <x:c r="O346" s="8" t="str">
        <x:v>Prédicat équipé</x:v>
      </x:c>
      <x:c r="P346" s="8" t="str">
        <x:v>bonus_RD::acide:2</x:v>
      </x:c>
      <x:c r="Q346" s="8"/>
      <x:c r="R346" s="8"/>
      <x:c r="S346" s="8"/>
      <x:c r="T346" s="8" t="str">
        <x:v>PIEDS</x:v>
      </x:c>
      <x:c r="U346" s="8" t="str">
        <x:v>PASSIF</x:v>
      </x:c>
      <x:c r="V346" s="8" t="str">
        <x:v>Oui</x:v>
      </x:c>
      <x:c r="W346" s="8" t="str">
        <x:v>Oui</x:v>
      </x:c>
      <x:c r="X346" s="8" t="str">
        <x:v>COF_EXISTANT</x:v>
      </x:c>
      <x:c r="Y346" s="8" t="str">
        <x:v>Pris en compte par le moteur RD quand l'objet est équipé.</x:v>
      </x:c>
    </x:row>
    <x:row r="347" ht="15.75" customHeight="1">
      <x:c r="A347" s="8" t="str">
        <x:v>A347</x:v>
      </x:c>
      <x:c r="B347" s="8" t="str">
        <x:v>RD Contondant</x:v>
      </x:c>
      <x:c r="C347" s="8" t="str">
        <x:v>RD Contondant</x:v>
      </x:c>
      <x:c r="D347" s="8" t="str">
        <x:v>Accessoire</x:v>
      </x:c>
      <x:c r="E347" s="8" t="str">
        <x:v>Pieds</x:v>
      </x:c>
      <x:c r="F347" s="8" t="str">
        <x:v>protection</x:v>
      </x:c>
      <x:c r="G347" s="8" t="str">
        <x:v>pieds_rd_contondant</x:v>
      </x:c>
      <x:c r="H347" s="8" t="str">
        <x:v>RD 2 contre les DM contondants</x:v>
      </x:c>
      <x:c r="I347" s="8" t="str">
        <x:v>1</x:v>
      </x:c>
      <x:c r="J347" s="8" t="str">
        <x:v>RD 2 contre les DM contondants</x:v>
      </x:c>
      <x:c r="K347" s="8" t="str">
        <x:v>Les semelles et renforts absorbent une partie des chocs.</x:v>
      </x:c>
      <x:c r="L347" s="8" t="str">
        <x:v>Bottes amortissantes</x:v>
      </x:c>
      <x:c r="M347" s="8" t="str">
        <x:v>Pieds | Bottes / sandales / chausses | Simple | Résistance physique</x:v>
      </x:c>
      <x:c r="N347" s="8" t="str">
        <x:v>Rare</x:v>
      </x:c>
      <x:c r="O347" s="8" t="str">
        <x:v>Prédicat équipé</x:v>
      </x:c>
      <x:c r="P347" s="8" t="str">
        <x:v>bonus_RD::contondant:2</x:v>
      </x:c>
      <x:c r="Q347" s="8"/>
      <x:c r="R347" s="8"/>
      <x:c r="S347" s="8"/>
      <x:c r="T347" s="8" t="str">
        <x:v>PIEDS</x:v>
      </x:c>
      <x:c r="U347" s="8" t="str">
        <x:v>PASSIF</x:v>
      </x:c>
      <x:c r="V347" s="8" t="str">
        <x:v>Oui</x:v>
      </x:c>
      <x:c r="W347" s="8" t="str">
        <x:v>Oui</x:v>
      </x:c>
      <x:c r="X347" s="8" t="str">
        <x:v>COF_EXISTANT</x:v>
      </x:c>
      <x:c r="Y347" s="8" t="str">
        <x:v>Pris en compte par le moteur RD quand l'objet est équipé.</x:v>
      </x:c>
    </x:row>
    <x:row r="348" ht="15.75" customHeight="1">
      <x:c r="A348" s="8" t="str">
        <x:v>A348</x:v>
      </x:c>
      <x:c r="B348" s="8" t="str">
        <x:v>RD Feu</x:v>
      </x:c>
      <x:c r="C348" s="8" t="str">
        <x:v>RD Feu</x:v>
      </x:c>
      <x:c r="D348" s="8" t="str">
        <x:v>Accessoire</x:v>
      </x:c>
      <x:c r="E348" s="8" t="str">
        <x:v>Pieds</x:v>
      </x:c>
      <x:c r="F348" s="8" t="str">
        <x:v>protection</x:v>
      </x:c>
      <x:c r="G348" s="8" t="str">
        <x:v>pieds_rd_feu</x:v>
      </x:c>
      <x:c r="H348" s="8" t="str">
        <x:v>RD 2 contre les DM de feu</x:v>
      </x:c>
      <x:c r="I348" s="8" t="str">
        <x:v>1</x:v>
      </x:c>
      <x:c r="J348" s="8" t="str">
        <x:v>RD 2 contre les DM de feu</x:v>
      </x:c>
      <x:c r="K348" s="8" t="str">
        <x:v>Les semelles sont traitées contre les braises et la chaleur.</x:v>
      </x:c>
      <x:c r="L348" s="8" t="str">
        <x:v>Bottes cendrées</x:v>
      </x:c>
      <x:c r="M348" s="8" t="str">
        <x:v>Pieds | Bottes / sandales / chausses | Simple | Résistance magique</x:v>
      </x:c>
      <x:c r="N348" s="8" t="str">
        <x:v>Rare</x:v>
      </x:c>
      <x:c r="O348" s="8" t="str">
        <x:v>Prédicat équipé</x:v>
      </x:c>
      <x:c r="P348" s="8" t="str">
        <x:v>bonus_RD::feu:2</x:v>
      </x:c>
      <x:c r="Q348" s="8"/>
      <x:c r="R348" s="8"/>
      <x:c r="S348" s="8"/>
      <x:c r="T348" s="8" t="str">
        <x:v>PIEDS</x:v>
      </x:c>
      <x:c r="U348" s="8" t="str">
        <x:v>PASSIF</x:v>
      </x:c>
      <x:c r="V348" s="8" t="str">
        <x:v>Oui</x:v>
      </x:c>
      <x:c r="W348" s="8" t="str">
        <x:v>Oui</x:v>
      </x:c>
      <x:c r="X348" s="8" t="str">
        <x:v>COF_EXISTANT</x:v>
      </x:c>
      <x:c r="Y348" s="8" t="str">
        <x:v>Pris en compte par le moteur RD quand l'objet est équipé.</x:v>
      </x:c>
    </x:row>
    <x:row r="349" ht="15.75" customHeight="1">
      <x:c r="A349" s="8" t="str">
        <x:v>A349</x:v>
      </x:c>
      <x:c r="B349" s="8" t="str">
        <x:v>RD Air</x:v>
      </x:c>
      <x:c r="C349" s="8" t="str">
        <x:v>RD Foudre</x:v>
      </x:c>
      <x:c r="D349" s="8" t="str">
        <x:v>Accessoire</x:v>
      </x:c>
      <x:c r="E349" s="8" t="str">
        <x:v>Pieds</x:v>
      </x:c>
      <x:c r="F349" s="8" t="str">
        <x:v>protection</x:v>
      </x:c>
      <x:c r="G349" s="8" t="str">
        <x:v>pieds_rd_electrique</x:v>
      </x:c>
      <x:c r="H349" s="8" t="str">
        <x:v>RD 2 contre les DM de air</x:v>
      </x:c>
      <x:c r="I349" s="8" t="str">
        <x:v>1</x:v>
      </x:c>
      <x:c r="J349" s="8" t="str">
        <x:v>RD 2 contre les DM de air</x:v>
      </x:c>
      <x:c r="K349" s="8" t="str">
        <x:v>Les clous détournent une partie des arcs airs.</x:v>
      </x:c>
      <x:c r="L349" s="8" t="str">
        <x:v>Bottes aux clous de cuivre</x:v>
      </x:c>
      <x:c r="M349" s="8" t="str">
        <x:v>Pieds | Bottes / sandales / chausses | Simple | Résistance magique</x:v>
      </x:c>
      <x:c r="N349" s="8" t="str">
        <x:v>Rare</x:v>
      </x:c>
      <x:c r="O349" s="8" t="str">
        <x:v>Prédicat équipé</x:v>
      </x:c>
      <x:c r="P349" s="8" t="str">
        <x:v>bonus_RD::electrique:2</x:v>
      </x:c>
      <x:c r="Q349" s="8"/>
      <x:c r="R349" s="8"/>
      <x:c r="S349" s="8"/>
      <x:c r="T349" s="8" t="str">
        <x:v>PIEDS</x:v>
      </x:c>
      <x:c r="U349" s="8" t="str">
        <x:v>PASSIF</x:v>
      </x:c>
      <x:c r="V349" s="8" t="str">
        <x:v>Oui</x:v>
      </x:c>
      <x:c r="W349" s="8" t="str">
        <x:v>Oui</x:v>
      </x:c>
      <x:c r="X349" s="8" t="str">
        <x:v>COF_EXISTANT</x:v>
      </x:c>
      <x:c r="Y349" s="8" t="str">
        <x:v>Pris en compte par le moteur RD quand l'objet est équipé.</x:v>
      </x:c>
    </x:row>
    <x:row r="350" ht="15.75" customHeight="1">
      <x:c r="A350" s="8" t="str">
        <x:v>A350</x:v>
      </x:c>
      <x:c r="B350" s="8" t="str">
        <x:v>RD Eau</x:v>
      </x:c>
      <x:c r="C350" s="8" t="str">
        <x:v>RD Froid</x:v>
      </x:c>
      <x:c r="D350" s="8" t="str">
        <x:v>Accessoire</x:v>
      </x:c>
      <x:c r="E350" s="8" t="str">
        <x:v>Pieds</x:v>
      </x:c>
      <x:c r="F350" s="8" t="str">
        <x:v>protection</x:v>
      </x:c>
      <x:c r="G350" s="8" t="str">
        <x:v>pieds_rd_eau</x:v>
      </x:c>
      <x:c r="H350" s="8" t="str">
        <x:v>RD 2 contre les DM de eau</x:v>
      </x:c>
      <x:c r="I350" s="8" t="str">
        <x:v>1</x:v>
      </x:c>
      <x:c r="J350" s="8" t="str">
        <x:v>RD 2 contre les DM de eau</x:v>
      </x:c>
      <x:c r="K350" s="8" t="str">
        <x:v>La doublure protège les pieds du eau qui remonte du sol.</x:v>
      </x:c>
      <x:c r="L350" s="8" t="str">
        <x:v>Bottes doublées de laine blanche</x:v>
      </x:c>
      <x:c r="M350" s="8" t="str">
        <x:v>Pieds | Bottes / sandales / chausses | Simple | Résistance magique</x:v>
      </x:c>
      <x:c r="N350" s="8" t="str">
        <x:v>Rare</x:v>
      </x:c>
      <x:c r="O350" s="8" t="str">
        <x:v>Prédicat équipé</x:v>
      </x:c>
      <x:c r="P350" s="8" t="str">
        <x:v>bonus_RD::froid:2</x:v>
      </x:c>
      <x:c r="Q350" s="8"/>
      <x:c r="R350" s="8"/>
      <x:c r="S350" s="8"/>
      <x:c r="T350" s="8" t="str">
        <x:v>PIEDS</x:v>
      </x:c>
      <x:c r="U350" s="8" t="str">
        <x:v>PASSIF</x:v>
      </x:c>
      <x:c r="V350" s="8" t="str">
        <x:v>Oui</x:v>
      </x:c>
      <x:c r="W350" s="8" t="str">
        <x:v>Oui</x:v>
      </x:c>
      <x:c r="X350" s="8" t="str">
        <x:v>COF_EXISTANT</x:v>
      </x:c>
      <x:c r="Y350" s="8" t="str">
        <x:v>Pris en compte par le moteur RD quand l'objet est équipé.</x:v>
      </x:c>
    </x:row>
    <x:row r="351" ht="15.75" customHeight="1">
      <x:c r="A351" s="8" t="str">
        <x:v>A351</x:v>
      </x:c>
      <x:c r="B351" s="8" t="str">
        <x:v>RD Perforant</x:v>
      </x:c>
      <x:c r="C351" s="8" t="str">
        <x:v>RD Perforant</x:v>
      </x:c>
      <x:c r="D351" s="8" t="str">
        <x:v>Accessoire</x:v>
      </x:c>
      <x:c r="E351" s="8" t="str">
        <x:v>Pieds</x:v>
      </x:c>
      <x:c r="F351" s="8" t="str">
        <x:v>protection</x:v>
      </x:c>
      <x:c r="G351" s="8" t="str">
        <x:v>pieds_rd_percant</x:v>
      </x:c>
      <x:c r="H351" s="8" t="str">
        <x:v>RD 2 contre les DM perforants</x:v>
      </x:c>
      <x:c r="I351" s="8" t="str">
        <x:v>1</x:v>
      </x:c>
      <x:c r="J351" s="8" t="str">
        <x:v>RD 2 contre les DM perforants</x:v>
      </x:c>
      <x:c r="K351" s="8" t="str">
        <x:v>Les couches denses protègent contre les pointes et pièges perforants.</x:v>
      </x:c>
      <x:c r="L351" s="8" t="str">
        <x:v>Bottes à semelles feuilletées</x:v>
      </x:c>
      <x:c r="M351" s="8" t="str">
        <x:v>Pieds | Bottes / sandales / chausses | Simple | Résistance physique</x:v>
      </x:c>
      <x:c r="N351" s="8" t="str">
        <x:v>Rare</x:v>
      </x:c>
      <x:c r="O351" s="8" t="str">
        <x:v>Prédicat équipé</x:v>
      </x:c>
      <x:c r="P351" s="8" t="str">
        <x:v>bonus_RD::percant:2</x:v>
      </x:c>
      <x:c r="Q351" s="8"/>
      <x:c r="R351" s="8"/>
      <x:c r="S351" s="8"/>
      <x:c r="T351" s="8" t="str">
        <x:v>PIEDS</x:v>
      </x:c>
      <x:c r="U351" s="8" t="str">
        <x:v>PASSIF</x:v>
      </x:c>
      <x:c r="V351" s="8" t="str">
        <x:v>Oui</x:v>
      </x:c>
      <x:c r="W351" s="8" t="str">
        <x:v>Oui</x:v>
      </x:c>
      <x:c r="X351" s="8" t="str">
        <x:v>COF_EXISTANT</x:v>
      </x:c>
      <x:c r="Y351" s="8" t="str">
        <x:v>Pris en compte par le moteur RD quand l'objet est équipé.</x:v>
      </x:c>
    </x:row>
    <x:row r="352" ht="15.75" customHeight="1">
      <x:c r="A352" s="8" t="str">
        <x:v>A352</x:v>
      </x:c>
      <x:c r="B352" s="8" t="str">
        <x:v>RD Toxique</x:v>
      </x:c>
      <x:c r="C352" s="8" t="str">
        <x:v>RD Poison</x:v>
      </x:c>
      <x:c r="D352" s="8" t="str">
        <x:v>Accessoire</x:v>
      </x:c>
      <x:c r="E352" s="8" t="str">
        <x:v>Pieds</x:v>
      </x:c>
      <x:c r="F352" s="8" t="str">
        <x:v>protection</x:v>
      </x:c>
      <x:c r="G352" s="8" t="str">
        <x:v>pieds_rd_toxique</x:v>
      </x:c>
      <x:c r="H352" s="8" t="str">
        <x:v>RD 2 contre les DM de toxique</x:v>
      </x:c>
      <x:c r="I352" s="8" t="str">
        <x:v>1</x:v>
      </x:c>
      <x:c r="J352" s="8" t="str">
        <x:v>RD 2 contre les DM de toxique</x:v>
      </x:c>
      <x:c r="K352" s="8" t="str">
        <x:v>Les coutures portent des baumes qui freinent la contamination.</x:v>
      </x:c>
      <x:c r="L352" s="8" t="str">
        <x:v>Bottes d’herboriste antitoxique</x:v>
      </x:c>
      <x:c r="M352" s="8" t="str">
        <x:v>Pieds | Bottes / sandales / chausses | Simple | Résistance magique</x:v>
      </x:c>
      <x:c r="N352" s="8" t="str">
        <x:v>Rare</x:v>
      </x:c>
      <x:c r="O352" s="8" t="str">
        <x:v>Prédicat équipé</x:v>
      </x:c>
      <x:c r="P352" s="8" t="str">
        <x:v>bonus_RD::poison:2</x:v>
      </x:c>
      <x:c r="Q352" s="8"/>
      <x:c r="R352" s="8"/>
      <x:c r="S352" s="8"/>
      <x:c r="T352" s="8" t="str">
        <x:v>PIEDS</x:v>
      </x:c>
      <x:c r="U352" s="8" t="str">
        <x:v>PASSIF</x:v>
      </x:c>
      <x:c r="V352" s="8" t="str">
        <x:v>Oui</x:v>
      </x:c>
      <x:c r="W352" s="8" t="str">
        <x:v>Oui</x:v>
      </x:c>
      <x:c r="X352" s="8" t="str">
        <x:v>COF_EXISTANT</x:v>
      </x:c>
      <x:c r="Y352" s="8" t="str">
        <x:v>Pris en compte par le moteur RD quand l'objet est équipé.</x:v>
      </x:c>
    </x:row>
    <x:row r="353" ht="15.75" customHeight="1">
      <x:c r="A353" s="8" t="str">
        <x:v>A353</x:v>
      </x:c>
      <x:c r="B353" s="8" t="str">
        <x:v>RD Tranchant</x:v>
      </x:c>
      <x:c r="C353" s="8" t="str">
        <x:v>RD Tranchant</x:v>
      </x:c>
      <x:c r="D353" s="8" t="str">
        <x:v>Accessoire</x:v>
      </x:c>
      <x:c r="E353" s="8" t="str">
        <x:v>Pieds</x:v>
      </x:c>
      <x:c r="F353" s="8" t="str">
        <x:v>protection</x:v>
      </x:c>
      <x:c r="G353" s="8" t="str">
        <x:v>pieds_rd_tranchant</x:v>
      </x:c>
      <x:c r="H353" s="8" t="str">
        <x:v>RD 2 contre les DM tranchants</x:v>
      </x:c>
      <x:c r="I353" s="8" t="str">
        <x:v>1</x:v>
      </x:c>
      <x:c r="J353" s="8" t="str">
        <x:v>RD 2 contre les DM tranchants</x:v>
      </x:c>
      <x:c r="K353" s="8" t="str">
        <x:v>Les renforts protègent les chevilles et détournent les coupes basses.</x:v>
      </x:c>
      <x:c r="L353" s="8" t="str">
        <x:v>Bottes à garde-lames</x:v>
      </x:c>
      <x:c r="M353" s="8" t="str">
        <x:v>Pieds | Bottes / sandales / chausses | Simple | Résistance physique</x:v>
      </x:c>
      <x:c r="N353" s="8" t="str">
        <x:v>Rare</x:v>
      </x:c>
      <x:c r="O353" s="8" t="str">
        <x:v>Prédicat équipé</x:v>
      </x:c>
      <x:c r="P353" s="8" t="str">
        <x:v>bonus_RD::tranchant:2</x:v>
      </x:c>
      <x:c r="Q353" s="8"/>
      <x:c r="R353" s="8"/>
      <x:c r="S353" s="8"/>
      <x:c r="T353" s="8" t="str">
        <x:v>PIEDS</x:v>
      </x:c>
      <x:c r="U353" s="8" t="str">
        <x:v>PASSIF</x:v>
      </x:c>
      <x:c r="V353" s="8" t="str">
        <x:v>Oui</x:v>
      </x:c>
      <x:c r="W353" s="8" t="str">
        <x:v>Oui</x:v>
      </x:c>
      <x:c r="X353" s="8" t="str">
        <x:v>COF_EXISTANT</x:v>
      </x:c>
      <x:c r="Y353" s="8" t="str">
        <x:v>Pris en compte par le moteur RD quand l'objet est équipé.</x:v>
      </x:c>
    </x:row>
    <x:row r="354" ht="15.75" customHeight="1">
      <x:c r="A354" s="8" t="str">
        <x:v>A354</x:v>
      </x:c>
      <x:c r="B354" s="8" t="str">
        <x:v>Héritage de classe</x:v>
      </x:c>
      <x:c r="C354" s="8" t="str">
        <x:v>du "Classe" Adepte</x:v>
      </x:c>
      <x:c r="D354" s="8" t="str">
        <x:v>Accessoire</x:v>
      </x:c>
      <x:c r="E354" s="8" t="str">
        <x:v>Pieds</x:v>
      </x:c>
      <x:c r="F354" s="8" t="str">
        <x:v>capacite</x:v>
      </x:c>
      <x:c r="G354" s="8" t="str">
        <x:v>heritage_classe_pieds</x:v>
      </x:c>
      <x:c r="H354" s="8" t="str">
        <x:v>Rang 2</x:v>
      </x:c>
      <x:c r="I354" s="8" t="str">
        <x:v>2</x:v>
      </x:c>
      <x:c r="J354" s="8" t="str">
        <x:v>Capacité de Classe Rang 2</x:v>
      </x:c>
      <x:c r="K354" s="8" t="str">
        <x:v>Les bottes marquées sert de relais à une parcelle du style de combat ou du savoir d’une classe. Remplacer « Classe » par la classe choisie.</x:v>
      </x:c>
      <x:c r="L354" s="8" t="str">
        <x:v>d’héritage héroïque</x:v>
      </x:c>
      <x:c r="M354" s="8" t="str">
        <x:v>Pieds | Bottes / sandales / chausses | Adepte | Capacité de classe</x:v>
      </x:c>
      <x:c r="N354" s="8" t="str">
        <x:v>Très rare</x:v>
      </x:c>
      <x:c r="O354" s="8" t="str">
        <x:v>Capacité de classe</x:v>
      </x:c>
      <x:c r="P354" s="8"/>
      <x:c r="Q354" s="8"/>
      <x:c r="R354" s="8"/>
      <x:c r="S354" s="8"/>
      <x:c r="T354" s="8" t="str">
        <x:v>PIEDS</x:v>
      </x:c>
      <x:c r="U354" s="8" t="str">
        <x:v>CONFIGURABLE</x:v>
      </x:c>
      <x:c r="V354" s="8" t="str">
        <x:v>Non</x:v>
      </x:c>
      <x:c r="W354" s="8" t="str">
        <x:v>Non</x:v>
      </x:c>
      <x:c r="X354" s="8" t="str">
        <x:v>CONFIGURATION_OBJET</x:v>
      </x:c>
      <x:c r="Y354" s="8" t="str">
        <x:v>Le rang ne suffit pas : choisir la capacité lors de la création. Passive = prédicat/champ ; active = future liste « Objets » avec la commande COFantasy existante si disponible.</x:v>
      </x:c>
    </x:row>
    <x:row r="355" ht="15.75" customHeight="1">
      <x:c r="A355" s="8" t="str">
        <x:v>A355</x:v>
      </x:c>
      <x:c r="B355" s="8" t="str">
        <x:v>Héritage de classe</x:v>
      </x:c>
      <x:c r="C355" s="8" t="str">
        <x:v>du "Classe" Vétéran</x:v>
      </x:c>
      <x:c r="D355" s="8" t="str">
        <x:v>Accessoire</x:v>
      </x:c>
      <x:c r="E355" s="8" t="str">
        <x:v>Pieds</x:v>
      </x:c>
      <x:c r="F355" s="8" t="str">
        <x:v>capacite</x:v>
      </x:c>
      <x:c r="G355" s="8" t="str">
        <x:v>heritage_classe_pieds</x:v>
      </x:c>
      <x:c r="H355" s="8" t="str">
        <x:v>Rang 3</x:v>
      </x:c>
      <x:c r="I355" s="8" t="str">
        <x:v>3</x:v>
      </x:c>
      <x:c r="J355" s="8" t="str">
        <x:v>Capacité de Classe Rang 3</x:v>
      </x:c>
      <x:c r="K355" s="8" t="str">
        <x:v>Les bottes marquées sert de relais à une parcelle du style de combat ou du savoir d’une classe. Remplacer « Classe » par la classe choisie.</x:v>
      </x:c>
      <x:c r="L355" s="8" t="str">
        <x:v>d’héritage héroïque</x:v>
      </x:c>
      <x:c r="M355" s="8" t="str">
        <x:v>Pieds | Bottes / sandales / chausses | Vétéran | Capacité de classe</x:v>
      </x:c>
      <x:c r="N355" s="8" t="str">
        <x:v>Épique</x:v>
      </x:c>
      <x:c r="O355" s="8" t="str">
        <x:v>Capacité de classe</x:v>
      </x:c>
      <x:c r="P355" s="8"/>
      <x:c r="Q355" s="8"/>
      <x:c r="R355" s="8"/>
      <x:c r="S355" s="8"/>
      <x:c r="T355" s="8" t="str">
        <x:v>PIEDS</x:v>
      </x:c>
      <x:c r="U355" s="8" t="str">
        <x:v>CONFIGURABLE</x:v>
      </x:c>
      <x:c r="V355" s="8" t="str">
        <x:v>Non</x:v>
      </x:c>
      <x:c r="W355" s="8" t="str">
        <x:v>Non</x:v>
      </x:c>
      <x:c r="X355" s="8" t="str">
        <x:v>CONFIGURATION_OBJET</x:v>
      </x:c>
      <x:c r="Y355" s="8" t="str">
        <x:v>Le rang ne suffit pas : choisir la capacité lors de la création. Passive = prédicat/champ ; active = future liste « Objets » avec la commande COFantasy existante si disponible.</x:v>
      </x:c>
    </x:row>
    <x:row r="356" ht="15.75" customHeight="1">
      <x:c r="A356" s="8" t="str">
        <x:v>A356</x:v>
      </x:c>
      <x:c r="B356" s="8" t="str">
        <x:v>Immunité immobilisé</x:v>
      </x:c>
      <x:c r="C356" s="8" t="str">
        <x:v>Immunité immobilisé</x:v>
      </x:c>
      <x:c r="D356" s="8" t="str">
        <x:v>Accessoire</x:v>
      </x:c>
      <x:c r="E356" s="8" t="str">
        <x:v>Pieds</x:v>
      </x:c>
      <x:c r="F356" s="8" t="str">
        <x:v>protection</x:v>
      </x:c>
      <x:c r="G356" s="8"/>
      <x:c r="H356" s="8" t="str"/>
      <x:c r="I356" s="8" t="str">
        <x:v>3</x:v>
      </x:c>
      <x:c r="J356" s="8" t="str">
        <x:v>Immunité à l’état immobilisé</x:v>
      </x:c>
      <x:c r="K356" s="8" t="str">
        <x:v>Les bottes brisent l’emprise qui cherche à clouer le porteur sur place.</x:v>
      </x:c>
      <x:c r="L356" s="8" t="str">
        <x:v>Bottes d’ancrage vivant</x:v>
      </x:c>
      <x:c r="M356" s="8" t="str">
        <x:v>Pieds | Bottes / sandales / chausses | Unique | Immunité d’état</x:v>
      </x:c>
      <x:c r="N356" s="8" t="str">
        <x:v>Très rare</x:v>
      </x:c>
      <x:c r="O356" s="8" t="str">
        <x:v>Prédicat d'immunité</x:v>
      </x:c>
      <x:c r="P356" s="8" t="str">
        <x:v>immunite_immobilise:1</x:v>
      </x:c>
      <x:c r="Q356" s="8"/>
      <x:c r="R356" s="8"/>
      <x:c r="S356" s="8"/>
      <x:c r="T356" s="8" t="str">
        <x:v>PIEDS</x:v>
      </x:c>
      <x:c r="U356" s="8" t="str">
        <x:v>PASSIF</x:v>
      </x:c>
      <x:c r="V356" s="8" t="str">
        <x:v>Oui</x:v>
      </x:c>
      <x:c r="W356" s="8" t="str">
        <x:v>Oui</x:v>
      </x:c>
      <x:c r="X356" s="8" t="str">
        <x:v>COF_EXISTANT</x:v>
      </x:c>
      <x:c r="Y356" s="8" t="str">
        <x:v>État COFantasy reconnu.</x:v>
      </x:c>
    </x:row>
    <x:row r="357" ht="15.75" customHeight="1">
      <x:c r="A357" s="8" t="str">
        <x:v>A357</x:v>
      </x:c>
      <x:c r="B357" s="8" t="str">
        <x:v>Immunité ralenti</x:v>
      </x:c>
      <x:c r="C357" s="8" t="str">
        <x:v>Immunité ralenti</x:v>
      </x:c>
      <x:c r="D357" s="8" t="str">
        <x:v>Accessoire</x:v>
      </x:c>
      <x:c r="E357" s="8" t="str">
        <x:v>Pieds</x:v>
      </x:c>
      <x:c r="F357" s="8" t="str">
        <x:v>protection</x:v>
      </x:c>
      <x:c r="G357" s="8"/>
      <x:c r="H357" s="8" t="str"/>
      <x:c r="I357" s="8" t="str">
        <x:v>3</x:v>
      </x:c>
      <x:c r="J357" s="8" t="str">
        <x:v>Immunité à l’état ralenti</x:v>
      </x:c>
      <x:c r="K357" s="8" t="str">
        <x:v>Les semelles refusent la lourdeur magique et conservent le rythme du porteur.</x:v>
      </x:c>
      <x:c r="L357" s="8" t="str">
        <x:v>Bottes du pas libre</x:v>
      </x:c>
      <x:c r="M357" s="8" t="str">
        <x:v>Pieds | Bottes / sandales / chausses | Unique | Immunité d’état</x:v>
      </x:c>
      <x:c r="N357" s="8" t="str">
        <x:v>Très rare</x:v>
      </x:c>
      <x:c r="O357" s="8" t="str">
        <x:v>Prédicat d'immunité</x:v>
      </x:c>
      <x:c r="P357" s="8" t="str">
        <x:v>immunite_ralenti:1</x:v>
      </x:c>
      <x:c r="Q357" s="8"/>
      <x:c r="R357" s="8"/>
      <x:c r="S357" s="8"/>
      <x:c r="T357" s="8" t="str">
        <x:v>PIEDS</x:v>
      </x:c>
      <x:c r="U357" s="8" t="str">
        <x:v>PASSIF</x:v>
      </x:c>
      <x:c r="V357" s="8" t="str">
        <x:v>Oui</x:v>
      </x:c>
      <x:c r="W357" s="8" t="str">
        <x:v>Oui</x:v>
      </x:c>
      <x:c r="X357" s="8" t="str">
        <x:v>COF_EXISTANT</x:v>
      </x:c>
      <x:c r="Y357" s="8" t="str">
        <x:v>État COFantasy reconnu.</x:v>
      </x:c>
    </x:row>
    <x:row r="358" ht="15.75" customHeight="1">
      <x:c r="A358" s="8" t="str">
        <x:v>A358</x:v>
      </x:c>
      <x:c r="B358" s="8" t="str">
        <x:v>Mouvement</x:v>
      </x:c>
      <x:c r="C358" s="8" t="str">
        <x:v>Mouvement</x:v>
      </x:c>
      <x:c r="D358" s="8" t="str">
        <x:v>Accessoire</x:v>
      </x:c>
      <x:c r="E358" s="8" t="str">
        <x:v>Pieds</x:v>
      </x:c>
      <x:c r="F358" s="8" t="str">
        <x:v>mobilite</x:v>
      </x:c>
      <x:c r="G358" s="8" t="str">
        <x:v>pieds_mouvement</x:v>
      </x:c>
      <x:c r="H358" s="8" t="str">
        <x:v>+3 m de déplacement</x:v>
      </x:c>
      <x:c r="I358" s="8" t="str">
        <x:v>3</x:v>
      </x:c>
      <x:c r="J358" s="8" t="str">
        <x:v>+3 m de déplacement</x:v>
      </x:c>
      <x:c r="K358" s="8" t="str">
        <x:v>La magie propulse les foulées sans déséquilibrer le porteur.</x:v>
      </x:c>
      <x:c r="L358" s="8" t="str">
        <x:v>Bottes de pas fulgurant</x:v>
      </x:c>
      <x:c r="M358" s="8" t="str">
        <x:v>Pieds | Bottes / sandales / chausses | Améliorée | Mouvement</x:v>
      </x:c>
      <x:c r="N358" s="8" t="str">
        <x:v>Très rare</x:v>
      </x:c>
      <x:c r="O358" s="8" t="str">
        <x:v>Feuille</x:v>
      </x:c>
      <x:c r="P358" s="8" t="str">
        <x:v>bonusMouvement:3</x:v>
      </x:c>
      <x:c r="Q358" s="8"/>
      <x:c r="R358" s="8"/>
      <x:c r="S358" s="8"/>
      <x:c r="T358" s="8" t="str">
        <x:v>PIEDS</x:v>
      </x:c>
      <x:c r="U358" s="8" t="str">
        <x:v>PASSIF</x:v>
      </x:c>
      <x:c r="V358" s="8" t="str">
        <x:v>Oui</x:v>
      </x:c>
      <x:c r="W358" s="8" t="str">
        <x:v>Oui</x:v>
      </x:c>
      <x:c r="X358" s="8" t="str">
        <x:v>COF_EXISTANT</x:v>
      </x:c>
      <x:c r="Y358" s="8" t="str">
        <x:v>Le sheetworker ajoute ce bonus au mouvement affiché.</x:v>
      </x:c>
    </x:row>
    <x:row r="359" ht="15.75" customHeight="1">
      <x:c r="A359" s="8" t="str">
        <x:v>A359</x:v>
      </x:c>
      <x:c r="B359" s="8" t="str">
        <x:v>RD Terre</x:v>
      </x:c>
      <x:c r="C359" s="8" t="str">
        <x:v>RD Acide</x:v>
      </x:c>
      <x:c r="D359" s="8" t="str">
        <x:v>Accessoire</x:v>
      </x:c>
      <x:c r="E359" s="8" t="str">
        <x:v>Pieds</x:v>
      </x:c>
      <x:c r="F359" s="8" t="str">
        <x:v>protection</x:v>
      </x:c>
      <x:c r="G359" s="8" t="str">
        <x:v>pieds_rd_terre</x:v>
      </x:c>
      <x:c r="H359" s="8" t="str">
        <x:v>RD 4 contre les DM d'terre</x:v>
      </x:c>
      <x:c r="I359" s="8" t="str">
        <x:v>3</x:v>
      </x:c>
      <x:c r="J359" s="8" t="str">
        <x:v>RD 4 contre les DM d'terre</x:v>
      </x:c>
      <x:c r="K359" s="8" t="str">
        <x:v>Le traitement supérieur résiste aux terres plus agressifs.</x:v>
      </x:c>
      <x:c r="L359" s="8" t="str">
        <x:v>Bottes au vernis de limon stabilisé</x:v>
      </x:c>
      <x:c r="M359" s="8" t="str">
        <x:v>Pieds | Bottes / sandales / chausses | Améliorée | Résistance magique</x:v>
      </x:c>
      <x:c r="N359" s="8" t="str">
        <x:v>Très rare</x:v>
      </x:c>
      <x:c r="O359" s="8" t="str">
        <x:v>Prédicat équipé</x:v>
      </x:c>
      <x:c r="P359" s="8" t="str">
        <x:v>bonus_RD::acide:4</x:v>
      </x:c>
      <x:c r="Q359" s="8"/>
      <x:c r="R359" s="8"/>
      <x:c r="S359" s="8"/>
      <x:c r="T359" s="8" t="str">
        <x:v>PIEDS</x:v>
      </x:c>
      <x:c r="U359" s="8" t="str">
        <x:v>PASSIF</x:v>
      </x:c>
      <x:c r="V359" s="8" t="str">
        <x:v>Oui</x:v>
      </x:c>
      <x:c r="W359" s="8" t="str">
        <x:v>Oui</x:v>
      </x:c>
      <x:c r="X359" s="8" t="str">
        <x:v>COF_EXISTANT</x:v>
      </x:c>
      <x:c r="Y359" s="8" t="str">
        <x:v>Pris en compte par le moteur RD quand l'objet est équipé.</x:v>
      </x:c>
    </x:row>
    <x:row r="360" ht="15.75" customHeight="1">
      <x:c r="A360" s="8" t="str">
        <x:v>A360</x:v>
      </x:c>
      <x:c r="B360" s="8" t="str">
        <x:v>RD Contondant</x:v>
      </x:c>
      <x:c r="C360" s="8" t="str">
        <x:v>RD Contondant</x:v>
      </x:c>
      <x:c r="D360" s="8" t="str">
        <x:v>Accessoire</x:v>
      </x:c>
      <x:c r="E360" s="8" t="str">
        <x:v>Pieds</x:v>
      </x:c>
      <x:c r="F360" s="8" t="str">
        <x:v>protection</x:v>
      </x:c>
      <x:c r="G360" s="8" t="str">
        <x:v>pieds_rd_contondant</x:v>
      </x:c>
      <x:c r="H360" s="8" t="str">
        <x:v>RD 4 contre les DM contondants</x:v>
      </x:c>
      <x:c r="I360" s="8" t="str">
        <x:v>3</x:v>
      </x:c>
      <x:c r="J360" s="8" t="str">
        <x:v>RD 4 contre les DM contondants</x:v>
      </x:c>
      <x:c r="K360" s="8" t="str">
        <x:v>L’amorti runique diffuse plus efficacement la force des impacts.</x:v>
      </x:c>
      <x:c r="L360" s="8" t="str">
        <x:v>Bottes d’impact supérieur</x:v>
      </x:c>
      <x:c r="M360" s="8" t="str">
        <x:v>Pieds | Bottes / sandales / chausses | Améliorée | Résistance physique</x:v>
      </x:c>
      <x:c r="N360" s="8" t="str">
        <x:v>Très rare</x:v>
      </x:c>
      <x:c r="O360" s="8" t="str">
        <x:v>Prédicat équipé</x:v>
      </x:c>
      <x:c r="P360" s="8" t="str">
        <x:v>bonus_RD::contondant:4</x:v>
      </x:c>
      <x:c r="Q360" s="8"/>
      <x:c r="R360" s="8"/>
      <x:c r="S360" s="8"/>
      <x:c r="T360" s="8" t="str">
        <x:v>PIEDS</x:v>
      </x:c>
      <x:c r="U360" s="8" t="str">
        <x:v>PASSIF</x:v>
      </x:c>
      <x:c r="V360" s="8" t="str">
        <x:v>Oui</x:v>
      </x:c>
      <x:c r="W360" s="8" t="str">
        <x:v>Oui</x:v>
      </x:c>
      <x:c r="X360" s="8" t="str">
        <x:v>COF_EXISTANT</x:v>
      </x:c>
      <x:c r="Y360" s="8" t="str">
        <x:v>Pris en compte par le moteur RD quand l'objet est équipé.</x:v>
      </x:c>
    </x:row>
    <x:row r="361" ht="15.75" customHeight="1">
      <x:c r="A361" s="8" t="str">
        <x:v>A361</x:v>
      </x:c>
      <x:c r="B361" s="8" t="str">
        <x:v>RD Feu</x:v>
      </x:c>
      <x:c r="C361" s="8" t="str">
        <x:v>RD Feu</x:v>
      </x:c>
      <x:c r="D361" s="8" t="str">
        <x:v>Accessoire</x:v>
      </x:c>
      <x:c r="E361" s="8" t="str">
        <x:v>Pieds</x:v>
      </x:c>
      <x:c r="F361" s="8" t="str">
        <x:v>protection</x:v>
      </x:c>
      <x:c r="G361" s="8" t="str">
        <x:v>pieds_rd_feu</x:v>
      </x:c>
      <x:c r="H361" s="8" t="str">
        <x:v>RD 4 contre les DM de feu</x:v>
      </x:c>
      <x:c r="I361" s="8" t="str">
        <x:v>3</x:v>
      </x:c>
      <x:c r="J361" s="8" t="str">
        <x:v>RD 4 contre les DM de feu</x:v>
      </x:c>
      <x:c r="K361" s="8" t="str">
        <x:v>La matière volcanique stabilisée repousse mieux les flammes.</x:v>
      </x:c>
      <x:c r="L361" s="8" t="str">
        <x:v>Bottes de lave froide</x:v>
      </x:c>
      <x:c r="M361" s="8" t="str">
        <x:v>Pieds | Bottes / sandales / chausses | Améliorée | Résistance magique</x:v>
      </x:c>
      <x:c r="N361" s="8" t="str">
        <x:v>Très rare</x:v>
      </x:c>
      <x:c r="O361" s="8" t="str">
        <x:v>Prédicat équipé</x:v>
      </x:c>
      <x:c r="P361" s="8" t="str">
        <x:v>bonus_RD::feu:4</x:v>
      </x:c>
      <x:c r="Q361" s="8"/>
      <x:c r="R361" s="8"/>
      <x:c r="S361" s="8"/>
      <x:c r="T361" s="8" t="str">
        <x:v>PIEDS</x:v>
      </x:c>
      <x:c r="U361" s="8" t="str">
        <x:v>PASSIF</x:v>
      </x:c>
      <x:c r="V361" s="8" t="str">
        <x:v>Oui</x:v>
      </x:c>
      <x:c r="W361" s="8" t="str">
        <x:v>Oui</x:v>
      </x:c>
      <x:c r="X361" s="8" t="str">
        <x:v>COF_EXISTANT</x:v>
      </x:c>
      <x:c r="Y361" s="8" t="str">
        <x:v>Pris en compte par le moteur RD quand l'objet est équipé.</x:v>
      </x:c>
    </x:row>
    <x:row r="362" ht="15.75" customHeight="1">
      <x:c r="A362" s="8" t="str">
        <x:v>A362</x:v>
      </x:c>
      <x:c r="B362" s="8" t="str">
        <x:v>RD Air</x:v>
      </x:c>
      <x:c r="C362" s="8" t="str">
        <x:v>RD Foudre</x:v>
      </x:c>
      <x:c r="D362" s="8" t="str">
        <x:v>Accessoire</x:v>
      </x:c>
      <x:c r="E362" s="8" t="str">
        <x:v>Pieds</x:v>
      </x:c>
      <x:c r="F362" s="8" t="str">
        <x:v>protection</x:v>
      </x:c>
      <x:c r="G362" s="8" t="str">
        <x:v>pieds_rd_electrique</x:v>
      </x:c>
      <x:c r="H362" s="8" t="str">
        <x:v>RD 4 contre les DM de air</x:v>
      </x:c>
      <x:c r="I362" s="8" t="str">
        <x:v>3</x:v>
      </x:c>
      <x:c r="J362" s="8" t="str">
        <x:v>RD 4 contre les DM de air</x:v>
      </x:c>
      <x:c r="K362" s="8" t="str">
        <x:v>La fulgurite diffuse plus vite l’énergie dans la terre.</x:v>
      </x:c>
      <x:c r="L362" s="8" t="str">
        <x:v>Bottes de fulgurite tressée</x:v>
      </x:c>
      <x:c r="M362" s="8" t="str">
        <x:v>Pieds | Bottes / sandales / chausses | Améliorée | Résistance magique</x:v>
      </x:c>
      <x:c r="N362" s="8" t="str">
        <x:v>Très rare</x:v>
      </x:c>
      <x:c r="O362" s="8" t="str">
        <x:v>Prédicat équipé</x:v>
      </x:c>
      <x:c r="P362" s="8" t="str">
        <x:v>bonus_RD::electrique:4</x:v>
      </x:c>
      <x:c r="Q362" s="8"/>
      <x:c r="R362" s="8"/>
      <x:c r="S362" s="8"/>
      <x:c r="T362" s="8" t="str">
        <x:v>PIEDS</x:v>
      </x:c>
      <x:c r="U362" s="8" t="str">
        <x:v>PASSIF</x:v>
      </x:c>
      <x:c r="V362" s="8" t="str">
        <x:v>Oui</x:v>
      </x:c>
      <x:c r="W362" s="8" t="str">
        <x:v>Oui</x:v>
      </x:c>
      <x:c r="X362" s="8" t="str">
        <x:v>COF_EXISTANT</x:v>
      </x:c>
      <x:c r="Y362" s="8" t="str">
        <x:v>Pris en compte par le moteur RD quand l'objet est équipé.</x:v>
      </x:c>
    </x:row>
    <x:row r="363" ht="15.75" customHeight="1">
      <x:c r="A363" s="8" t="str">
        <x:v>A363</x:v>
      </x:c>
      <x:c r="B363" s="8" t="str">
        <x:v>RD Eau</x:v>
      </x:c>
      <x:c r="C363" s="8" t="str">
        <x:v>RD Froid</x:v>
      </x:c>
      <x:c r="D363" s="8" t="str">
        <x:v>Accessoire</x:v>
      </x:c>
      <x:c r="E363" s="8" t="str">
        <x:v>Pieds</x:v>
      </x:c>
      <x:c r="F363" s="8" t="str">
        <x:v>protection</x:v>
      </x:c>
      <x:c r="G363" s="8" t="str">
        <x:v>pieds_rd_eau</x:v>
      </x:c>
      <x:c r="H363" s="8" t="str">
        <x:v>RD 4 contre les DM de eau</x:v>
      </x:c>
      <x:c r="I363" s="8" t="str">
        <x:v>3</x:v>
      </x:c>
      <x:c r="J363" s="8" t="str">
        <x:v>RD 4 contre les DM de eau</x:v>
      </x:c>
      <x:c r="K363" s="8" t="str">
        <x:v>Les runes isolantes tiennent même sous un gel magique.</x:v>
      </x:c>
      <x:c r="L363" s="8" t="str">
        <x:v>Bottes du givre contenu</x:v>
      </x:c>
      <x:c r="M363" s="8" t="str">
        <x:v>Pieds | Bottes / sandales / chausses | Améliorée | Résistance magique</x:v>
      </x:c>
      <x:c r="N363" s="8" t="str">
        <x:v>Très rare</x:v>
      </x:c>
      <x:c r="O363" s="8" t="str">
        <x:v>Prédicat équipé</x:v>
      </x:c>
      <x:c r="P363" s="8" t="str">
        <x:v>bonus_RD::froid:4</x:v>
      </x:c>
      <x:c r="Q363" s="8"/>
      <x:c r="R363" s="8"/>
      <x:c r="S363" s="8"/>
      <x:c r="T363" s="8" t="str">
        <x:v>PIEDS</x:v>
      </x:c>
      <x:c r="U363" s="8" t="str">
        <x:v>PASSIF</x:v>
      </x:c>
      <x:c r="V363" s="8" t="str">
        <x:v>Oui</x:v>
      </x:c>
      <x:c r="W363" s="8" t="str">
        <x:v>Oui</x:v>
      </x:c>
      <x:c r="X363" s="8" t="str">
        <x:v>COF_EXISTANT</x:v>
      </x:c>
      <x:c r="Y363" s="8" t="str">
        <x:v>Pris en compte par le moteur RD quand l'objet est équipé.</x:v>
      </x:c>
    </x:row>
    <x:row r="364" ht="15.75" customHeight="1">
      <x:c r="A364" s="8" t="str">
        <x:v>A364</x:v>
      </x:c>
      <x:c r="B364" s="8" t="str">
        <x:v>RD Perforant</x:v>
      </x:c>
      <x:c r="C364" s="8" t="str">
        <x:v>RD Perforant</x:v>
      </x:c>
      <x:c r="D364" s="8" t="str">
        <x:v>Accessoire</x:v>
      </x:c>
      <x:c r="E364" s="8" t="str">
        <x:v>Pieds</x:v>
      </x:c>
      <x:c r="F364" s="8" t="str">
        <x:v>protection</x:v>
      </x:c>
      <x:c r="G364" s="8" t="str">
        <x:v>pieds_rd_percant</x:v>
      </x:c>
      <x:c r="H364" s="8" t="str">
        <x:v>RD 4 contre les DM perforants</x:v>
      </x:c>
      <x:c r="I364" s="8" t="str">
        <x:v>3</x:v>
      </x:c>
      <x:c r="J364" s="8" t="str">
        <x:v>RD 4 contre les DM perforants</x:v>
      </x:c>
      <x:c r="K364" s="8" t="str">
        <x:v>La structure feuilletée absorbe mieux les percées.</x:v>
      </x:c>
      <x:c r="L364" s="8" t="str">
        <x:v>Bottes anti-pointe supérieures</x:v>
      </x:c>
      <x:c r="M364" s="8" t="str">
        <x:v>Pieds | Bottes / sandales / chausses | Améliorée | Résistance physique</x:v>
      </x:c>
      <x:c r="N364" s="8" t="str">
        <x:v>Très rare</x:v>
      </x:c>
      <x:c r="O364" s="8" t="str">
        <x:v>Prédicat équipé</x:v>
      </x:c>
      <x:c r="P364" s="8" t="str">
        <x:v>bonus_RD::percant:4</x:v>
      </x:c>
      <x:c r="Q364" s="8"/>
      <x:c r="R364" s="8"/>
      <x:c r="S364" s="8"/>
      <x:c r="T364" s="8" t="str">
        <x:v>PIEDS</x:v>
      </x:c>
      <x:c r="U364" s="8" t="str">
        <x:v>PASSIF</x:v>
      </x:c>
      <x:c r="V364" s="8" t="str">
        <x:v>Oui</x:v>
      </x:c>
      <x:c r="W364" s="8" t="str">
        <x:v>Oui</x:v>
      </x:c>
      <x:c r="X364" s="8" t="str">
        <x:v>COF_EXISTANT</x:v>
      </x:c>
      <x:c r="Y364" s="8" t="str">
        <x:v>Pris en compte par le moteur RD quand l'objet est équipé.</x:v>
      </x:c>
    </x:row>
    <x:row r="365" ht="15.75" customHeight="1">
      <x:c r="A365" s="8" t="str">
        <x:v>A365</x:v>
      </x:c>
      <x:c r="B365" s="8" t="str">
        <x:v>RD Toxique</x:v>
      </x:c>
      <x:c r="C365" s="8" t="str">
        <x:v>RD Poison</x:v>
      </x:c>
      <x:c r="D365" s="8" t="str">
        <x:v>Accessoire</x:v>
      </x:c>
      <x:c r="E365" s="8" t="str">
        <x:v>Pieds</x:v>
      </x:c>
      <x:c r="F365" s="8" t="str">
        <x:v>protection</x:v>
      </x:c>
      <x:c r="G365" s="8" t="str">
        <x:v>pieds_rd_toxique</x:v>
      </x:c>
      <x:c r="H365" s="8" t="str">
        <x:v>RD 4 contre les DM de toxique</x:v>
      </x:c>
      <x:c r="I365" s="8" t="str">
        <x:v>3</x:v>
      </x:c>
      <x:c r="J365" s="8" t="str">
        <x:v>RD 4 contre les DM de toxique</x:v>
      </x:c>
      <x:c r="K365" s="8" t="str">
        <x:v>Les baumes rares neutralisent davantage de toxines par contact.</x:v>
      </x:c>
      <x:c r="L365" s="8" t="str">
        <x:v>Bottes aux baumes rares</x:v>
      </x:c>
      <x:c r="M365" s="8" t="str">
        <x:v>Pieds | Bottes / sandales / chausses | Améliorée | Résistance magique</x:v>
      </x:c>
      <x:c r="N365" s="8" t="str">
        <x:v>Très rare</x:v>
      </x:c>
      <x:c r="O365" s="8" t="str">
        <x:v>Prédicat équipé</x:v>
      </x:c>
      <x:c r="P365" s="8" t="str">
        <x:v>bonus_RD::poison:4</x:v>
      </x:c>
      <x:c r="Q365" s="8"/>
      <x:c r="R365" s="8"/>
      <x:c r="S365" s="8"/>
      <x:c r="T365" s="8" t="str">
        <x:v>PIEDS</x:v>
      </x:c>
      <x:c r="U365" s="8" t="str">
        <x:v>PASSIF</x:v>
      </x:c>
      <x:c r="V365" s="8" t="str">
        <x:v>Oui</x:v>
      </x:c>
      <x:c r="W365" s="8" t="str">
        <x:v>Oui</x:v>
      </x:c>
      <x:c r="X365" s="8" t="str">
        <x:v>COF_EXISTANT</x:v>
      </x:c>
      <x:c r="Y365" s="8" t="str">
        <x:v>Pris en compte par le moteur RD quand l'objet est équipé.</x:v>
      </x:c>
    </x:row>
    <x:row r="366" ht="15.75" customHeight="1">
      <x:c r="A366" s="8" t="str">
        <x:v>A366</x:v>
      </x:c>
      <x:c r="B366" s="8" t="str">
        <x:v>RD Tranchant</x:v>
      </x:c>
      <x:c r="C366" s="8" t="str">
        <x:v>RD Tranchant</x:v>
      </x:c>
      <x:c r="D366" s="8" t="str">
        <x:v>Accessoire</x:v>
      </x:c>
      <x:c r="E366" s="8" t="str">
        <x:v>Pieds</x:v>
      </x:c>
      <x:c r="F366" s="8" t="str">
        <x:v>protection</x:v>
      </x:c>
      <x:c r="G366" s="8" t="str">
        <x:v>pieds_rd_tranchant</x:v>
      </x:c>
      <x:c r="H366" s="8" t="str">
        <x:v>RD 4 contre les DM tranchants</x:v>
      </x:c>
      <x:c r="I366" s="8" t="str">
        <x:v>3</x:v>
      </x:c>
      <x:c r="J366" s="8" t="str">
        <x:v>RD 4 contre les DM tranchants</x:v>
      </x:c>
      <x:c r="K366" s="8" t="str">
        <x:v>Les plaques articulées couvrent mieux les points faibles.</x:v>
      </x:c>
      <x:c r="L366" s="8" t="str">
        <x:v>Bottes brise-lames supérieures</x:v>
      </x:c>
      <x:c r="M366" s="8" t="str">
        <x:v>Pieds | Bottes / sandales / chausses | Améliorée | Résistance physique</x:v>
      </x:c>
      <x:c r="N366" s="8" t="str">
        <x:v>Très rare</x:v>
      </x:c>
      <x:c r="O366" s="8" t="str">
        <x:v>Prédicat équipé</x:v>
      </x:c>
      <x:c r="P366" s="8" t="str">
        <x:v>bonus_RD::tranchant:4</x:v>
      </x:c>
      <x:c r="Q366" s="8"/>
      <x:c r="R366" s="8"/>
      <x:c r="S366" s="8"/>
      <x:c r="T366" s="8" t="str">
        <x:v>PIEDS</x:v>
      </x:c>
      <x:c r="U366" s="8" t="str">
        <x:v>PASSIF</x:v>
      </x:c>
      <x:c r="V366" s="8" t="str">
        <x:v>Oui</x:v>
      </x:c>
      <x:c r="W366" s="8" t="str">
        <x:v>Oui</x:v>
      </x:c>
      <x:c r="X366" s="8" t="str">
        <x:v>COF_EXISTANT</x:v>
      </x:c>
      <x:c r="Y366" s="8" t="str">
        <x:v>Pris en compte par le moteur RD quand l'objet est équipé.</x:v>
      </x:c>
    </x:row>
    <x:row r="367" ht="15.75" customHeight="1">
      <x:c r="A367" s="8" t="str">
        <x:v>A367</x:v>
      </x:c>
      <x:c r="B367" s="8" t="str">
        <x:v>Héritage de classe</x:v>
      </x:c>
      <x:c r="C367" s="8" t="str">
        <x:v>du "Classe" Maître</x:v>
      </x:c>
      <x:c r="D367" s="8" t="str">
        <x:v>Accessoire</x:v>
      </x:c>
      <x:c r="E367" s="8" t="str">
        <x:v>Pieds</x:v>
      </x:c>
      <x:c r="F367" s="8" t="str">
        <x:v>capacite</x:v>
      </x:c>
      <x:c r="G367" s="8" t="str">
        <x:v>heritage_classe_pieds</x:v>
      </x:c>
      <x:c r="H367" s="8" t="str">
        <x:v>Rang 4</x:v>
      </x:c>
      <x:c r="I367" s="8" t="str">
        <x:v>4</x:v>
      </x:c>
      <x:c r="J367" s="8" t="str">
        <x:v>Capacité de Classe Rang 4</x:v>
      </x:c>
      <x:c r="K367" s="8" t="str">
        <x:v>Les bottes marquées sert de relais à une parcelle du style de combat ou du savoir d’une classe. Remplacer « Classe » par la classe choisie.</x:v>
      </x:c>
      <x:c r="L367" s="8" t="str">
        <x:v>d’héritage héroïque</x:v>
      </x:c>
      <x:c r="M367" s="8" t="str">
        <x:v>Pieds | Bottes / sandales / chausses | Maître | Capacité de classe</x:v>
      </x:c>
      <x:c r="N367" s="8" t="str">
        <x:v>Légendaire</x:v>
      </x:c>
      <x:c r="O367" s="8" t="str">
        <x:v>Capacité de classe</x:v>
      </x:c>
      <x:c r="P367" s="8"/>
      <x:c r="Q367" s="8"/>
      <x:c r="R367" s="8"/>
      <x:c r="S367" s="8"/>
      <x:c r="T367" s="8" t="str">
        <x:v>PIEDS</x:v>
      </x:c>
      <x:c r="U367" s="8" t="str">
        <x:v>CONFIGURABLE</x:v>
      </x:c>
      <x:c r="V367" s="8" t="str">
        <x:v>Non</x:v>
      </x:c>
      <x:c r="W367" s="8" t="str">
        <x:v>Non</x:v>
      </x:c>
      <x:c r="X367" s="8" t="str">
        <x:v>CONFIGURATION_OBJET</x:v>
      </x:c>
      <x:c r="Y367" s="8" t="str">
        <x:v>Le rang ne suffit pas : choisir la capacité lors de la création. Passive = prédicat/champ ; active = future liste « Objets » avec la commande COFantasy existante si disponible.</x:v>
      </x:c>
    </x:row>
    <x:row r="368" ht="15.75" customHeight="1">
      <x:c r="A368" s="8" t="str">
        <x:v>A368</x:v>
      </x:c>
      <x:c r="B368" s="8" t="str">
        <x:v>Héritage de classe</x:v>
      </x:c>
      <x:c r="C368" s="8" t="str">
        <x:v>du "Classe" Légendaire</x:v>
      </x:c>
      <x:c r="D368" s="8" t="str">
        <x:v>Accessoire</x:v>
      </x:c>
      <x:c r="E368" s="8" t="str">
        <x:v>Pieds</x:v>
      </x:c>
      <x:c r="F368" s="8" t="str">
        <x:v>capacite</x:v>
      </x:c>
      <x:c r="G368" s="8" t="str">
        <x:v>heritage_classe_pieds</x:v>
      </x:c>
      <x:c r="H368" s="8" t="str">
        <x:v>Rang 5</x:v>
      </x:c>
      <x:c r="I368" s="8" t="str">
        <x:v>5</x:v>
      </x:c>
      <x:c r="J368" s="8" t="str">
        <x:v>Capacité de Classe Rang 5</x:v>
      </x:c>
      <x:c r="K368" s="8" t="str">
        <x:v>Les bottes marquées sert de relais à une parcelle du style de combat ou du savoir d’une classe. Remplacer « Classe » par la classe choisie.</x:v>
      </x:c>
      <x:c r="L368" s="8" t="str">
        <x:v>d’héritage héroïque</x:v>
      </x:c>
      <x:c r="M368" s="8" t="str">
        <x:v>Pieds | Bottes / sandales / chausses | Légendaire | Capacité de classe</x:v>
      </x:c>
      <x:c r="N368" s="8" t="str">
        <x:v>Mythique</x:v>
      </x:c>
      <x:c r="O368" s="8" t="str">
        <x:v>Capacité de classe</x:v>
      </x:c>
      <x:c r="P368" s="8"/>
      <x:c r="Q368" s="8"/>
      <x:c r="R368" s="8"/>
      <x:c r="S368" s="8"/>
      <x:c r="T368" s="8" t="str">
        <x:v>PIEDS</x:v>
      </x:c>
      <x:c r="U368" s="8" t="str">
        <x:v>CONFIGURABLE</x:v>
      </x:c>
      <x:c r="V368" s="8" t="str">
        <x:v>Non</x:v>
      </x:c>
      <x:c r="W368" s="8" t="str">
        <x:v>Non</x:v>
      </x:c>
      <x:c r="X368" s="8" t="str">
        <x:v>CONFIGURATION_OBJET</x:v>
      </x:c>
      <x:c r="Y368" s="8" t="str">
        <x:v>Le rang ne suffit pas : choisir la capacité lors de la création. Passive = prédicat/champ ; active = future liste « Objets » avec la commande COFantasy existante si disponible.</x:v>
      </x:c>
    </x:row>
    <x:row r="369" ht="15.75" customHeight="1">
      <x:c r="A369" s="8" t="str">
        <x:v>A369</x:v>
      </x:c>
      <x:c r="B369" s="8" t="str">
        <x:v>CHA de base</x:v>
      </x:c>
      <x:c r="C369" s="8" t="str">
        <x:v>CHA de base</x:v>
      </x:c>
      <x:c r="D369" s="8" t="str">
        <x:v>Accessoire</x:v>
      </x:c>
      <x:c r="E369" s="8" t="str">
        <x:v>Tête</x:v>
      </x:c>
      <x:c r="F369" s="8" t="str">
        <x:v>caracteristique</x:v>
      </x:c>
      <x:c r="G369" s="8" t="str">
        <x:v>tete_cha_de_base</x:v>
      </x:c>
      <x:c r="H369" s="8" t="str">
        <x:v>CHA de base : Mod +2</x:v>
      </x:c>
      <x:c r="I369" s="8" t="str">
        <x:v>1</x:v>
      </x:c>
      <x:c r="J369" s="8" t="str">
        <x:v>CHA de base : Mod +2</x:v>
      </x:c>
      <x:c r="K369" s="8" t="str">
        <x:v>Le bijou impose une harmonie mentale stable : la caractéristique CHA ne peut descendre sous ce seuil de modificateur.</x:v>
      </x:c>
      <x:c r="L369" s="8" t="str">
        <x:v>Diadème de présence fixée</x:v>
      </x:c>
      <x:c r="M369" s="8" t="str">
        <x:v>Tête | Diadème / couronne / serre-tête | Simple | Caractéristique mentale de base</x:v>
      </x:c>
      <x:c r="N369" s="8" t="str">
        <x:v>Rare</x:v>
      </x:c>
      <x:c r="O369" s="8" t="str">
        <x:v>Patch COFantasy</x:v>
      </x:c>
      <x:c r="P369" s="8" t="str">
        <x:v>bonus_CHA:2</x:v>
      </x:c>
      <x:c r="Q369" s="8"/>
      <x:c r="R369" s="8"/>
      <x:c r="S369" s="8"/>
      <x:c r="T369" s="8" t="str">
        <x:v>TETE</x:v>
      </x:c>
      <x:c r="U369" s="8" t="str">
        <x:v>PASSIF</x:v>
      </x:c>
      <x:c r="V369" s="8" t="str">
        <x:v>Oui</x:v>
      </x:c>
      <x:c r="W369" s="8" t="str">
        <x:v>Oui</x:v>
      </x:c>
      <x:c r="X369" s="8" t="str">
        <x:v>COF_EXISTANT</x:v>
      </x:c>
      <x:c r="Y369" s="8" t="str">
        <x:v>Le patch fixe un minimum au modificateur de base avant les autres bonus.</x:v>
      </x:c>
    </x:row>
    <x:row r="370" ht="15.75" customHeight="1">
      <x:c r="A370" s="8" t="str">
        <x:v>A370</x:v>
      </x:c>
      <x:c r="B370" s="8" t="str">
        <x:v>CHA en plus</x:v>
      </x:c>
      <x:c r="C370" s="8" t="str">
        <x:v>CHA en plus</x:v>
      </x:c>
      <x:c r="D370" s="8" t="str">
        <x:v>Accessoire</x:v>
      </x:c>
      <x:c r="E370" s="8" t="str">
        <x:v>Tête</x:v>
      </x:c>
      <x:c r="F370" s="8" t="str">
        <x:v>caracteristique</x:v>
      </x:c>
      <x:c r="G370" s="8" t="str">
        <x:v>tete_cha_en_plus</x:v>
      </x:c>
      <x:c r="H370" s="8" t="str">
        <x:v>+1 CHA</x:v>
      </x:c>
      <x:c r="I370" s="8" t="str">
        <x:v>1</x:v>
      </x:c>
      <x:c r="J370" s="8" t="str">
        <x:v>+1 CHA</x:v>
      </x:c>
      <x:c r="K370" s="8" t="str">
        <x:v>La couronne renforce la présence et la force de conviction du porteur.</x:v>
      </x:c>
      <x:c r="L370" s="8" t="str">
        <x:v>Couronne d’assurance</x:v>
      </x:c>
      <x:c r="M370" s="8" t="str">
        <x:v>Tête | Diadème / couronne / serre-tête | Simple | Caractéristique mentale</x:v>
      </x:c>
      <x:c r="N370" s="8" t="str">
        <x:v>Rare</x:v>
      </x:c>
      <x:c r="O370" s="8" t="str">
        <x:v>Prédicat de caractéristique</x:v>
      </x:c>
      <x:c r="P370" s="8" t="str">
        <x:v>bonus_CHA:1</x:v>
      </x:c>
      <x:c r="Q370" s="8"/>
      <x:c r="R370" s="8"/>
      <x:c r="S370" s="8"/>
      <x:c r="T370" s="8" t="str">
        <x:v>TETE</x:v>
      </x:c>
      <x:c r="U370" s="8" t="str">
        <x:v>PASSIF</x:v>
      </x:c>
      <x:c r="V370" s="8" t="str">
        <x:v>Oui</x:v>
      </x:c>
      <x:c r="W370" s="8" t="str">
        <x:v>Oui</x:v>
      </x:c>
      <x:c r="X370" s="8" t="str">
        <x:v>COF_EXISTANT</x:v>
      </x:c>
      <x:c r="Y370" s="8" t="str">
        <x:v>Ajoute le bonus au modificateur de caractéristique.</x:v>
      </x:c>
    </x:row>
    <x:row r="371" ht="15.75" customHeight="1">
      <x:c r="A371" s="8" t="str">
        <x:v>A371</x:v>
      </x:c>
      <x:c r="B371" s="8" t="str">
        <x:v>INT de base</x:v>
      </x:c>
      <x:c r="C371" s="8" t="str">
        <x:v>INT de base</x:v>
      </x:c>
      <x:c r="D371" s="8" t="str">
        <x:v>Accessoire</x:v>
      </x:c>
      <x:c r="E371" s="8" t="str">
        <x:v>Tête</x:v>
      </x:c>
      <x:c r="F371" s="8" t="str">
        <x:v>caracteristique</x:v>
      </x:c>
      <x:c r="G371" s="8" t="str">
        <x:v>tete_int_de_base</x:v>
      </x:c>
      <x:c r="H371" s="8" t="str">
        <x:v>INT de base : Mod +2</x:v>
      </x:c>
      <x:c r="I371" s="8" t="str">
        <x:v>1</x:v>
      </x:c>
      <x:c r="J371" s="8" t="str">
        <x:v>INT de base : Mod +2</x:v>
      </x:c>
      <x:c r="K371" s="8" t="str">
        <x:v>Le bijou impose une harmonie mentale stable : la caractéristique INT ne peut descendre sous ce seuil de modificateur.</x:v>
      </x:c>
      <x:c r="L371" s="8" t="str">
        <x:v>Diadème de mémoire fixée</x:v>
      </x:c>
      <x:c r="M371" s="8" t="str">
        <x:v>Tête | Diadème / couronne / serre-tête | Simple | Caractéristique mentale de base</x:v>
      </x:c>
      <x:c r="N371" s="8" t="str">
        <x:v>Rare</x:v>
      </x:c>
      <x:c r="O371" s="8" t="str">
        <x:v>Patch COFantasy</x:v>
      </x:c>
      <x:c r="P371" s="8" t="str">
        <x:v>bonus_INT:2</x:v>
      </x:c>
      <x:c r="Q371" s="8"/>
      <x:c r="R371" s="8"/>
      <x:c r="S371" s="8"/>
      <x:c r="T371" s="8" t="str">
        <x:v>TETE</x:v>
      </x:c>
      <x:c r="U371" s="8" t="str">
        <x:v>PASSIF</x:v>
      </x:c>
      <x:c r="V371" s="8" t="str">
        <x:v>Oui</x:v>
      </x:c>
      <x:c r="W371" s="8" t="str">
        <x:v>Oui</x:v>
      </x:c>
      <x:c r="X371" s="8" t="str">
        <x:v>COF_EXISTANT</x:v>
      </x:c>
      <x:c r="Y371" s="8" t="str">
        <x:v>Le patch fixe un minimum au modificateur de base avant les autres bonus.</x:v>
      </x:c>
    </x:row>
    <x:row r="372" ht="15.75" customHeight="1">
      <x:c r="A372" s="8" t="str">
        <x:v>A372</x:v>
      </x:c>
      <x:c r="B372" s="8" t="str">
        <x:v>INT en plus</x:v>
      </x:c>
      <x:c r="C372" s="8" t="str">
        <x:v>INT en plus</x:v>
      </x:c>
      <x:c r="D372" s="8" t="str">
        <x:v>Accessoire</x:v>
      </x:c>
      <x:c r="E372" s="8" t="str">
        <x:v>Tête</x:v>
      </x:c>
      <x:c r="F372" s="8" t="str">
        <x:v>caracteristique</x:v>
      </x:c>
      <x:c r="G372" s="8" t="str">
        <x:v>tete_int_en_plus</x:v>
      </x:c>
      <x:c r="H372" s="8" t="str">
        <x:v>+1 INT</x:v>
      </x:c>
      <x:c r="I372" s="8" t="str">
        <x:v>1</x:v>
      </x:c>
      <x:c r="J372" s="8" t="str">
        <x:v>+1 INT</x:v>
      </x:c>
      <x:c r="K372" s="8" t="str">
        <x:v>Le focus canalise la mémoire, l’analyse et la vivacité intellectuelle.</x:v>
      </x:c>
      <x:c r="L372" s="8" t="str">
        <x:v>Serre-tête du raisonneur</x:v>
      </x:c>
      <x:c r="M372" s="8" t="str">
        <x:v>Tête | Diadème / couronne / serre-tête | Simple | Caractéristique mentale</x:v>
      </x:c>
      <x:c r="N372" s="8" t="str">
        <x:v>Rare</x:v>
      </x:c>
      <x:c r="O372" s="8" t="str">
        <x:v>Prédicat de caractéristique</x:v>
      </x:c>
      <x:c r="P372" s="8" t="str">
        <x:v>bonus_INT:1</x:v>
      </x:c>
      <x:c r="Q372" s="8"/>
      <x:c r="R372" s="8"/>
      <x:c r="S372" s="8"/>
      <x:c r="T372" s="8" t="str">
        <x:v>TETE</x:v>
      </x:c>
      <x:c r="U372" s="8" t="str">
        <x:v>PASSIF</x:v>
      </x:c>
      <x:c r="V372" s="8" t="str">
        <x:v>Oui</x:v>
      </x:c>
      <x:c r="W372" s="8" t="str">
        <x:v>Oui</x:v>
      </x:c>
      <x:c r="X372" s="8" t="str">
        <x:v>COF_EXISTANT</x:v>
      </x:c>
      <x:c r="Y372" s="8" t="str">
        <x:v>Ajoute le bonus au modificateur de caractéristique.</x:v>
      </x:c>
    </x:row>
    <x:row r="373" ht="15.75" customHeight="1">
      <x:c r="A373" s="8" t="str">
        <x:v>A373</x:v>
      </x:c>
      <x:c r="B373" s="8" t="str">
        <x:v>RD Contondant</x:v>
      </x:c>
      <x:c r="C373" s="8" t="str">
        <x:v>RD Contondant</x:v>
      </x:c>
      <x:c r="D373" s="8" t="str">
        <x:v>Accessoire</x:v>
      </x:c>
      <x:c r="E373" s="8" t="str">
        <x:v>Tête</x:v>
      </x:c>
      <x:c r="F373" s="8" t="str">
        <x:v>protection</x:v>
      </x:c>
      <x:c r="G373" s="8" t="str">
        <x:v>tete_rd_contondant</x:v>
      </x:c>
      <x:c r="H373" s="8" t="str">
        <x:v>RD 2 contre les DM contondants</x:v>
      </x:c>
      <x:c r="I373" s="8" t="str">
        <x:v>1</x:v>
      </x:c>
      <x:c r="J373" s="8" t="str">
        <x:v>RD 2 contre les DM contondants</x:v>
      </x:c>
      <x:c r="K373" s="8" t="str">
        <x:v>La doublure épaisse amortit une partie des chocs portés à la tête.</x:v>
      </x:c>
      <x:c r="L373" s="8" t="str">
        <x:v>Coiffe matelassée de guerre</x:v>
      </x:c>
      <x:c r="M373" s="8" t="str">
        <x:v>Tête | Casque / coiffe / diadème | Simple | Résistance physique</x:v>
      </x:c>
      <x:c r="N373" s="8" t="str">
        <x:v>Rare</x:v>
      </x:c>
      <x:c r="O373" s="8" t="str">
        <x:v>Prédicat équipé</x:v>
      </x:c>
      <x:c r="P373" s="8" t="str">
        <x:v>bonus_RD::contondant:2</x:v>
      </x:c>
      <x:c r="Q373" s="8"/>
      <x:c r="R373" s="8"/>
      <x:c r="S373" s="8"/>
      <x:c r="T373" s="8" t="str">
        <x:v>TETE</x:v>
      </x:c>
      <x:c r="U373" s="8" t="str">
        <x:v>PASSIF</x:v>
      </x:c>
      <x:c r="V373" s="8" t="str">
        <x:v>Oui</x:v>
      </x:c>
      <x:c r="W373" s="8" t="str">
        <x:v>Oui</x:v>
      </x:c>
      <x:c r="X373" s="8" t="str">
        <x:v>COF_EXISTANT</x:v>
      </x:c>
      <x:c r="Y373" s="8" t="str">
        <x:v>Pris en compte par le moteur RD quand l'objet est équipé.</x:v>
      </x:c>
    </x:row>
    <x:row r="374" ht="15.75" customHeight="1">
      <x:c r="A374" s="8" t="str">
        <x:v>A374</x:v>
      </x:c>
      <x:c r="B374" s="8" t="str">
        <x:v>RD Perforant</x:v>
      </x:c>
      <x:c r="C374" s="8" t="str">
        <x:v>RD Perforant</x:v>
      </x:c>
      <x:c r="D374" s="8" t="str">
        <x:v>Accessoire</x:v>
      </x:c>
      <x:c r="E374" s="8" t="str">
        <x:v>Tête</x:v>
      </x:c>
      <x:c r="F374" s="8" t="str">
        <x:v>protection</x:v>
      </x:c>
      <x:c r="G374" s="8" t="str">
        <x:v>tete_rd_percant</x:v>
      </x:c>
      <x:c r="H374" s="8" t="str">
        <x:v>RD 2 contre les DM perforants</x:v>
      </x:c>
      <x:c r="I374" s="8" t="str">
        <x:v>1</x:v>
      </x:c>
      <x:c r="J374" s="8" t="str">
        <x:v>RD 2 contre les DM perforants</x:v>
      </x:c>
      <x:c r="K374" s="8" t="str">
        <x:v>Les plaques superposées absorbent mieux les pointes, carreaux et traits.</x:v>
      </x:c>
      <x:c r="L374" s="8" t="str">
        <x:v>Heaume à plaques chevauchées</x:v>
      </x:c>
      <x:c r="M374" s="8" t="str">
        <x:v>Tête | Casque / coiffe / diadème | Simple | Résistance physique</x:v>
      </x:c>
      <x:c r="N374" s="8" t="str">
        <x:v>Rare</x:v>
      </x:c>
      <x:c r="O374" s="8" t="str">
        <x:v>Prédicat équipé</x:v>
      </x:c>
      <x:c r="P374" s="8" t="str">
        <x:v>bonus_RD::percant:2</x:v>
      </x:c>
      <x:c r="Q374" s="8"/>
      <x:c r="R374" s="8"/>
      <x:c r="S374" s="8"/>
      <x:c r="T374" s="8" t="str">
        <x:v>TETE</x:v>
      </x:c>
      <x:c r="U374" s="8" t="str">
        <x:v>PASSIF</x:v>
      </x:c>
      <x:c r="V374" s="8" t="str">
        <x:v>Oui</x:v>
      </x:c>
      <x:c r="W374" s="8" t="str">
        <x:v>Oui</x:v>
      </x:c>
      <x:c r="X374" s="8" t="str">
        <x:v>COF_EXISTANT</x:v>
      </x:c>
      <x:c r="Y374" s="8" t="str">
        <x:v>Pris en compte par le moteur RD quand l'objet est équipé.</x:v>
      </x:c>
    </x:row>
    <x:row r="375" ht="15.75" customHeight="1">
      <x:c r="A375" s="8" t="str">
        <x:v>A375</x:v>
      </x:c>
      <x:c r="B375" s="8" t="str">
        <x:v>RD Tranchant</x:v>
      </x:c>
      <x:c r="C375" s="8" t="str">
        <x:v>RD Tranchant</x:v>
      </x:c>
      <x:c r="D375" s="8" t="str">
        <x:v>Accessoire</x:v>
      </x:c>
      <x:c r="E375" s="8" t="str">
        <x:v>Tête</x:v>
      </x:c>
      <x:c r="F375" s="8" t="str">
        <x:v>protection</x:v>
      </x:c>
      <x:c r="G375" s="8" t="str">
        <x:v>tete_rd_tranchant</x:v>
      </x:c>
      <x:c r="H375" s="8" t="str">
        <x:v>RD 2 contre les DM tranchants</x:v>
      </x:c>
      <x:c r="I375" s="8" t="str">
        <x:v>1</x:v>
      </x:c>
      <x:c r="J375" s="8" t="str">
        <x:v>RD 2 contre les DM tranchants</x:v>
      </x:c>
      <x:c r="K375" s="8" t="str">
        <x:v>Ses arêtes détournent les lames avant qu’elles ne mordent réellement.</x:v>
      </x:c>
      <x:c r="L375" s="8" t="str">
        <x:v>Casque à crête brise-lame</x:v>
      </x:c>
      <x:c r="M375" s="8" t="str">
        <x:v>Tête | Casque / coiffe / diadème | Simple | Résistance physique</x:v>
      </x:c>
      <x:c r="N375" s="8" t="str">
        <x:v>Rare</x:v>
      </x:c>
      <x:c r="O375" s="8" t="str">
        <x:v>Prédicat équipé</x:v>
      </x:c>
      <x:c r="P375" s="8" t="str">
        <x:v>bonus_RD::tranchant:2</x:v>
      </x:c>
      <x:c r="Q375" s="8"/>
      <x:c r="R375" s="8"/>
      <x:c r="S375" s="8"/>
      <x:c r="T375" s="8" t="str">
        <x:v>TETE</x:v>
      </x:c>
      <x:c r="U375" s="8" t="str">
        <x:v>PASSIF</x:v>
      </x:c>
      <x:c r="V375" s="8" t="str">
        <x:v>Oui</x:v>
      </x:c>
      <x:c r="W375" s="8" t="str">
        <x:v>Oui</x:v>
      </x:c>
      <x:c r="X375" s="8" t="str">
        <x:v>COF_EXISTANT</x:v>
      </x:c>
      <x:c r="Y375" s="8" t="str">
        <x:v>Pris en compte par le moteur RD quand l'objet est équipé.</x:v>
      </x:c>
    </x:row>
    <x:row r="376" ht="15.75" customHeight="1">
      <x:c r="A376" s="8" t="str">
        <x:v>A376</x:v>
      </x:c>
      <x:c r="B376" s="8" t="str">
        <x:v>SAG de base</x:v>
      </x:c>
      <x:c r="C376" s="8" t="str">
        <x:v>SAG de base</x:v>
      </x:c>
      <x:c r="D376" s="8" t="str">
        <x:v>Accessoire</x:v>
      </x:c>
      <x:c r="E376" s="8" t="str">
        <x:v>Tête</x:v>
      </x:c>
      <x:c r="F376" s="8" t="str">
        <x:v>caracteristique</x:v>
      </x:c>
      <x:c r="G376" s="8" t="str">
        <x:v>tete_sag_de_base</x:v>
      </x:c>
      <x:c r="H376" s="8" t="str">
        <x:v>SAG de base : Mod +2</x:v>
      </x:c>
      <x:c r="I376" s="8" t="str">
        <x:v>1</x:v>
      </x:c>
      <x:c r="J376" s="8" t="str">
        <x:v>SAG de base : Mod +2</x:v>
      </x:c>
      <x:c r="K376" s="8" t="str">
        <x:v>Le bijou impose une harmonie mentale stable : la caractéristique SAG ne peut descendre sous ce seuil de modificateur.</x:v>
      </x:c>
      <x:c r="L376" s="8" t="str">
        <x:v>Diadème de sagesse fixée</x:v>
      </x:c>
      <x:c r="M376" s="8" t="str">
        <x:v>Tête | Diadème / couronne / serre-tête | Simple | Caractéristique mentale de base</x:v>
      </x:c>
      <x:c r="N376" s="8" t="str">
        <x:v>Rare</x:v>
      </x:c>
      <x:c r="O376" s="8" t="str">
        <x:v>Patch COFantasy</x:v>
      </x:c>
      <x:c r="P376" s="8" t="str">
        <x:v>bonus_SAG:2</x:v>
      </x:c>
      <x:c r="Q376" s="8"/>
      <x:c r="R376" s="8"/>
      <x:c r="S376" s="8"/>
      <x:c r="T376" s="8" t="str">
        <x:v>TETE</x:v>
      </x:c>
      <x:c r="U376" s="8" t="str">
        <x:v>PASSIF</x:v>
      </x:c>
      <x:c r="V376" s="8" t="str">
        <x:v>Oui</x:v>
      </x:c>
      <x:c r="W376" s="8" t="str">
        <x:v>Oui</x:v>
      </x:c>
      <x:c r="X376" s="8" t="str">
        <x:v>COF_EXISTANT</x:v>
      </x:c>
      <x:c r="Y376" s="8" t="str">
        <x:v>Le patch fixe un minimum au modificateur de base avant les autres bonus.</x:v>
      </x:c>
    </x:row>
    <x:row r="377" ht="15.75" customHeight="1">
      <x:c r="A377" s="8" t="str">
        <x:v>A377</x:v>
      </x:c>
      <x:c r="B377" s="8" t="str">
        <x:v>SAG en plus</x:v>
      </x:c>
      <x:c r="C377" s="8" t="str">
        <x:v>SAG en plus</x:v>
      </x:c>
      <x:c r="D377" s="8" t="str">
        <x:v>Accessoire</x:v>
      </x:c>
      <x:c r="E377" s="8" t="str">
        <x:v>Tête</x:v>
      </x:c>
      <x:c r="F377" s="8" t="str">
        <x:v>caracteristique</x:v>
      </x:c>
      <x:c r="G377" s="8" t="str">
        <x:v>tete_sag_en_plus</x:v>
      </x:c>
      <x:c r="H377" s="8" t="str">
        <x:v>+1 SAG</x:v>
      </x:c>
      <x:c r="I377" s="8" t="str">
        <x:v>1</x:v>
      </x:c>
      <x:c r="J377" s="8" t="str">
        <x:v>+1 SAG</x:v>
      </x:c>
      <x:c r="K377" s="8" t="str">
        <x:v>Le diadème apaise l’esprit et aiguise l’instinct.</x:v>
      </x:c>
      <x:c r="L377" s="8" t="str">
        <x:v>Diadème de sagesse</x:v>
      </x:c>
      <x:c r="M377" s="8" t="str">
        <x:v>Tête | Diadème / couronne / serre-tête | Simple | Caractéristique mentale</x:v>
      </x:c>
      <x:c r="N377" s="8" t="str">
        <x:v>Rare</x:v>
      </x:c>
      <x:c r="O377" s="8" t="str">
        <x:v>Prédicat de caractéristique</x:v>
      </x:c>
      <x:c r="P377" s="8" t="str">
        <x:v>bonus_SAG:1</x:v>
      </x:c>
      <x:c r="Q377" s="8"/>
      <x:c r="R377" s="8"/>
      <x:c r="S377" s="8"/>
      <x:c r="T377" s="8" t="str">
        <x:v>TETE</x:v>
      </x:c>
      <x:c r="U377" s="8" t="str">
        <x:v>PASSIF</x:v>
      </x:c>
      <x:c r="V377" s="8" t="str">
        <x:v>Oui</x:v>
      </x:c>
      <x:c r="W377" s="8" t="str">
        <x:v>Oui</x:v>
      </x:c>
      <x:c r="X377" s="8" t="str">
        <x:v>COF_EXISTANT</x:v>
      </x:c>
      <x:c r="Y377" s="8" t="str">
        <x:v>Ajoute le bonus au modificateur de caractéristique.</x:v>
      </x:c>
    </x:row>
    <x:row r="378" ht="15.75" customHeight="1">
      <x:c r="A378" s="8" t="str">
        <x:v>A378</x:v>
      </x:c>
      <x:c r="B378" s="8" t="str">
        <x:v>CHA de base</x:v>
      </x:c>
      <x:c r="C378" s="8" t="str">
        <x:v>CHA de base</x:v>
      </x:c>
      <x:c r="D378" s="8" t="str">
        <x:v>Accessoire</x:v>
      </x:c>
      <x:c r="E378" s="8" t="str">
        <x:v>Tête</x:v>
      </x:c>
      <x:c r="F378" s="8" t="str">
        <x:v>caracteristique</x:v>
      </x:c>
      <x:c r="G378" s="8" t="str">
        <x:v>tete_cha_de_base</x:v>
      </x:c>
      <x:c r="H378" s="8" t="str">
        <x:v>CHA de base : Mod +3</x:v>
      </x:c>
      <x:c r="I378" s="8" t="str">
        <x:v>3</x:v>
      </x:c>
      <x:c r="J378" s="8" t="str">
        <x:v>CHA de base : Mod +3</x:v>
      </x:c>
      <x:c r="K378" s="8" t="str">
        <x:v>Le bijou impose une harmonie mentale stable : la caractéristique CHA ne peut descendre sous ce seuil de modificateur.</x:v>
      </x:c>
      <x:c r="L378" s="8" t="str">
        <x:v>Diadème de présence majeure</x:v>
      </x:c>
      <x:c r="M378" s="8" t="str">
        <x:v>Tête | Diadème / couronne / serre-tête | Améliorée | Caractéristique mentale de base</x:v>
      </x:c>
      <x:c r="N378" s="8" t="str">
        <x:v>Très rare</x:v>
      </x:c>
      <x:c r="O378" s="8" t="str">
        <x:v>Patch COFantasy</x:v>
      </x:c>
      <x:c r="P378" s="8" t="str">
        <x:v>bonus_CHA:3</x:v>
      </x:c>
      <x:c r="Q378" s="8"/>
      <x:c r="R378" s="8"/>
      <x:c r="S378" s="8"/>
      <x:c r="T378" s="8" t="str">
        <x:v>TETE</x:v>
      </x:c>
      <x:c r="U378" s="8" t="str">
        <x:v>PASSIF</x:v>
      </x:c>
      <x:c r="V378" s="8" t="str">
        <x:v>Oui</x:v>
      </x:c>
      <x:c r="W378" s="8" t="str">
        <x:v>Oui</x:v>
      </x:c>
      <x:c r="X378" s="8" t="str">
        <x:v>COF_EXISTANT</x:v>
      </x:c>
      <x:c r="Y378" s="8" t="str">
        <x:v>Le patch fixe un minimum au modificateur de base avant les autres bonus.</x:v>
      </x:c>
    </x:row>
    <x:row r="379" ht="15.75" customHeight="1">
      <x:c r="A379" s="8" t="str">
        <x:v>A379</x:v>
      </x:c>
      <x:c r="B379" s="8" t="str">
        <x:v>CHA en plus</x:v>
      </x:c>
      <x:c r="C379" s="8" t="str">
        <x:v>CHA en plus</x:v>
      </x:c>
      <x:c r="D379" s="8" t="str">
        <x:v>Accessoire</x:v>
      </x:c>
      <x:c r="E379" s="8" t="str">
        <x:v>Tête</x:v>
      </x:c>
      <x:c r="F379" s="8" t="str">
        <x:v>caracteristique</x:v>
      </x:c>
      <x:c r="G379" s="8" t="str">
        <x:v>tete_cha_en_plus</x:v>
      </x:c>
      <x:c r="H379" s="8" t="str">
        <x:v>+2 CHA</x:v>
      </x:c>
      <x:c r="I379" s="8" t="str">
        <x:v>3</x:v>
      </x:c>
      <x:c r="J379" s="8" t="str">
        <x:v>+2 CHA</x:v>
      </x:c>
      <x:c r="K379" s="8" t="str">
        <x:v>La couronne renforce la présence et la force de conviction du porteur. Les gravures plus fines stabilisent l’effet.</x:v>
      </x:c>
      <x:c r="L379" s="8" t="str">
        <x:v>Couronne de présence souveraine</x:v>
      </x:c>
      <x:c r="M379" s="8" t="str">
        <x:v>Tête | Diadème / couronne / serre-tête | Améliorée | Caractéristique mentale</x:v>
      </x:c>
      <x:c r="N379" s="8" t="str">
        <x:v>Très rare</x:v>
      </x:c>
      <x:c r="O379" s="8" t="str">
        <x:v>Prédicat de caractéristique</x:v>
      </x:c>
      <x:c r="P379" s="8" t="str">
        <x:v>bonus_CHA:2</x:v>
      </x:c>
      <x:c r="Q379" s="8"/>
      <x:c r="R379" s="8"/>
      <x:c r="S379" s="8"/>
      <x:c r="T379" s="8" t="str">
        <x:v>TETE</x:v>
      </x:c>
      <x:c r="U379" s="8" t="str">
        <x:v>PASSIF</x:v>
      </x:c>
      <x:c r="V379" s="8" t="str">
        <x:v>Oui</x:v>
      </x:c>
      <x:c r="W379" s="8" t="str">
        <x:v>Oui</x:v>
      </x:c>
      <x:c r="X379" s="8" t="str">
        <x:v>COF_EXISTANT</x:v>
      </x:c>
      <x:c r="Y379" s="8" t="str">
        <x:v>Ajoute le bonus au modificateur de caractéristique.</x:v>
      </x:c>
    </x:row>
    <x:row r="380" ht="15.75" customHeight="1">
      <x:c r="A380" s="8" t="str">
        <x:v>A380</x:v>
      </x:c>
      <x:c r="B380" s="8" t="str">
        <x:v>INT de base</x:v>
      </x:c>
      <x:c r="C380" s="8" t="str">
        <x:v>INT de base</x:v>
      </x:c>
      <x:c r="D380" s="8" t="str">
        <x:v>Accessoire</x:v>
      </x:c>
      <x:c r="E380" s="8" t="str">
        <x:v>Tête</x:v>
      </x:c>
      <x:c r="F380" s="8" t="str">
        <x:v>caracteristique</x:v>
      </x:c>
      <x:c r="G380" s="8" t="str">
        <x:v>tete_int_de_base</x:v>
      </x:c>
      <x:c r="H380" s="8" t="str">
        <x:v>INT de base : Mod +3</x:v>
      </x:c>
      <x:c r="I380" s="8" t="str">
        <x:v>3</x:v>
      </x:c>
      <x:c r="J380" s="8" t="str">
        <x:v>INT de base : Mod +3</x:v>
      </x:c>
      <x:c r="K380" s="8" t="str">
        <x:v>Le bijou impose une harmonie mentale stable : la caractéristique INT ne peut descendre sous ce seuil de modificateur.</x:v>
      </x:c>
      <x:c r="L380" s="8" t="str">
        <x:v>Diadème de mémoire majeure</x:v>
      </x:c>
      <x:c r="M380" s="8" t="str">
        <x:v>Tête | Diadème / couronne / serre-tête | Améliorée | Caractéristique mentale de base</x:v>
      </x:c>
      <x:c r="N380" s="8" t="str">
        <x:v>Très rare</x:v>
      </x:c>
      <x:c r="O380" s="8" t="str">
        <x:v>Patch COFantasy</x:v>
      </x:c>
      <x:c r="P380" s="8" t="str">
        <x:v>bonus_INT:3</x:v>
      </x:c>
      <x:c r="Q380" s="8"/>
      <x:c r="R380" s="8"/>
      <x:c r="S380" s="8"/>
      <x:c r="T380" s="8" t="str">
        <x:v>TETE</x:v>
      </x:c>
      <x:c r="U380" s="8" t="str">
        <x:v>PASSIF</x:v>
      </x:c>
      <x:c r="V380" s="8" t="str">
        <x:v>Oui</x:v>
      </x:c>
      <x:c r="W380" s="8" t="str">
        <x:v>Oui</x:v>
      </x:c>
      <x:c r="X380" s="8" t="str">
        <x:v>COF_EXISTANT</x:v>
      </x:c>
      <x:c r="Y380" s="8" t="str">
        <x:v>Le patch fixe un minimum au modificateur de base avant les autres bonus.</x:v>
      </x:c>
    </x:row>
    <x:row r="381" ht="15.75" customHeight="1">
      <x:c r="A381" s="8" t="str">
        <x:v>A381</x:v>
      </x:c>
      <x:c r="B381" s="8" t="str">
        <x:v>INT en plus</x:v>
      </x:c>
      <x:c r="C381" s="8" t="str">
        <x:v>INT en plus</x:v>
      </x:c>
      <x:c r="D381" s="8" t="str">
        <x:v>Accessoire</x:v>
      </x:c>
      <x:c r="E381" s="8" t="str">
        <x:v>Tête</x:v>
      </x:c>
      <x:c r="F381" s="8" t="str">
        <x:v>caracteristique</x:v>
      </x:c>
      <x:c r="G381" s="8" t="str">
        <x:v>tete_int_en_plus</x:v>
      </x:c>
      <x:c r="H381" s="8" t="str">
        <x:v>+2 INT</x:v>
      </x:c>
      <x:c r="I381" s="8" t="str">
        <x:v>3</x:v>
      </x:c>
      <x:c r="J381" s="8" t="str">
        <x:v>+2 INT</x:v>
      </x:c>
      <x:c r="K381" s="8" t="str">
        <x:v>Le focus canalise la mémoire, l’analyse et la vivacité intellectuelle. Les gravures plus fines stabilisent l’effet.</x:v>
      </x:c>
      <x:c r="L381" s="8" t="str">
        <x:v>Serre-tête du grand érudit</x:v>
      </x:c>
      <x:c r="M381" s="8" t="str">
        <x:v>Tête | Diadème / couronne / serre-tête | Améliorée | Caractéristique mentale</x:v>
      </x:c>
      <x:c r="N381" s="8" t="str">
        <x:v>Très rare</x:v>
      </x:c>
      <x:c r="O381" s="8" t="str">
        <x:v>Prédicat de caractéristique</x:v>
      </x:c>
      <x:c r="P381" s="8" t="str">
        <x:v>bonus_INT:2</x:v>
      </x:c>
      <x:c r="Q381" s="8"/>
      <x:c r="R381" s="8"/>
      <x:c r="S381" s="8"/>
      <x:c r="T381" s="8" t="str">
        <x:v>TETE</x:v>
      </x:c>
      <x:c r="U381" s="8" t="str">
        <x:v>PASSIF</x:v>
      </x:c>
      <x:c r="V381" s="8" t="str">
        <x:v>Oui</x:v>
      </x:c>
      <x:c r="W381" s="8" t="str">
        <x:v>Oui</x:v>
      </x:c>
      <x:c r="X381" s="8" t="str">
        <x:v>COF_EXISTANT</x:v>
      </x:c>
      <x:c r="Y381" s="8" t="str">
        <x:v>Ajoute le bonus au modificateur de caractéristique.</x:v>
      </x:c>
    </x:row>
    <x:row r="382" ht="15.75" customHeight="1">
      <x:c r="A382" s="8" t="str">
        <x:v>A382</x:v>
      </x:c>
      <x:c r="B382" s="8" t="str">
        <x:v>RD Contondant</x:v>
      </x:c>
      <x:c r="C382" s="8" t="str">
        <x:v>RD Contondant</x:v>
      </x:c>
      <x:c r="D382" s="8" t="str">
        <x:v>Accessoire</x:v>
      </x:c>
      <x:c r="E382" s="8" t="str">
        <x:v>Tête</x:v>
      </x:c>
      <x:c r="F382" s="8" t="str">
        <x:v>protection</x:v>
      </x:c>
      <x:c r="G382" s="8" t="str">
        <x:v>tete_rd_contondant</x:v>
      </x:c>
      <x:c r="H382" s="8" t="str">
        <x:v>RD 4 contre les DM contondants</x:v>
      </x:c>
      <x:c r="I382" s="8" t="str">
        <x:v>3</x:v>
      </x:c>
      <x:c r="J382" s="8" t="str">
        <x:v>RD 4 contre les DM contondants</x:v>
      </x:c>
      <x:c r="K382" s="8" t="str">
        <x:v>La structure interne absorbe les impacts violents sans transmettre toute la force.</x:v>
      </x:c>
      <x:c r="L382" s="8" t="str">
        <x:v>Heaume à doublure d’ogre</x:v>
      </x:c>
      <x:c r="M382" s="8" t="str">
        <x:v>Tête | Casque / coiffe / diadème | Améliorée | Résistance physique</x:v>
      </x:c>
      <x:c r="N382" s="8" t="str">
        <x:v>Très rare</x:v>
      </x:c>
      <x:c r="O382" s="8" t="str">
        <x:v>Prédicat équipé</x:v>
      </x:c>
      <x:c r="P382" s="8" t="str">
        <x:v>bonus_RD::contondant:4</x:v>
      </x:c>
      <x:c r="Q382" s="8"/>
      <x:c r="R382" s="8"/>
      <x:c r="S382" s="8"/>
      <x:c r="T382" s="8" t="str">
        <x:v>TETE</x:v>
      </x:c>
      <x:c r="U382" s="8" t="str">
        <x:v>PASSIF</x:v>
      </x:c>
      <x:c r="V382" s="8" t="str">
        <x:v>Oui</x:v>
      </x:c>
      <x:c r="W382" s="8" t="str">
        <x:v>Oui</x:v>
      </x:c>
      <x:c r="X382" s="8" t="str">
        <x:v>COF_EXISTANT</x:v>
      </x:c>
      <x:c r="Y382" s="8" t="str">
        <x:v>Pris en compte par le moteur RD quand l'objet est équipé.</x:v>
      </x:c>
    </x:row>
    <x:row r="383" ht="15.75" customHeight="1">
      <x:c r="A383" s="8" t="str">
        <x:v>A383</x:v>
      </x:c>
      <x:c r="B383" s="8" t="str">
        <x:v>RD Perforant</x:v>
      </x:c>
      <x:c r="C383" s="8" t="str">
        <x:v>RD Perforant</x:v>
      </x:c>
      <x:c r="D383" s="8" t="str">
        <x:v>Accessoire</x:v>
      </x:c>
      <x:c r="E383" s="8" t="str">
        <x:v>Tête</x:v>
      </x:c>
      <x:c r="F383" s="8" t="str">
        <x:v>protection</x:v>
      </x:c>
      <x:c r="G383" s="8" t="str">
        <x:v>tete_rd_percant</x:v>
      </x:c>
      <x:c r="H383" s="8" t="str">
        <x:v>RD 4 contre les DM perforants</x:v>
      </x:c>
      <x:c r="I383" s="8" t="str">
        <x:v>3</x:v>
      </x:c>
      <x:c r="J383" s="8" t="str">
        <x:v>RD 4 contre les DM perforants</x:v>
      </x:c>
      <x:c r="K383" s="8" t="str">
        <x:v>Les couches internes brisent l’angle des attaques perforantes.</x:v>
      </x:c>
      <x:c r="L383" s="8" t="str">
        <x:v>Heaume de plaques feuilletées</x:v>
      </x:c>
      <x:c r="M383" s="8" t="str">
        <x:v>Tête | Casque / coiffe / diadème | Améliorée | Résistance physique</x:v>
      </x:c>
      <x:c r="N383" s="8" t="str">
        <x:v>Très rare</x:v>
      </x:c>
      <x:c r="O383" s="8" t="str">
        <x:v>Prédicat équipé</x:v>
      </x:c>
      <x:c r="P383" s="8" t="str">
        <x:v>bonus_RD::percant:4</x:v>
      </x:c>
      <x:c r="Q383" s="8"/>
      <x:c r="R383" s="8"/>
      <x:c r="S383" s="8"/>
      <x:c r="T383" s="8" t="str">
        <x:v>TETE</x:v>
      </x:c>
      <x:c r="U383" s="8" t="str">
        <x:v>PASSIF</x:v>
      </x:c>
      <x:c r="V383" s="8" t="str">
        <x:v>Oui</x:v>
      </x:c>
      <x:c r="W383" s="8" t="str">
        <x:v>Oui</x:v>
      </x:c>
      <x:c r="X383" s="8" t="str">
        <x:v>COF_EXISTANT</x:v>
      </x:c>
      <x:c r="Y383" s="8" t="str">
        <x:v>Pris en compte par le moteur RD quand l'objet est équipé.</x:v>
      </x:c>
    </x:row>
    <x:row r="384" ht="15.75" customHeight="1">
      <x:c r="A384" s="8" t="str">
        <x:v>A384</x:v>
      </x:c>
      <x:c r="B384" s="8" t="str">
        <x:v>RD Tranchant</x:v>
      </x:c>
      <x:c r="C384" s="8" t="str">
        <x:v>RD Tranchant</x:v>
      </x:c>
      <x:c r="D384" s="8" t="str">
        <x:v>Accessoire</x:v>
      </x:c>
      <x:c r="E384" s="8" t="str">
        <x:v>Tête</x:v>
      </x:c>
      <x:c r="F384" s="8" t="str">
        <x:v>protection</x:v>
      </x:c>
      <x:c r="G384" s="8" t="str">
        <x:v>tete_rd_tranchant</x:v>
      </x:c>
      <x:c r="H384" s="8" t="str">
        <x:v>RD 4 contre les DM tranchants</x:v>
      </x:c>
      <x:c r="I384" s="8" t="str">
        <x:v>3</x:v>
      </x:c>
      <x:c r="J384" s="8" t="str">
        <x:v>RD 4 contre les DM tranchants</x:v>
      </x:c>
      <x:c r="K384" s="8" t="str">
        <x:v>Sa forge renforcée force les lames à glisser sur les zones vitales.</x:v>
      </x:c>
      <x:c r="L384" s="8" t="str">
        <x:v>Heaume brise-lame supérieur</x:v>
      </x:c>
      <x:c r="M384" s="8" t="str">
        <x:v>Tête | Casque / coiffe / diadème | Améliorée | Résistance physique</x:v>
      </x:c>
      <x:c r="N384" s="8" t="str">
        <x:v>Très rare</x:v>
      </x:c>
      <x:c r="O384" s="8" t="str">
        <x:v>Prédicat équipé</x:v>
      </x:c>
      <x:c r="P384" s="8" t="str">
        <x:v>bonus_RD::tranchant:4</x:v>
      </x:c>
      <x:c r="Q384" s="8"/>
      <x:c r="R384" s="8"/>
      <x:c r="S384" s="8"/>
      <x:c r="T384" s="8" t="str">
        <x:v>TETE</x:v>
      </x:c>
      <x:c r="U384" s="8" t="str">
        <x:v>PASSIF</x:v>
      </x:c>
      <x:c r="V384" s="8" t="str">
        <x:v>Oui</x:v>
      </x:c>
      <x:c r="W384" s="8" t="str">
        <x:v>Oui</x:v>
      </x:c>
      <x:c r="X384" s="8" t="str">
        <x:v>COF_EXISTANT</x:v>
      </x:c>
      <x:c r="Y384" s="8" t="str">
        <x:v>Pris en compte par le moteur RD quand l'objet est équipé.</x:v>
      </x:c>
    </x:row>
    <x:row r="385" ht="15.75" customHeight="1">
      <x:c r="A385" s="8" t="str">
        <x:v>A385</x:v>
      </x:c>
      <x:c r="B385" s="8" t="str">
        <x:v>SAG de base</x:v>
      </x:c>
      <x:c r="C385" s="8" t="str">
        <x:v>SAG de base</x:v>
      </x:c>
      <x:c r="D385" s="8" t="str">
        <x:v>Accessoire</x:v>
      </x:c>
      <x:c r="E385" s="8" t="str">
        <x:v>Tête</x:v>
      </x:c>
      <x:c r="F385" s="8" t="str">
        <x:v>caracteristique</x:v>
      </x:c>
      <x:c r="G385" s="8" t="str">
        <x:v>tete_sag_de_base</x:v>
      </x:c>
      <x:c r="H385" s="8" t="str">
        <x:v>SAG de base : Mod +3</x:v>
      </x:c>
      <x:c r="I385" s="8" t="str">
        <x:v>3</x:v>
      </x:c>
      <x:c r="J385" s="8" t="str">
        <x:v>SAG de base : Mod +3</x:v>
      </x:c>
      <x:c r="K385" s="8" t="str">
        <x:v>Le bijou impose une harmonie mentale stable : la caractéristique SAG ne peut descendre sous ce seuil de modificateur.</x:v>
      </x:c>
      <x:c r="L385" s="8" t="str">
        <x:v>Diadème de sagesse majeure</x:v>
      </x:c>
      <x:c r="M385" s="8" t="str">
        <x:v>Tête | Diadème / couronne / serre-tête | Améliorée | Caractéristique mentale de base</x:v>
      </x:c>
      <x:c r="N385" s="8" t="str">
        <x:v>Très rare</x:v>
      </x:c>
      <x:c r="O385" s="8" t="str">
        <x:v>Patch COFantasy</x:v>
      </x:c>
      <x:c r="P385" s="8" t="str">
        <x:v>bonus_SAG:3</x:v>
      </x:c>
      <x:c r="Q385" s="8"/>
      <x:c r="R385" s="8"/>
      <x:c r="S385" s="8"/>
      <x:c r="T385" s="8" t="str">
        <x:v>TETE</x:v>
      </x:c>
      <x:c r="U385" s="8" t="str">
        <x:v>PASSIF</x:v>
      </x:c>
      <x:c r="V385" s="8" t="str">
        <x:v>Oui</x:v>
      </x:c>
      <x:c r="W385" s="8" t="str">
        <x:v>Oui</x:v>
      </x:c>
      <x:c r="X385" s="8" t="str">
        <x:v>COF_EXISTANT</x:v>
      </x:c>
      <x:c r="Y385" s="8" t="str">
        <x:v>Le patch fixe un minimum au modificateur de base avant les autres bonus.</x:v>
      </x:c>
    </x:row>
    <x:row r="386" ht="15.75" customHeight="1">
      <x:c r="A386" s="8" t="str">
        <x:v>A386</x:v>
      </x:c>
      <x:c r="B386" s="8" t="str">
        <x:v>SAG en plus</x:v>
      </x:c>
      <x:c r="C386" s="8" t="str">
        <x:v>SAG en plus</x:v>
      </x:c>
      <x:c r="D386" s="8" t="str">
        <x:v>Accessoire</x:v>
      </x:c>
      <x:c r="E386" s="8" t="str">
        <x:v>Tête</x:v>
      </x:c>
      <x:c r="F386" s="8" t="str">
        <x:v>caracteristique</x:v>
      </x:c>
      <x:c r="G386" s="8" t="str">
        <x:v>tete_sag_en_plus</x:v>
      </x:c>
      <x:c r="H386" s="8" t="str">
        <x:v>+2 SAG</x:v>
      </x:c>
      <x:c r="I386" s="8" t="str">
        <x:v>3</x:v>
      </x:c>
      <x:c r="J386" s="8" t="str">
        <x:v>+2 SAG</x:v>
      </x:c>
      <x:c r="K386" s="8" t="str">
        <x:v>Le diadème apaise l’esprit et aiguise l’instinct. Les gravures plus fines stabilisent l’effet.</x:v>
      </x:c>
      <x:c r="L386" s="8" t="str">
        <x:v>Diadème de haute sagesse</x:v>
      </x:c>
      <x:c r="M386" s="8" t="str">
        <x:v>Tête | Diadème / couronne / serre-tête | Améliorée | Caractéristique mentale</x:v>
      </x:c>
      <x:c r="N386" s="8" t="str">
        <x:v>Très rare</x:v>
      </x:c>
      <x:c r="O386" s="8" t="str">
        <x:v>Prédicat de caractéristique</x:v>
      </x:c>
      <x:c r="P386" s="8" t="str">
        <x:v>bonus_SAG:2</x:v>
      </x:c>
      <x:c r="Q386" s="8"/>
      <x:c r="R386" s="8"/>
      <x:c r="S386" s="8"/>
      <x:c r="T386" s="8" t="str">
        <x:v>TETE</x:v>
      </x:c>
      <x:c r="U386" s="8" t="str">
        <x:v>PASSIF</x:v>
      </x:c>
      <x:c r="V386" s="8" t="str">
        <x:v>Oui</x:v>
      </x:c>
      <x:c r="W386" s="8" t="str">
        <x:v>Oui</x:v>
      </x:c>
      <x:c r="X386" s="8" t="str">
        <x:v>COF_EXISTANT</x:v>
      </x:c>
      <x:c r="Y386" s="8" t="str">
        <x:v>Ajoute le bonus au modificateur de caractéristique.</x:v>
      </x:c>
    </x:row>
    <x:row r="387" ht="15.75" customHeight="1">
      <x:c r="A387" s="8" t="str">
        <x:v>A387</x:v>
      </x:c>
      <x:c r="B387" s="8" t="str">
        <x:v>CHA de base</x:v>
      </x:c>
      <x:c r="C387" s="8" t="str">
        <x:v>CHA de base</x:v>
      </x:c>
      <x:c r="D387" s="8" t="str">
        <x:v>Accessoire</x:v>
      </x:c>
      <x:c r="E387" s="8" t="str">
        <x:v>Tête</x:v>
      </x:c>
      <x:c r="F387" s="8" t="str">
        <x:v>caracteristique</x:v>
      </x:c>
      <x:c r="G387" s="8" t="str">
        <x:v>tete_cha_de_base</x:v>
      </x:c>
      <x:c r="H387" s="8" t="str">
        <x:v>CHA de base : Mod +4</x:v>
      </x:c>
      <x:c r="I387" s="8" t="str">
        <x:v>5</x:v>
      </x:c>
      <x:c r="J387" s="8" t="str">
        <x:v>CHA de base : Mod +4</x:v>
      </x:c>
      <x:c r="K387" s="8" t="str">
        <x:v>Le bijou impose une harmonie mentale stable : la caractéristique CHA ne peut descendre sous ce seuil de modificateur.</x:v>
      </x:c>
      <x:c r="L387" s="8" t="str">
        <x:v>Diadème de présence légendaire</x:v>
      </x:c>
      <x:c r="M387" s="8" t="str">
        <x:v>Tête | Diadème / couronne / serre-tête | Légendaire | Caractéristique mentale de base</x:v>
      </x:c>
      <x:c r="N387" s="8" t="str">
        <x:v>Légendaire</x:v>
      </x:c>
      <x:c r="O387" s="8" t="str">
        <x:v>Patch COFantasy</x:v>
      </x:c>
      <x:c r="P387" s="8" t="str">
        <x:v>bonus_CHA:4</x:v>
      </x:c>
      <x:c r="Q387" s="8"/>
      <x:c r="R387" s="8"/>
      <x:c r="S387" s="8"/>
      <x:c r="T387" s="8" t="str">
        <x:v>TETE</x:v>
      </x:c>
      <x:c r="U387" s="8" t="str">
        <x:v>PASSIF</x:v>
      </x:c>
      <x:c r="V387" s="8" t="str">
        <x:v>Oui</x:v>
      </x:c>
      <x:c r="W387" s="8" t="str">
        <x:v>Oui</x:v>
      </x:c>
      <x:c r="X387" s="8" t="str">
        <x:v>COF_EXISTANT</x:v>
      </x:c>
      <x:c r="Y387" s="8" t="str">
        <x:v>Le patch fixe un minimum au modificateur de base avant les autres bonus.</x:v>
      </x:c>
    </x:row>
    <x:row r="388" ht="15.75" customHeight="1">
      <x:c r="A388" s="8" t="str">
        <x:v>A388</x:v>
      </x:c>
      <x:c r="B388" s="8" t="str">
        <x:v>INT de base</x:v>
      </x:c>
      <x:c r="C388" s="8" t="str">
        <x:v>INT de base</x:v>
      </x:c>
      <x:c r="D388" s="8" t="str">
        <x:v>Accessoire</x:v>
      </x:c>
      <x:c r="E388" s="8" t="str">
        <x:v>Tête</x:v>
      </x:c>
      <x:c r="F388" s="8" t="str">
        <x:v>caracteristique</x:v>
      </x:c>
      <x:c r="G388" s="8" t="str">
        <x:v>tete_int_de_base</x:v>
      </x:c>
      <x:c r="H388" s="8" t="str">
        <x:v>INT de base : Mod +4</x:v>
      </x:c>
      <x:c r="I388" s="8" t="str">
        <x:v>5</x:v>
      </x:c>
      <x:c r="J388" s="8" t="str">
        <x:v>INT de base : Mod +4</x:v>
      </x:c>
      <x:c r="K388" s="8" t="str">
        <x:v>Le bijou impose une harmonie mentale stable : la caractéristique INT ne peut descendre sous ce seuil de modificateur.</x:v>
      </x:c>
      <x:c r="L388" s="8" t="str">
        <x:v>Diadème de mémoire légendaire</x:v>
      </x:c>
      <x:c r="M388" s="8" t="str">
        <x:v>Tête | Diadème / couronne / serre-tête | Légendaire | Caractéristique mentale de base</x:v>
      </x:c>
      <x:c r="N388" s="8" t="str">
        <x:v>Légendaire</x:v>
      </x:c>
      <x:c r="O388" s="8" t="str">
        <x:v>Patch COFantasy</x:v>
      </x:c>
      <x:c r="P388" s="8" t="str">
        <x:v>bonus_INT:4</x:v>
      </x:c>
      <x:c r="Q388" s="8"/>
      <x:c r="R388" s="8"/>
      <x:c r="S388" s="8"/>
      <x:c r="T388" s="8" t="str">
        <x:v>TETE</x:v>
      </x:c>
      <x:c r="U388" s="8" t="str">
        <x:v>PASSIF</x:v>
      </x:c>
      <x:c r="V388" s="8" t="str">
        <x:v>Oui</x:v>
      </x:c>
      <x:c r="W388" s="8" t="str">
        <x:v>Oui</x:v>
      </x:c>
      <x:c r="X388" s="8" t="str">
        <x:v>COF_EXISTANT</x:v>
      </x:c>
      <x:c r="Y388" s="8" t="str">
        <x:v>Le patch fixe un minimum au modificateur de base avant les autres bonus.</x:v>
      </x:c>
    </x:row>
    <x:row r="389" ht="15.75" customHeight="1">
      <x:c r="A389" s="8" t="str">
        <x:v>A389</x:v>
      </x:c>
      <x:c r="B389" s="8" t="str">
        <x:v>SAG de base</x:v>
      </x:c>
      <x:c r="C389" s="8" t="str">
        <x:v>SAG de base</x:v>
      </x:c>
      <x:c r="D389" s="8" t="str">
        <x:v>Accessoire</x:v>
      </x:c>
      <x:c r="E389" s="8" t="str">
        <x:v>Tête</x:v>
      </x:c>
      <x:c r="F389" s="8" t="str">
        <x:v>caracteristique</x:v>
      </x:c>
      <x:c r="G389" s="8" t="str">
        <x:v>tete_sag_de_base</x:v>
      </x:c>
      <x:c r="H389" s="8" t="str">
        <x:v>SAG de base : Mod +4</x:v>
      </x:c>
      <x:c r="I389" s="8" t="str">
        <x:v>5</x:v>
      </x:c>
      <x:c r="J389" s="8" t="str">
        <x:v>SAG de base : Mod +4</x:v>
      </x:c>
      <x:c r="K389" s="8" t="str">
        <x:v>Le bijou impose une harmonie mentale stable : la caractéristique SAG ne peut descendre sous ce seuil de modificateur.</x:v>
      </x:c>
      <x:c r="L389" s="8" t="str">
        <x:v>Diadème de sagesse légendaire</x:v>
      </x:c>
      <x:c r="M389" s="8" t="str">
        <x:v>Tête | Diadème / couronne / serre-tête | Légendaire | Caractéristique mentale de base</x:v>
      </x:c>
      <x:c r="N389" s="8" t="str">
        <x:v>Légendaire</x:v>
      </x:c>
      <x:c r="O389" s="8" t="str">
        <x:v>Patch COFantasy</x:v>
      </x:c>
      <x:c r="P389" s="8" t="str">
        <x:v>bonus_SAG:4</x:v>
      </x:c>
      <x:c r="Q389" s="8"/>
      <x:c r="R389" s="8"/>
      <x:c r="S389" s="8"/>
      <x:c r="T389" s="8" t="str">
        <x:v>TETE</x:v>
      </x:c>
      <x:c r="U389" s="8" t="str">
        <x:v>PASSIF</x:v>
      </x:c>
      <x:c r="V389" s="8" t="str">
        <x:v>Oui</x:v>
      </x:c>
      <x:c r="W389" s="8" t="str">
        <x:v>Oui</x:v>
      </x:c>
      <x:c r="X389" s="8" t="str">
        <x:v>COF_EXISTANT</x:v>
      </x:c>
      <x:c r="Y389" s="8" t="str">
        <x:v>Le patch fixe un minimum au modificateur de base avant les autres bonus.</x:v>
      </x:c>
    </x:row>
    <x:row r="390" ht="15.75" customHeight="1">
      <x:c r="A390" s="8" t="str">
        <x:v>A390</x:v>
      </x:c>
      <x:c r="B390" s="8" t="str">
        <x:v>Poison mineur</x:v>
      </x:c>
      <x:c r="C390" s="8" t="str">
        <x:v>Poison mineur</x:v>
      </x:c>
      <x:c r="D390" s="8" t="str">
        <x:v>Objet consommable</x:v>
      </x:c>
      <x:c r="E390" s="8" t="str">
        <x:v>Fiole / dose</x:v>
      </x:c>
      <x:c r="F390" s="8" t="str">
        <x:v>poison</x:v>
      </x:c>
      <x:c r="G390" s="8"/>
      <x:c r="H390" s="8" t="str"/>
      <x:c r="I390" s="8" t="str">
        <x:v>0</x:v>
      </x:c>
      <x:c r="J390" s="8" t="str">
        <x:v>+1d4 DM de poison. Une dose s’applique sur une arme ou un projectile. DD CON 15.</x:v>
      </x:c>
      <x:c r="K390" s="8" t="str">
        <x:v>Préparation de toxines légères et venin dilué, conservée dans un flacon scellé à la cire.</x:v>
      </x:c>
      <x:c r="L390" s="8" t="str">
        <x:v>Poison mineur</x:v>
      </x:c>
      <x:c r="M390" s="8" t="str">
        <x:v>Poison | Poison de lame | Qualité 1 — Mineur</x:v>
      </x:c>
      <x:c r="N390" s="8" t="str">
        <x:v>Commune</x:v>
      </x:c>
      <x:c r="O390" s="8" t="str">
        <x:v>Commande COFantasy</x:v>
      </x:c>
      <x:c r="P390" s="8"/>
      <x:c r="Q390" s="8"/>
      <x:c r="R390" s="8" t="str">
        <x:v>!cof-enduire-poison -1 rapide 1d4 15</x:v>
      </x:c>
      <x:c r="S390" s="8"/>
      <x:c r="T390" s="8" t="str">
        <x:v>CONSOMMABLE_FIOLE___DOSE</x:v>
      </x:c>
      <x:c r="U390" s="8" t="str">
        <x:v>CONSOMMABLE</x:v>
      </x:c>
      <x:c r="V390" s="8" t="str">
        <x:v>Oui</x:v>
      </x:c>
      <x:c r="W390" s="8" t="str">
        <x:v>Oui</x:v>
      </x:c>
      <x:c r="X390" s="8" t="str">
        <x:v>COF_EXISTANT</x:v>
      </x:c>
      <x:c r="Y390" s="8" t="str">
        <x:v>DD fixé dans le catalogue. !cof-enduire-poison natif ; COFantasy Items injecte --decrAttribute pour un Undo unique effet + quantité.</x:v>
      </x:c>
    </x:row>
    <x:row r="391" ht="15.75" customHeight="1">
      <x:c r="A391" s="8" t="str">
        <x:v>A391</x:v>
      </x:c>
      <x:c r="B391" s="8" t="str">
        <x:v>Poison affaiblissant</x:v>
      </x:c>
      <x:c r="C391" s="8" t="str">
        <x:v>Poison affaiblissant</x:v>
      </x:c>
      <x:c r="D391" s="8" t="str">
        <x:v>Objet consommable</x:v>
      </x:c>
      <x:c r="E391" s="8" t="str">
        <x:v>Fiole / dose</x:v>
      </x:c>
      <x:c r="F391" s="8" t="str">
        <x:v>poison</x:v>
      </x:c>
      <x:c r="G391" s="8"/>
      <x:c r="H391" s="8" t="str"/>
      <x:c r="I391" s="8" t="str">
        <x:v>1</x:v>
      </x:c>
      <x:c r="J391" s="8" t="str">
        <x:v>+1d4 DM de poison et inflige l’état affaibli. Une dose s’applique sur une arme ou un projectile. DD CON 15.</x:v>
      </x:c>
      <x:c r="K391" s="8" t="str">
        <x:v>Préparation de venin nerveux dosé pour troubler les muscles, conservée dans un flacon scellé à la cire.</x:v>
      </x:c>
      <x:c r="L391" s="8" t="str">
        <x:v>Poison affaiblissant</x:v>
      </x:c>
      <x:c r="M391" s="8" t="str">
        <x:v>Poison | Poison de lame | Qualité 2 — Affaiblissant</x:v>
      </x:c>
      <x:c r="N391" s="8" t="str">
        <x:v>Peu commune</x:v>
      </x:c>
      <x:c r="O391" s="8" t="str">
        <x:v>Poison rapide + affaiblissant</x:v>
      </x:c>
      <x:c r="P391" s="8"/>
      <x:c r="Q391" s="8"/>
      <x:c r="R391" s="8" t="str">
        <x:v>!cof-enduire-poison -1 rapideAffaiblissant 1d4 15</x:v>
      </x:c>
      <x:c r="S391" s="8"/>
      <x:c r="T391" s="8" t="str">
        <x:v>CONSOMMABLE_FIOLE___DOSE</x:v>
      </x:c>
      <x:c r="U391" s="8" t="str">
        <x:v>CONSOMMABLE</x:v>
      </x:c>
      <x:c r="V391" s="8" t="str">
        <x:v>Oui</x:v>
      </x:c>
      <x:c r="W391" s="8" t="str">
        <x:v>Oui</x:v>
      </x:c>
      <x:c r="X391" s="8" t="str">
        <x:v>COF_EXISTANT_APRES_PATCH</x:v>
      </x:c>
      <x:c r="Y391" s="8" t="str">
        <x:v>Syntaxe proposée : ajouter le type rapideAffaiblissant à !cof-enduire-poison. Réutiliser les mécanismes natifs rapide + poisonAffaiblissant dans une seule application. COFantasy Items conserve --decrAttribute : application, quantité et futur déclenchement restent compatibles avec l'Undo natif.</x:v>
      </x:c>
    </x:row>
    <x:row r="392" ht="15.75" customHeight="1">
      <x:c r="A392" s="8" t="str">
        <x:v>A392</x:v>
      </x:c>
      <x:c r="B392" s="8" t="str">
        <x:v>Poison virulent</x:v>
      </x:c>
      <x:c r="C392" s="8" t="str">
        <x:v>Poison virulent</x:v>
      </x:c>
      <x:c r="D392" s="8" t="str">
        <x:v>Objet consommable</x:v>
      </x:c>
      <x:c r="E392" s="8" t="str">
        <x:v>Fiole / dose</x:v>
      </x:c>
      <x:c r="F392" s="8" t="str">
        <x:v>poison</x:v>
      </x:c>
      <x:c r="G392" s="8"/>
      <x:c r="H392" s="8" t="str"/>
      <x:c r="I392" s="8" t="str">
        <x:v>2</x:v>
      </x:c>
      <x:c r="J392" s="8" t="str">
        <x:v>+2d4 DM de poison. Une dose s’applique sur une arme ou un projectile. DD CON 10.</x:v>
      </x:c>
      <x:c r="K392" s="8" t="str">
        <x:v>Préparation de venin concentré dans une huile sombre, conservée dans un flacon scellé à la cire.</x:v>
      </x:c>
      <x:c r="L392" s="8" t="str">
        <x:v>Poison virulent</x:v>
      </x:c>
      <x:c r="M392" s="8" t="str">
        <x:v>Poison | Poison de lame | Qualité 3 — Virulent</x:v>
      </x:c>
      <x:c r="N392" s="8" t="str">
        <x:v>Rare</x:v>
      </x:c>
      <x:c r="O392" s="8" t="str">
        <x:v>Commande COFantasy</x:v>
      </x:c>
      <x:c r="P392" s="8"/>
      <x:c r="Q392" s="8"/>
      <x:c r="R392" s="8" t="str">
        <x:v>!cof-enduire-poison -1 rapide 2d4 10</x:v>
      </x:c>
      <x:c r="S392" s="8"/>
      <x:c r="T392" s="8" t="str">
        <x:v>CONSOMMABLE_FIOLE___DOSE</x:v>
      </x:c>
      <x:c r="U392" s="8" t="str">
        <x:v>CONSOMMABLE</x:v>
      </x:c>
      <x:c r="V392" s="8" t="str">
        <x:v>Oui</x:v>
      </x:c>
      <x:c r="W392" s="8" t="str">
        <x:v>Oui</x:v>
      </x:c>
      <x:c r="X392" s="8" t="str">
        <x:v>COF_EXISTANT</x:v>
      </x:c>
      <x:c r="Y392" s="8" t="str">
        <x:v>DD fixé dans le catalogue. !cof-enduire-poison natif ; COFantasy Items injecte --decrAttribute pour un Undo unique effet + quantité.</x:v>
      </x:c>
    </x:row>
    <x:row r="393" ht="15.75" customHeight="1">
      <x:c r="A393" s="8" t="str">
        <x:v>A393</x:v>
      </x:c>
      <x:c r="B393" s="8" t="str">
        <x:v>Poison virulent affaiblissant</x:v>
      </x:c>
      <x:c r="C393" s="8" t="str">
        <x:v>Poison virulent affaiblissant</x:v>
      </x:c>
      <x:c r="D393" s="8" t="str">
        <x:v>Objet consommable</x:v>
      </x:c>
      <x:c r="E393" s="8" t="str">
        <x:v>Fiole / dose</x:v>
      </x:c>
      <x:c r="F393" s="8" t="str">
        <x:v>poison</x:v>
      </x:c>
      <x:c r="G393" s="8"/>
      <x:c r="H393" s="8" t="str"/>
      <x:c r="I393" s="8" t="str">
        <x:v>3</x:v>
      </x:c>
      <x:c r="J393" s="8" t="str">
        <x:v>+2d4 DM de poison et inflige l’état affaibli. Une dose s’applique sur une arme ou un projectile. DD CON 10.</x:v>
      </x:c>
      <x:c r="K393" s="8" t="str">
        <x:v>Préparation de toxine instable qui brûle les forces de la cible, conservée dans un flacon scellé à la cire.</x:v>
      </x:c>
      <x:c r="L393" s="8" t="str">
        <x:v>Poison virulent affaiblissant</x:v>
      </x:c>
      <x:c r="M393" s="8" t="str">
        <x:v>Poison | Poison de lame | Qualité 4 — Virulent affaiblissant</x:v>
      </x:c>
      <x:c r="N393" s="8" t="str">
        <x:v>Très rare</x:v>
      </x:c>
      <x:c r="O393" s="8" t="str">
        <x:v>Poison rapide + affaiblissant</x:v>
      </x:c>
      <x:c r="P393" s="8"/>
      <x:c r="Q393" s="8"/>
      <x:c r="R393" s="8" t="str">
        <x:v>!cof-enduire-poison -1 rapideAffaiblissant 2d4 10</x:v>
      </x:c>
      <x:c r="S393" s="8"/>
      <x:c r="T393" s="8" t="str">
        <x:v>CONSOMMABLE_FIOLE___DOSE</x:v>
      </x:c>
      <x:c r="U393" s="8" t="str">
        <x:v>CONSOMMABLE</x:v>
      </x:c>
      <x:c r="V393" s="8" t="str">
        <x:v>Oui</x:v>
      </x:c>
      <x:c r="W393" s="8" t="str">
        <x:v>Oui</x:v>
      </x:c>
      <x:c r="X393" s="8" t="str">
        <x:v>COF_EXISTANT_APRES_PATCH</x:v>
      </x:c>
      <x:c r="Y393" s="8" t="str">
        <x:v>Syntaxe proposée : ajouter le type rapideAffaiblissant à !cof-enduire-poison. Réutiliser les mécanismes natifs rapide + poisonAffaiblissant dans une seule application. COFantasy Items conserve --decrAttribute : application, quantité et futur déclenchement restent compatibles avec l'Undo natif.</x:v>
      </x:c>
    </x:row>
    <x:row r="394" ht="15.75" customHeight="1">
      <x:c r="A394" s="8" t="str">
        <x:v>A394</x:v>
      </x:c>
      <x:c r="B394" s="8" t="str">
        <x:v>Poison mortel</x:v>
      </x:c>
      <x:c r="C394" s="8" t="str">
        <x:v>Poison mortel</x:v>
      </x:c>
      <x:c r="D394" s="8" t="str">
        <x:v>Objet consommable</x:v>
      </x:c>
      <x:c r="E394" s="8" t="str">
        <x:v>Fiole / dose</x:v>
      </x:c>
      <x:c r="F394" s="8" t="str">
        <x:v>poison</x:v>
      </x:c>
      <x:c r="G394" s="8"/>
      <x:c r="H394" s="8" t="str"/>
      <x:c r="I394" s="8" t="str">
        <x:v>4</x:v>
      </x:c>
      <x:c r="J394" s="8" t="str">
        <x:v>+3d4 DM de poison. Une dose s’applique sur une arme ou un projectile. DD CON 5.</x:v>
      </x:c>
      <x:c r="K394" s="8" t="str">
        <x:v>Préparation de distillat noir préparé goutte par goutte, conservée dans un flacon scellé à la cire.</x:v>
      </x:c>
      <x:c r="L394" s="8" t="str">
        <x:v>Poison mortel</x:v>
      </x:c>
      <x:c r="M394" s="8" t="str">
        <x:v>Poison | Poison de lame | Qualité 5 — Mortel</x:v>
      </x:c>
      <x:c r="N394" s="8" t="str">
        <x:v>Épique</x:v>
      </x:c>
      <x:c r="O394" s="8" t="str">
        <x:v>Commande COFantasy</x:v>
      </x:c>
      <x:c r="P394" s="8"/>
      <x:c r="Q394" s="8"/>
      <x:c r="R394" s="8" t="str">
        <x:v>!cof-enduire-poison -1 rapide 3d4 5</x:v>
      </x:c>
      <x:c r="S394" s="8"/>
      <x:c r="T394" s="8" t="str">
        <x:v>CONSOMMABLE_FIOLE___DOSE</x:v>
      </x:c>
      <x:c r="U394" s="8" t="str">
        <x:v>CONSOMMABLE</x:v>
      </x:c>
      <x:c r="V394" s="8" t="str">
        <x:v>Oui</x:v>
      </x:c>
      <x:c r="W394" s="8" t="str">
        <x:v>Oui</x:v>
      </x:c>
      <x:c r="X394" s="8" t="str">
        <x:v>COF_EXISTANT</x:v>
      </x:c>
      <x:c r="Y394" s="8" t="str">
        <x:v>DD fixé dans le catalogue. !cof-enduire-poison natif ; COFantasy Items injecte --decrAttribute pour un Undo unique effet + quantité.</x:v>
      </x:c>
    </x:row>
    <x:row r="395" ht="15.75" customHeight="1">
      <x:c r="A395" s="8" t="str">
        <x:v>A395</x:v>
      </x:c>
      <x:c r="B395" s="8" t="str">
        <x:v>Poison mortel affaiblissant</x:v>
      </x:c>
      <x:c r="C395" s="8" t="str">
        <x:v>Poison mortel affaiblissant</x:v>
      </x:c>
      <x:c r="D395" s="8" t="str">
        <x:v>Objet consommable</x:v>
      </x:c>
      <x:c r="E395" s="8" t="str">
        <x:v>Fiole / dose</x:v>
      </x:c>
      <x:c r="F395" s="8" t="str">
        <x:v>poison</x:v>
      </x:c>
      <x:c r="G395" s="8"/>
      <x:c r="H395" s="8" t="str"/>
      <x:c r="I395" s="8" t="str">
        <x:v>5</x:v>
      </x:c>
      <x:c r="J395" s="8" t="str">
        <x:v>+3d4 DM de poison et inflige l’état affaibli. Une dose s’applique sur une arme ou un projectile. DD CON 5.</x:v>
      </x:c>
      <x:c r="K395" s="8" t="str">
        <x:v>Préparation de poison maître, capable de briser le corps en quelques battements, conservée dans un flacon scellé à la cire.</x:v>
      </x:c>
      <x:c r="L395" s="8" t="str">
        <x:v>Poison mortel affaiblissant</x:v>
      </x:c>
      <x:c r="M395" s="8" t="str">
        <x:v>Poison | Poison de lame | Qualité 6 — Mortel affaiblissant</x:v>
      </x:c>
      <x:c r="N395" s="8" t="str">
        <x:v>Légendaire</x:v>
      </x:c>
      <x:c r="O395" s="8" t="str">
        <x:v>Poison rapide + affaiblissant</x:v>
      </x:c>
      <x:c r="P395" s="8"/>
      <x:c r="Q395" s="8"/>
      <x:c r="R395" s="8" t="str">
        <x:v>!cof-enduire-poison -1 rapideAffaiblissant 3d4 5</x:v>
      </x:c>
      <x:c r="S395" s="8"/>
      <x:c r="T395" s="8" t="str">
        <x:v>CONSOMMABLE_FIOLE___DOSE</x:v>
      </x:c>
      <x:c r="U395" s="8" t="str">
        <x:v>CONSOMMABLE</x:v>
      </x:c>
      <x:c r="V395" s="8" t="str">
        <x:v>Oui</x:v>
      </x:c>
      <x:c r="W395" s="8" t="str">
        <x:v>Oui</x:v>
      </x:c>
      <x:c r="X395" s="8" t="str">
        <x:v>COF_EXISTANT_APRES_PATCH</x:v>
      </x:c>
      <x:c r="Y395" s="8" t="str">
        <x:v>Syntaxe proposée : ajouter le type rapideAffaiblissant à !cof-enduire-poison. Réutiliser les mécanismes natifs rapide + poisonAffaiblissant dans une seule application. COFantasy Items conserve --decrAttribute : application, quantité et futur déclenchement restent compatibles avec l'Undo natif.</x:v>
      </x:c>
    </x:row>
    <x:row r="396" ht="15.75" customHeight="1">
      <x:c r="A396" s="8" t="str">
        <x:v>A396</x:v>
      </x:c>
      <x:c r="B396" s="8" t="str">
        <x:v>Potion de mana</x:v>
      </x:c>
      <x:c r="C396" s="8" t="str">
        <x:v>Potion de mana mineure</x:v>
      </x:c>
      <x:c r="D396" s="8" t="str">
        <x:v>Objet consommable</x:v>
      </x:c>
      <x:c r="E396" s="8" t="str">
        <x:v>Fiole / potion</x:v>
      </x:c>
      <x:c r="F396" s="8" t="str">
        <x:v>mana</x:v>
      </x:c>
      <x:c r="G396" s="8" t="str">
        <x:v>potion_mana</x:v>
      </x:c>
      <x:c r="H396" s="8" t="str">
        <x:v>Rend 1d4 + NivPJ points de mana au personnage qui la boit.</x:v>
      </x:c>
      <x:c r="I396" s="8" t="str">
        <x:v>0</x:v>
      </x:c>
      <x:c r="J396" s="8" t="str">
        <x:v>Rend 1d4 + NivPJ points de mana au personnage qui la boit.</x:v>
      </x:c>
      <x:c r="K396" s="8" t="str">
        <x:v>Fluide bleuté ou violet, stabilisé dans une fiole gravée pour éviter la dispersion du mana.</x:v>
      </x:c>
      <x:c r="L396" s="8" t="str">
        <x:v>Potion de mana</x:v>
      </x:c>
      <x:c r="M396" s="8" t="str">
        <x:v>Potion de mana | Récupération de mana | Mana | Qualité 1 — Mineure</x:v>
      </x:c>
      <x:c r="N396" s="8" t="str">
        <x:v>Commune</x:v>
      </x:c>
      <x:c r="O396" s="8" t="str">
        <x:v>Commande COFantasy</x:v>
      </x:c>
      <x:c r="P396" s="8"/>
      <x:c r="Q396" s="8"/>
      <x:c r="R396" s="8" t="str">
        <x:v>!cof-recupere-mana 1d4+@{selected|niveau}</x:v>
      </x:c>
      <x:c r="S396" s="8"/>
      <x:c r="T396" s="8" t="str">
        <x:v>CONSOMMABLE_FIOLE___POTION</x:v>
      </x:c>
      <x:c r="U396" s="8" t="str">
        <x:v>CONSOMMABLE</x:v>
      </x:c>
      <x:c r="V396" s="8" t="str">
        <x:v>Oui</x:v>
      </x:c>
      <x:c r="W396" s="8" t="str">
        <x:v>Oui</x:v>
      </x:c>
      <x:c r="X396" s="8" t="str">
        <x:v>COF_EXISTANT</x:v>
      </x:c>
      <x:c r="Y396" s="8" t="str">
        <x:v>Commande de récupération de mana ; nécessite le token sélectionné lors de l'utilisation. Commande !cof-* : COFantasy Items injecte --decrAttribute ; un seul !cof-undo restaure l'effet et la quantité.</x:v>
      </x:c>
    </x:row>
    <x:row r="397" ht="15.75" customHeight="1">
      <x:c r="A397" s="8" t="str">
        <x:v>A397</x:v>
      </x:c>
      <x:c r="B397" s="8" t="str">
        <x:v>Potion de soins</x:v>
      </x:c>
      <x:c r="C397" s="8" t="str">
        <x:v>Potion de soins mineure</x:v>
      </x:c>
      <x:c r="D397" s="8" t="str">
        <x:v>Objet consommable</x:v>
      </x:c>
      <x:c r="E397" s="8" t="str">
        <x:v>Fiole / potion</x:v>
      </x:c>
      <x:c r="F397" s="8" t="str">
        <x:v>soins</x:v>
      </x:c>
      <x:c r="G397" s="8" t="str">
        <x:v>potion_soins</x:v>
      </x:c>
      <x:c r="H397" s="8" t="str">
        <x:v>Rend 1d4 + NivPJ PV au personnage qui la boit.</x:v>
      </x:c>
      <x:c r="I397" s="8" t="str">
        <x:v>0</x:v>
      </x:c>
      <x:c r="J397" s="8" t="str">
        <x:v>Rend 1d4 + NivPJ PV au personnage qui la boit.</x:v>
      </x:c>
      <x:c r="K397" s="8" t="str">
        <x:v>Liquide rouge ou doré, préparé avec des herbes cicatrisantes et une trace de magie vitale.</x:v>
      </x:c>
      <x:c r="L397" s="8" t="str">
        <x:v>Potion de soins mineure</x:v>
      </x:c>
      <x:c r="M397" s="8" t="str">
        <x:v>Potion de soins | Soins | PV | Qualité 1 — Mineure</x:v>
      </x:c>
      <x:c r="N397" s="8" t="str">
        <x:v>Commune</x:v>
      </x:c>
      <x:c r="O397" s="8" t="str">
        <x:v>Commande COFantasy</x:v>
      </x:c>
      <x:c r="P397" s="8"/>
      <x:c r="Q397" s="8"/>
      <x:c r="R397" s="8" t="str">
        <x:v>!cof-soin 1d4+@{selected|niveau}</x:v>
      </x:c>
      <x:c r="S397" s="8"/>
      <x:c r="T397" s="8" t="str">
        <x:v>CONSOMMABLE_FIOLE___POTION</x:v>
      </x:c>
      <x:c r="U397" s="8" t="str">
        <x:v>CONSOMMABLE</x:v>
      </x:c>
      <x:c r="V397" s="8" t="str">
        <x:v>Oui</x:v>
      </x:c>
      <x:c r="W397" s="8" t="str">
        <x:v>Oui</x:v>
      </x:c>
      <x:c r="X397" s="8" t="str">
        <x:v>COF_EXISTANT</x:v>
      </x:c>
      <x:c r="Y397" s="8" t="str">
        <x:v>À utiliser comme action de consommable, pas comme prédicat permanent. Commande !cof-* : COFantasy Items injecte --decrAttribute ; un seul !cof-undo restaure l'effet et la quantité.</x:v>
      </x:c>
    </x:row>
    <x:row r="398" ht="15.75" customHeight="1">
      <x:c r="A398" s="8" t="str">
        <x:v>A398</x:v>
      </x:c>
      <x:c r="B398" s="8" t="str">
        <x:v>Potion de mana</x:v>
      </x:c>
      <x:c r="C398" s="8" t="str">
        <x:v>Potion de mana</x:v>
      </x:c>
      <x:c r="D398" s="8" t="str">
        <x:v>Objet consommable</x:v>
      </x:c>
      <x:c r="E398" s="8" t="str">
        <x:v>Fiole / potion</x:v>
      </x:c>
      <x:c r="F398" s="8" t="str">
        <x:v>mana</x:v>
      </x:c>
      <x:c r="G398" s="8" t="str">
        <x:v>potion_mana</x:v>
      </x:c>
      <x:c r="H398" s="8" t="str">
        <x:v>Rend 2d4 + NivPJ points de mana au personnage qui la boit.</x:v>
      </x:c>
      <x:c r="I398" s="8" t="str">
        <x:v>1</x:v>
      </x:c>
      <x:c r="J398" s="8" t="str">
        <x:v>Rend 2d4 + NivPJ points de mana au personnage qui la boit.</x:v>
      </x:c>
      <x:c r="K398" s="8" t="str">
        <x:v>Fluide bleuté ou violet, stabilisé dans une fiole gravée pour éviter la dispersion du mana.</x:v>
      </x:c>
      <x:c r="L398" s="8" t="str">
        <x:v>Potion de mana simple</x:v>
      </x:c>
      <x:c r="M398" s="8" t="str">
        <x:v>Potion de mana | Récupération de mana | Mana | Qualité 2 — Simple</x:v>
      </x:c>
      <x:c r="N398" s="8" t="str">
        <x:v>Peu commune</x:v>
      </x:c>
      <x:c r="O398" s="8" t="str">
        <x:v>Commande COFantasy</x:v>
      </x:c>
      <x:c r="P398" s="8"/>
      <x:c r="Q398" s="8"/>
      <x:c r="R398" s="8" t="str">
        <x:v>!cof-recupere-mana 2d4+@{selected|niveau}</x:v>
      </x:c>
      <x:c r="S398" s="8"/>
      <x:c r="T398" s="8" t="str">
        <x:v>CONSOMMABLE_FIOLE___POTION</x:v>
      </x:c>
      <x:c r="U398" s="8" t="str">
        <x:v>CONSOMMABLE</x:v>
      </x:c>
      <x:c r="V398" s="8" t="str">
        <x:v>Oui</x:v>
      </x:c>
      <x:c r="W398" s="8" t="str">
        <x:v>Oui</x:v>
      </x:c>
      <x:c r="X398" s="8" t="str">
        <x:v>COF_EXISTANT</x:v>
      </x:c>
      <x:c r="Y398" s="8" t="str">
        <x:v>Commande de récupération de mana ; nécessite le token sélectionné lors de l'utilisation. Commande !cof-* : COFantasy Items injecte --decrAttribute ; un seul !cof-undo restaure l'effet et la quantité.</x:v>
      </x:c>
    </x:row>
    <x:row r="399" ht="15.75" customHeight="1">
      <x:c r="A399" s="8" t="str">
        <x:v>A399</x:v>
      </x:c>
      <x:c r="B399" s="8" t="str">
        <x:v>Potion de soins</x:v>
      </x:c>
      <x:c r="C399" s="8" t="str">
        <x:v>Potion de soins</x:v>
      </x:c>
      <x:c r="D399" s="8" t="str">
        <x:v>Objet consommable</x:v>
      </x:c>
      <x:c r="E399" s="8" t="str">
        <x:v>Fiole / potion</x:v>
      </x:c>
      <x:c r="F399" s="8" t="str">
        <x:v>soins</x:v>
      </x:c>
      <x:c r="G399" s="8" t="str">
        <x:v>potion_soins</x:v>
      </x:c>
      <x:c r="H399" s="8" t="str">
        <x:v>Rend 2d4 + NivPJ PV au personnage qui la boit.</x:v>
      </x:c>
      <x:c r="I399" s="8" t="str">
        <x:v>1</x:v>
      </x:c>
      <x:c r="J399" s="8" t="str">
        <x:v>Rend 2d4 + NivPJ PV au personnage qui la boit.</x:v>
      </x:c>
      <x:c r="K399" s="8" t="str">
        <x:v>Liquide rouge ou doré, préparé avec des herbes cicatrisantes et une trace de magie vitale.</x:v>
      </x:c>
      <x:c r="L399" s="8" t="str">
        <x:v>Potion de soins</x:v>
      </x:c>
      <x:c r="M399" s="8" t="str">
        <x:v>Potion de soins | Soins | PV | Qualité 2 — Simple</x:v>
      </x:c>
      <x:c r="N399" s="8" t="str">
        <x:v>Peu commune</x:v>
      </x:c>
      <x:c r="O399" s="8" t="str">
        <x:v>Commande COFantasy</x:v>
      </x:c>
      <x:c r="P399" s="8"/>
      <x:c r="Q399" s="8"/>
      <x:c r="R399" s="8" t="str">
        <x:v>!cof-soin 2d4+@{selected|niveau}</x:v>
      </x:c>
      <x:c r="S399" s="8"/>
      <x:c r="T399" s="8" t="str">
        <x:v>CONSOMMABLE_FIOLE___POTION</x:v>
      </x:c>
      <x:c r="U399" s="8" t="str">
        <x:v>CONSOMMABLE</x:v>
      </x:c>
      <x:c r="V399" s="8" t="str">
        <x:v>Oui</x:v>
      </x:c>
      <x:c r="W399" s="8" t="str">
        <x:v>Oui</x:v>
      </x:c>
      <x:c r="X399" s="8" t="str">
        <x:v>COF_EXISTANT</x:v>
      </x:c>
      <x:c r="Y399" s="8" t="str">
        <x:v>À utiliser comme action de consommable, pas comme prédicat permanent. Commande !cof-* : COFantasy Items injecte --decrAttribute ; un seul !cof-undo restaure l'effet et la quantité.</x:v>
      </x:c>
    </x:row>
    <x:row r="400" ht="15.75" customHeight="1">
      <x:c r="A400" s="8" t="str">
        <x:v>A400</x:v>
      </x:c>
      <x:c r="B400" s="8" t="str">
        <x:v>Élixir de charisme</x:v>
      </x:c>
      <x:c r="C400" s="8" t="str">
        <x:v>Potion de charisme temporaire</x:v>
      </x:c>
      <x:c r="D400" s="8" t="str">
        <x:v>Objet consommable</x:v>
      </x:c>
      <x:c r="E400" s="8" t="str">
        <x:v>Fiole / potion</x:v>
      </x:c>
      <x:c r="F400" s="8" t="str">
        <x:v>caracteristique</x:v>
      </x:c>
      <x:c r="G400" s="8" t="str">
        <x:v>potion_stat_cha</x:v>
      </x:c>
      <x:c r="H400" s="8" t="str">
        <x:v>+1 CHA jusqu’à la fin de la scène ou du combat.</x:v>
      </x:c>
      <x:c r="I400" s="8" t="str">
        <x:v>2</x:v>
      </x:c>
      <x:c r="J400" s="8" t="str">
        <x:v>+1 CHA jusqu’à la fin de la scène ou du combat.</x:v>
      </x:c>
      <x:c r="K400" s="8" t="str">
        <x:v>Élixir infusé avec miel solaire et pétales de fleur d’orateur, qui renforce temporairement la charisme du buveur.</x:v>
      </x:c>
      <x:c r="L400" s="8" t="str">
        <x:v>Potion de charisme temporaire</x:v>
      </x:c>
      <x:c r="M400" s="8" t="str">
        <x:v>Potion de caractéristique temporaire | CHA temporaire | CHA | Simple</x:v>
      </x:c>
      <x:c r="N400" s="8" t="str">
        <x:v>Rare</x:v>
      </x:c>
      <x:c r="O400" s="8" t="str">
        <x:v>Effet temporaire / action</x:v>
      </x:c>
      <x:c r="P400" s="8"/>
      <x:c r="Q400" s="8"/>
      <x:c r="R400" s="8"/>
      <x:c r="S400" s="8"/>
      <x:c r="T400" s="8" t="str">
        <x:v>CONSOMMABLE_FIOLE___POTION</x:v>
      </x:c>
      <x:c r="U400" s="8" t="str">
        <x:v>CONSOMMABLE</x:v>
      </x:c>
      <x:c r="V400" s="8" t="str">
        <x:v>Non</x:v>
      </x:c>
      <x:c r="W400" s="8" t="str">
        <x:v>Non</x:v>
      </x:c>
      <x:c r="X400" s="8" t="str">
        <x:v>EXTENSION_MINIMALE</x:v>
      </x:c>
      <x:c r="Y400" s="8" t="str">
        <x:v>Aucune commande native exacte trouvée pour un bonus positif temporaire générique de caractéristique jusqu'à fin de combat.</x:v>
      </x:c>
    </x:row>
    <x:row r="401" ht="15.75" customHeight="1">
      <x:c r="A401" s="8" t="str">
        <x:v>A401</x:v>
      </x:c>
      <x:c r="B401" s="8" t="str">
        <x:v>Élixir de constitution</x:v>
      </x:c>
      <x:c r="C401" s="8" t="str">
        <x:v>Potion de constitution temporaire</x:v>
      </x:c>
      <x:c r="D401" s="8" t="str">
        <x:v>Objet consommable</x:v>
      </x:c>
      <x:c r="E401" s="8" t="str">
        <x:v>Fiole / potion</x:v>
      </x:c>
      <x:c r="F401" s="8" t="str">
        <x:v>caracteristique</x:v>
      </x:c>
      <x:c r="G401" s="8" t="str">
        <x:v>potion_stat_con</x:v>
      </x:c>
      <x:c r="H401" s="8" t="str">
        <x:v>+1 CON jusqu’à la fin de la scène ou du combat.</x:v>
      </x:c>
      <x:c r="I401" s="8" t="str">
        <x:v>2</x:v>
      </x:c>
      <x:c r="J401" s="8" t="str">
        <x:v>+1 CON jusqu’à la fin de la scène ou du combat.</x:v>
      </x:c>
      <x:c r="K401" s="8" t="str">
        <x:v>Élixir infusé avec sels minéraux et sang de bête robuste, qui renforce temporairement la constitution du buveur.</x:v>
      </x:c>
      <x:c r="L401" s="8" t="str">
        <x:v>Potion de constitution temporaire</x:v>
      </x:c>
      <x:c r="M401" s="8" t="str">
        <x:v>Potion de caractéristique temporaire | CON temporaire | CON | Simple</x:v>
      </x:c>
      <x:c r="N401" s="8" t="str">
        <x:v>Rare</x:v>
      </x:c>
      <x:c r="O401" s="8" t="str">
        <x:v>Effet temporaire / action</x:v>
      </x:c>
      <x:c r="P401" s="8"/>
      <x:c r="Q401" s="8"/>
      <x:c r="R401" s="8"/>
      <x:c r="S401" s="8"/>
      <x:c r="T401" s="8" t="str">
        <x:v>CONSOMMABLE_FIOLE___POTION</x:v>
      </x:c>
      <x:c r="U401" s="8" t="str">
        <x:v>CONSOMMABLE</x:v>
      </x:c>
      <x:c r="V401" s="8" t="str">
        <x:v>Non</x:v>
      </x:c>
      <x:c r="W401" s="8" t="str">
        <x:v>Non</x:v>
      </x:c>
      <x:c r="X401" s="8" t="str">
        <x:v>EXTENSION_MINIMALE</x:v>
      </x:c>
      <x:c r="Y401" s="8" t="str">
        <x:v>Aucune commande native exacte trouvée pour un bonus positif temporaire générique de caractéristique jusqu'à fin de combat.</x:v>
      </x:c>
    </x:row>
    <x:row r="402" ht="15.75" customHeight="1">
      <x:c r="A402" s="8" t="str">
        <x:v>A402</x:v>
      </x:c>
      <x:c r="B402" s="8" t="str">
        <x:v>Élixir de dextérité</x:v>
      </x:c>
      <x:c r="C402" s="8" t="str">
        <x:v>Potion de dextérité temporaire</x:v>
      </x:c>
      <x:c r="D402" s="8" t="str">
        <x:v>Objet consommable</x:v>
      </x:c>
      <x:c r="E402" s="8" t="str">
        <x:v>Fiole / potion</x:v>
      </x:c>
      <x:c r="F402" s="8" t="str">
        <x:v>caracteristique</x:v>
      </x:c>
      <x:c r="G402" s="8" t="str">
        <x:v>potion_stat_dex</x:v>
      </x:c>
      <x:c r="H402" s="8" t="str">
        <x:v>+1 DEX jusqu’à la fin de la scène ou du combat.</x:v>
      </x:c>
      <x:c r="I402" s="8" t="str">
        <x:v>2</x:v>
      </x:c>
      <x:c r="J402" s="8" t="str">
        <x:v>+1 DEX jusqu’à la fin de la scène ou du combat.</x:v>
      </x:c>
      <x:c r="K402" s="8" t="str">
        <x:v>Élixir infusé avec huile féline et feuilles de saule, qui renforce temporairement la dextérité du buveur.</x:v>
      </x:c>
      <x:c r="L402" s="8" t="str">
        <x:v>Potion de dextérité temporaire</x:v>
      </x:c>
      <x:c r="M402" s="8" t="str">
        <x:v>Potion de caractéristique temporaire | DEX temporaire | DEX | Simple</x:v>
      </x:c>
      <x:c r="N402" s="8" t="str">
        <x:v>Rare</x:v>
      </x:c>
      <x:c r="O402" s="8" t="str">
        <x:v>Effet temporaire / action</x:v>
      </x:c>
      <x:c r="P402" s="8"/>
      <x:c r="Q402" s="8"/>
      <x:c r="R402" s="8"/>
      <x:c r="S402" s="8"/>
      <x:c r="T402" s="8" t="str">
        <x:v>CONSOMMABLE_FIOLE___POTION</x:v>
      </x:c>
      <x:c r="U402" s="8" t="str">
        <x:v>CONSOMMABLE</x:v>
      </x:c>
      <x:c r="V402" s="8" t="str">
        <x:v>Non</x:v>
      </x:c>
      <x:c r="W402" s="8" t="str">
        <x:v>Non</x:v>
      </x:c>
      <x:c r="X402" s="8" t="str">
        <x:v>EXTENSION_MINIMALE</x:v>
      </x:c>
      <x:c r="Y402" s="8" t="str">
        <x:v>Aucune commande native exacte trouvée pour un bonus positif temporaire générique de caractéristique jusqu'à fin de combat.</x:v>
      </x:c>
    </x:row>
    <x:row r="403" ht="15.75" customHeight="1">
      <x:c r="A403" s="8" t="str">
        <x:v>A403</x:v>
      </x:c>
      <x:c r="B403" s="8" t="str">
        <x:v>Élixir de force</x:v>
      </x:c>
      <x:c r="C403" s="8" t="str">
        <x:v>Potion de force temporaire</x:v>
      </x:c>
      <x:c r="D403" s="8" t="str">
        <x:v>Objet consommable</x:v>
      </x:c>
      <x:c r="E403" s="8" t="str">
        <x:v>Fiole / potion</x:v>
      </x:c>
      <x:c r="F403" s="8" t="str">
        <x:v>caracteristique</x:v>
      </x:c>
      <x:c r="G403" s="8" t="str">
        <x:v>potion_stat_for</x:v>
      </x:c>
      <x:c r="H403" s="8" t="str">
        <x:v>+1 FOR jusqu’à la fin de la scène ou du combat.</x:v>
      </x:c>
      <x:c r="I403" s="8" t="str">
        <x:v>2</x:v>
      </x:c>
      <x:c r="J403" s="8" t="str">
        <x:v>+1 FOR jusqu’à la fin de la scène ou du combat.</x:v>
      </x:c>
      <x:c r="K403" s="8" t="str">
        <x:v>Élixir infusé avec racines rouges et poudre d’os compact, qui renforce temporairement la force du buveur.</x:v>
      </x:c>
      <x:c r="L403" s="8" t="str">
        <x:v>Potion de force temporaire</x:v>
      </x:c>
      <x:c r="M403" s="8" t="str">
        <x:v>Potion de caractéristique temporaire | FOR temporaire | FOR | Simple</x:v>
      </x:c>
      <x:c r="N403" s="8" t="str">
        <x:v>Rare</x:v>
      </x:c>
      <x:c r="O403" s="8" t="str">
        <x:v>Effet temporaire / action</x:v>
      </x:c>
      <x:c r="P403" s="8"/>
      <x:c r="Q403" s="8"/>
      <x:c r="R403" s="8"/>
      <x:c r="S403" s="8"/>
      <x:c r="T403" s="8" t="str">
        <x:v>CONSOMMABLE_FIOLE___POTION</x:v>
      </x:c>
      <x:c r="U403" s="8" t="str">
        <x:v>CONSOMMABLE</x:v>
      </x:c>
      <x:c r="V403" s="8" t="str">
        <x:v>Non</x:v>
      </x:c>
      <x:c r="W403" s="8" t="str">
        <x:v>Non</x:v>
      </x:c>
      <x:c r="X403" s="8" t="str">
        <x:v>EXTENSION_MINIMALE</x:v>
      </x:c>
      <x:c r="Y403" s="8" t="str">
        <x:v>Aucune commande native exacte trouvée pour un bonus positif temporaire générique de caractéristique jusqu'à fin de combat.</x:v>
      </x:c>
    </x:row>
    <x:row r="404" ht="15.75" customHeight="1">
      <x:c r="A404" s="8" t="str">
        <x:v>A404</x:v>
      </x:c>
      <x:c r="B404" s="8" t="str">
        <x:v>Élixir de intelligence</x:v>
      </x:c>
      <x:c r="C404" s="8" t="str">
        <x:v>Potion d’intelligence temporaire</x:v>
      </x:c>
      <x:c r="D404" s="8" t="str">
        <x:v>Objet consommable</x:v>
      </x:c>
      <x:c r="E404" s="8" t="str">
        <x:v>Fiole / potion</x:v>
      </x:c>
      <x:c r="F404" s="8" t="str">
        <x:v>caracteristique</x:v>
      </x:c>
      <x:c r="G404" s="8" t="str">
        <x:v>potion_stat_int</x:v>
      </x:c>
      <x:c r="H404" s="8" t="str">
        <x:v>+1 INT jusqu’à la fin de la scène ou du combat.</x:v>
      </x:c>
      <x:c r="I404" s="8" t="str">
        <x:v>2</x:v>
      </x:c>
      <x:c r="J404" s="8" t="str">
        <x:v>+1 INT jusqu’à la fin de la scène ou du combat.</x:v>
      </x:c>
      <x:c r="K404" s="8" t="str">
        <x:v>Élixir infusé avec encre mentale et cristaux de mémoire pilés, qui renforce temporairement la intelligence du buveur.</x:v>
      </x:c>
      <x:c r="L404" s="8" t="str">
        <x:v>Potion d’intelligence temporaire</x:v>
      </x:c>
      <x:c r="M404" s="8" t="str">
        <x:v>Potion de caractéristique temporaire | INT temporaire | INT | Simple</x:v>
      </x:c>
      <x:c r="N404" s="8" t="str">
        <x:v>Rare</x:v>
      </x:c>
      <x:c r="O404" s="8" t="str">
        <x:v>Effet temporaire / action</x:v>
      </x:c>
      <x:c r="P404" s="8"/>
      <x:c r="Q404" s="8"/>
      <x:c r="R404" s="8"/>
      <x:c r="S404" s="8"/>
      <x:c r="T404" s="8" t="str">
        <x:v>CONSOMMABLE_FIOLE___POTION</x:v>
      </x:c>
      <x:c r="U404" s="8" t="str">
        <x:v>CONSOMMABLE</x:v>
      </x:c>
      <x:c r="V404" s="8" t="str">
        <x:v>Non</x:v>
      </x:c>
      <x:c r="W404" s="8" t="str">
        <x:v>Non</x:v>
      </x:c>
      <x:c r="X404" s="8" t="str">
        <x:v>EXTENSION_MINIMALE</x:v>
      </x:c>
      <x:c r="Y404" s="8" t="str">
        <x:v>Aucune commande native exacte trouvée pour un bonus positif temporaire générique de caractéristique jusqu'à fin de combat.</x:v>
      </x:c>
    </x:row>
    <x:row r="405" ht="15.75" customHeight="1">
      <x:c r="A405" s="8" t="str">
        <x:v>A405</x:v>
      </x:c>
      <x:c r="B405" s="8" t="str">
        <x:v>Potion de mana</x:v>
      </x:c>
      <x:c r="C405" s="8" t="str">
        <x:v>Potion de mana renforcée</x:v>
      </x:c>
      <x:c r="D405" s="8" t="str">
        <x:v>Objet consommable</x:v>
      </x:c>
      <x:c r="E405" s="8" t="str">
        <x:v>Fiole / potion</x:v>
      </x:c>
      <x:c r="F405" s="8" t="str">
        <x:v>mana</x:v>
      </x:c>
      <x:c r="G405" s="8" t="str">
        <x:v>potion_mana</x:v>
      </x:c>
      <x:c r="H405" s="8" t="str">
        <x:v>Rend 3d4 + NivPJ points de mana au personnage qui la boit.</x:v>
      </x:c>
      <x:c r="I405" s="8" t="str">
        <x:v>2</x:v>
      </x:c>
      <x:c r="J405" s="8" t="str">
        <x:v>Rend 3d4 + NivPJ points de mana au personnage qui la boit.</x:v>
      </x:c>
      <x:c r="K405" s="8" t="str">
        <x:v>Fluide bleuté ou violet, stabilisé dans une fiole gravée pour éviter la dispersion du mana.</x:v>
      </x:c>
      <x:c r="L405" s="8" t="str">
        <x:v>Potion de mana renforcée</x:v>
      </x:c>
      <x:c r="M405" s="8" t="str">
        <x:v>Potion de mana | Récupération de mana | Mana | Qualité 3 — Renforcée</x:v>
      </x:c>
      <x:c r="N405" s="8" t="str">
        <x:v>Rare</x:v>
      </x:c>
      <x:c r="O405" s="8" t="str">
        <x:v>Commande COFantasy</x:v>
      </x:c>
      <x:c r="P405" s="8"/>
      <x:c r="Q405" s="8"/>
      <x:c r="R405" s="8" t="str">
        <x:v>!cof-recupere-mana 3d4+@{selected|niveau}</x:v>
      </x:c>
      <x:c r="S405" s="8"/>
      <x:c r="T405" s="8" t="str">
        <x:v>CONSOMMABLE_FIOLE___POTION</x:v>
      </x:c>
      <x:c r="U405" s="8" t="str">
        <x:v>CONSOMMABLE</x:v>
      </x:c>
      <x:c r="V405" s="8" t="str">
        <x:v>Oui</x:v>
      </x:c>
      <x:c r="W405" s="8" t="str">
        <x:v>Oui</x:v>
      </x:c>
      <x:c r="X405" s="8" t="str">
        <x:v>COF_EXISTANT</x:v>
      </x:c>
      <x:c r="Y405" s="8" t="str">
        <x:v>Commande de récupération de mana ; nécessite le token sélectionné lors de l'utilisation. Commande !cof-* : COFantasy Items injecte --decrAttribute ; un seul !cof-undo restaure l'effet et la quantité.</x:v>
      </x:c>
    </x:row>
    <x:row r="406" ht="15.75" customHeight="1">
      <x:c r="A406" s="8" t="str">
        <x:v>A406</x:v>
      </x:c>
      <x:c r="B406" s="8" t="str">
        <x:v>Potion de résistance terre</x:v>
      </x:c>
      <x:c r="C406" s="8" t="str">
        <x:v>Potion de résistance acide</x:v>
      </x:c>
      <x:c r="D406" s="8" t="str">
        <x:v>Objet consommable</x:v>
      </x:c>
      <x:c r="E406" s="8" t="str">
        <x:v>Fiole / potion</x:v>
      </x:c>
      <x:c r="F406" s="8" t="str">
        <x:v>resistance</x:v>
      </x:c>
      <x:c r="G406" s="8" t="str">
        <x:v>potion_res_terre</x:v>
      </x:c>
      <x:c r="H406" s="8" t="str">
        <x:v>Confère RD +5 contre les DM d’terre pendant 1 combat.</x:v>
      </x:c>
      <x:c r="I406" s="8" t="str">
        <x:v>2</x:v>
      </x:c>
      <x:c r="J406" s="8" t="str">
        <x:v>Confère RD +5 contre les DM d’terre pendant 1 combat.</x:v>
      </x:c>
      <x:c r="K406" s="8" t="str">
        <x:v>Élixir chargé de résine anticorrosion et vernis alchimique, laissant un reflet protecteur sur la peau du buveur.</x:v>
      </x:c>
      <x:c r="L406" s="8" t="str">
        <x:v>Potion de résistance terre</x:v>
      </x:c>
      <x:c r="M406" s="8" t="str">
        <x:v>Potion de résistance magique | RD Terre | Terre | Simple</x:v>
      </x:c>
      <x:c r="N406" s="8" t="str">
        <x:v>Rare</x:v>
      </x:c>
      <x:c r="O406" s="8" t="str">
        <x:v>Effet temporaire / action</x:v>
      </x:c>
      <x:c r="P406" s="8"/>
      <x:c r="Q406" s="8"/>
      <x:c r="R406" s="8"/>
      <x:c r="S406" s="8"/>
      <x:c r="T406" s="8" t="str">
        <x:v>CONSOMMABLE_FIOLE___POTION</x:v>
      </x:c>
      <x:c r="U406" s="8" t="str">
        <x:v>CONSOMMABLE</x:v>
      </x:c>
      <x:c r="V406" s="8" t="str">
        <x:v>Non</x:v>
      </x:c>
      <x:c r="W406" s="8" t="str">
        <x:v>Non</x:v>
      </x:c>
      <x:c r="X406" s="8" t="str">
        <x:v>EXTENSION_MINIMALE</x:v>
      </x:c>
      <x:c r="Y406" s="8" t="str">
        <x:v>Les RD permanentes sont prises en charge, mais pas cette RD temporaire typée générique sous forme de consommable.</x:v>
      </x:c>
    </x:row>
    <x:row r="407" ht="15.75" customHeight="1">
      <x:c r="A407" s="8" t="str">
        <x:v>A407</x:v>
      </x:c>
      <x:c r="B407" s="8" t="str">
        <x:v>Potion de résistance contondant</x:v>
      </x:c>
      <x:c r="C407" s="8" t="str">
        <x:v>Potion de résistance au contondant</x:v>
      </x:c>
      <x:c r="D407" s="8" t="str">
        <x:v>Objet consommable</x:v>
      </x:c>
      <x:c r="E407" s="8" t="str">
        <x:v>Fiole / potion</x:v>
      </x:c>
      <x:c r="F407" s="8" t="str">
        <x:v>resistance</x:v>
      </x:c>
      <x:c r="G407" s="8" t="str">
        <x:v>potion_res_contondant</x:v>
      </x:c>
      <x:c r="H407" s="8" t="str">
        <x:v>Confère RD +5 contre les DM contondants pendant 1 combat.</x:v>
      </x:c>
      <x:c r="I407" s="8" t="str">
        <x:v>2</x:v>
      </x:c>
      <x:c r="J407" s="8" t="str">
        <x:v>Confère RD +5 contre les DM contondants pendant 1 combat.</x:v>
      </x:c>
      <x:c r="K407" s="8" t="str">
        <x:v>Mélange épais de baume amortissant à base de fibres épaisses, qui durcit brièvement la peau et les vêtements du buveur.</x:v>
      </x:c>
      <x:c r="L407" s="8" t="str">
        <x:v>Potion de résistance au contondant</x:v>
      </x:c>
      <x:c r="M407" s="8" t="str">
        <x:v>Potion de résistance physique | RD Contondant | Contondant | Simple</x:v>
      </x:c>
      <x:c r="N407" s="8" t="str">
        <x:v>Rare</x:v>
      </x:c>
      <x:c r="O407" s="8" t="str">
        <x:v>Effet temporaire / action</x:v>
      </x:c>
      <x:c r="P407" s="8"/>
      <x:c r="Q407" s="8"/>
      <x:c r="R407" s="8"/>
      <x:c r="S407" s="8"/>
      <x:c r="T407" s="8" t="str">
        <x:v>CONSOMMABLE_FIOLE___POTION</x:v>
      </x:c>
      <x:c r="U407" s="8" t="str">
        <x:v>CONSOMMABLE</x:v>
      </x:c>
      <x:c r="V407" s="8" t="str">
        <x:v>Non</x:v>
      </x:c>
      <x:c r="W407" s="8" t="str">
        <x:v>Non</x:v>
      </x:c>
      <x:c r="X407" s="8" t="str">
        <x:v>EXTENSION_MINIMALE</x:v>
      </x:c>
      <x:c r="Y407" s="8" t="str">
        <x:v>Les RD permanentes sont prises en charge, mais pas cette RD temporaire typée générique sous forme de consommable.</x:v>
      </x:c>
    </x:row>
    <x:row r="408" ht="15.75" customHeight="1">
      <x:c r="A408" s="8" t="str">
        <x:v>A408</x:v>
      </x:c>
      <x:c r="B408" s="8" t="str">
        <x:v>Potion de résistance perçant</x:v>
      </x:c>
      <x:c r="C408" s="8" t="str">
        <x:v>Potion de résistance au perforant</x:v>
      </x:c>
      <x:c r="D408" s="8" t="str">
        <x:v>Objet consommable</x:v>
      </x:c>
      <x:c r="E408" s="8" t="str">
        <x:v>Fiole / potion</x:v>
      </x:c>
      <x:c r="F408" s="8" t="str">
        <x:v>resistance</x:v>
      </x:c>
      <x:c r="G408" s="8" t="str">
        <x:v>potion_res_percant</x:v>
      </x:c>
      <x:c r="H408" s="8" t="str">
        <x:v>Confère RD +5 contre les DM perforants pendant 1 combat.</x:v>
      </x:c>
      <x:c r="I408" s="8" t="str">
        <x:v>2</x:v>
      </x:c>
      <x:c r="J408" s="8" t="str">
        <x:v>Confère RD +5 contre les DM perforants pendant 1 combat.</x:v>
      </x:c>
      <x:c r="K408" s="8" t="str">
        <x:v>Mélange épais de résine dense et fragments de plaques superposées, qui durcit brièvement la peau et les vêtements du buveur.</x:v>
      </x:c>
      <x:c r="L408" s="8" t="str">
        <x:v>Potion de résistance au perforant</x:v>
      </x:c>
      <x:c r="M408" s="8" t="str">
        <x:v>Potion de résistance physique | RD Perforant | Perforant | Simple</x:v>
      </x:c>
      <x:c r="N408" s="8" t="str">
        <x:v>Rare</x:v>
      </x:c>
      <x:c r="O408" s="8" t="str">
        <x:v>Effet temporaire / action</x:v>
      </x:c>
      <x:c r="P408" s="8"/>
      <x:c r="Q408" s="8"/>
      <x:c r="R408" s="8"/>
      <x:c r="S408" s="8"/>
      <x:c r="T408" s="8" t="str">
        <x:v>CONSOMMABLE_FIOLE___POTION</x:v>
      </x:c>
      <x:c r="U408" s="8" t="str">
        <x:v>CONSOMMABLE</x:v>
      </x:c>
      <x:c r="V408" s="8" t="str">
        <x:v>Non</x:v>
      </x:c>
      <x:c r="W408" s="8" t="str">
        <x:v>Non</x:v>
      </x:c>
      <x:c r="X408" s="8" t="str">
        <x:v>EXTENSION_MINIMALE</x:v>
      </x:c>
      <x:c r="Y408" s="8" t="str">
        <x:v>Les RD permanentes sont prises en charge, mais pas cette RD temporaire typée générique sous forme de consommable.</x:v>
      </x:c>
    </x:row>
    <x:row r="409" ht="15.75" customHeight="1">
      <x:c r="A409" s="8" t="str">
        <x:v>A409</x:v>
      </x:c>
      <x:c r="B409" s="8" t="str">
        <x:v>Potion de résistance tranchant</x:v>
      </x:c>
      <x:c r="C409" s="8" t="str">
        <x:v>Potion de résistance au tranchant</x:v>
      </x:c>
      <x:c r="D409" s="8" t="str">
        <x:v>Objet consommable</x:v>
      </x:c>
      <x:c r="E409" s="8" t="str">
        <x:v>Fiole / potion</x:v>
      </x:c>
      <x:c r="F409" s="8" t="str">
        <x:v>resistance</x:v>
      </x:c>
      <x:c r="G409" s="8" t="str">
        <x:v>potion_res_tranchant</x:v>
      </x:c>
      <x:c r="H409" s="8" t="str">
        <x:v>Confère RD +5 contre les DM tranchants pendant 1 combat.</x:v>
      </x:c>
      <x:c r="I409" s="8" t="str">
        <x:v>2</x:v>
      </x:c>
      <x:c r="J409" s="8" t="str">
        <x:v>Confère RD +5 contre les DM tranchants pendant 1 combat.</x:v>
      </x:c>
      <x:c r="K409" s="8" t="str">
        <x:v>Mélange épais de écorces métalliques et poudre de maille broyée, qui durcit brièvement la peau et les vêtements du buveur.</x:v>
      </x:c>
      <x:c r="L409" s="8" t="str">
        <x:v>Potion de résistance au tranchant</x:v>
      </x:c>
      <x:c r="M409" s="8" t="str">
        <x:v>Potion de résistance physique | RD Tranchant | Tranchant | Simple</x:v>
      </x:c>
      <x:c r="N409" s="8" t="str">
        <x:v>Rare</x:v>
      </x:c>
      <x:c r="O409" s="8" t="str">
        <x:v>Effet temporaire / action</x:v>
      </x:c>
      <x:c r="P409" s="8"/>
      <x:c r="Q409" s="8"/>
      <x:c r="R409" s="8"/>
      <x:c r="S409" s="8"/>
      <x:c r="T409" s="8" t="str">
        <x:v>CONSOMMABLE_FIOLE___POTION</x:v>
      </x:c>
      <x:c r="U409" s="8" t="str">
        <x:v>CONSOMMABLE</x:v>
      </x:c>
      <x:c r="V409" s="8" t="str">
        <x:v>Non</x:v>
      </x:c>
      <x:c r="W409" s="8" t="str">
        <x:v>Non</x:v>
      </x:c>
      <x:c r="X409" s="8" t="str">
        <x:v>EXTENSION_MINIMALE</x:v>
      </x:c>
      <x:c r="Y409" s="8" t="str">
        <x:v>Les RD permanentes sont prises en charge, mais pas cette RD temporaire typée générique sous forme de consommable.</x:v>
      </x:c>
    </x:row>
    <x:row r="410" ht="15.75" customHeight="1">
      <x:c r="A410" s="8" t="str">
        <x:v>A410</x:v>
      </x:c>
      <x:c r="B410" s="8" t="str">
        <x:v>Potion de résistance feu</x:v>
      </x:c>
      <x:c r="C410" s="8" t="str">
        <x:v>Potion de résistance feu</x:v>
      </x:c>
      <x:c r="D410" s="8" t="str">
        <x:v>Objet consommable</x:v>
      </x:c>
      <x:c r="E410" s="8" t="str">
        <x:v>Fiole / potion</x:v>
      </x:c>
      <x:c r="F410" s="8" t="str">
        <x:v>resistance</x:v>
      </x:c>
      <x:c r="G410" s="8" t="str">
        <x:v>potion_res_feu</x:v>
      </x:c>
      <x:c r="H410" s="8" t="str">
        <x:v>Confère RD +5 contre les DM de feu pendant 1 combat.</x:v>
      </x:c>
      <x:c r="I410" s="8" t="str">
        <x:v>2</x:v>
      </x:c>
      <x:c r="J410" s="8" t="str">
        <x:v>Confère RD +5 contre les DM de feu pendant 1 combat.</x:v>
      </x:c>
      <x:c r="K410" s="8" t="str">
        <x:v>Élixir chargé de cendre alchimique et sels ignifuges, laissant un reflet protecteur sur la peau du buveur.</x:v>
      </x:c>
      <x:c r="L410" s="8" t="str">
        <x:v>Potion de résistance feu</x:v>
      </x:c>
      <x:c r="M410" s="8" t="str">
        <x:v>Potion de résistance magique | RD Feu | Feu | Simple</x:v>
      </x:c>
      <x:c r="N410" s="8" t="str">
        <x:v>Rare</x:v>
      </x:c>
      <x:c r="O410" s="8" t="str">
        <x:v>Effet temporaire / action</x:v>
      </x:c>
      <x:c r="P410" s="8"/>
      <x:c r="Q410" s="8"/>
      <x:c r="R410" s="8"/>
      <x:c r="S410" s="8"/>
      <x:c r="T410" s="8" t="str">
        <x:v>CONSOMMABLE_FIOLE___POTION</x:v>
      </x:c>
      <x:c r="U410" s="8" t="str">
        <x:v>CONSOMMABLE</x:v>
      </x:c>
      <x:c r="V410" s="8" t="str">
        <x:v>Non</x:v>
      </x:c>
      <x:c r="W410" s="8" t="str">
        <x:v>Non</x:v>
      </x:c>
      <x:c r="X410" s="8" t="str">
        <x:v>EXTENSION_MINIMALE</x:v>
      </x:c>
      <x:c r="Y410" s="8" t="str">
        <x:v>Les RD permanentes sont prises en charge, mais pas cette RD temporaire typée générique sous forme de consommable.</x:v>
      </x:c>
    </x:row>
    <x:row r="411" ht="15.75" customHeight="1">
      <x:c r="A411" s="8" t="str">
        <x:v>A411</x:v>
      </x:c>
      <x:c r="B411" s="8" t="str">
        <x:v>Potion de résistance air</x:v>
      </x:c>
      <x:c r="C411" s="8" t="str">
        <x:v>Potion de résistance foudre</x:v>
      </x:c>
      <x:c r="D411" s="8" t="str">
        <x:v>Objet consommable</x:v>
      </x:c>
      <x:c r="E411" s="8" t="str">
        <x:v>Fiole / potion</x:v>
      </x:c>
      <x:c r="F411" s="8" t="str">
        <x:v>resistance</x:v>
      </x:c>
      <x:c r="G411" s="8" t="str">
        <x:v>potion_res_electrique</x:v>
      </x:c>
      <x:c r="H411" s="8" t="str">
        <x:v>Confère RD +5 contre les DM de air pendant 1 combat.</x:v>
      </x:c>
      <x:c r="I411" s="8" t="str">
        <x:v>2</x:v>
      </x:c>
      <x:c r="J411" s="8" t="str">
        <x:v>Confère RD +5 contre les DM de air pendant 1 combat.</x:v>
      </x:c>
      <x:c r="K411" s="8" t="str">
        <x:v>Élixir chargé de poudre de cuivre et éclats de fulgurite, laissant un reflet protecteur sur la peau du buveur.</x:v>
      </x:c>
      <x:c r="L411" s="8" t="str">
        <x:v>Potion de résistance air</x:v>
      </x:c>
      <x:c r="M411" s="8" t="str">
        <x:v>Potion de résistance magique | RD Air | Air | Simple</x:v>
      </x:c>
      <x:c r="N411" s="8" t="str">
        <x:v>Rare</x:v>
      </x:c>
      <x:c r="O411" s="8" t="str">
        <x:v>Effet temporaire / action</x:v>
      </x:c>
      <x:c r="P411" s="8"/>
      <x:c r="Q411" s="8"/>
      <x:c r="R411" s="8"/>
      <x:c r="S411" s="8"/>
      <x:c r="T411" s="8" t="str">
        <x:v>CONSOMMABLE_FIOLE___POTION</x:v>
      </x:c>
      <x:c r="U411" s="8" t="str">
        <x:v>CONSOMMABLE</x:v>
      </x:c>
      <x:c r="V411" s="8" t="str">
        <x:v>Non</x:v>
      </x:c>
      <x:c r="W411" s="8" t="str">
        <x:v>Non</x:v>
      </x:c>
      <x:c r="X411" s="8" t="str">
        <x:v>EXTENSION_MINIMALE</x:v>
      </x:c>
      <x:c r="Y411" s="8" t="str">
        <x:v>Les RD permanentes sont prises en charge, mais pas cette RD temporaire typée générique sous forme de consommable.</x:v>
      </x:c>
    </x:row>
    <x:row r="412" ht="15.75" customHeight="1">
      <x:c r="A412" s="8" t="str">
        <x:v>A412</x:v>
      </x:c>
      <x:c r="B412" s="8" t="str">
        <x:v>Potion de résistance eau</x:v>
      </x:c>
      <x:c r="C412" s="8" t="str">
        <x:v>Potion de résistance froid</x:v>
      </x:c>
      <x:c r="D412" s="8" t="str">
        <x:v>Objet consommable</x:v>
      </x:c>
      <x:c r="E412" s="8" t="str">
        <x:v>Fiole / potion</x:v>
      </x:c>
      <x:c r="F412" s="8" t="str">
        <x:v>resistance</x:v>
      </x:c>
      <x:c r="G412" s="8" t="str">
        <x:v>potion_res_eau</x:v>
      </x:c>
      <x:c r="H412" s="8" t="str">
        <x:v>Confère RD +5 contre les DM de eau pendant 1 combat.</x:v>
      </x:c>
      <x:c r="I412" s="8" t="str">
        <x:v>2</x:v>
      </x:c>
      <x:c r="J412" s="8" t="str">
        <x:v>Confère RD +5 contre les DM de eau pendant 1 combat.</x:v>
      </x:c>
      <x:c r="K412" s="8" t="str">
        <x:v>Élixir chargé de givre stabilisé et graisse polaire, laissant un reflet protecteur sur la peau du buveur.</x:v>
      </x:c>
      <x:c r="L412" s="8" t="str">
        <x:v>Potion de résistance eau</x:v>
      </x:c>
      <x:c r="M412" s="8" t="str">
        <x:v>Potion de résistance magique | RD Eau | Eau | Simple</x:v>
      </x:c>
      <x:c r="N412" s="8" t="str">
        <x:v>Rare</x:v>
      </x:c>
      <x:c r="O412" s="8" t="str">
        <x:v>Effet temporaire / action</x:v>
      </x:c>
      <x:c r="P412" s="8"/>
      <x:c r="Q412" s="8"/>
      <x:c r="R412" s="8"/>
      <x:c r="S412" s="8"/>
      <x:c r="T412" s="8" t="str">
        <x:v>CONSOMMABLE_FIOLE___POTION</x:v>
      </x:c>
      <x:c r="U412" s="8" t="str">
        <x:v>CONSOMMABLE</x:v>
      </x:c>
      <x:c r="V412" s="8" t="str">
        <x:v>Non</x:v>
      </x:c>
      <x:c r="W412" s="8" t="str">
        <x:v>Non</x:v>
      </x:c>
      <x:c r="X412" s="8" t="str">
        <x:v>EXTENSION_MINIMALE</x:v>
      </x:c>
      <x:c r="Y412" s="8" t="str">
        <x:v>Les RD permanentes sont prises en charge, mais pas cette RD temporaire typée générique sous forme de consommable.</x:v>
      </x:c>
    </x:row>
    <x:row r="413" ht="15.75" customHeight="1">
      <x:c r="A413" s="8" t="str">
        <x:v>A413</x:v>
      </x:c>
      <x:c r="B413" s="8" t="str">
        <x:v>Potion de résistance force</x:v>
      </x:c>
      <x:c r="C413" s="8" t="str">
        <x:v>Potion de résistance arcane</x:v>
      </x:c>
      <x:c r="D413" s="8" t="str">
        <x:v>Objet consommable</x:v>
      </x:c>
      <x:c r="E413" s="8" t="str">
        <x:v>Fiole / potion</x:v>
      </x:c>
      <x:c r="F413" s="8" t="str">
        <x:v>resistance</x:v>
      </x:c>
      <x:c r="G413" s="8" t="str">
        <x:v>potion_res_force</x:v>
      </x:c>
      <x:c r="H413" s="8" t="str">
        <x:v>Confère RD +5 contre les DM force pendant 1 combat.</x:v>
      </x:c>
      <x:c r="I413" s="8" t="str">
        <x:v>2</x:v>
      </x:c>
      <x:c r="J413" s="8" t="str">
        <x:v>Confère RD +5 contre les DM force pendant 1 combat.</x:v>
      </x:c>
      <x:c r="K413" s="8" t="str">
        <x:v>Élixir chargé de poudre d’arcanite et eau lunaire stabilisée, laissant un reflet protecteur sur la peau du buveur.</x:v>
      </x:c>
      <x:c r="L413" s="8" t="str">
        <x:v>Potion de résistance force</x:v>
      </x:c>
      <x:c r="M413" s="8" t="str">
        <x:v>Potion de résistance magique | RD Force | Force | Simple</x:v>
      </x:c>
      <x:c r="N413" s="8" t="str">
        <x:v>Rare</x:v>
      </x:c>
      <x:c r="O413" s="8" t="str">
        <x:v>Effet temporaire / action</x:v>
      </x:c>
      <x:c r="P413" s="8"/>
      <x:c r="Q413" s="8"/>
      <x:c r="R413" s="8"/>
      <x:c r="S413" s="8"/>
      <x:c r="T413" s="8" t="str">
        <x:v>CONSOMMABLE_FIOLE___POTION</x:v>
      </x:c>
      <x:c r="U413" s="8" t="str">
        <x:v>CONSOMMABLE</x:v>
      </x:c>
      <x:c r="V413" s="8" t="str">
        <x:v>Non</x:v>
      </x:c>
      <x:c r="W413" s="8" t="str">
        <x:v>Non</x:v>
      </x:c>
      <x:c r="X413" s="8" t="str">
        <x:v>EXTENSION_MINIMALE</x:v>
      </x:c>
      <x:c r="Y413" s="8" t="str">
        <x:v>RD temporaire de domaine Force ; conserve le même mécanisme générique que les autres potions de résistance.</x:v>
      </x:c>
    </x:row>
    <x:row r="414" ht="15.75" customHeight="1">
      <x:c r="A414" s="8" t="str">
        <x:v>A414</x:v>
      </x:c>
      <x:c r="B414" s="8" t="str">
        <x:v>Potion de résistance toxique</x:v>
      </x:c>
      <x:c r="C414" s="8" t="str">
        <x:v>Potion de résistance maladie</x:v>
      </x:c>
      <x:c r="D414" s="8" t="str">
        <x:v>Objet consommable</x:v>
      </x:c>
      <x:c r="E414" s="8" t="str">
        <x:v>Fiole / potion</x:v>
      </x:c>
      <x:c r="F414" s="8" t="str">
        <x:v>resistance</x:v>
      </x:c>
      <x:c r="G414" s="8" t="str">
        <x:v>potion_res_toxique</x:v>
      </x:c>
      <x:c r="H414" s="8" t="str">
        <x:v>Confère RD +5 contre les DM de toxique pendant 1 combat.</x:v>
      </x:c>
      <x:c r="I414" s="8" t="str">
        <x:v>2</x:v>
      </x:c>
      <x:c r="J414" s="8" t="str">
        <x:v>Confère RD +5 contre les DM de toxique pendant 1 combat.</x:v>
      </x:c>
      <x:c r="K414" s="8" t="str">
        <x:v>Élixir chargé de sels antiseptiques et encens médicinal réduit, laissant un reflet protecteur sur la peau du buveur.</x:v>
      </x:c>
      <x:c r="L414" s="8" t="str">
        <x:v>Potion de résistance toxique</x:v>
      </x:c>
      <x:c r="M414" s="8" t="str">
        <x:v>Potion de résistance magique | RD Toxique | Toxique | Simple</x:v>
      </x:c>
      <x:c r="N414" s="8" t="str">
        <x:v>Rare</x:v>
      </x:c>
      <x:c r="O414" s="8" t="str">
        <x:v>Effet temporaire / action</x:v>
      </x:c>
      <x:c r="P414" s="8"/>
      <x:c r="Q414" s="8"/>
      <x:c r="R414" s="8"/>
      <x:c r="S414" s="8"/>
      <x:c r="T414" s="8" t="str">
        <x:v>CONSOMMABLE_FIOLE___POTION</x:v>
      </x:c>
      <x:c r="U414" s="8" t="str">
        <x:v>CONSOMMABLE</x:v>
      </x:c>
      <x:c r="V414" s="8" t="str">
        <x:v>Non</x:v>
      </x:c>
      <x:c r="W414" s="8" t="str">
        <x:v>Non</x:v>
      </x:c>
      <x:c r="X414" s="8" t="str">
        <x:v>EXTENSION_MINIMALE</x:v>
      </x:c>
      <x:c r="Y414" s="8" t="str">
        <x:v>Les RD permanentes sont prises en charge, mais pas cette RD temporaire typée générique sous forme de consommable.</x:v>
      </x:c>
    </x:row>
    <x:row r="415" ht="15.75" customHeight="1">
      <x:c r="A415" s="8" t="str">
        <x:v>A415</x:v>
      </x:c>
      <x:c r="B415" s="8" t="str">
        <x:v>Potion de résistance toxique</x:v>
      </x:c>
      <x:c r="C415" s="8" t="str">
        <x:v>Potion de résistance poison</x:v>
      </x:c>
      <x:c r="D415" s="8" t="str">
        <x:v>Objet consommable</x:v>
      </x:c>
      <x:c r="E415" s="8" t="str">
        <x:v>Fiole / potion</x:v>
      </x:c>
      <x:c r="F415" s="8" t="str">
        <x:v>poison</x:v>
      </x:c>
      <x:c r="G415" s="8" t="str">
        <x:v>potion_res_toxique</x:v>
      </x:c>
      <x:c r="H415" s="8" t="str">
        <x:v>Confère RD +5 contre les DM de toxique pendant 1 combat.</x:v>
      </x:c>
      <x:c r="I415" s="8" t="str">
        <x:v>2</x:v>
      </x:c>
      <x:c r="J415" s="8" t="str">
        <x:v>Confère RD +5 contre les DM de toxique pendant 1 combat.</x:v>
      </x:c>
      <x:c r="K415" s="8" t="str">
        <x:v>Élixir chargé de antitoxines concentrées et bile purifiée, laissant un reflet protecteur sur la peau du buveur.</x:v>
      </x:c>
      <x:c r="L415" s="8" t="str">
        <x:v>Potion de résistance toxique</x:v>
      </x:c>
      <x:c r="M415" s="8" t="str">
        <x:v>Potion de résistance magique | RD Toxique | Toxique | Simple</x:v>
      </x:c>
      <x:c r="N415" s="8" t="str">
        <x:v>Rare</x:v>
      </x:c>
      <x:c r="O415" s="8" t="str">
        <x:v>Effet temporaire / action</x:v>
      </x:c>
      <x:c r="P415" s="8"/>
      <x:c r="Q415" s="8"/>
      <x:c r="R415" s="8"/>
      <x:c r="S415" s="8"/>
      <x:c r="T415" s="8" t="str">
        <x:v>CONSOMMABLE_FIOLE___POTION</x:v>
      </x:c>
      <x:c r="U415" s="8" t="str">
        <x:v>CONSOMMABLE</x:v>
      </x:c>
      <x:c r="V415" s="8" t="str">
        <x:v>Non</x:v>
      </x:c>
      <x:c r="W415" s="8" t="str">
        <x:v>Non</x:v>
      </x:c>
      <x:c r="X415" s="8" t="str">
        <x:v>EXTENSION_MINIMALE</x:v>
      </x:c>
      <x:c r="Y415" s="8" t="str">
        <x:v>Les RD permanentes sont prises en charge, mais pas cette RD temporaire typée générique sous forme de consommable.</x:v>
      </x:c>
    </x:row>
    <x:row r="416" ht="15.75" customHeight="1">
      <x:c r="A416" s="8" t="str">
        <x:v>A416</x:v>
      </x:c>
      <x:c r="B416" s="8" t="str">
        <x:v>Potion de résistance air</x:v>
      </x:c>
      <x:c r="C416" s="8" t="str">
        <x:v>Potion de résistance sonique</x:v>
      </x:c>
      <x:c r="D416" s="8" t="str">
        <x:v>Objet consommable</x:v>
      </x:c>
      <x:c r="E416" s="8" t="str">
        <x:v>Fiole / potion</x:v>
      </x:c>
      <x:c r="F416" s="8" t="str">
        <x:v>resistance</x:v>
      </x:c>
      <x:c r="G416" s="8" t="str">
        <x:v>potion_res_air</x:v>
      </x:c>
      <x:c r="H416" s="8" t="str">
        <x:v>Confère RD +5 contre les DM airs pendant 1 combat.</x:v>
      </x:c>
      <x:c r="I416" s="8" t="str">
        <x:v>2</x:v>
      </x:c>
      <x:c r="J416" s="8" t="str">
        <x:v>Confère RD +5 contre les DM airs pendant 1 combat.</x:v>
      </x:c>
      <x:c r="K416" s="8" t="str">
        <x:v>Élixir chargé de poussière de cristal accordé et cire isolante, laissant un reflet protecteur sur la peau du buveur.</x:v>
      </x:c>
      <x:c r="L416" s="8" t="str">
        <x:v>Potion de résistance air</x:v>
      </x:c>
      <x:c r="M416" s="8" t="str">
        <x:v>Potion de résistance magique | RD Air | Air | Simple</x:v>
      </x:c>
      <x:c r="N416" s="8" t="str">
        <x:v>Rare</x:v>
      </x:c>
      <x:c r="O416" s="8" t="str">
        <x:v>Effet temporaire / action</x:v>
      </x:c>
      <x:c r="P416" s="8"/>
      <x:c r="Q416" s="8"/>
      <x:c r="R416" s="8"/>
      <x:c r="S416" s="8"/>
      <x:c r="T416" s="8" t="str">
        <x:v>CONSOMMABLE_FIOLE___POTION</x:v>
      </x:c>
      <x:c r="U416" s="8" t="str">
        <x:v>CONSOMMABLE</x:v>
      </x:c>
      <x:c r="V416" s="8" t="str">
        <x:v>Non</x:v>
      </x:c>
      <x:c r="W416" s="8" t="str">
        <x:v>Non</x:v>
      </x:c>
      <x:c r="X416" s="8" t="str">
        <x:v>EXTENSION_MINIMALE</x:v>
      </x:c>
      <x:c r="Y416" s="8" t="str">
        <x:v>Les RD permanentes sont prises en charge, mais pas cette RD temporaire typée générique sous forme de consommable.</x:v>
      </x:c>
    </x:row>
    <x:row r="417" ht="15.75" customHeight="1">
      <x:c r="A417" s="8" t="str">
        <x:v>A417</x:v>
      </x:c>
      <x:c r="B417" s="8" t="str">
        <x:v>Élixir de sagesse</x:v>
      </x:c>
      <x:c r="C417" s="8" t="str">
        <x:v>Potion de sagesse temporaire</x:v>
      </x:c>
      <x:c r="D417" s="8" t="str">
        <x:v>Objet consommable</x:v>
      </x:c>
      <x:c r="E417" s="8" t="str">
        <x:v>Fiole / potion</x:v>
      </x:c>
      <x:c r="F417" s="8" t="str">
        <x:v>caracteristique</x:v>
      </x:c>
      <x:c r="G417" s="8" t="str">
        <x:v>potion_stat_sag</x:v>
      </x:c>
      <x:c r="H417" s="8" t="str">
        <x:v>+1 SAG jusqu’à la fin de la scène ou du combat.</x:v>
      </x:c>
      <x:c r="I417" s="8" t="str">
        <x:v>2</x:v>
      </x:c>
      <x:c r="J417" s="8" t="str">
        <x:v>+1 SAG jusqu’à la fin de la scène ou du combat.</x:v>
      </x:c>
      <x:c r="K417" s="8" t="str">
        <x:v>Élixir infusé avec infusion d’herbes claires et encens de méditation, qui renforce temporairement la sagesse du buveur.</x:v>
      </x:c>
      <x:c r="L417" s="8" t="str">
        <x:v>Potion de sagesse temporaire</x:v>
      </x:c>
      <x:c r="M417" s="8" t="str">
        <x:v>Potion de caractéristique temporaire | SAG temporaire | SAG | Simple</x:v>
      </x:c>
      <x:c r="N417" s="8" t="str">
        <x:v>Rare</x:v>
      </x:c>
      <x:c r="O417" s="8" t="str">
        <x:v>Effet temporaire / action</x:v>
      </x:c>
      <x:c r="P417" s="8"/>
      <x:c r="Q417" s="8"/>
      <x:c r="R417" s="8"/>
      <x:c r="S417" s="8"/>
      <x:c r="T417" s="8" t="str">
        <x:v>CONSOMMABLE_FIOLE___POTION</x:v>
      </x:c>
      <x:c r="U417" s="8" t="str">
        <x:v>CONSOMMABLE</x:v>
      </x:c>
      <x:c r="V417" s="8" t="str">
        <x:v>Non</x:v>
      </x:c>
      <x:c r="W417" s="8" t="str">
        <x:v>Non</x:v>
      </x:c>
      <x:c r="X417" s="8" t="str">
        <x:v>EXTENSION_MINIMALE</x:v>
      </x:c>
      <x:c r="Y417" s="8" t="str">
        <x:v>Aucune commande native exacte trouvée pour un bonus positif temporaire générique de caractéristique jusqu'à fin de combat.</x:v>
      </x:c>
    </x:row>
    <x:row r="418" ht="15.75" customHeight="1">
      <x:c r="A418" s="8" t="str">
        <x:v>A418</x:v>
      </x:c>
      <x:c r="B418" s="8" t="str">
        <x:v>Potion de soins</x:v>
      </x:c>
      <x:c r="C418" s="8" t="str">
        <x:v>Potion de soins renforcée</x:v>
      </x:c>
      <x:c r="D418" s="8" t="str">
        <x:v>Objet consommable</x:v>
      </x:c>
      <x:c r="E418" s="8" t="str">
        <x:v>Fiole / potion</x:v>
      </x:c>
      <x:c r="F418" s="8" t="str">
        <x:v>soins</x:v>
      </x:c>
      <x:c r="G418" s="8" t="str">
        <x:v>potion_soins</x:v>
      </x:c>
      <x:c r="H418" s="8" t="str">
        <x:v>Rend 3d4 + NivPJ PV au personnage qui la boit.</x:v>
      </x:c>
      <x:c r="I418" s="8" t="str">
        <x:v>2</x:v>
      </x:c>
      <x:c r="J418" s="8" t="str">
        <x:v>Rend 3d4 + NivPJ PV au personnage qui la boit.</x:v>
      </x:c>
      <x:c r="K418" s="8" t="str">
        <x:v>Liquide rouge ou doré, préparé avec des herbes cicatrisantes et une trace de magie vitale.</x:v>
      </x:c>
      <x:c r="L418" s="8" t="str">
        <x:v>Potion de soins renforcée</x:v>
      </x:c>
      <x:c r="M418" s="8" t="str">
        <x:v>Potion de soins | Soins | PV | Qualité 3 — Renforcée</x:v>
      </x:c>
      <x:c r="N418" s="8" t="str">
        <x:v>Rare</x:v>
      </x:c>
      <x:c r="O418" s="8" t="str">
        <x:v>Commande COFantasy</x:v>
      </x:c>
      <x:c r="P418" s="8"/>
      <x:c r="Q418" s="8"/>
      <x:c r="R418" s="8" t="str">
        <x:v>!cof-soin 3d4+@{selected|niveau}</x:v>
      </x:c>
      <x:c r="S418" s="8"/>
      <x:c r="T418" s="8" t="str">
        <x:v>CONSOMMABLE_FIOLE___POTION</x:v>
      </x:c>
      <x:c r="U418" s="8" t="str">
        <x:v>CONSOMMABLE</x:v>
      </x:c>
      <x:c r="V418" s="8" t="str">
        <x:v>Oui</x:v>
      </x:c>
      <x:c r="W418" s="8" t="str">
        <x:v>Oui</x:v>
      </x:c>
      <x:c r="X418" s="8" t="str">
        <x:v>COF_EXISTANT</x:v>
      </x:c>
      <x:c r="Y418" s="8" t="str">
        <x:v>À utiliser comme action de consommable, pas comme prédicat permanent. Commande !cof-* : COFantasy Items injecte --decrAttribute ; un seul !cof-undo restaure l'effet et la quantité.</x:v>
      </x:c>
    </x:row>
    <x:row r="419" ht="15.75" customHeight="1">
      <x:c r="A419" s="8" t="str">
        <x:v>A419</x:v>
      </x:c>
      <x:c r="B419" s="8" t="str">
        <x:v>Potion de mana</x:v>
      </x:c>
      <x:c r="C419" s="8" t="str">
        <x:v>Potion de mana supérieure</x:v>
      </x:c>
      <x:c r="D419" s="8" t="str">
        <x:v>Objet consommable</x:v>
      </x:c>
      <x:c r="E419" s="8" t="str">
        <x:v>Fiole / potion</x:v>
      </x:c>
      <x:c r="F419" s="8" t="str">
        <x:v>mana</x:v>
      </x:c>
      <x:c r="G419" s="8" t="str">
        <x:v>potion_mana</x:v>
      </x:c>
      <x:c r="H419" s="8" t="str">
        <x:v>Rend 4d4 + NivPJ points de mana au personnage qui la boit.</x:v>
      </x:c>
      <x:c r="I419" s="8" t="str">
        <x:v>3</x:v>
      </x:c>
      <x:c r="J419" s="8" t="str">
        <x:v>Rend 4d4 + NivPJ points de mana au personnage qui la boit.</x:v>
      </x:c>
      <x:c r="K419" s="8" t="str">
        <x:v>Fluide bleuté ou violet, stabilisé dans une fiole gravée pour éviter la dispersion du mana.</x:v>
      </x:c>
      <x:c r="L419" s="8" t="str">
        <x:v>Potion de mana supérieure</x:v>
      </x:c>
      <x:c r="M419" s="8" t="str">
        <x:v>Potion de mana | Récupération de mana | Mana | Qualité 4 — Supérieure</x:v>
      </x:c>
      <x:c r="N419" s="8" t="str">
        <x:v>Très rare</x:v>
      </x:c>
      <x:c r="O419" s="8" t="str">
        <x:v>Commande COFantasy</x:v>
      </x:c>
      <x:c r="P419" s="8"/>
      <x:c r="Q419" s="8"/>
      <x:c r="R419" s="8" t="str">
        <x:v>!cof-recupere-mana 4d4+@{selected|niveau}</x:v>
      </x:c>
      <x:c r="S419" s="8"/>
      <x:c r="T419" s="8" t="str">
        <x:v>CONSOMMABLE_FIOLE___POTION</x:v>
      </x:c>
      <x:c r="U419" s="8" t="str">
        <x:v>CONSOMMABLE</x:v>
      </x:c>
      <x:c r="V419" s="8" t="str">
        <x:v>Oui</x:v>
      </x:c>
      <x:c r="W419" s="8" t="str">
        <x:v>Oui</x:v>
      </x:c>
      <x:c r="X419" s="8" t="str">
        <x:v>COF_EXISTANT</x:v>
      </x:c>
      <x:c r="Y419" s="8" t="str">
        <x:v>Commande de récupération de mana ; nécessite le token sélectionné lors de l'utilisation. Commande !cof-* : COFantasy Items injecte --decrAttribute ; un seul !cof-undo restaure l'effet et la quantité.</x:v>
      </x:c>
    </x:row>
    <x:row r="420" ht="15.75" customHeight="1">
      <x:c r="A420" s="8" t="str">
        <x:v>A420</x:v>
      </x:c>
      <x:c r="B420" s="8" t="str">
        <x:v>Potion de soins</x:v>
      </x:c>
      <x:c r="C420" s="8" t="str">
        <x:v>Potion de soins supérieure</x:v>
      </x:c>
      <x:c r="D420" s="8" t="str">
        <x:v>Objet consommable</x:v>
      </x:c>
      <x:c r="E420" s="8" t="str">
        <x:v>Fiole / potion</x:v>
      </x:c>
      <x:c r="F420" s="8" t="str">
        <x:v>soins</x:v>
      </x:c>
      <x:c r="G420" s="8" t="str">
        <x:v>potion_soins</x:v>
      </x:c>
      <x:c r="H420" s="8" t="str">
        <x:v>Rend 4d4 + NivPJ PV au personnage qui la boit.</x:v>
      </x:c>
      <x:c r="I420" s="8" t="str">
        <x:v>3</x:v>
      </x:c>
      <x:c r="J420" s="8" t="str">
        <x:v>Rend 4d4 + NivPJ PV au personnage qui la boit.</x:v>
      </x:c>
      <x:c r="K420" s="8" t="str">
        <x:v>Liquide rouge ou doré, préparé avec des herbes cicatrisantes et une trace de magie vitale.</x:v>
      </x:c>
      <x:c r="L420" s="8" t="str">
        <x:v>Potion de soins supérieure</x:v>
      </x:c>
      <x:c r="M420" s="8" t="str">
        <x:v>Potion de soins | Soins | PV | Qualité 4 — Supérieure</x:v>
      </x:c>
      <x:c r="N420" s="8" t="str">
        <x:v>Très rare</x:v>
      </x:c>
      <x:c r="O420" s="8" t="str">
        <x:v>Commande COFantasy</x:v>
      </x:c>
      <x:c r="P420" s="8"/>
      <x:c r="Q420" s="8"/>
      <x:c r="R420" s="8" t="str">
        <x:v>!cof-soin 4d4+@{selected|niveau}</x:v>
      </x:c>
      <x:c r="S420" s="8"/>
      <x:c r="T420" s="8" t="str">
        <x:v>CONSOMMABLE_FIOLE___POTION</x:v>
      </x:c>
      <x:c r="U420" s="8" t="str">
        <x:v>CONSOMMABLE</x:v>
      </x:c>
      <x:c r="V420" s="8" t="str">
        <x:v>Oui</x:v>
      </x:c>
      <x:c r="W420" s="8" t="str">
        <x:v>Oui</x:v>
      </x:c>
      <x:c r="X420" s="8" t="str">
        <x:v>COF_EXISTANT</x:v>
      </x:c>
      <x:c r="Y420" s="8" t="str">
        <x:v>À utiliser comme action de consommable, pas comme prédicat permanent. Commande !cof-* : COFantasy Items injecte --decrAttribute ; un seul !cof-undo restaure l'effet et la quantité.</x:v>
      </x:c>
    </x:row>
    <x:row r="421" ht="15.75" customHeight="1">
      <x:c r="A421" s="8" t="str">
        <x:v>A421</x:v>
      </x:c>
      <x:c r="B421" s="8" t="str">
        <x:v>Élixir de charisme</x:v>
      </x:c>
      <x:c r="C421" s="8" t="str">
        <x:v>Potion de charisme temporaire</x:v>
      </x:c>
      <x:c r="D421" s="8" t="str">
        <x:v>Objet consommable</x:v>
      </x:c>
      <x:c r="E421" s="8" t="str">
        <x:v>Fiole / potion</x:v>
      </x:c>
      <x:c r="F421" s="8" t="str">
        <x:v>caracteristique</x:v>
      </x:c>
      <x:c r="G421" s="8" t="str">
        <x:v>potion_stat_cha</x:v>
      </x:c>
      <x:c r="H421" s="8" t="str">
        <x:v>+2 CHA jusqu’à la fin de la scène ou du combat.</x:v>
      </x:c>
      <x:c r="I421" s="8" t="str">
        <x:v>4</x:v>
      </x:c>
      <x:c r="J421" s="8" t="str">
        <x:v>+2 CHA jusqu’à la fin de la scène ou du combat.</x:v>
      </x:c>
      <x:c r="K421" s="8" t="str">
        <x:v>Élixir infusé avec miel solaire et pétales de fleur d’orateur, qui renforce temporairement la charisme du buveur.</x:v>
      </x:c>
      <x:c r="L421" s="8" t="str">
        <x:v>Potion de charisme temporaire</x:v>
      </x:c>
      <x:c r="M421" s="8" t="str">
        <x:v>Potion de caractéristique temporaire | CHA temporaire | CHA | Améliorée</x:v>
      </x:c>
      <x:c r="N421" s="8" t="str">
        <x:v>Épique</x:v>
      </x:c>
      <x:c r="O421" s="8" t="str">
        <x:v>Effet temporaire / action</x:v>
      </x:c>
      <x:c r="P421" s="8"/>
      <x:c r="Q421" s="8"/>
      <x:c r="R421" s="8"/>
      <x:c r="S421" s="8"/>
      <x:c r="T421" s="8" t="str">
        <x:v>CONSOMMABLE_FIOLE___POTION</x:v>
      </x:c>
      <x:c r="U421" s="8" t="str">
        <x:v>CONSOMMABLE</x:v>
      </x:c>
      <x:c r="V421" s="8" t="str">
        <x:v>Non</x:v>
      </x:c>
      <x:c r="W421" s="8" t="str">
        <x:v>Non</x:v>
      </x:c>
      <x:c r="X421" s="8" t="str">
        <x:v>EXTENSION_MINIMALE</x:v>
      </x:c>
      <x:c r="Y421" s="8" t="str">
        <x:v>Aucune commande native exacte trouvée pour un bonus positif temporaire générique de caractéristique jusqu'à fin de combat.</x:v>
      </x:c>
    </x:row>
    <x:row r="422" ht="15.75" customHeight="1">
      <x:c r="A422" s="8" t="str">
        <x:v>A422</x:v>
      </x:c>
      <x:c r="B422" s="8" t="str">
        <x:v>Élixir de constitution</x:v>
      </x:c>
      <x:c r="C422" s="8" t="str">
        <x:v>Potion de constitution temporaire</x:v>
      </x:c>
      <x:c r="D422" s="8" t="str">
        <x:v>Objet consommable</x:v>
      </x:c>
      <x:c r="E422" s="8" t="str">
        <x:v>Fiole / potion</x:v>
      </x:c>
      <x:c r="F422" s="8" t="str">
        <x:v>caracteristique</x:v>
      </x:c>
      <x:c r="G422" s="8" t="str">
        <x:v>potion_stat_con</x:v>
      </x:c>
      <x:c r="H422" s="8" t="str">
        <x:v>+2 CON jusqu’à la fin de la scène ou du combat.</x:v>
      </x:c>
      <x:c r="I422" s="8" t="str">
        <x:v>4</x:v>
      </x:c>
      <x:c r="J422" s="8" t="str">
        <x:v>+2 CON jusqu’à la fin de la scène ou du combat.</x:v>
      </x:c>
      <x:c r="K422" s="8" t="str">
        <x:v>Élixir infusé avec sels minéraux et sang de bête robuste, qui renforce temporairement la constitution du buveur.</x:v>
      </x:c>
      <x:c r="L422" s="8" t="str">
        <x:v>Potion de constitution temporaire</x:v>
      </x:c>
      <x:c r="M422" s="8" t="str">
        <x:v>Potion de caractéristique temporaire | CON temporaire | CON | Améliorée</x:v>
      </x:c>
      <x:c r="N422" s="8" t="str">
        <x:v>Épique</x:v>
      </x:c>
      <x:c r="O422" s="8" t="str">
        <x:v>Effet temporaire / action</x:v>
      </x:c>
      <x:c r="P422" s="8"/>
      <x:c r="Q422" s="8"/>
      <x:c r="R422" s="8"/>
      <x:c r="S422" s="8"/>
      <x:c r="T422" s="8" t="str">
        <x:v>CONSOMMABLE_FIOLE___POTION</x:v>
      </x:c>
      <x:c r="U422" s="8" t="str">
        <x:v>CONSOMMABLE</x:v>
      </x:c>
      <x:c r="V422" s="8" t="str">
        <x:v>Non</x:v>
      </x:c>
      <x:c r="W422" s="8" t="str">
        <x:v>Non</x:v>
      </x:c>
      <x:c r="X422" s="8" t="str">
        <x:v>EXTENSION_MINIMALE</x:v>
      </x:c>
      <x:c r="Y422" s="8" t="str">
        <x:v>Aucune commande native exacte trouvée pour un bonus positif temporaire générique de caractéristique jusqu'à fin de combat.</x:v>
      </x:c>
    </x:row>
    <x:row r="423" ht="15.75" customHeight="1">
      <x:c r="A423" s="8" t="str">
        <x:v>A423</x:v>
      </x:c>
      <x:c r="B423" s="8" t="str">
        <x:v>Élixir de dextérité</x:v>
      </x:c>
      <x:c r="C423" s="8" t="str">
        <x:v>Potion de dextérité temporaire</x:v>
      </x:c>
      <x:c r="D423" s="8" t="str">
        <x:v>Objet consommable</x:v>
      </x:c>
      <x:c r="E423" s="8" t="str">
        <x:v>Fiole / potion</x:v>
      </x:c>
      <x:c r="F423" s="8" t="str">
        <x:v>caracteristique</x:v>
      </x:c>
      <x:c r="G423" s="8" t="str">
        <x:v>potion_stat_dex</x:v>
      </x:c>
      <x:c r="H423" s="8" t="str">
        <x:v>+2 DEX jusqu’à la fin de la scène ou du combat.</x:v>
      </x:c>
      <x:c r="I423" s="8" t="str">
        <x:v>4</x:v>
      </x:c>
      <x:c r="J423" s="8" t="str">
        <x:v>+2 DEX jusqu’à la fin de la scène ou du combat.</x:v>
      </x:c>
      <x:c r="K423" s="8" t="str">
        <x:v>Élixir infusé avec huile féline et feuilles de saule, qui renforce temporairement la dextérité du buveur.</x:v>
      </x:c>
      <x:c r="L423" s="8" t="str">
        <x:v>Potion de dextérité temporaire</x:v>
      </x:c>
      <x:c r="M423" s="8" t="str">
        <x:v>Potion de caractéristique temporaire | DEX temporaire | DEX | Améliorée</x:v>
      </x:c>
      <x:c r="N423" s="8" t="str">
        <x:v>Épique</x:v>
      </x:c>
      <x:c r="O423" s="8" t="str">
        <x:v>Effet temporaire / action</x:v>
      </x:c>
      <x:c r="P423" s="8"/>
      <x:c r="Q423" s="8"/>
      <x:c r="R423" s="8"/>
      <x:c r="S423" s="8"/>
      <x:c r="T423" s="8" t="str">
        <x:v>CONSOMMABLE_FIOLE___POTION</x:v>
      </x:c>
      <x:c r="U423" s="8" t="str">
        <x:v>CONSOMMABLE</x:v>
      </x:c>
      <x:c r="V423" s="8" t="str">
        <x:v>Non</x:v>
      </x:c>
      <x:c r="W423" s="8" t="str">
        <x:v>Non</x:v>
      </x:c>
      <x:c r="X423" s="8" t="str">
        <x:v>EXTENSION_MINIMALE</x:v>
      </x:c>
      <x:c r="Y423" s="8" t="str">
        <x:v>Aucune commande native exacte trouvée pour un bonus positif temporaire générique de caractéristique jusqu'à fin de combat.</x:v>
      </x:c>
    </x:row>
    <x:row r="424" ht="15.75" customHeight="1">
      <x:c r="A424" s="8" t="str">
        <x:v>A424</x:v>
      </x:c>
      <x:c r="B424" s="8" t="str">
        <x:v>Élixir de force</x:v>
      </x:c>
      <x:c r="C424" s="8" t="str">
        <x:v>Potion de force temporaire</x:v>
      </x:c>
      <x:c r="D424" s="8" t="str">
        <x:v>Objet consommable</x:v>
      </x:c>
      <x:c r="E424" s="8" t="str">
        <x:v>Fiole / potion</x:v>
      </x:c>
      <x:c r="F424" s="8" t="str">
        <x:v>caracteristique</x:v>
      </x:c>
      <x:c r="G424" s="8" t="str">
        <x:v>potion_stat_for</x:v>
      </x:c>
      <x:c r="H424" s="8" t="str">
        <x:v>+2 FOR jusqu’à la fin de la scène ou du combat.</x:v>
      </x:c>
      <x:c r="I424" s="8" t="str">
        <x:v>4</x:v>
      </x:c>
      <x:c r="J424" s="8" t="str">
        <x:v>+2 FOR jusqu’à la fin de la scène ou du combat.</x:v>
      </x:c>
      <x:c r="K424" s="8" t="str">
        <x:v>Élixir infusé avec racines rouges et poudre d’os compact, qui renforce temporairement la force du buveur.</x:v>
      </x:c>
      <x:c r="L424" s="8" t="str">
        <x:v>Potion de force temporaire</x:v>
      </x:c>
      <x:c r="M424" s="8" t="str">
        <x:v>Potion de caractéristique temporaire | FOR temporaire | FOR | Améliorée</x:v>
      </x:c>
      <x:c r="N424" s="8" t="str">
        <x:v>Épique</x:v>
      </x:c>
      <x:c r="O424" s="8" t="str">
        <x:v>Effet temporaire / action</x:v>
      </x:c>
      <x:c r="P424" s="8"/>
      <x:c r="Q424" s="8"/>
      <x:c r="R424" s="8"/>
      <x:c r="S424" s="8"/>
      <x:c r="T424" s="8" t="str">
        <x:v>CONSOMMABLE_FIOLE___POTION</x:v>
      </x:c>
      <x:c r="U424" s="8" t="str">
        <x:v>CONSOMMABLE</x:v>
      </x:c>
      <x:c r="V424" s="8" t="str">
        <x:v>Non</x:v>
      </x:c>
      <x:c r="W424" s="8" t="str">
        <x:v>Non</x:v>
      </x:c>
      <x:c r="X424" s="8" t="str">
        <x:v>EXTENSION_MINIMALE</x:v>
      </x:c>
      <x:c r="Y424" s="8" t="str">
        <x:v>Aucune commande native exacte trouvée pour un bonus positif temporaire générique de caractéristique jusqu'à fin de combat.</x:v>
      </x:c>
    </x:row>
    <x:row r="425" ht="15.75" customHeight="1">
      <x:c r="A425" s="8" t="str">
        <x:v>A425</x:v>
      </x:c>
      <x:c r="B425" s="8" t="str">
        <x:v>Élixir de intelligence</x:v>
      </x:c>
      <x:c r="C425" s="8" t="str">
        <x:v>Potion d’intelligence temporaire</x:v>
      </x:c>
      <x:c r="D425" s="8" t="str">
        <x:v>Objet consommable</x:v>
      </x:c>
      <x:c r="E425" s="8" t="str">
        <x:v>Fiole / potion</x:v>
      </x:c>
      <x:c r="F425" s="8" t="str">
        <x:v>caracteristique</x:v>
      </x:c>
      <x:c r="G425" s="8" t="str">
        <x:v>potion_stat_int</x:v>
      </x:c>
      <x:c r="H425" s="8" t="str">
        <x:v>+2 INT jusqu’à la fin de la scène ou du combat.</x:v>
      </x:c>
      <x:c r="I425" s="8" t="str">
        <x:v>4</x:v>
      </x:c>
      <x:c r="J425" s="8" t="str">
        <x:v>+2 INT jusqu’à la fin de la scène ou du combat.</x:v>
      </x:c>
      <x:c r="K425" s="8" t="str">
        <x:v>Élixir infusé avec encre mentale et cristaux de mémoire pilés, qui renforce temporairement la intelligence du buveur.</x:v>
      </x:c>
      <x:c r="L425" s="8" t="str">
        <x:v>Potion d’intelligence temporaire</x:v>
      </x:c>
      <x:c r="M425" s="8" t="str">
        <x:v>Potion de caractéristique temporaire | INT temporaire | INT | Améliorée</x:v>
      </x:c>
      <x:c r="N425" s="8" t="str">
        <x:v>Épique</x:v>
      </x:c>
      <x:c r="O425" s="8" t="str">
        <x:v>Effet temporaire / action</x:v>
      </x:c>
      <x:c r="P425" s="8"/>
      <x:c r="Q425" s="8"/>
      <x:c r="R425" s="8"/>
      <x:c r="S425" s="8"/>
      <x:c r="T425" s="8" t="str">
        <x:v>CONSOMMABLE_FIOLE___POTION</x:v>
      </x:c>
      <x:c r="U425" s="8" t="str">
        <x:v>CONSOMMABLE</x:v>
      </x:c>
      <x:c r="V425" s="8" t="str">
        <x:v>Non</x:v>
      </x:c>
      <x:c r="W425" s="8" t="str">
        <x:v>Non</x:v>
      </x:c>
      <x:c r="X425" s="8" t="str">
        <x:v>EXTENSION_MINIMALE</x:v>
      </x:c>
      <x:c r="Y425" s="8" t="str">
        <x:v>Aucune commande native exacte trouvée pour un bonus positif temporaire générique de caractéristique jusqu'à fin de combat.</x:v>
      </x:c>
    </x:row>
    <x:row r="426" ht="15.75" customHeight="1">
      <x:c r="A426" s="8" t="str">
        <x:v>A426</x:v>
      </x:c>
      <x:c r="B426" s="8" t="str">
        <x:v>Potion de mana</x:v>
      </x:c>
      <x:c r="C426" s="8" t="str">
        <x:v>Potion de mana majeure</x:v>
      </x:c>
      <x:c r="D426" s="8" t="str">
        <x:v>Objet consommable</x:v>
      </x:c>
      <x:c r="E426" s="8" t="str">
        <x:v>Fiole / potion</x:v>
      </x:c>
      <x:c r="F426" s="8" t="str">
        <x:v>mana</x:v>
      </x:c>
      <x:c r="G426" s="8" t="str">
        <x:v>potion_mana</x:v>
      </x:c>
      <x:c r="H426" s="8" t="str">
        <x:v>Rend 5d4 + NivPJ points de mana au personnage qui la boit.</x:v>
      </x:c>
      <x:c r="I426" s="8" t="str">
        <x:v>4</x:v>
      </x:c>
      <x:c r="J426" s="8" t="str">
        <x:v>Rend 5d4 + NivPJ points de mana au personnage qui la boit.</x:v>
      </x:c>
      <x:c r="K426" s="8" t="str">
        <x:v>Fluide bleuté ou violet, stabilisé dans une fiole gravée pour éviter la dispersion du mana.</x:v>
      </x:c>
      <x:c r="L426" s="8" t="str">
        <x:v>Potion de mana majeure</x:v>
      </x:c>
      <x:c r="M426" s="8" t="str">
        <x:v>Potion de mana | Récupération de mana | Mana | Qualité 5 — Majeure</x:v>
      </x:c>
      <x:c r="N426" s="8" t="str">
        <x:v>Épique</x:v>
      </x:c>
      <x:c r="O426" s="8" t="str">
        <x:v>Commande COFantasy</x:v>
      </x:c>
      <x:c r="P426" s="8"/>
      <x:c r="Q426" s="8"/>
      <x:c r="R426" s="8" t="str">
        <x:v>!cof-recupere-mana 5d4+@{selected|niveau}</x:v>
      </x:c>
      <x:c r="S426" s="8"/>
      <x:c r="T426" s="8" t="str">
        <x:v>CONSOMMABLE_FIOLE___POTION</x:v>
      </x:c>
      <x:c r="U426" s="8" t="str">
        <x:v>CONSOMMABLE</x:v>
      </x:c>
      <x:c r="V426" s="8" t="str">
        <x:v>Oui</x:v>
      </x:c>
      <x:c r="W426" s="8" t="str">
        <x:v>Oui</x:v>
      </x:c>
      <x:c r="X426" s="8" t="str">
        <x:v>COF_EXISTANT</x:v>
      </x:c>
      <x:c r="Y426" s="8" t="str">
        <x:v>Commande de récupération de mana ; nécessite le token sélectionné lors de l'utilisation. Commande !cof-* : COFantasy Items injecte --decrAttribute ; un seul !cof-undo restaure l'effet et la quantité.</x:v>
      </x:c>
    </x:row>
    <x:row r="427" ht="15.75" customHeight="1">
      <x:c r="A427" s="8" t="str">
        <x:v>A427</x:v>
      </x:c>
      <x:c r="B427" s="8" t="str">
        <x:v>Potion de résistance terre</x:v>
      </x:c>
      <x:c r="C427" s="8" t="str">
        <x:v>Potion de résistance acide</x:v>
      </x:c>
      <x:c r="D427" s="8" t="str">
        <x:v>Objet consommable</x:v>
      </x:c>
      <x:c r="E427" s="8" t="str">
        <x:v>Fiole / potion</x:v>
      </x:c>
      <x:c r="F427" s="8" t="str">
        <x:v>resistance</x:v>
      </x:c>
      <x:c r="G427" s="8" t="str">
        <x:v>potion_res_terre</x:v>
      </x:c>
      <x:c r="H427" s="8" t="str">
        <x:v>Confère RD +10 contre les DM d’terre pendant 1 combat.</x:v>
      </x:c>
      <x:c r="I427" s="8" t="str">
        <x:v>4</x:v>
      </x:c>
      <x:c r="J427" s="8" t="str">
        <x:v>Confère RD +10 contre les DM d’terre pendant 1 combat.</x:v>
      </x:c>
      <x:c r="K427" s="8" t="str">
        <x:v>Élixir chargé de résine anticorrosion et vernis alchimique, laissant un reflet protecteur sur la peau du buveur.</x:v>
      </x:c>
      <x:c r="L427" s="8" t="str">
        <x:v>Potion de résistance terre</x:v>
      </x:c>
      <x:c r="M427" s="8" t="str">
        <x:v>Potion de résistance magique | RD Terre | Terre | Améliorée</x:v>
      </x:c>
      <x:c r="N427" s="8" t="str">
        <x:v>Épique</x:v>
      </x:c>
      <x:c r="O427" s="8" t="str">
        <x:v>Effet temporaire / action</x:v>
      </x:c>
      <x:c r="P427" s="8"/>
      <x:c r="Q427" s="8"/>
      <x:c r="R427" s="8"/>
      <x:c r="S427" s="8"/>
      <x:c r="T427" s="8" t="str">
        <x:v>CONSOMMABLE_FIOLE___POTION</x:v>
      </x:c>
      <x:c r="U427" s="8" t="str">
        <x:v>CONSOMMABLE</x:v>
      </x:c>
      <x:c r="V427" s="8" t="str">
        <x:v>Non</x:v>
      </x:c>
      <x:c r="W427" s="8" t="str">
        <x:v>Non</x:v>
      </x:c>
      <x:c r="X427" s="8" t="str">
        <x:v>EXTENSION_MINIMALE</x:v>
      </x:c>
      <x:c r="Y427" s="8" t="str">
        <x:v>Les RD permanentes sont prises en charge, mais pas cette RD temporaire typée générique sous forme de consommable.</x:v>
      </x:c>
    </x:row>
    <x:row r="428" ht="15.75" customHeight="1">
      <x:c r="A428" s="8" t="str">
        <x:v>A428</x:v>
      </x:c>
      <x:c r="B428" s="8" t="str">
        <x:v>Potion de résistance contondant</x:v>
      </x:c>
      <x:c r="C428" s="8" t="str">
        <x:v>Potion de résistance au contondant</x:v>
      </x:c>
      <x:c r="D428" s="8" t="str">
        <x:v>Objet consommable</x:v>
      </x:c>
      <x:c r="E428" s="8" t="str">
        <x:v>Fiole / potion</x:v>
      </x:c>
      <x:c r="F428" s="8" t="str">
        <x:v>resistance</x:v>
      </x:c>
      <x:c r="G428" s="8" t="str">
        <x:v>potion_res_contondant</x:v>
      </x:c>
      <x:c r="H428" s="8" t="str">
        <x:v>Confère RD +10 contre les DM contondants pendant 1 combat.</x:v>
      </x:c>
      <x:c r="I428" s="8" t="str">
        <x:v>4</x:v>
      </x:c>
      <x:c r="J428" s="8" t="str">
        <x:v>Confère RD +10 contre les DM contondants pendant 1 combat.</x:v>
      </x:c>
      <x:c r="K428" s="8" t="str">
        <x:v>Mélange épais de baume amortissant à base de fibres épaisses, qui durcit brièvement la peau et les vêtements du buveur.</x:v>
      </x:c>
      <x:c r="L428" s="8" t="str">
        <x:v>Potion de résistance au contondant</x:v>
      </x:c>
      <x:c r="M428" s="8" t="str">
        <x:v>Potion de résistance physique | RD Contondant | Contondant | Améliorée</x:v>
      </x:c>
      <x:c r="N428" s="8" t="str">
        <x:v>Épique</x:v>
      </x:c>
      <x:c r="O428" s="8" t="str">
        <x:v>Effet temporaire / action</x:v>
      </x:c>
      <x:c r="P428" s="8"/>
      <x:c r="Q428" s="8"/>
      <x:c r="R428" s="8"/>
      <x:c r="S428" s="8"/>
      <x:c r="T428" s="8" t="str">
        <x:v>CONSOMMABLE_FIOLE___POTION</x:v>
      </x:c>
      <x:c r="U428" s="8" t="str">
        <x:v>CONSOMMABLE</x:v>
      </x:c>
      <x:c r="V428" s="8" t="str">
        <x:v>Non</x:v>
      </x:c>
      <x:c r="W428" s="8" t="str">
        <x:v>Non</x:v>
      </x:c>
      <x:c r="X428" s="8" t="str">
        <x:v>EXTENSION_MINIMALE</x:v>
      </x:c>
      <x:c r="Y428" s="8" t="str">
        <x:v>Les RD permanentes sont prises en charge, mais pas cette RD temporaire typée générique sous forme de consommable.</x:v>
      </x:c>
    </x:row>
    <x:row r="429" ht="15.75" customHeight="1">
      <x:c r="A429" s="8" t="str">
        <x:v>A429</x:v>
      </x:c>
      <x:c r="B429" s="8" t="str">
        <x:v>Potion de résistance perçant</x:v>
      </x:c>
      <x:c r="C429" s="8" t="str">
        <x:v>Potion de résistance au perforant</x:v>
      </x:c>
      <x:c r="D429" s="8" t="str">
        <x:v>Objet consommable</x:v>
      </x:c>
      <x:c r="E429" s="8" t="str">
        <x:v>Fiole / potion</x:v>
      </x:c>
      <x:c r="F429" s="8" t="str">
        <x:v>resistance</x:v>
      </x:c>
      <x:c r="G429" s="8" t="str">
        <x:v>potion_res_percant</x:v>
      </x:c>
      <x:c r="H429" s="8" t="str">
        <x:v>Confère RD +10 contre les DM perforants pendant 1 combat.</x:v>
      </x:c>
      <x:c r="I429" s="8" t="str">
        <x:v>4</x:v>
      </x:c>
      <x:c r="J429" s="8" t="str">
        <x:v>Confère RD +10 contre les DM perforants pendant 1 combat.</x:v>
      </x:c>
      <x:c r="K429" s="8" t="str">
        <x:v>Mélange épais de résine dense et fragments de plaques superposées, qui durcit brièvement la peau et les vêtements du buveur.</x:v>
      </x:c>
      <x:c r="L429" s="8" t="str">
        <x:v>Potion de résistance au perforant</x:v>
      </x:c>
      <x:c r="M429" s="8" t="str">
        <x:v>Potion de résistance physique | RD Perforant | Perforant | Améliorée</x:v>
      </x:c>
      <x:c r="N429" s="8" t="str">
        <x:v>Épique</x:v>
      </x:c>
      <x:c r="O429" s="8" t="str">
        <x:v>Effet temporaire / action</x:v>
      </x:c>
      <x:c r="P429" s="8"/>
      <x:c r="Q429" s="8"/>
      <x:c r="R429" s="8"/>
      <x:c r="S429" s="8"/>
      <x:c r="T429" s="8" t="str">
        <x:v>CONSOMMABLE_FIOLE___POTION</x:v>
      </x:c>
      <x:c r="U429" s="8" t="str">
        <x:v>CONSOMMABLE</x:v>
      </x:c>
      <x:c r="V429" s="8" t="str">
        <x:v>Non</x:v>
      </x:c>
      <x:c r="W429" s="8" t="str">
        <x:v>Non</x:v>
      </x:c>
      <x:c r="X429" s="8" t="str">
        <x:v>EXTENSION_MINIMALE</x:v>
      </x:c>
      <x:c r="Y429" s="8" t="str">
        <x:v>Les RD permanentes sont prises en charge, mais pas cette RD temporaire typée générique sous forme de consommable.</x:v>
      </x:c>
    </x:row>
    <x:row r="430" ht="15.75" customHeight="1">
      <x:c r="A430" s="8" t="str">
        <x:v>A430</x:v>
      </x:c>
      <x:c r="B430" s="8" t="str">
        <x:v>Potion de résistance tranchant</x:v>
      </x:c>
      <x:c r="C430" s="8" t="str">
        <x:v>Potion de résistance au tranchant</x:v>
      </x:c>
      <x:c r="D430" s="8" t="str">
        <x:v>Objet consommable</x:v>
      </x:c>
      <x:c r="E430" s="8" t="str">
        <x:v>Fiole / potion</x:v>
      </x:c>
      <x:c r="F430" s="8" t="str">
        <x:v>resistance</x:v>
      </x:c>
      <x:c r="G430" s="8" t="str">
        <x:v>potion_res_tranchant</x:v>
      </x:c>
      <x:c r="H430" s="8" t="str">
        <x:v>Confère RD +10 contre les DM tranchants pendant 1 combat.</x:v>
      </x:c>
      <x:c r="I430" s="8" t="str">
        <x:v>4</x:v>
      </x:c>
      <x:c r="J430" s="8" t="str">
        <x:v>Confère RD +10 contre les DM tranchants pendant 1 combat.</x:v>
      </x:c>
      <x:c r="K430" s="8" t="str">
        <x:v>Mélange épais de écorces métalliques et poudre de maille broyée, qui durcit brièvement la peau et les vêtements du buveur.</x:v>
      </x:c>
      <x:c r="L430" s="8" t="str">
        <x:v>Potion de résistance au tranchant</x:v>
      </x:c>
      <x:c r="M430" s="8" t="str">
        <x:v>Potion de résistance physique | RD Tranchant | Tranchant | Améliorée</x:v>
      </x:c>
      <x:c r="N430" s="8" t="str">
        <x:v>Épique</x:v>
      </x:c>
      <x:c r="O430" s="8" t="str">
        <x:v>Effet temporaire / action</x:v>
      </x:c>
      <x:c r="P430" s="8"/>
      <x:c r="Q430" s="8"/>
      <x:c r="R430" s="8"/>
      <x:c r="S430" s="8"/>
      <x:c r="T430" s="8" t="str">
        <x:v>CONSOMMABLE_FIOLE___POTION</x:v>
      </x:c>
      <x:c r="U430" s="8" t="str">
        <x:v>CONSOMMABLE</x:v>
      </x:c>
      <x:c r="V430" s="8" t="str">
        <x:v>Non</x:v>
      </x:c>
      <x:c r="W430" s="8" t="str">
        <x:v>Non</x:v>
      </x:c>
      <x:c r="X430" s="8" t="str">
        <x:v>EXTENSION_MINIMALE</x:v>
      </x:c>
      <x:c r="Y430" s="8" t="str">
        <x:v>Les RD permanentes sont prises en charge, mais pas cette RD temporaire typée générique sous forme de consommable.</x:v>
      </x:c>
    </x:row>
    <x:row r="431" ht="15.75" customHeight="1">
      <x:c r="A431" s="8" t="str">
        <x:v>A431</x:v>
      </x:c>
      <x:c r="B431" s="8" t="str">
        <x:v>Potion de résistance feu</x:v>
      </x:c>
      <x:c r="C431" s="8" t="str">
        <x:v>Potion de résistance feu</x:v>
      </x:c>
      <x:c r="D431" s="8" t="str">
        <x:v>Objet consommable</x:v>
      </x:c>
      <x:c r="E431" s="8" t="str">
        <x:v>Fiole / potion</x:v>
      </x:c>
      <x:c r="F431" s="8" t="str">
        <x:v>resistance</x:v>
      </x:c>
      <x:c r="G431" s="8" t="str">
        <x:v>potion_res_feu</x:v>
      </x:c>
      <x:c r="H431" s="8" t="str">
        <x:v>Confère RD +10 contre les DM de feu pendant 1 combat.</x:v>
      </x:c>
      <x:c r="I431" s="8" t="str">
        <x:v>4</x:v>
      </x:c>
      <x:c r="J431" s="8" t="str">
        <x:v>Confère RD +10 contre les DM de feu pendant 1 combat.</x:v>
      </x:c>
      <x:c r="K431" s="8" t="str">
        <x:v>Élixir chargé de cendre alchimique et sels ignifuges, laissant un reflet protecteur sur la peau du buveur.</x:v>
      </x:c>
      <x:c r="L431" s="8" t="str">
        <x:v>Potion de résistance feu</x:v>
      </x:c>
      <x:c r="M431" s="8" t="str">
        <x:v>Potion de résistance magique | RD Feu | Feu | Améliorée</x:v>
      </x:c>
      <x:c r="N431" s="8" t="str">
        <x:v>Épique</x:v>
      </x:c>
      <x:c r="O431" s="8" t="str">
        <x:v>Effet temporaire / action</x:v>
      </x:c>
      <x:c r="P431" s="8"/>
      <x:c r="Q431" s="8"/>
      <x:c r="R431" s="8"/>
      <x:c r="S431" s="8"/>
      <x:c r="T431" s="8" t="str">
        <x:v>CONSOMMABLE_FIOLE___POTION</x:v>
      </x:c>
      <x:c r="U431" s="8" t="str">
        <x:v>CONSOMMABLE</x:v>
      </x:c>
      <x:c r="V431" s="8" t="str">
        <x:v>Non</x:v>
      </x:c>
      <x:c r="W431" s="8" t="str">
        <x:v>Non</x:v>
      </x:c>
      <x:c r="X431" s="8" t="str">
        <x:v>EXTENSION_MINIMALE</x:v>
      </x:c>
      <x:c r="Y431" s="8" t="str">
        <x:v>Les RD permanentes sont prises en charge, mais pas cette RD temporaire typée générique sous forme de consommable.</x:v>
      </x:c>
    </x:row>
    <x:row r="432" ht="15.75" customHeight="1">
      <x:c r="A432" s="8" t="str">
        <x:v>A432</x:v>
      </x:c>
      <x:c r="B432" s="8" t="str">
        <x:v>Potion de résistance air</x:v>
      </x:c>
      <x:c r="C432" s="8" t="str">
        <x:v>Potion de résistance foudre</x:v>
      </x:c>
      <x:c r="D432" s="8" t="str">
        <x:v>Objet consommable</x:v>
      </x:c>
      <x:c r="E432" s="8" t="str">
        <x:v>Fiole / potion</x:v>
      </x:c>
      <x:c r="F432" s="8" t="str">
        <x:v>resistance</x:v>
      </x:c>
      <x:c r="G432" s="8" t="str">
        <x:v>potion_res_electrique</x:v>
      </x:c>
      <x:c r="H432" s="8" t="str">
        <x:v>Confère RD +10 contre les DM de air pendant 1 combat.</x:v>
      </x:c>
      <x:c r="I432" s="8" t="str">
        <x:v>4</x:v>
      </x:c>
      <x:c r="J432" s="8" t="str">
        <x:v>Confère RD +10 contre les DM de air pendant 1 combat.</x:v>
      </x:c>
      <x:c r="K432" s="8" t="str">
        <x:v>Élixir chargé de poudre de cuivre et éclats de fulgurite, laissant un reflet protecteur sur la peau du buveur.</x:v>
      </x:c>
      <x:c r="L432" s="8" t="str">
        <x:v>Potion de résistance air</x:v>
      </x:c>
      <x:c r="M432" s="8" t="str">
        <x:v>Potion de résistance magique | RD Air | Air | Améliorée</x:v>
      </x:c>
      <x:c r="N432" s="8" t="str">
        <x:v>Épique</x:v>
      </x:c>
      <x:c r="O432" s="8" t="str">
        <x:v>Effet temporaire / action</x:v>
      </x:c>
      <x:c r="P432" s="8"/>
      <x:c r="Q432" s="8"/>
      <x:c r="R432" s="8"/>
      <x:c r="S432" s="8"/>
      <x:c r="T432" s="8" t="str">
        <x:v>CONSOMMABLE_FIOLE___POTION</x:v>
      </x:c>
      <x:c r="U432" s="8" t="str">
        <x:v>CONSOMMABLE</x:v>
      </x:c>
      <x:c r="V432" s="8" t="str">
        <x:v>Non</x:v>
      </x:c>
      <x:c r="W432" s="8" t="str">
        <x:v>Non</x:v>
      </x:c>
      <x:c r="X432" s="8" t="str">
        <x:v>EXTENSION_MINIMALE</x:v>
      </x:c>
      <x:c r="Y432" s="8" t="str">
        <x:v>Les RD permanentes sont prises en charge, mais pas cette RD temporaire typée générique sous forme de consommable.</x:v>
      </x:c>
    </x:row>
    <x:row r="433" ht="15.75" customHeight="1">
      <x:c r="A433" s="8" t="str">
        <x:v>A433</x:v>
      </x:c>
      <x:c r="B433" s="8" t="str">
        <x:v>Potion de résistance eau</x:v>
      </x:c>
      <x:c r="C433" s="8" t="str">
        <x:v>Potion de résistance froid</x:v>
      </x:c>
      <x:c r="D433" s="8" t="str">
        <x:v>Objet consommable</x:v>
      </x:c>
      <x:c r="E433" s="8" t="str">
        <x:v>Fiole / potion</x:v>
      </x:c>
      <x:c r="F433" s="8" t="str">
        <x:v>resistance</x:v>
      </x:c>
      <x:c r="G433" s="8" t="str">
        <x:v>potion_res_eau</x:v>
      </x:c>
      <x:c r="H433" s="8" t="str">
        <x:v>Confère RD +10 contre les DM de eau pendant 1 combat.</x:v>
      </x:c>
      <x:c r="I433" s="8" t="str">
        <x:v>4</x:v>
      </x:c>
      <x:c r="J433" s="8" t="str">
        <x:v>Confère RD +10 contre les DM de eau pendant 1 combat.</x:v>
      </x:c>
      <x:c r="K433" s="8" t="str">
        <x:v>Élixir chargé de givre stabilisé et graisse polaire, laissant un reflet protecteur sur la peau du buveur.</x:v>
      </x:c>
      <x:c r="L433" s="8" t="str">
        <x:v>Potion de résistance eau</x:v>
      </x:c>
      <x:c r="M433" s="8" t="str">
        <x:v>Potion de résistance magique | RD Eau | Eau | Améliorée</x:v>
      </x:c>
      <x:c r="N433" s="8" t="str">
        <x:v>Épique</x:v>
      </x:c>
      <x:c r="O433" s="8" t="str">
        <x:v>Effet temporaire / action</x:v>
      </x:c>
      <x:c r="P433" s="8"/>
      <x:c r="Q433" s="8"/>
      <x:c r="R433" s="8"/>
      <x:c r="S433" s="8"/>
      <x:c r="T433" s="8" t="str">
        <x:v>CONSOMMABLE_FIOLE___POTION</x:v>
      </x:c>
      <x:c r="U433" s="8" t="str">
        <x:v>CONSOMMABLE</x:v>
      </x:c>
      <x:c r="V433" s="8" t="str">
        <x:v>Non</x:v>
      </x:c>
      <x:c r="W433" s="8" t="str">
        <x:v>Non</x:v>
      </x:c>
      <x:c r="X433" s="8" t="str">
        <x:v>EXTENSION_MINIMALE</x:v>
      </x:c>
      <x:c r="Y433" s="8" t="str">
        <x:v>Les RD permanentes sont prises en charge, mais pas cette RD temporaire typée générique sous forme de consommable.</x:v>
      </x:c>
    </x:row>
    <x:row r="434" ht="15.75" customHeight="1">
      <x:c r="A434" s="8" t="str">
        <x:v>A434</x:v>
      </x:c>
      <x:c r="B434" s="8" t="str">
        <x:v>Potion de résistance force</x:v>
      </x:c>
      <x:c r="C434" s="8" t="str">
        <x:v>Potion de résistance arcane</x:v>
      </x:c>
      <x:c r="D434" s="8" t="str">
        <x:v>Objet consommable</x:v>
      </x:c>
      <x:c r="E434" s="8" t="str">
        <x:v>Fiole / potion</x:v>
      </x:c>
      <x:c r="F434" s="8" t="str">
        <x:v>resistance</x:v>
      </x:c>
      <x:c r="G434" s="8" t="str">
        <x:v>potion_res_force</x:v>
      </x:c>
      <x:c r="H434" s="8" t="str">
        <x:v>Confère RD +10 contre les DM force pendant 1 combat.</x:v>
      </x:c>
      <x:c r="I434" s="8" t="str">
        <x:v>4</x:v>
      </x:c>
      <x:c r="J434" s="8" t="str">
        <x:v>Confère RD +10 contre les DM force pendant 1 combat.</x:v>
      </x:c>
      <x:c r="K434" s="8" t="str">
        <x:v>Élixir chargé de poudre d’arcanite et eau lunaire stabilisée, laissant un reflet protecteur sur la peau du buveur.</x:v>
      </x:c>
      <x:c r="L434" s="8" t="str">
        <x:v>Potion de résistance force</x:v>
      </x:c>
      <x:c r="M434" s="8" t="str">
        <x:v>Potion de résistance magique | RD Force | Force | Améliorée</x:v>
      </x:c>
      <x:c r="N434" s="8" t="str">
        <x:v>Épique</x:v>
      </x:c>
      <x:c r="O434" s="8" t="str">
        <x:v>Effet temporaire / action</x:v>
      </x:c>
      <x:c r="P434" s="8"/>
      <x:c r="Q434" s="8"/>
      <x:c r="R434" s="8"/>
      <x:c r="S434" s="8"/>
      <x:c r="T434" s="8" t="str">
        <x:v>CONSOMMABLE_FIOLE___POTION</x:v>
      </x:c>
      <x:c r="U434" s="8" t="str">
        <x:v>CONSOMMABLE</x:v>
      </x:c>
      <x:c r="V434" s="8" t="str">
        <x:v>Non</x:v>
      </x:c>
      <x:c r="W434" s="8" t="str">
        <x:v>Non</x:v>
      </x:c>
      <x:c r="X434" s="8" t="str">
        <x:v>EXTENSION_MINIMALE</x:v>
      </x:c>
      <x:c r="Y434" s="8" t="str">
        <x:v>RD temporaire de domaine Force ; conserve le même mécanisme générique que les autres potions de résistance.</x:v>
      </x:c>
    </x:row>
    <x:row r="435" ht="15.75" customHeight="1">
      <x:c r="A435" s="8" t="str">
        <x:v>A435</x:v>
      </x:c>
      <x:c r="B435" s="8" t="str">
        <x:v>Potion de résistance toxique</x:v>
      </x:c>
      <x:c r="C435" s="8" t="str">
        <x:v>Potion de résistance maladie</x:v>
      </x:c>
      <x:c r="D435" s="8" t="str">
        <x:v>Objet consommable</x:v>
      </x:c>
      <x:c r="E435" s="8" t="str">
        <x:v>Fiole / potion</x:v>
      </x:c>
      <x:c r="F435" s="8" t="str">
        <x:v>resistance</x:v>
      </x:c>
      <x:c r="G435" s="8" t="str">
        <x:v>potion_res_toxique</x:v>
      </x:c>
      <x:c r="H435" s="8" t="str">
        <x:v>Confère RD +10 contre les DM de toxique pendant 1 combat.</x:v>
      </x:c>
      <x:c r="I435" s="8" t="str">
        <x:v>4</x:v>
      </x:c>
      <x:c r="J435" s="8" t="str">
        <x:v>Confère RD +10 contre les DM de toxique pendant 1 combat.</x:v>
      </x:c>
      <x:c r="K435" s="8" t="str">
        <x:v>Élixir chargé de sels antiseptiques et encens médicinal réduit, laissant un reflet protecteur sur la peau du buveur.</x:v>
      </x:c>
      <x:c r="L435" s="8" t="str">
        <x:v>Potion de résistance toxique</x:v>
      </x:c>
      <x:c r="M435" s="8" t="str">
        <x:v>Potion de résistance magique | RD Toxique | Toxique | Améliorée</x:v>
      </x:c>
      <x:c r="N435" s="8" t="str">
        <x:v>Épique</x:v>
      </x:c>
      <x:c r="O435" s="8" t="str">
        <x:v>Effet temporaire / action</x:v>
      </x:c>
      <x:c r="P435" s="8"/>
      <x:c r="Q435" s="8"/>
      <x:c r="R435" s="8"/>
      <x:c r="S435" s="8"/>
      <x:c r="T435" s="8" t="str">
        <x:v>CONSOMMABLE_FIOLE___POTION</x:v>
      </x:c>
      <x:c r="U435" s="8" t="str">
        <x:v>CONSOMMABLE</x:v>
      </x:c>
      <x:c r="V435" s="8" t="str">
        <x:v>Non</x:v>
      </x:c>
      <x:c r="W435" s="8" t="str">
        <x:v>Non</x:v>
      </x:c>
      <x:c r="X435" s="8" t="str">
        <x:v>EXTENSION_MINIMALE</x:v>
      </x:c>
      <x:c r="Y435" s="8" t="str">
        <x:v>Les RD permanentes sont prises en charge, mais pas cette RD temporaire typée générique sous forme de consommable.</x:v>
      </x:c>
    </x:row>
    <x:row r="436" ht="15.75" customHeight="1">
      <x:c r="A436" s="8" t="str">
        <x:v>A436</x:v>
      </x:c>
      <x:c r="B436" s="8" t="str">
        <x:v>Potion de résistance toxique</x:v>
      </x:c>
      <x:c r="C436" s="8" t="str">
        <x:v>Potion de résistance poison</x:v>
      </x:c>
      <x:c r="D436" s="8" t="str">
        <x:v>Objet consommable</x:v>
      </x:c>
      <x:c r="E436" s="8" t="str">
        <x:v>Fiole / potion</x:v>
      </x:c>
      <x:c r="F436" s="8" t="str">
        <x:v>poison</x:v>
      </x:c>
      <x:c r="G436" s="8" t="str">
        <x:v>potion_res_toxique</x:v>
      </x:c>
      <x:c r="H436" s="8" t="str">
        <x:v>Confère RD +10 contre les DM de toxique pendant 1 combat.</x:v>
      </x:c>
      <x:c r="I436" s="8" t="str">
        <x:v>4</x:v>
      </x:c>
      <x:c r="J436" s="8" t="str">
        <x:v>Confère RD +10 contre les DM de toxique pendant 1 combat.</x:v>
      </x:c>
      <x:c r="K436" s="8" t="str">
        <x:v>Élixir chargé de antitoxines concentrées et bile purifiée, laissant un reflet protecteur sur la peau du buveur.</x:v>
      </x:c>
      <x:c r="L436" s="8" t="str">
        <x:v>Potion de résistance toxique</x:v>
      </x:c>
      <x:c r="M436" s="8" t="str">
        <x:v>Potion de résistance magique | RD Toxique | Toxique | Améliorée</x:v>
      </x:c>
      <x:c r="N436" s="8" t="str">
        <x:v>Épique</x:v>
      </x:c>
      <x:c r="O436" s="8" t="str">
        <x:v>Effet temporaire / action</x:v>
      </x:c>
      <x:c r="P436" s="8"/>
      <x:c r="Q436" s="8"/>
      <x:c r="R436" s="8"/>
      <x:c r="S436" s="8"/>
      <x:c r="T436" s="8" t="str">
        <x:v>CONSOMMABLE_FIOLE___POTION</x:v>
      </x:c>
      <x:c r="U436" s="8" t="str">
        <x:v>CONSOMMABLE</x:v>
      </x:c>
      <x:c r="V436" s="8" t="str">
        <x:v>Non</x:v>
      </x:c>
      <x:c r="W436" s="8" t="str">
        <x:v>Non</x:v>
      </x:c>
      <x:c r="X436" s="8" t="str">
        <x:v>EXTENSION_MINIMALE</x:v>
      </x:c>
      <x:c r="Y436" s="8" t="str">
        <x:v>Les RD permanentes sont prises en charge, mais pas cette RD temporaire typée générique sous forme de consommable.</x:v>
      </x:c>
    </x:row>
    <x:row r="437" ht="15.75" customHeight="1">
      <x:c r="A437" s="8" t="str">
        <x:v>A437</x:v>
      </x:c>
      <x:c r="B437" s="8" t="str">
        <x:v>Potion de résistance air</x:v>
      </x:c>
      <x:c r="C437" s="8" t="str">
        <x:v>Potion de résistance sonique</x:v>
      </x:c>
      <x:c r="D437" s="8" t="str">
        <x:v>Objet consommable</x:v>
      </x:c>
      <x:c r="E437" s="8" t="str">
        <x:v>Fiole / potion</x:v>
      </x:c>
      <x:c r="F437" s="8" t="str">
        <x:v>resistance</x:v>
      </x:c>
      <x:c r="G437" s="8" t="str">
        <x:v>potion_res_air</x:v>
      </x:c>
      <x:c r="H437" s="8" t="str">
        <x:v>Confère RD +10 contre les DM airs pendant 1 combat.</x:v>
      </x:c>
      <x:c r="I437" s="8" t="str">
        <x:v>4</x:v>
      </x:c>
      <x:c r="J437" s="8" t="str">
        <x:v>Confère RD +10 contre les DM airs pendant 1 combat.</x:v>
      </x:c>
      <x:c r="K437" s="8" t="str">
        <x:v>Élixir chargé de poussière de cristal accordé et cire isolante, laissant un reflet protecteur sur la peau du buveur.</x:v>
      </x:c>
      <x:c r="L437" s="8" t="str">
        <x:v>Potion de résistance air</x:v>
      </x:c>
      <x:c r="M437" s="8" t="str">
        <x:v>Potion de résistance magique | RD Air | Air | Améliorée</x:v>
      </x:c>
      <x:c r="N437" s="8" t="str">
        <x:v>Épique</x:v>
      </x:c>
      <x:c r="O437" s="8" t="str">
        <x:v>Effet temporaire / action</x:v>
      </x:c>
      <x:c r="P437" s="8"/>
      <x:c r="Q437" s="8"/>
      <x:c r="R437" s="8"/>
      <x:c r="S437" s="8"/>
      <x:c r="T437" s="8" t="str">
        <x:v>CONSOMMABLE_FIOLE___POTION</x:v>
      </x:c>
      <x:c r="U437" s="8" t="str">
        <x:v>CONSOMMABLE</x:v>
      </x:c>
      <x:c r="V437" s="8" t="str">
        <x:v>Non</x:v>
      </x:c>
      <x:c r="W437" s="8" t="str">
        <x:v>Non</x:v>
      </x:c>
      <x:c r="X437" s="8" t="str">
        <x:v>EXTENSION_MINIMALE</x:v>
      </x:c>
      <x:c r="Y437" s="8" t="str">
        <x:v>Les RD permanentes sont prises en charge, mais pas cette RD temporaire typée générique sous forme de consommable.</x:v>
      </x:c>
    </x:row>
    <x:row r="438" ht="15.75" customHeight="1">
      <x:c r="A438" s="8" t="str">
        <x:v>A438</x:v>
      </x:c>
      <x:c r="B438" s="8" t="str">
        <x:v>Élixir de sagesse</x:v>
      </x:c>
      <x:c r="C438" s="8" t="str">
        <x:v>Potion de sagesse temporaire</x:v>
      </x:c>
      <x:c r="D438" s="8" t="str">
        <x:v>Objet consommable</x:v>
      </x:c>
      <x:c r="E438" s="8" t="str">
        <x:v>Fiole / potion</x:v>
      </x:c>
      <x:c r="F438" s="8" t="str">
        <x:v>caracteristique</x:v>
      </x:c>
      <x:c r="G438" s="8" t="str">
        <x:v>potion_stat_sag</x:v>
      </x:c>
      <x:c r="H438" s="8" t="str">
        <x:v>+2 SAG jusqu’à la fin de la scène ou du combat.</x:v>
      </x:c>
      <x:c r="I438" s="8" t="str">
        <x:v>4</x:v>
      </x:c>
      <x:c r="J438" s="8" t="str">
        <x:v>+2 SAG jusqu’à la fin de la scène ou du combat.</x:v>
      </x:c>
      <x:c r="K438" s="8" t="str">
        <x:v>Élixir infusé avec infusion d’herbes claires et encens de méditation, qui renforce temporairement la sagesse du buveur.</x:v>
      </x:c>
      <x:c r="L438" s="8" t="str">
        <x:v>Potion de sagesse temporaire</x:v>
      </x:c>
      <x:c r="M438" s="8" t="str">
        <x:v>Potion de caractéristique temporaire | SAG temporaire | SAG | Améliorée</x:v>
      </x:c>
      <x:c r="N438" s="8" t="str">
        <x:v>Épique</x:v>
      </x:c>
      <x:c r="O438" s="8" t="str">
        <x:v>Effet temporaire / action</x:v>
      </x:c>
      <x:c r="P438" s="8"/>
      <x:c r="Q438" s="8"/>
      <x:c r="R438" s="8"/>
      <x:c r="S438" s="8"/>
      <x:c r="T438" s="8" t="str">
        <x:v>CONSOMMABLE_FIOLE___POTION</x:v>
      </x:c>
      <x:c r="U438" s="8" t="str">
        <x:v>CONSOMMABLE</x:v>
      </x:c>
      <x:c r="V438" s="8" t="str">
        <x:v>Non</x:v>
      </x:c>
      <x:c r="W438" s="8" t="str">
        <x:v>Non</x:v>
      </x:c>
      <x:c r="X438" s="8" t="str">
        <x:v>EXTENSION_MINIMALE</x:v>
      </x:c>
      <x:c r="Y438" s="8" t="str">
        <x:v>Aucune commande native exacte trouvée pour un bonus positif temporaire générique de caractéristique jusqu'à fin de combat.</x:v>
      </x:c>
    </x:row>
    <x:row r="439" ht="15.75" customHeight="1">
      <x:c r="A439" s="8" t="str">
        <x:v>A439</x:v>
      </x:c>
      <x:c r="B439" s="8" t="str">
        <x:v>Potion de soins</x:v>
      </x:c>
      <x:c r="C439" s="8" t="str">
        <x:v>Potion de soins majeure</x:v>
      </x:c>
      <x:c r="D439" s="8" t="str">
        <x:v>Objet consommable</x:v>
      </x:c>
      <x:c r="E439" s="8" t="str">
        <x:v>Fiole / potion</x:v>
      </x:c>
      <x:c r="F439" s="8" t="str">
        <x:v>soins</x:v>
      </x:c>
      <x:c r="G439" s="8" t="str">
        <x:v>potion_soins</x:v>
      </x:c>
      <x:c r="H439" s="8" t="str">
        <x:v>Rend 5d4 + NivPJ PV au personnage qui la boit.</x:v>
      </x:c>
      <x:c r="I439" s="8" t="str">
        <x:v>4</x:v>
      </x:c>
      <x:c r="J439" s="8" t="str">
        <x:v>Rend 5d4 + NivPJ PV au personnage qui la boit.</x:v>
      </x:c>
      <x:c r="K439" s="8" t="str">
        <x:v>Liquide rouge ou doré, préparé avec des herbes cicatrisantes et une trace de magie vitale.</x:v>
      </x:c>
      <x:c r="L439" s="8" t="str">
        <x:v>Potion de soins majeure</x:v>
      </x:c>
      <x:c r="M439" s="8" t="str">
        <x:v>Potion de soins | Soins | PV | Qualité 5 — Majeure</x:v>
      </x:c>
      <x:c r="N439" s="8" t="str">
        <x:v>Épique</x:v>
      </x:c>
      <x:c r="O439" s="8" t="str">
        <x:v>Commande COFantasy</x:v>
      </x:c>
      <x:c r="P439" s="8"/>
      <x:c r="Q439" s="8"/>
      <x:c r="R439" s="8" t="str">
        <x:v>!cof-soin 5d4+@{selected|niveau}</x:v>
      </x:c>
      <x:c r="S439" s="8"/>
      <x:c r="T439" s="8" t="str">
        <x:v>CONSOMMABLE_FIOLE___POTION</x:v>
      </x:c>
      <x:c r="U439" s="8" t="str">
        <x:v>CONSOMMABLE</x:v>
      </x:c>
      <x:c r="V439" s="8" t="str">
        <x:v>Oui</x:v>
      </x:c>
      <x:c r="W439" s="8" t="str">
        <x:v>Oui</x:v>
      </x:c>
      <x:c r="X439" s="8" t="str">
        <x:v>COF_EXISTANT</x:v>
      </x:c>
      <x:c r="Y439" s="8" t="str">
        <x:v>À utiliser comme action de consommable, pas comme prédicat permanent. Commande !cof-* : COFantasy Items injecte --decrAttribute ; un seul !cof-undo restaure l'effet et la quantité.</x:v>
      </x:c>
    </x:row>
    <x:row r="440" ht="15.75" customHeight="1">
      <x:c r="A440" s="8" t="str">
        <x:v>A440</x:v>
      </x:c>
      <x:c r="B440" s="8" t="str">
        <x:v>Potion de célérité</x:v>
      </x:c>
      <x:c r="C440" s="8" t="str">
        <x:v>Potion de célérité</x:v>
      </x:c>
      <x:c r="D440" s="8" t="str">
        <x:v>Objet consommable</x:v>
      </x:c>
      <x:c r="E440" s="8" t="str">
        <x:v>Fiole / potion</x:v>
      </x:c>
      <x:c r="F440" s="8" t="str">
        <x:v>potion</x:v>
      </x:c>
      <x:c r="G440" s="8"/>
      <x:c r="H440" s="8" t="str"/>
      <x:c r="I440" s="8" t="str">
        <x:v>5</x:v>
      </x:c>
      <x:c r="J440" s="8" t="str">
        <x:v>+1 action par tour pendant 2 tours.</x:v>
      </x:c>
      <x:c r="K440" s="8" t="str">
        <x:v>Liquide clair parcouru d’éclairs dorés, qui accélère brutalement les réflexes du buveur.</x:v>
      </x:c>
      <x:c r="L440" s="8" t="str">
        <x:v>Potion de célérité</x:v>
      </x:c>
      <x:c r="M440" s="8" t="str">
        <x:v>Potion de célérité | Action supplémentaire | Célérité | Unique</x:v>
      </x:c>
      <x:c r="N440" s="8" t="str">
        <x:v>Légendaire</x:v>
      </x:c>
      <x:c r="O440" s="8" t="str">
        <x:v>Commande COFantasy</x:v>
      </x:c>
      <x:c r="P440" s="8"/>
      <x:c r="Q440" s="8"/>
      <x:c r="R440" s="8" t="str">
        <x:v>!cof-effet-temp hate 2</x:v>
      </x:c>
      <x:c r="S440" s="8"/>
      <x:c r="T440" s="8" t="str">
        <x:v>CONSOMMABLE_FIOLE___POTION</x:v>
      </x:c>
      <x:c r="U440" s="8" t="str">
        <x:v>CONSOMMABLE</x:v>
      </x:c>
      <x:c r="V440" s="8" t="str">
        <x:v>Oui</x:v>
      </x:c>
      <x:c r="W440" s="8" t="str">
        <x:v>Oui</x:v>
      </x:c>
      <x:c r="X440" s="8" t="str">
        <x:v>COF_EXISTANT</x:v>
      </x:c>
      <x:c r="Y440" s="8" t="str">
        <x:v>Utilise l'effet temporaire natif « hate » pendant 2 tours. Commande !cof-* : COFantasy Items injecte --decrAttribute ; un seul !cof-undo restaure l'effet et la quantité.</x:v>
      </x:c>
    </x:row>
    <x:row r="441" ht="15.75" customHeight="1">
      <x:c r="A441" s="8" t="str">
        <x:v>A441</x:v>
      </x:c>
      <x:c r="B441" s="8" t="str">
        <x:v>Potion de mana</x:v>
      </x:c>
      <x:c r="C441" s="8" t="str">
        <x:v>Potion de mana légendaire</x:v>
      </x:c>
      <x:c r="D441" s="8" t="str">
        <x:v>Objet consommable</x:v>
      </x:c>
      <x:c r="E441" s="8" t="str">
        <x:v>Fiole / potion</x:v>
      </x:c>
      <x:c r="F441" s="8" t="str">
        <x:v>mana</x:v>
      </x:c>
      <x:c r="G441" s="8" t="str">
        <x:v>potion_mana</x:v>
      </x:c>
      <x:c r="H441" s="8" t="str">
        <x:v>Rend 6d4 + NivPJ points de mana au personnage qui la boit.</x:v>
      </x:c>
      <x:c r="I441" s="8" t="str">
        <x:v>5</x:v>
      </x:c>
      <x:c r="J441" s="8" t="str">
        <x:v>Rend 6d4 + NivPJ points de mana au personnage qui la boit.</x:v>
      </x:c>
      <x:c r="K441" s="8" t="str">
        <x:v>Fluide bleuté ou violet, stabilisé dans une fiole gravée pour éviter la dispersion du mana.</x:v>
      </x:c>
      <x:c r="L441" s="8" t="str">
        <x:v>Potion de mana légendaire</x:v>
      </x:c>
      <x:c r="M441" s="8" t="str">
        <x:v>Potion de mana | Récupération de mana | Mana | Qualité 6 — Légendaire</x:v>
      </x:c>
      <x:c r="N441" s="8" t="str">
        <x:v>Légendaire</x:v>
      </x:c>
      <x:c r="O441" s="8" t="str">
        <x:v>Commande COFantasy</x:v>
      </x:c>
      <x:c r="P441" s="8"/>
      <x:c r="Q441" s="8"/>
      <x:c r="R441" s="8" t="str">
        <x:v>!cof-recupere-mana 6d4+@{selected|niveau}</x:v>
      </x:c>
      <x:c r="S441" s="8"/>
      <x:c r="T441" s="8" t="str">
        <x:v>CONSOMMABLE_FIOLE___POTION</x:v>
      </x:c>
      <x:c r="U441" s="8" t="str">
        <x:v>CONSOMMABLE</x:v>
      </x:c>
      <x:c r="V441" s="8" t="str">
        <x:v>Oui</x:v>
      </x:c>
      <x:c r="W441" s="8" t="str">
        <x:v>Oui</x:v>
      </x:c>
      <x:c r="X441" s="8" t="str">
        <x:v>COF_EXISTANT</x:v>
      </x:c>
      <x:c r="Y441" s="8" t="str">
        <x:v>Commande de récupération de mana ; nécessite le token sélectionné lors de l'utilisation. Commande !cof-* : COFantasy Items injecte --decrAttribute ; un seul !cof-undo restaure l'effet et la quantité.</x:v>
      </x:c>
    </x:row>
    <x:row r="442" ht="15.75" customHeight="1">
      <x:c r="A442" s="8" t="str">
        <x:v>A442</x:v>
      </x:c>
      <x:c r="B442" s="8" t="str">
        <x:v>Potion de soins</x:v>
      </x:c>
      <x:c r="C442" s="8" t="str">
        <x:v>Potion de soins légendaire</x:v>
      </x:c>
      <x:c r="D442" s="8" t="str">
        <x:v>Objet consommable</x:v>
      </x:c>
      <x:c r="E442" s="8" t="str">
        <x:v>Fiole / potion</x:v>
      </x:c>
      <x:c r="F442" s="8" t="str">
        <x:v>soins</x:v>
      </x:c>
      <x:c r="G442" s="8" t="str">
        <x:v>potion_soins</x:v>
      </x:c>
      <x:c r="H442" s="8" t="str">
        <x:v>Rend 6d4 + NivPJ PV au personnage qui la boit.</x:v>
      </x:c>
      <x:c r="I442" s="8" t="str">
        <x:v>5</x:v>
      </x:c>
      <x:c r="J442" s="8" t="str">
        <x:v>Rend 6d4 + NivPJ PV au personnage qui la boit.</x:v>
      </x:c>
      <x:c r="K442" s="8" t="str">
        <x:v>Liquide rouge ou doré, préparé avec des herbes cicatrisantes et une trace de magie vitale.</x:v>
      </x:c>
      <x:c r="L442" s="8" t="str">
        <x:v>Potion de soins légendaire</x:v>
      </x:c>
      <x:c r="M442" s="8" t="str">
        <x:v>Potion de soins | Soins | PV | Qualité 6 — Légendaire</x:v>
      </x:c>
      <x:c r="N442" s="8" t="str">
        <x:v>Légendaire</x:v>
      </x:c>
      <x:c r="O442" s="8" t="str">
        <x:v>Commande COFantasy</x:v>
      </x:c>
      <x:c r="P442" s="8"/>
      <x:c r="Q442" s="8"/>
      <x:c r="R442" s="8" t="str">
        <x:v>!cof-soin 6d4+@{selected|niveau}</x:v>
      </x:c>
      <x:c r="S442" s="8"/>
      <x:c r="T442" s="8" t="str">
        <x:v>CONSOMMABLE_FIOLE___POTION</x:v>
      </x:c>
      <x:c r="U442" s="8" t="str">
        <x:v>CONSOMMABLE</x:v>
      </x:c>
      <x:c r="V442" s="8" t="str">
        <x:v>Oui</x:v>
      </x:c>
      <x:c r="W442" s="8" t="str">
        <x:v>Oui</x:v>
      </x:c>
      <x:c r="X442" s="8" t="str">
        <x:v>COF_EXISTANT</x:v>
      </x:c>
      <x:c r="Y442" s="8" t="str">
        <x:v>À utiliser comme action de consommable, pas comme prédicat permanent. Commande !cof-* : COFantasy Items injecte --decrAttribute ; un seul !cof-undo restaure l'effet et la quantité.</x:v>
      </x:c>
    </x:row>
    <x:row r="443" ht="15.75" customHeight="1">
      <x:c r="A443" s="8" t="str">
        <x:v>A443</x:v>
      </x:c>
      <x:c r="B443" s="8" t="str">
        <x:v>Grenade terre</x:v>
      </x:c>
      <x:c r="C443" s="8" t="str">
        <x:v>Grenade acide</x:v>
      </x:c>
      <x:c r="D443" s="8" t="str">
        <x:v>Objet consommable</x:v>
      </x:c>
      <x:c r="E443" s="8" t="str">
        <x:v>Grenade / projectile alchimique</x:v>
      </x:c>
      <x:c r="F443" s="8" t="str">
        <x:v>grenade</x:v>
      </x:c>
      <x:c r="G443" s="8" t="str">
        <x:v>grenade_terre</x:v>
      </x:c>
      <x:c r="H443" s="8" t="str">
        <x:v>Inflige 2d4 DM d’terre dans une zone de 4 m de diamètre.</x:v>
      </x:c>
      <x:c r="I443" s="8" t="str">
        <x:v>2</x:v>
      </x:c>
      <x:c r="J443" s="8" t="str">
        <x:v>Inflige 2d4 DM d’terre dans une zone de 4 m de diamètre.</x:v>
      </x:c>
      <x:c r="K443" s="8" t="str">
        <x:v>Sphère fragile remplie de bile corrosive stabilisée, pensée pour éclater à l’impact ou après amorçage.</x:v>
      </x:c>
      <x:c r="L443" s="8" t="str">
        <x:v>Grenade terre</x:v>
      </x:c>
      <x:c r="M443" s="8" t="str">
        <x:v>Grenade | Grenade Terre | Terre | Niveau 1</x:v>
      </x:c>
      <x:c r="N443" s="8" t="str">
        <x:v>Rare</x:v>
      </x:c>
      <x:c r="O443" s="8" t="str">
        <x:v>Commande COFantasy</x:v>
      </x:c>
      <x:c r="P443" s="8"/>
      <x:c r="Q443" s="8"/>
      <x:c r="R443" s="8" t="str">
        <x:v>!cof-explosion Grenade acide --auto --dm 2d4 --terre --portee 10 --disque 2</x:v>
      </x:c>
      <x:c r="S443" s="8"/>
      <x:c r="T443" s="8" t="str">
        <x:v>CONSOMMABLE_GRENADE___PROJECTILE_ALCHIMIQUE</x:v>
      </x:c>
      <x:c r="U443" s="8" t="str">
        <x:v>CONSOMMABLE</x:v>
      </x:c>
      <x:c r="V443" s="8" t="str">
        <x:v>Oui</x:v>
      </x:c>
      <x:c r="W443" s="8" t="str">
        <x:v>Oui</x:v>
      </x:c>
      <x:c r="X443" s="8" t="str">
        <x:v>COF_EXISTANT</x:v>
      </x:c>
      <x:c r="Y443" s="8" t="str">
        <x:v>Utilise !cof-explosion natif avec --portee 10 --disque 2. COFantasy Items injecte --decrAttribute pour un Undo unique effet + quantité.</x:v>
      </x:c>
    </x:row>
    <x:row r="444" ht="15.75" customHeight="1">
      <x:c r="A444" s="8" t="str">
        <x:v>A444</x:v>
      </x:c>
      <x:c r="B444" s="8" t="str">
        <x:v>Grenade contondant</x:v>
      </x:c>
      <x:c r="C444" s="8" t="str">
        <x:v>Grenade contondant</x:v>
      </x:c>
      <x:c r="D444" s="8" t="str">
        <x:v>Objet consommable</x:v>
      </x:c>
      <x:c r="E444" s="8" t="str">
        <x:v>Grenade / projectile alchimique</x:v>
      </x:c>
      <x:c r="F444" s="8" t="str">
        <x:v>grenade</x:v>
      </x:c>
      <x:c r="G444" s="8" t="str">
        <x:v>grenade_contondant</x:v>
      </x:c>
      <x:c r="H444" s="8" t="str">
        <x:v>Inflige 2d4 DM contondants dans une zone de 4 m de diamètre.</x:v>
      </x:c>
      <x:c r="I444" s="8" t="str">
        <x:v>2</x:v>
      </x:c>
      <x:c r="J444" s="8" t="str">
        <x:v>Inflige 2d4 DM contondants dans une zone de 4 m de diamètre.</x:v>
      </x:c>
      <x:c r="K444" s="8" t="str">
        <x:v>Sphère fragile remplie de onde de choc comprimée, pensée pour éclater à l’impact ou après amorçage.</x:v>
      </x:c>
      <x:c r="L444" s="8" t="str">
        <x:v>Grenade contondant</x:v>
      </x:c>
      <x:c r="M444" s="8" t="str">
        <x:v>Grenade | Grenade Contondant | Contondant | Niveau 1</x:v>
      </x:c>
      <x:c r="N444" s="8" t="str">
        <x:v>Rare</x:v>
      </x:c>
      <x:c r="O444" s="8" t="str">
        <x:v>Commande COFantasy</x:v>
      </x:c>
      <x:c r="P444" s="8"/>
      <x:c r="Q444" s="8"/>
      <x:c r="R444" s="8" t="str">
        <x:v>!cof-explosion Grenade contondant --auto --dm 2d4 --contondant --portee 10 --disque 2</x:v>
      </x:c>
      <x:c r="S444" s="8"/>
      <x:c r="T444" s="8" t="str">
        <x:v>CONSOMMABLE_GRENADE___PROJECTILE_ALCHIMIQUE</x:v>
      </x:c>
      <x:c r="U444" s="8" t="str">
        <x:v>CONSOMMABLE</x:v>
      </x:c>
      <x:c r="V444" s="8" t="str">
        <x:v>Oui</x:v>
      </x:c>
      <x:c r="W444" s="8" t="str">
        <x:v>Oui</x:v>
      </x:c>
      <x:c r="X444" s="8" t="str">
        <x:v>COF_EXISTANT</x:v>
      </x:c>
      <x:c r="Y444" s="8" t="str">
        <x:v>Utilise !cof-explosion natif avec --portee 10 --disque 2. COFantasy Items injecte --decrAttribute pour un Undo unique effet + quantité.</x:v>
      </x:c>
    </x:row>
    <x:row r="445" ht="15.75" customHeight="1">
      <x:c r="A445" s="8" t="str">
        <x:v>A445</x:v>
      </x:c>
      <x:c r="B445" s="8" t="str">
        <x:v>Grenade feu</x:v>
      </x:c>
      <x:c r="C445" s="8" t="str">
        <x:v>Grenade feu</x:v>
      </x:c>
      <x:c r="D445" s="8" t="str">
        <x:v>Objet consommable</x:v>
      </x:c>
      <x:c r="E445" s="8" t="str">
        <x:v>Grenade / projectile alchimique</x:v>
      </x:c>
      <x:c r="F445" s="8" t="str">
        <x:v>grenade</x:v>
      </x:c>
      <x:c r="G445" s="8" t="str">
        <x:v>grenade_feu</x:v>
      </x:c>
      <x:c r="H445" s="8" t="str">
        <x:v>Inflige 2d4 DM de feu dans une zone de 4 m de diamètre.</x:v>
      </x:c>
      <x:c r="I445" s="8" t="str">
        <x:v>2</x:v>
      </x:c>
      <x:c r="J445" s="8" t="str">
        <x:v>Inflige 2d4 DM de feu dans une zone de 4 m de diamètre.</x:v>
      </x:c>
      <x:c r="K445" s="8" t="str">
        <x:v>Sphère fragile remplie de poudre incendiaire, pensée pour éclater à l’impact ou après amorçage.</x:v>
      </x:c>
      <x:c r="L445" s="8" t="str">
        <x:v>Grenade feu</x:v>
      </x:c>
      <x:c r="M445" s="8" t="str">
        <x:v>Grenade | Grenade Feu | Feu | Niveau 1</x:v>
      </x:c>
      <x:c r="N445" s="8" t="str">
        <x:v>Rare</x:v>
      </x:c>
      <x:c r="O445" s="8" t="str">
        <x:v>Commande COFantasy</x:v>
      </x:c>
      <x:c r="P445" s="8"/>
      <x:c r="Q445" s="8"/>
      <x:c r="R445" s="8" t="str">
        <x:v>!cof-explosion Grenade feu --auto --dm 2d4 --feu --portee 10 --disque 2</x:v>
      </x:c>
      <x:c r="S445" s="8"/>
      <x:c r="T445" s="8" t="str">
        <x:v>CONSOMMABLE_GRENADE___PROJECTILE_ALCHIMIQUE</x:v>
      </x:c>
      <x:c r="U445" s="8" t="str">
        <x:v>CONSOMMABLE</x:v>
      </x:c>
      <x:c r="V445" s="8" t="str">
        <x:v>Oui</x:v>
      </x:c>
      <x:c r="W445" s="8" t="str">
        <x:v>Oui</x:v>
      </x:c>
      <x:c r="X445" s="8" t="str">
        <x:v>COF_EXISTANT</x:v>
      </x:c>
      <x:c r="Y445" s="8" t="str">
        <x:v>Utilise !cof-explosion natif avec --portee 10 --disque 2. COFantasy Items injecte --decrAttribute pour un Undo unique effet + quantité.</x:v>
      </x:c>
    </x:row>
    <x:row r="446" ht="15.75" customHeight="1">
      <x:c r="A446" s="8" t="str">
        <x:v>A446</x:v>
      </x:c>
      <x:c r="B446" s="8" t="str">
        <x:v>Grenade air</x:v>
      </x:c>
      <x:c r="C446" s="8" t="str">
        <x:v>Grenade foudre</x:v>
      </x:c>
      <x:c r="D446" s="8" t="str">
        <x:v>Objet consommable</x:v>
      </x:c>
      <x:c r="E446" s="8" t="str">
        <x:v>Grenade / projectile alchimique</x:v>
      </x:c>
      <x:c r="F446" s="8" t="str">
        <x:v>grenade</x:v>
      </x:c>
      <x:c r="G446" s="8" t="str">
        <x:v>grenade_electrique</x:v>
      </x:c>
      <x:c r="H446" s="8" t="str">
        <x:v>Inflige 2d4 DM de air dans une zone de 4 m de diamètre.</x:v>
      </x:c>
      <x:c r="I446" s="8" t="str">
        <x:v>2</x:v>
      </x:c>
      <x:c r="J446" s="8" t="str">
        <x:v>Inflige 2d4 DM de air dans une zone de 4 m de diamètre.</x:v>
      </x:c>
      <x:c r="K446" s="8" t="str">
        <x:v>Sphère fragile remplie de noyau conducteur fulgurant, pensée pour éclater à l’impact ou après amorçage.</x:v>
      </x:c>
      <x:c r="L446" s="8" t="str">
        <x:v>Grenade air</x:v>
      </x:c>
      <x:c r="M446" s="8" t="str">
        <x:v>Grenade | Grenade Air | Air | Niveau 1</x:v>
      </x:c>
      <x:c r="N446" s="8" t="str">
        <x:v>Rare</x:v>
      </x:c>
      <x:c r="O446" s="8" t="str">
        <x:v>Commande COFantasy</x:v>
      </x:c>
      <x:c r="P446" s="8"/>
      <x:c r="Q446" s="8"/>
      <x:c r="R446" s="8" t="str">
        <x:v>!cof-explosion Grenade foudre --auto --dm 2d4 --air --portee 10 --disque 2</x:v>
      </x:c>
      <x:c r="S446" s="8"/>
      <x:c r="T446" s="8" t="str">
        <x:v>CONSOMMABLE_GRENADE___PROJECTILE_ALCHIMIQUE</x:v>
      </x:c>
      <x:c r="U446" s="8" t="str">
        <x:v>CONSOMMABLE</x:v>
      </x:c>
      <x:c r="V446" s="8" t="str">
        <x:v>Oui</x:v>
      </x:c>
      <x:c r="W446" s="8" t="str">
        <x:v>Oui</x:v>
      </x:c>
      <x:c r="X446" s="8" t="str">
        <x:v>COF_EXISTANT</x:v>
      </x:c>
      <x:c r="Y446" s="8" t="str">
        <x:v>Utilise !cof-explosion natif avec --portee 10 --disque 2. COFantasy Items injecte --decrAttribute pour un Undo unique effet + quantité.</x:v>
      </x:c>
    </x:row>
    <x:row r="447" ht="15.75" customHeight="1">
      <x:c r="A447" s="8" t="str">
        <x:v>A447</x:v>
      </x:c>
      <x:c r="B447" s="8" t="str">
        <x:v>Grenade eau</x:v>
      </x:c>
      <x:c r="C447" s="8" t="str">
        <x:v>Grenade froid</x:v>
      </x:c>
      <x:c r="D447" s="8" t="str">
        <x:v>Objet consommable</x:v>
      </x:c>
      <x:c r="E447" s="8" t="str">
        <x:v>Grenade / projectile alchimique</x:v>
      </x:c>
      <x:c r="F447" s="8" t="str">
        <x:v>grenade</x:v>
      </x:c>
      <x:c r="G447" s="8" t="str">
        <x:v>grenade_eau</x:v>
      </x:c>
      <x:c r="H447" s="8" t="str">
        <x:v>Inflige 2d4 DM de eau dans une zone de 4 m de diamètre.</x:v>
      </x:c>
      <x:c r="I447" s="8" t="str">
        <x:v>2</x:v>
      </x:c>
      <x:c r="J447" s="8" t="str">
        <x:v>Inflige 2d4 DM de eau dans une zone de 4 m de diamètre.</x:v>
      </x:c>
      <x:c r="K447" s="8" t="str">
        <x:v>Sphère fragile remplie de cristaux de givre alchimique, pensée pour éclater à l’impact ou après amorçage.</x:v>
      </x:c>
      <x:c r="L447" s="8" t="str">
        <x:v>Grenade eau</x:v>
      </x:c>
      <x:c r="M447" s="8" t="str">
        <x:v>Grenade | Grenade Eau | Eau | Niveau 1</x:v>
      </x:c>
      <x:c r="N447" s="8" t="str">
        <x:v>Rare</x:v>
      </x:c>
      <x:c r="O447" s="8" t="str">
        <x:v>Commande COFantasy</x:v>
      </x:c>
      <x:c r="P447" s="8"/>
      <x:c r="Q447" s="8"/>
      <x:c r="R447" s="8" t="str">
        <x:v>!cof-explosion Grenade froid --auto --dm 2d4 --eau --portee 10 --disque 2</x:v>
      </x:c>
      <x:c r="S447" s="8"/>
      <x:c r="T447" s="8" t="str">
        <x:v>CONSOMMABLE_GRENADE___PROJECTILE_ALCHIMIQUE</x:v>
      </x:c>
      <x:c r="U447" s="8" t="str">
        <x:v>CONSOMMABLE</x:v>
      </x:c>
      <x:c r="V447" s="8" t="str">
        <x:v>Oui</x:v>
      </x:c>
      <x:c r="W447" s="8" t="str">
        <x:v>Oui</x:v>
      </x:c>
      <x:c r="X447" s="8" t="str">
        <x:v>COF_EXISTANT</x:v>
      </x:c>
      <x:c r="Y447" s="8" t="str">
        <x:v>Utilise !cof-explosion natif avec --portee 10 --disque 2. COFantasy Items injecte --decrAttribute pour un Undo unique effet + quantité.</x:v>
      </x:c>
    </x:row>
    <x:row r="448" ht="15.75" customHeight="1">
      <x:c r="A448" s="8" t="str">
        <x:v>A448</x:v>
      </x:c>
      <x:c r="B448" s="8" t="str">
        <x:v>Grenade force</x:v>
      </x:c>
      <x:c r="C448" s="8" t="str">
        <x:v>Grenade arcane</x:v>
      </x:c>
      <x:c r="D448" s="8" t="str">
        <x:v>Objet consommable</x:v>
      </x:c>
      <x:c r="E448" s="8" t="str">
        <x:v>Grenade / projectile alchimique</x:v>
      </x:c>
      <x:c r="F448" s="8" t="str">
        <x:v>grenade</x:v>
      </x:c>
      <x:c r="G448" s="8" t="str">
        <x:v>grenade_force</x:v>
      </x:c>
      <x:c r="H448" s="8" t="str">
        <x:v>Inflige 2d4 DM force dans une zone de 4 m de diamètre.</x:v>
      </x:c>
      <x:c r="I448" s="8" t="str">
        <x:v>2</x:v>
      </x:c>
      <x:c r="J448" s="8" t="str">
        <x:v>Inflige 2d4 DM force dans une zone de 4 m de diamètre.</x:v>
      </x:c>
      <x:c r="K448" s="8" t="str">
        <x:v>Sphère fragile remplie de arcanite instable, pensée pour éclater à l’impact ou après amorçage.</x:v>
      </x:c>
      <x:c r="L448" s="8" t="str">
        <x:v>Grenade force</x:v>
      </x:c>
      <x:c r="M448" s="8" t="str">
        <x:v>Grenade | Grenade Force | Force | Niveau 1</x:v>
      </x:c>
      <x:c r="N448" s="8" t="str">
        <x:v>Rare</x:v>
      </x:c>
      <x:c r="O448" s="8" t="str">
        <x:v>Commande COFantasy</x:v>
      </x:c>
      <x:c r="P448" s="8"/>
      <x:c r="Q448" s="8"/>
      <x:c r="R448" s="8" t="str">
        <x:v>!cof-explosion Grenade arcane --auto --dm 2d4 --force --portee 10 --disque 2</x:v>
      </x:c>
      <x:c r="S448" s="8"/>
      <x:c r="T448" s="8" t="str">
        <x:v>CONSOMMABLE_GRENADE___PROJECTILE_ALCHIMIQUE</x:v>
      </x:c>
      <x:c r="U448" s="8" t="str">
        <x:v>CONSOMMABLE</x:v>
      </x:c>
      <x:c r="V448" s="8" t="str">
        <x:v>Oui</x:v>
      </x:c>
      <x:c r="W448" s="8" t="str">
        <x:v>Oui</x:v>
      </x:c>
      <x:c r="X448" s="8" t="str">
        <x:v>COF_EXISTANT</x:v>
      </x:c>
      <x:c r="Y448" s="8" t="str">
        <x:v>Utilise !cof-explosion natif avec le domaine Force, --portee 10 --disque 2. COFantasy Items injecte --decrAttribute pour un Undo unique effet + quantité.</x:v>
      </x:c>
    </x:row>
    <x:row r="449" ht="15.75" customHeight="1">
      <x:c r="A449" s="8" t="str">
        <x:v>A449</x:v>
      </x:c>
      <x:c r="B449" s="8" t="str">
        <x:v>Grenade toxique</x:v>
      </x:c>
      <x:c r="C449" s="8" t="str">
        <x:v>Grenade maladie</x:v>
      </x:c>
      <x:c r="D449" s="8" t="str">
        <x:v>Objet consommable</x:v>
      </x:c>
      <x:c r="E449" s="8" t="str">
        <x:v>Grenade / projectile alchimique</x:v>
      </x:c>
      <x:c r="F449" s="8" t="str">
        <x:v>grenade</x:v>
      </x:c>
      <x:c r="G449" s="8" t="str">
        <x:v>grenade_toxique</x:v>
      </x:c>
      <x:c r="H449" s="8" t="str">
        <x:v>Inflige 2d4 DM de toxique dans une zone de 4 m de diamètre.</x:v>
      </x:c>
      <x:c r="I449" s="8" t="str">
        <x:v>2</x:v>
      </x:c>
      <x:c r="J449" s="8" t="str">
        <x:v>Inflige 2d4 DM de toxique dans une zone de 4 m de diamètre.</x:v>
      </x:c>
      <x:c r="K449" s="8" t="str">
        <x:v>Sphère fragile remplie de spores maladives enfermées, pensée pour éclater à l’impact ou après amorçage.</x:v>
      </x:c>
      <x:c r="L449" s="8" t="str">
        <x:v>Grenade toxique</x:v>
      </x:c>
      <x:c r="M449" s="8" t="str">
        <x:v>Grenade | Grenade Toxique | Toxique | Niveau 1</x:v>
      </x:c>
      <x:c r="N449" s="8" t="str">
        <x:v>Rare</x:v>
      </x:c>
      <x:c r="O449" s="8" t="str">
        <x:v>Commande COFantasy</x:v>
      </x:c>
      <x:c r="P449" s="8"/>
      <x:c r="Q449" s="8"/>
      <x:c r="R449" s="8" t="str">
        <x:v>!cof-explosion Grenade maladie --auto --dm 2d4 --toxique --portee 10 --disque 2</x:v>
      </x:c>
      <x:c r="S449" s="8"/>
      <x:c r="T449" s="8" t="str">
        <x:v>CONSOMMABLE_GRENADE___PROJECTILE_ALCHIMIQUE</x:v>
      </x:c>
      <x:c r="U449" s="8" t="str">
        <x:v>CONSOMMABLE</x:v>
      </x:c>
      <x:c r="V449" s="8" t="str">
        <x:v>Oui</x:v>
      </x:c>
      <x:c r="W449" s="8" t="str">
        <x:v>Oui</x:v>
      </x:c>
      <x:c r="X449" s="8" t="str">
        <x:v>COF_EXISTANT</x:v>
      </x:c>
      <x:c r="Y449" s="8" t="str">
        <x:v>Utilise !cof-explosion natif avec --portee 10 --disque 2. COFantasy Items injecte --decrAttribute pour un Undo unique effet + quantité.</x:v>
      </x:c>
    </x:row>
    <x:row r="450" ht="15.75" customHeight="1">
      <x:c r="A450" s="8" t="str">
        <x:v>A450</x:v>
      </x:c>
      <x:c r="B450" s="8" t="str">
        <x:v>Grenade perçant</x:v>
      </x:c>
      <x:c r="C450" s="8" t="str">
        <x:v>Grenade perforant</x:v>
      </x:c>
      <x:c r="D450" s="8" t="str">
        <x:v>Objet consommable</x:v>
      </x:c>
      <x:c r="E450" s="8" t="str">
        <x:v>Grenade / projectile alchimique</x:v>
      </x:c>
      <x:c r="F450" s="8" t="str">
        <x:v>grenade</x:v>
      </x:c>
      <x:c r="G450" s="8" t="str">
        <x:v>grenade_percant</x:v>
      </x:c>
      <x:c r="H450" s="8" t="str">
        <x:v>Inflige 2d4 DM perforants dans une zone de 4 m de diamètre.</x:v>
      </x:c>
      <x:c r="I450" s="8" t="str">
        <x:v>2</x:v>
      </x:c>
      <x:c r="J450" s="8" t="str">
        <x:v>Inflige 2d4 DM perforants dans une zone de 4 m de diamètre.</x:v>
      </x:c>
      <x:c r="K450" s="8" t="str">
        <x:v>Sphère fragile remplie de dards métalliques, pensée pour éclater à l’impact ou après amorçage.</x:v>
      </x:c>
      <x:c r="L450" s="8" t="str">
        <x:v>Grenade perforant</x:v>
      </x:c>
      <x:c r="M450" s="8" t="str">
        <x:v>Grenade | Grenade Perforant | Perforant | Niveau 1</x:v>
      </x:c>
      <x:c r="N450" s="8" t="str">
        <x:v>Rare</x:v>
      </x:c>
      <x:c r="O450" s="8" t="str">
        <x:v>Commande COFantasy</x:v>
      </x:c>
      <x:c r="P450" s="8"/>
      <x:c r="Q450" s="8"/>
      <x:c r="R450" s="8" t="str">
        <x:v>!cof-explosion Grenade perforant --auto --dm 2d4 --percant --portee 10 --disque 2</x:v>
      </x:c>
      <x:c r="S450" s="8"/>
      <x:c r="T450" s="8" t="str">
        <x:v>CONSOMMABLE_GRENADE___PROJECTILE_ALCHIMIQUE</x:v>
      </x:c>
      <x:c r="U450" s="8" t="str">
        <x:v>CONSOMMABLE</x:v>
      </x:c>
      <x:c r="V450" s="8" t="str">
        <x:v>Oui</x:v>
      </x:c>
      <x:c r="W450" s="8" t="str">
        <x:v>Oui</x:v>
      </x:c>
      <x:c r="X450" s="8" t="str">
        <x:v>COF_EXISTANT</x:v>
      </x:c>
      <x:c r="Y450" s="8" t="str">
        <x:v>Utilise !cof-explosion natif avec --portee 10 --disque 2. COFantasy Items injecte --decrAttribute pour un Undo unique effet + quantité.</x:v>
      </x:c>
    </x:row>
    <x:row r="451" ht="15.75" customHeight="1">
      <x:c r="A451" s="8" t="str">
        <x:v>A451</x:v>
      </x:c>
      <x:c r="B451" s="8" t="str">
        <x:v>Grenade toxique</x:v>
      </x:c>
      <x:c r="C451" s="8" t="str">
        <x:v>Grenade poison</x:v>
      </x:c>
      <x:c r="D451" s="8" t="str">
        <x:v>Objet consommable</x:v>
      </x:c>
      <x:c r="E451" s="8" t="str">
        <x:v>Grenade / projectile alchimique</x:v>
      </x:c>
      <x:c r="F451" s="8" t="str">
        <x:v>grenade</x:v>
      </x:c>
      <x:c r="G451" s="8" t="str">
        <x:v>grenade_toxique</x:v>
      </x:c>
      <x:c r="H451" s="8" t="str">
        <x:v>Inflige 2d4 DM de toxique dans une zone de 4 m de diamètre.</x:v>
      </x:c>
      <x:c r="I451" s="8" t="str">
        <x:v>2</x:v>
      </x:c>
      <x:c r="J451" s="8" t="str">
        <x:v>Inflige 2d4 DM de toxique dans une zone de 4 m de diamètre.</x:v>
      </x:c>
      <x:c r="K451" s="8" t="str">
        <x:v>Sphère fragile remplie de nuage toxique concentré, pensée pour éclater à l’impact ou après amorçage.</x:v>
      </x:c>
      <x:c r="L451" s="8" t="str">
        <x:v>Grenade toxique</x:v>
      </x:c>
      <x:c r="M451" s="8" t="str">
        <x:v>Grenade | Grenade Toxique | Toxique | Niveau 1</x:v>
      </x:c>
      <x:c r="N451" s="8" t="str">
        <x:v>Rare</x:v>
      </x:c>
      <x:c r="O451" s="8" t="str">
        <x:v>Commande COFantasy</x:v>
      </x:c>
      <x:c r="P451" s="8"/>
      <x:c r="Q451" s="8"/>
      <x:c r="R451" s="8" t="str">
        <x:v>!cof-explosion Grenade poison --auto --dm 2d4 --toxique --portee 10 --disque 2</x:v>
      </x:c>
      <x:c r="S451" s="8"/>
      <x:c r="T451" s="8" t="str">
        <x:v>CONSOMMABLE_GRENADE___PROJECTILE_ALCHIMIQUE</x:v>
      </x:c>
      <x:c r="U451" s="8" t="str">
        <x:v>CONSOMMABLE</x:v>
      </x:c>
      <x:c r="V451" s="8" t="str">
        <x:v>Oui</x:v>
      </x:c>
      <x:c r="W451" s="8" t="str">
        <x:v>Non</x:v>
      </x:c>
      <x:c r="X451" s="8" t="str">
        <x:v>COF_EXISTANT</x:v>
      </x:c>
      <x:c r="Y451" s="8" t="str">
        <x:v>Utilise !cof-explosion natif avec --portee 10 --disque 2. COFantasy Items injecte --decrAttribute pour un Undo unique effet + quantité. Doublon historique fusionné vers toxique; conservé hors catalogue.</x:v>
      </x:c>
    </x:row>
    <x:row r="452" ht="15.75" customHeight="1">
      <x:c r="A452" s="8" t="str">
        <x:v>A452</x:v>
      </x:c>
      <x:c r="B452" s="8" t="str">
        <x:v>Grenade air</x:v>
      </x:c>
      <x:c r="C452" s="8" t="str">
        <x:v>Grenade sonique</x:v>
      </x:c>
      <x:c r="D452" s="8" t="str">
        <x:v>Objet consommable</x:v>
      </x:c>
      <x:c r="E452" s="8" t="str">
        <x:v>Grenade / projectile alchimique</x:v>
      </x:c>
      <x:c r="F452" s="8" t="str">
        <x:v>grenade</x:v>
      </x:c>
      <x:c r="G452" s="8" t="str">
        <x:v>grenade_air</x:v>
      </x:c>
      <x:c r="H452" s="8" t="str">
        <x:v>Inflige 2d4 DM airs dans une zone de 4 m de diamètre.</x:v>
      </x:c>
      <x:c r="I452" s="8" t="str">
        <x:v>2</x:v>
      </x:c>
      <x:c r="J452" s="8" t="str">
        <x:v>Inflige 2d4 DM airs dans une zone de 4 m de diamètre.</x:v>
      </x:c>
      <x:c r="K452" s="8" t="str">
        <x:v>Sphère fragile remplie de cristal résonant, pensée pour éclater à l’impact ou après amorçage.</x:v>
      </x:c>
      <x:c r="L452" s="8" t="str">
        <x:v>Grenade air</x:v>
      </x:c>
      <x:c r="M452" s="8" t="str">
        <x:v>Grenade | Grenade Air | Air | Niveau 1</x:v>
      </x:c>
      <x:c r="N452" s="8" t="str">
        <x:v>Rare</x:v>
      </x:c>
      <x:c r="O452" s="8" t="str">
        <x:v>Commande COFantasy</x:v>
      </x:c>
      <x:c r="P452" s="8"/>
      <x:c r="Q452" s="8"/>
      <x:c r="R452" s="8" t="str">
        <x:v>!cof-explosion Grenade sonique --auto --dm 2d4 --air --portee 10 --disque 2</x:v>
      </x:c>
      <x:c r="S452" s="8"/>
      <x:c r="T452" s="8" t="str">
        <x:v>CONSOMMABLE_GRENADE___PROJECTILE_ALCHIMIQUE</x:v>
      </x:c>
      <x:c r="U452" s="8" t="str">
        <x:v>CONSOMMABLE</x:v>
      </x:c>
      <x:c r="V452" s="8" t="str">
        <x:v>Oui</x:v>
      </x:c>
      <x:c r="W452" s="8" t="str">
        <x:v>Oui</x:v>
      </x:c>
      <x:c r="X452" s="8" t="str">
        <x:v>COF_EXISTANT</x:v>
      </x:c>
      <x:c r="Y452" s="8" t="str">
        <x:v>Utilise !cof-explosion natif avec --portee 10 --disque 2. COFantasy Items injecte --decrAttribute pour un Undo unique effet + quantité.</x:v>
      </x:c>
    </x:row>
    <x:row r="453" ht="15.75" customHeight="1">
      <x:c r="A453" s="8" t="str">
        <x:v>A453</x:v>
      </x:c>
      <x:c r="B453" s="8" t="str">
        <x:v>Grenade tranchant</x:v>
      </x:c>
      <x:c r="C453" s="8" t="str">
        <x:v>Grenade tranchant</x:v>
      </x:c>
      <x:c r="D453" s="8" t="str">
        <x:v>Objet consommable</x:v>
      </x:c>
      <x:c r="E453" s="8" t="str">
        <x:v>Grenade / projectile alchimique</x:v>
      </x:c>
      <x:c r="F453" s="8" t="str">
        <x:v>grenade</x:v>
      </x:c>
      <x:c r="G453" s="8" t="str">
        <x:v>grenade_tranchant</x:v>
      </x:c>
      <x:c r="H453" s="8" t="str">
        <x:v>Inflige 2d4 DM tranchants dans une zone de 4 m de diamètre.</x:v>
      </x:c>
      <x:c r="I453" s="8" t="str">
        <x:v>2</x:v>
      </x:c>
      <x:c r="J453" s="8" t="str">
        <x:v>Inflige 2d4 DM tranchants dans une zone de 4 m de diamètre.</x:v>
      </x:c>
      <x:c r="K453" s="8" t="str">
        <x:v>Sphère fragile remplie de éclats rasoirs, pensée pour éclater à l’impact ou après amorçage.</x:v>
      </x:c>
      <x:c r="L453" s="8" t="str">
        <x:v>Grenade tranchant</x:v>
      </x:c>
      <x:c r="M453" s="8" t="str">
        <x:v>Grenade | Grenade Tranchant | Tranchant | Niveau 1</x:v>
      </x:c>
      <x:c r="N453" s="8" t="str">
        <x:v>Rare</x:v>
      </x:c>
      <x:c r="O453" s="8" t="str">
        <x:v>Commande COFantasy</x:v>
      </x:c>
      <x:c r="P453" s="8"/>
      <x:c r="Q453" s="8"/>
      <x:c r="R453" s="8" t="str">
        <x:v>!cof-explosion Grenade tranchant --auto --dm 2d4 --tranchant --portee 10 --disque 2</x:v>
      </x:c>
      <x:c r="S453" s="8"/>
      <x:c r="T453" s="8" t="str">
        <x:v>CONSOMMABLE_GRENADE___PROJECTILE_ALCHIMIQUE</x:v>
      </x:c>
      <x:c r="U453" s="8" t="str">
        <x:v>CONSOMMABLE</x:v>
      </x:c>
      <x:c r="V453" s="8" t="str">
        <x:v>Oui</x:v>
      </x:c>
      <x:c r="W453" s="8" t="str">
        <x:v>Oui</x:v>
      </x:c>
      <x:c r="X453" s="8" t="str">
        <x:v>COF_EXISTANT</x:v>
      </x:c>
      <x:c r="Y453" s="8" t="str">
        <x:v>Utilise !cof-explosion natif avec --portee 10 --disque 2. COFantasy Items injecte --decrAttribute pour un Undo unique effet + quantité.</x:v>
      </x:c>
    </x:row>
    <x:row r="454" ht="15.75" customHeight="1">
      <x:c r="A454" s="8" t="str">
        <x:v>A454</x:v>
      </x:c>
      <x:c r="B454" s="8" t="str">
        <x:v>Grenade terre</x:v>
      </x:c>
      <x:c r="C454" s="8" t="str">
        <x:v>Grenade acide</x:v>
      </x:c>
      <x:c r="D454" s="8" t="str">
        <x:v>Objet consommable</x:v>
      </x:c>
      <x:c r="E454" s="8" t="str">
        <x:v>Grenade / projectile alchimique</x:v>
      </x:c>
      <x:c r="F454" s="8" t="str">
        <x:v>grenade</x:v>
      </x:c>
      <x:c r="G454" s="8" t="str">
        <x:v>grenade_terre</x:v>
      </x:c>
      <x:c r="H454" s="8" t="str">
        <x:v>Inflige 5d4 DM d’terre dans une zone de 4 m de diamètre.</x:v>
      </x:c>
      <x:c r="I454" s="8" t="str">
        <x:v>4</x:v>
      </x:c>
      <x:c r="J454" s="8" t="str">
        <x:v>Inflige 5d4 DM d’terre dans une zone de 4 m de diamètre.</x:v>
      </x:c>
      <x:c r="K454" s="8" t="str">
        <x:v>Sphère fragile remplie de bile corrosive stabilisée, pensée pour éclater à l’impact ou après amorçage.</x:v>
      </x:c>
      <x:c r="L454" s="8" t="str">
        <x:v>Grenade terre</x:v>
      </x:c>
      <x:c r="M454" s="8" t="str">
        <x:v>Grenade | Grenade Terre | Terre | Niveau 2</x:v>
      </x:c>
      <x:c r="N454" s="8" t="str">
        <x:v>Épique</x:v>
      </x:c>
      <x:c r="O454" s="8" t="str">
        <x:v>Commande COFantasy</x:v>
      </x:c>
      <x:c r="P454" s="8"/>
      <x:c r="Q454" s="8"/>
      <x:c r="R454" s="8" t="str">
        <x:v>!cof-explosion Grenade acide --auto --dm 5d4 --terre --portee 10 --disque 2</x:v>
      </x:c>
      <x:c r="S454" s="8"/>
      <x:c r="T454" s="8" t="str">
        <x:v>CONSOMMABLE_GRENADE___PROJECTILE_ALCHIMIQUE</x:v>
      </x:c>
      <x:c r="U454" s="8" t="str">
        <x:v>CONSOMMABLE</x:v>
      </x:c>
      <x:c r="V454" s="8" t="str">
        <x:v>Oui</x:v>
      </x:c>
      <x:c r="W454" s="8" t="str">
        <x:v>Oui</x:v>
      </x:c>
      <x:c r="X454" s="8" t="str">
        <x:v>COF_EXISTANT</x:v>
      </x:c>
      <x:c r="Y454" s="8" t="str">
        <x:v>Utilise !cof-explosion natif avec --portee 10 --disque 2. COFantasy Items injecte --decrAttribute pour un Undo unique effet + quantité.</x:v>
      </x:c>
    </x:row>
    <x:row r="455" ht="15.75" customHeight="1">
      <x:c r="A455" s="8" t="str">
        <x:v>A455</x:v>
      </x:c>
      <x:c r="B455" s="8" t="str">
        <x:v>Grenade contondant</x:v>
      </x:c>
      <x:c r="C455" s="8" t="str">
        <x:v>Grenade contondant</x:v>
      </x:c>
      <x:c r="D455" s="8" t="str">
        <x:v>Objet consommable</x:v>
      </x:c>
      <x:c r="E455" s="8" t="str">
        <x:v>Grenade / projectile alchimique</x:v>
      </x:c>
      <x:c r="F455" s="8" t="str">
        <x:v>grenade</x:v>
      </x:c>
      <x:c r="G455" s="8" t="str">
        <x:v>grenade_contondant</x:v>
      </x:c>
      <x:c r="H455" s="8" t="str">
        <x:v>Inflige 5d4 DM contondants dans une zone de 4 m de diamètre.</x:v>
      </x:c>
      <x:c r="I455" s="8" t="str">
        <x:v>4</x:v>
      </x:c>
      <x:c r="J455" s="8" t="str">
        <x:v>Inflige 5d4 DM contondants dans une zone de 4 m de diamètre.</x:v>
      </x:c>
      <x:c r="K455" s="8" t="str">
        <x:v>Sphère fragile remplie de onde de choc comprimée, pensée pour éclater à l’impact ou après amorçage.</x:v>
      </x:c>
      <x:c r="L455" s="8" t="str">
        <x:v>Grenade contondant</x:v>
      </x:c>
      <x:c r="M455" s="8" t="str">
        <x:v>Grenade | Grenade Contondant | Contondant | Niveau 2</x:v>
      </x:c>
      <x:c r="N455" s="8" t="str">
        <x:v>Épique</x:v>
      </x:c>
      <x:c r="O455" s="8" t="str">
        <x:v>Commande COFantasy</x:v>
      </x:c>
      <x:c r="P455" s="8"/>
      <x:c r="Q455" s="8"/>
      <x:c r="R455" s="8" t="str">
        <x:v>!cof-explosion Grenade contondant --auto --dm 5d4 --contondant --portee 10 --disque 2</x:v>
      </x:c>
      <x:c r="S455" s="8"/>
      <x:c r="T455" s="8" t="str">
        <x:v>CONSOMMABLE_GRENADE___PROJECTILE_ALCHIMIQUE</x:v>
      </x:c>
      <x:c r="U455" s="8" t="str">
        <x:v>CONSOMMABLE</x:v>
      </x:c>
      <x:c r="V455" s="8" t="str">
        <x:v>Oui</x:v>
      </x:c>
      <x:c r="W455" s="8" t="str">
        <x:v>Oui</x:v>
      </x:c>
      <x:c r="X455" s="8" t="str">
        <x:v>COF_EXISTANT</x:v>
      </x:c>
      <x:c r="Y455" s="8" t="str">
        <x:v>Utilise !cof-explosion natif avec --portee 10 --disque 2. COFantasy Items injecte --decrAttribute pour un Undo unique effet + quantité.</x:v>
      </x:c>
    </x:row>
    <x:row r="456" ht="15.75" customHeight="1">
      <x:c r="A456" s="8" t="str">
        <x:v>A456</x:v>
      </x:c>
      <x:c r="B456" s="8" t="str">
        <x:v>Grenade feu</x:v>
      </x:c>
      <x:c r="C456" s="8" t="str">
        <x:v>Grenade feu</x:v>
      </x:c>
      <x:c r="D456" s="8" t="str">
        <x:v>Objet consommable</x:v>
      </x:c>
      <x:c r="E456" s="8" t="str">
        <x:v>Grenade / projectile alchimique</x:v>
      </x:c>
      <x:c r="F456" s="8" t="str">
        <x:v>grenade</x:v>
      </x:c>
      <x:c r="G456" s="8" t="str">
        <x:v>grenade_feu</x:v>
      </x:c>
      <x:c r="H456" s="8" t="str">
        <x:v>Inflige 5d4 DM de feu dans une zone de 4 m de diamètre.</x:v>
      </x:c>
      <x:c r="I456" s="8" t="str">
        <x:v>4</x:v>
      </x:c>
      <x:c r="J456" s="8" t="str">
        <x:v>Inflige 5d4 DM de feu dans une zone de 4 m de diamètre.</x:v>
      </x:c>
      <x:c r="K456" s="8" t="str">
        <x:v>Sphère fragile remplie de poudre incendiaire, pensée pour éclater à l’impact ou après amorçage.</x:v>
      </x:c>
      <x:c r="L456" s="8" t="str">
        <x:v>Grenade feu</x:v>
      </x:c>
      <x:c r="M456" s="8" t="str">
        <x:v>Grenade | Grenade Feu | Feu | Niveau 2</x:v>
      </x:c>
      <x:c r="N456" s="8" t="str">
        <x:v>Épique</x:v>
      </x:c>
      <x:c r="O456" s="8" t="str">
        <x:v>Commande COFantasy</x:v>
      </x:c>
      <x:c r="P456" s="8"/>
      <x:c r="Q456" s="8"/>
      <x:c r="R456" s="8" t="str">
        <x:v>!cof-explosion Grenade feu --auto --dm 5d4 --feu --portee 10 --disque 2</x:v>
      </x:c>
      <x:c r="S456" s="8"/>
      <x:c r="T456" s="8" t="str">
        <x:v>CONSOMMABLE_GRENADE___PROJECTILE_ALCHIMIQUE</x:v>
      </x:c>
      <x:c r="U456" s="8" t="str">
        <x:v>CONSOMMABLE</x:v>
      </x:c>
      <x:c r="V456" s="8" t="str">
        <x:v>Oui</x:v>
      </x:c>
      <x:c r="W456" s="8" t="str">
        <x:v>Oui</x:v>
      </x:c>
      <x:c r="X456" s="8" t="str">
        <x:v>COF_EXISTANT</x:v>
      </x:c>
      <x:c r="Y456" s="8" t="str">
        <x:v>Utilise !cof-explosion natif avec --portee 10 --disque 2. COFantasy Items injecte --decrAttribute pour un Undo unique effet + quantité.</x:v>
      </x:c>
    </x:row>
    <x:row r="457" ht="15.75" customHeight="1">
      <x:c r="A457" s="8" t="str">
        <x:v>A457</x:v>
      </x:c>
      <x:c r="B457" s="8" t="str">
        <x:v>Grenade air</x:v>
      </x:c>
      <x:c r="C457" s="8" t="str">
        <x:v>Grenade foudre</x:v>
      </x:c>
      <x:c r="D457" s="8" t="str">
        <x:v>Objet consommable</x:v>
      </x:c>
      <x:c r="E457" s="8" t="str">
        <x:v>Grenade / projectile alchimique</x:v>
      </x:c>
      <x:c r="F457" s="8" t="str">
        <x:v>grenade</x:v>
      </x:c>
      <x:c r="G457" s="8" t="str">
        <x:v>grenade_electrique</x:v>
      </x:c>
      <x:c r="H457" s="8" t="str">
        <x:v>Inflige 5d4 DM de air dans une zone de 4 m de diamètre.</x:v>
      </x:c>
      <x:c r="I457" s="8" t="str">
        <x:v>4</x:v>
      </x:c>
      <x:c r="J457" s="8" t="str">
        <x:v>Inflige 5d4 DM de air dans une zone de 4 m de diamètre.</x:v>
      </x:c>
      <x:c r="K457" s="8" t="str">
        <x:v>Sphère fragile remplie de noyau conducteur fulgurant, pensée pour éclater à l’impact ou après amorçage.</x:v>
      </x:c>
      <x:c r="L457" s="8" t="str">
        <x:v>Grenade air</x:v>
      </x:c>
      <x:c r="M457" s="8" t="str">
        <x:v>Grenade | Grenade Air | Air | Niveau 2</x:v>
      </x:c>
      <x:c r="N457" s="8" t="str">
        <x:v>Épique</x:v>
      </x:c>
      <x:c r="O457" s="8" t="str">
        <x:v>Commande COFantasy</x:v>
      </x:c>
      <x:c r="P457" s="8"/>
      <x:c r="Q457" s="8"/>
      <x:c r="R457" s="8" t="str">
        <x:v>!cof-explosion Grenade foudre --auto --dm 5d4 --air --portee 10 --disque 2</x:v>
      </x:c>
      <x:c r="S457" s="8"/>
      <x:c r="T457" s="8" t="str">
        <x:v>CONSOMMABLE_GRENADE___PROJECTILE_ALCHIMIQUE</x:v>
      </x:c>
      <x:c r="U457" s="8" t="str">
        <x:v>CONSOMMABLE</x:v>
      </x:c>
      <x:c r="V457" s="8" t="str">
        <x:v>Oui</x:v>
      </x:c>
      <x:c r="W457" s="8" t="str">
        <x:v>Oui</x:v>
      </x:c>
      <x:c r="X457" s="8" t="str">
        <x:v>COF_EXISTANT</x:v>
      </x:c>
      <x:c r="Y457" s="8" t="str">
        <x:v>Utilise !cof-explosion natif avec --portee 10 --disque 2. COFantasy Items injecte --decrAttribute pour un Undo unique effet + quantité.</x:v>
      </x:c>
    </x:row>
    <x:row r="458" ht="15.75" customHeight="1">
      <x:c r="A458" s="8" t="str">
        <x:v>A458</x:v>
      </x:c>
      <x:c r="B458" s="8" t="str">
        <x:v>Grenade eau</x:v>
      </x:c>
      <x:c r="C458" s="8" t="str">
        <x:v>Grenade froid</x:v>
      </x:c>
      <x:c r="D458" s="8" t="str">
        <x:v>Objet consommable</x:v>
      </x:c>
      <x:c r="E458" s="8" t="str">
        <x:v>Grenade / projectile alchimique</x:v>
      </x:c>
      <x:c r="F458" s="8" t="str">
        <x:v>grenade</x:v>
      </x:c>
      <x:c r="G458" s="8" t="str">
        <x:v>grenade_eau</x:v>
      </x:c>
      <x:c r="H458" s="8" t="str">
        <x:v>Inflige 5d4 DM de eau dans une zone de 4 m de diamètre.</x:v>
      </x:c>
      <x:c r="I458" s="8" t="str">
        <x:v>4</x:v>
      </x:c>
      <x:c r="J458" s="8" t="str">
        <x:v>Inflige 5d4 DM de eau dans une zone de 4 m de diamètre.</x:v>
      </x:c>
      <x:c r="K458" s="8" t="str">
        <x:v>Sphère fragile remplie de cristaux de givre alchimique, pensée pour éclater à l’impact ou après amorçage.</x:v>
      </x:c>
      <x:c r="L458" s="8" t="str">
        <x:v>Grenade eau</x:v>
      </x:c>
      <x:c r="M458" s="8" t="str">
        <x:v>Grenade | Grenade Eau | Eau | Niveau 2</x:v>
      </x:c>
      <x:c r="N458" s="8" t="str">
        <x:v>Épique</x:v>
      </x:c>
      <x:c r="O458" s="8" t="str">
        <x:v>Commande COFantasy</x:v>
      </x:c>
      <x:c r="P458" s="8"/>
      <x:c r="Q458" s="8"/>
      <x:c r="R458" s="8" t="str">
        <x:v>!cof-explosion Grenade froid --auto --dm 5d4 --eau --portee 10 --disque 2</x:v>
      </x:c>
      <x:c r="S458" s="8"/>
      <x:c r="T458" s="8" t="str">
        <x:v>CONSOMMABLE_GRENADE___PROJECTILE_ALCHIMIQUE</x:v>
      </x:c>
      <x:c r="U458" s="8" t="str">
        <x:v>CONSOMMABLE</x:v>
      </x:c>
      <x:c r="V458" s="8" t="str">
        <x:v>Oui</x:v>
      </x:c>
      <x:c r="W458" s="8" t="str">
        <x:v>Oui</x:v>
      </x:c>
      <x:c r="X458" s="8" t="str">
        <x:v>COF_EXISTANT</x:v>
      </x:c>
      <x:c r="Y458" s="8" t="str">
        <x:v>Utilise !cof-explosion natif avec --portee 10 --disque 2. COFantasy Items injecte --decrAttribute pour un Undo unique effet + quantité.</x:v>
      </x:c>
    </x:row>
    <x:row r="459" ht="15.75" customHeight="1">
      <x:c r="A459" s="8" t="str">
        <x:v>A459</x:v>
      </x:c>
      <x:c r="B459" s="8" t="str">
        <x:v>Grenade force</x:v>
      </x:c>
      <x:c r="C459" s="8" t="str">
        <x:v>Grenade arcane</x:v>
      </x:c>
      <x:c r="D459" s="8" t="str">
        <x:v>Objet consommable</x:v>
      </x:c>
      <x:c r="E459" s="8" t="str">
        <x:v>Grenade / projectile alchimique</x:v>
      </x:c>
      <x:c r="F459" s="8" t="str">
        <x:v>grenade</x:v>
      </x:c>
      <x:c r="G459" s="8" t="str">
        <x:v>grenade_force</x:v>
      </x:c>
      <x:c r="H459" s="8" t="str">
        <x:v>Inflige 5d4 DM force dans une zone de 4 m de diamètre.</x:v>
      </x:c>
      <x:c r="I459" s="8" t="str">
        <x:v>4</x:v>
      </x:c>
      <x:c r="J459" s="8" t="str">
        <x:v>Inflige 5d4 DM force dans une zone de 4 m de diamètre.</x:v>
      </x:c>
      <x:c r="K459" s="8" t="str">
        <x:v>Sphère fragile remplie de arcanite instable, pensée pour éclater à l’impact ou après amorçage.</x:v>
      </x:c>
      <x:c r="L459" s="8" t="str">
        <x:v>Grenade force</x:v>
      </x:c>
      <x:c r="M459" s="8" t="str">
        <x:v>Grenade | Grenade Force | Force | Niveau 2</x:v>
      </x:c>
      <x:c r="N459" s="8" t="str">
        <x:v>Épique</x:v>
      </x:c>
      <x:c r="O459" s="8" t="str">
        <x:v>Commande COFantasy</x:v>
      </x:c>
      <x:c r="P459" s="8"/>
      <x:c r="Q459" s="8"/>
      <x:c r="R459" s="8" t="str">
        <x:v>!cof-explosion Grenade arcane --auto --dm 5d4 --force --portee 10 --disque 2</x:v>
      </x:c>
      <x:c r="S459" s="8"/>
      <x:c r="T459" s="8" t="str">
        <x:v>CONSOMMABLE_GRENADE___PROJECTILE_ALCHIMIQUE</x:v>
      </x:c>
      <x:c r="U459" s="8" t="str">
        <x:v>CONSOMMABLE</x:v>
      </x:c>
      <x:c r="V459" s="8" t="str">
        <x:v>Oui</x:v>
      </x:c>
      <x:c r="W459" s="8" t="str">
        <x:v>Oui</x:v>
      </x:c>
      <x:c r="X459" s="8" t="str">
        <x:v>COF_EXISTANT</x:v>
      </x:c>
      <x:c r="Y459" s="8" t="str">
        <x:v>Utilise !cof-explosion natif avec le domaine Force, --portee 10 --disque 2. COFantasy Items injecte --decrAttribute pour un Undo unique effet + quantité.</x:v>
      </x:c>
    </x:row>
    <x:row r="460" ht="15.75" customHeight="1">
      <x:c r="A460" s="8" t="str">
        <x:v>A460</x:v>
      </x:c>
      <x:c r="B460" s="8" t="str">
        <x:v>Grenade toxique</x:v>
      </x:c>
      <x:c r="C460" s="8" t="str">
        <x:v>Grenade maladie</x:v>
      </x:c>
      <x:c r="D460" s="8" t="str">
        <x:v>Objet consommable</x:v>
      </x:c>
      <x:c r="E460" s="8" t="str">
        <x:v>Grenade / projectile alchimique</x:v>
      </x:c>
      <x:c r="F460" s="8" t="str">
        <x:v>grenade</x:v>
      </x:c>
      <x:c r="G460" s="8" t="str">
        <x:v>grenade_toxique</x:v>
      </x:c>
      <x:c r="H460" s="8" t="str">
        <x:v>Inflige 5d4 DM de toxique dans une zone de 4 m de diamètre.</x:v>
      </x:c>
      <x:c r="I460" s="8" t="str">
        <x:v>4</x:v>
      </x:c>
      <x:c r="J460" s="8" t="str">
        <x:v>Inflige 5d4 DM de toxique dans une zone de 4 m de diamètre.</x:v>
      </x:c>
      <x:c r="K460" s="8" t="str">
        <x:v>Sphère fragile remplie de spores maladives enfermées, pensée pour éclater à l’impact ou après amorçage.</x:v>
      </x:c>
      <x:c r="L460" s="8" t="str">
        <x:v>Grenade toxique</x:v>
      </x:c>
      <x:c r="M460" s="8" t="str">
        <x:v>Grenade | Grenade Toxique | Toxique | Niveau 2</x:v>
      </x:c>
      <x:c r="N460" s="8" t="str">
        <x:v>Épique</x:v>
      </x:c>
      <x:c r="O460" s="8" t="str">
        <x:v>Commande COFantasy</x:v>
      </x:c>
      <x:c r="P460" s="8"/>
      <x:c r="Q460" s="8"/>
      <x:c r="R460" s="8" t="str">
        <x:v>!cof-explosion Grenade maladie --auto --dm 5d4 --toxique --portee 10 --disque 2</x:v>
      </x:c>
      <x:c r="S460" s="8"/>
      <x:c r="T460" s="8" t="str">
        <x:v>CONSOMMABLE_GRENADE___PROJECTILE_ALCHIMIQUE</x:v>
      </x:c>
      <x:c r="U460" s="8" t="str">
        <x:v>CONSOMMABLE</x:v>
      </x:c>
      <x:c r="V460" s="8" t="str">
        <x:v>Oui</x:v>
      </x:c>
      <x:c r="W460" s="8" t="str">
        <x:v>Oui</x:v>
      </x:c>
      <x:c r="X460" s="8" t="str">
        <x:v>COF_EXISTANT</x:v>
      </x:c>
      <x:c r="Y460" s="8" t="str">
        <x:v>Utilise !cof-explosion natif avec --portee 10 --disque 2. COFantasy Items injecte --decrAttribute pour un Undo unique effet + quantité.</x:v>
      </x:c>
    </x:row>
    <x:row r="461" ht="15.75" customHeight="1">
      <x:c r="A461" s="8" t="str">
        <x:v>A461</x:v>
      </x:c>
      <x:c r="B461" s="8" t="str">
        <x:v>Grenade perçant</x:v>
      </x:c>
      <x:c r="C461" s="8" t="str">
        <x:v>Grenade perforant</x:v>
      </x:c>
      <x:c r="D461" s="8" t="str">
        <x:v>Objet consommable</x:v>
      </x:c>
      <x:c r="E461" s="8" t="str">
        <x:v>Grenade / projectile alchimique</x:v>
      </x:c>
      <x:c r="F461" s="8" t="str">
        <x:v>grenade</x:v>
      </x:c>
      <x:c r="G461" s="8" t="str">
        <x:v>grenade_percant</x:v>
      </x:c>
      <x:c r="H461" s="8" t="str">
        <x:v>Inflige 5d4 DM perforants dans une zone de 4 m de diamètre.</x:v>
      </x:c>
      <x:c r="I461" s="8" t="str">
        <x:v>4</x:v>
      </x:c>
      <x:c r="J461" s="8" t="str">
        <x:v>Inflige 5d4 DM perforants dans une zone de 4 m de diamètre.</x:v>
      </x:c>
      <x:c r="K461" s="8" t="str">
        <x:v>Sphère fragile remplie de dards métalliques, pensée pour éclater à l’impact ou après amorçage.</x:v>
      </x:c>
      <x:c r="L461" s="8" t="str">
        <x:v>Grenade perforant</x:v>
      </x:c>
      <x:c r="M461" s="8" t="str">
        <x:v>Grenade | Grenade Perforant | Perforant | Niveau 2</x:v>
      </x:c>
      <x:c r="N461" s="8" t="str">
        <x:v>Épique</x:v>
      </x:c>
      <x:c r="O461" s="8" t="str">
        <x:v>Commande COFantasy</x:v>
      </x:c>
      <x:c r="P461" s="8"/>
      <x:c r="Q461" s="8"/>
      <x:c r="R461" s="8" t="str">
        <x:v>!cof-explosion Grenade perforant --auto --dm 5d4 --percant --portee 10 --disque 2</x:v>
      </x:c>
      <x:c r="S461" s="8"/>
      <x:c r="T461" s="8" t="str">
        <x:v>CONSOMMABLE_GRENADE___PROJECTILE_ALCHIMIQUE</x:v>
      </x:c>
      <x:c r="U461" s="8" t="str">
        <x:v>CONSOMMABLE</x:v>
      </x:c>
      <x:c r="V461" s="8" t="str">
        <x:v>Oui</x:v>
      </x:c>
      <x:c r="W461" s="8" t="str">
        <x:v>Oui</x:v>
      </x:c>
      <x:c r="X461" s="8" t="str">
        <x:v>COF_EXISTANT</x:v>
      </x:c>
      <x:c r="Y461" s="8" t="str">
        <x:v>Utilise !cof-explosion natif avec --portee 10 --disque 2. COFantasy Items injecte --decrAttribute pour un Undo unique effet + quantité.</x:v>
      </x:c>
    </x:row>
    <x:row r="462" ht="15.75" customHeight="1">
      <x:c r="A462" s="8" t="str">
        <x:v>A462</x:v>
      </x:c>
      <x:c r="B462" s="8" t="str">
        <x:v>Grenade toxique</x:v>
      </x:c>
      <x:c r="C462" s="8" t="str">
        <x:v>Grenade poison</x:v>
      </x:c>
      <x:c r="D462" s="8" t="str">
        <x:v>Objet consommable</x:v>
      </x:c>
      <x:c r="E462" s="8" t="str">
        <x:v>Grenade / projectile alchimique</x:v>
      </x:c>
      <x:c r="F462" s="8" t="str">
        <x:v>grenade</x:v>
      </x:c>
      <x:c r="G462" s="8" t="str">
        <x:v>grenade_toxique</x:v>
      </x:c>
      <x:c r="H462" s="8" t="str">
        <x:v>Inflige 5d4 DM de toxique dans une zone de 4 m de diamètre.</x:v>
      </x:c>
      <x:c r="I462" s="8" t="str">
        <x:v>4</x:v>
      </x:c>
      <x:c r="J462" s="8" t="str">
        <x:v>Inflige 5d4 DM de toxique dans une zone de 4 m de diamètre.</x:v>
      </x:c>
      <x:c r="K462" s="8" t="str">
        <x:v>Sphère fragile remplie de nuage toxique concentré, pensée pour éclater à l’impact ou après amorçage.</x:v>
      </x:c>
      <x:c r="L462" s="8" t="str">
        <x:v>Grenade toxique</x:v>
      </x:c>
      <x:c r="M462" s="8" t="str">
        <x:v>Grenade | Grenade Toxique | Toxique | Niveau 2</x:v>
      </x:c>
      <x:c r="N462" s="8" t="str">
        <x:v>Épique</x:v>
      </x:c>
      <x:c r="O462" s="8" t="str">
        <x:v>Commande COFantasy</x:v>
      </x:c>
      <x:c r="P462" s="8"/>
      <x:c r="Q462" s="8"/>
      <x:c r="R462" s="8" t="str">
        <x:v>!cof-explosion Grenade poison --auto --dm 5d4 --toxique --portee 10 --disque 2</x:v>
      </x:c>
      <x:c r="S462" s="8"/>
      <x:c r="T462" s="8" t="str">
        <x:v>CONSOMMABLE_GRENADE___PROJECTILE_ALCHIMIQUE</x:v>
      </x:c>
      <x:c r="U462" s="8" t="str">
        <x:v>CONSOMMABLE</x:v>
      </x:c>
      <x:c r="V462" s="8" t="str">
        <x:v>Oui</x:v>
      </x:c>
      <x:c r="W462" s="8" t="str">
        <x:v>Non</x:v>
      </x:c>
      <x:c r="X462" s="8" t="str">
        <x:v>COF_EXISTANT</x:v>
      </x:c>
      <x:c r="Y462" s="8" t="str">
        <x:v>Utilise !cof-explosion natif avec --portee 10 --disque 2. COFantasy Items injecte --decrAttribute pour un Undo unique effet + quantité. Doublon historique fusionné vers toxique; conservé hors catalogue.</x:v>
      </x:c>
    </x:row>
    <x:row r="463" ht="15.75" customHeight="1">
      <x:c r="A463" s="8" t="str">
        <x:v>A463</x:v>
      </x:c>
      <x:c r="B463" s="8" t="str">
        <x:v>Grenade air</x:v>
      </x:c>
      <x:c r="C463" s="8" t="str">
        <x:v>Grenade sonique</x:v>
      </x:c>
      <x:c r="D463" s="8" t="str">
        <x:v>Objet consommable</x:v>
      </x:c>
      <x:c r="E463" s="8" t="str">
        <x:v>Grenade / projectile alchimique</x:v>
      </x:c>
      <x:c r="F463" s="8" t="str">
        <x:v>grenade</x:v>
      </x:c>
      <x:c r="G463" s="8" t="str">
        <x:v>grenade_air</x:v>
      </x:c>
      <x:c r="H463" s="8" t="str">
        <x:v>Inflige 5d4 DM airs dans une zone de 4 m de diamètre.</x:v>
      </x:c>
      <x:c r="I463" s="8" t="str">
        <x:v>4</x:v>
      </x:c>
      <x:c r="J463" s="8" t="str">
        <x:v>Inflige 5d4 DM airs dans une zone de 4 m de diamètre.</x:v>
      </x:c>
      <x:c r="K463" s="8" t="str">
        <x:v>Sphère fragile remplie de cristal résonant, pensée pour éclater à l’impact ou après amorçage.</x:v>
      </x:c>
      <x:c r="L463" s="8" t="str">
        <x:v>Grenade air</x:v>
      </x:c>
      <x:c r="M463" s="8" t="str">
        <x:v>Grenade | Grenade Air | Air | Niveau 2</x:v>
      </x:c>
      <x:c r="N463" s="8" t="str">
        <x:v>Épique</x:v>
      </x:c>
      <x:c r="O463" s="8" t="str">
        <x:v>Commande COFantasy</x:v>
      </x:c>
      <x:c r="P463" s="8"/>
      <x:c r="Q463" s="8"/>
      <x:c r="R463" s="8" t="str">
        <x:v>!cof-explosion Grenade sonique --auto --dm 5d4 --air --portee 10 --disque 2</x:v>
      </x:c>
      <x:c r="S463" s="8"/>
      <x:c r="T463" s="8" t="str">
        <x:v>CONSOMMABLE_GRENADE___PROJECTILE_ALCHIMIQUE</x:v>
      </x:c>
      <x:c r="U463" s="8" t="str">
        <x:v>CONSOMMABLE</x:v>
      </x:c>
      <x:c r="V463" s="8" t="str">
        <x:v>Oui</x:v>
      </x:c>
      <x:c r="W463" s="8" t="str">
        <x:v>Oui</x:v>
      </x:c>
      <x:c r="X463" s="8" t="str">
        <x:v>COF_EXISTANT</x:v>
      </x:c>
      <x:c r="Y463" s="8" t="str">
        <x:v>Utilise !cof-explosion natif avec --portee 10 --disque 2. COFantasy Items injecte --decrAttribute pour un Undo unique effet + quantité.</x:v>
      </x:c>
    </x:row>
    <x:row r="464" ht="15.75" customHeight="1">
      <x:c r="A464" s="8" t="str">
        <x:v>A464</x:v>
      </x:c>
      <x:c r="B464" s="8" t="str">
        <x:v>Grenade tranchant</x:v>
      </x:c>
      <x:c r="C464" s="8" t="str">
        <x:v>Grenade tranchant</x:v>
      </x:c>
      <x:c r="D464" s="8" t="str">
        <x:v>Objet consommable</x:v>
      </x:c>
      <x:c r="E464" s="8" t="str">
        <x:v>Grenade / projectile alchimique</x:v>
      </x:c>
      <x:c r="F464" s="8" t="str">
        <x:v>grenade</x:v>
      </x:c>
      <x:c r="G464" s="8" t="str">
        <x:v>grenade_tranchant</x:v>
      </x:c>
      <x:c r="H464" s="8" t="str">
        <x:v>Inflige 5d4 DM tranchants dans une zone de 4 m de diamètre.</x:v>
      </x:c>
      <x:c r="I464" s="8" t="str">
        <x:v>4</x:v>
      </x:c>
      <x:c r="J464" s="8" t="str">
        <x:v>Inflige 5d4 DM tranchants dans une zone de 4 m de diamètre.</x:v>
      </x:c>
      <x:c r="K464" s="8" t="str">
        <x:v>Sphère fragile remplie de éclats rasoirs, pensée pour éclater à l’impact ou après amorçage.</x:v>
      </x:c>
      <x:c r="L464" s="8" t="str">
        <x:v>Grenade tranchant</x:v>
      </x:c>
      <x:c r="M464" s="8" t="str">
        <x:v>Grenade | Grenade Tranchant | Tranchant | Niveau 2</x:v>
      </x:c>
      <x:c r="N464" s="8" t="str">
        <x:v>Épique</x:v>
      </x:c>
      <x:c r="O464" s="8" t="str">
        <x:v>Commande COFantasy</x:v>
      </x:c>
      <x:c r="P464" s="8"/>
      <x:c r="Q464" s="8"/>
      <x:c r="R464" s="8" t="str">
        <x:v>!cof-explosion Grenade tranchant --auto --dm 5d4 --tranchant --portee 10 --disque 2</x:v>
      </x:c>
      <x:c r="S464" s="8"/>
      <x:c r="T464" s="8" t="str">
        <x:v>CONSOMMABLE_GRENADE___PROJECTILE_ALCHIMIQUE</x:v>
      </x:c>
      <x:c r="U464" s="8" t="str">
        <x:v>CONSOMMABLE</x:v>
      </x:c>
      <x:c r="V464" s="8" t="str">
        <x:v>Oui</x:v>
      </x:c>
      <x:c r="W464" s="8" t="str">
        <x:v>Oui</x:v>
      </x:c>
      <x:c r="X464" s="8" t="str">
        <x:v>COF_EXISTANT</x:v>
      </x:c>
      <x:c r="Y464" s="8" t="str">
        <x:v>Utilise !cof-explosion natif avec --portee 10 --disque 2. COFantasy Items injecte --decrAttribute pour un Undo unique effet + quantité.</x:v>
      </x:c>
    </x:row>
    <x:row r="465" ht="15.75" customHeight="1">
      <x:c r="A465" s="8" t="str">
        <x:v>A465</x:v>
      </x:c>
      <x:c r="B465" s="8" t="str">
        <x:v>Parchemin de capacité</x:v>
      </x:c>
      <x:c r="C465" s="8" t="str">
        <x:v>Parchemin de capacité rang 1</x:v>
      </x:c>
      <x:c r="D465" s="8" t="str">
        <x:v>Objet consommable</x:v>
      </x:c>
      <x:c r="E465" s="8" t="str">
        <x:v>Parchemin</x:v>
      </x:c>
      <x:c r="F465" s="8" t="str">
        <x:v>parchemin</x:v>
      </x:c>
      <x:c r="G465" s="8" t="str">
        <x:v>parchemin_capacite</x:v>
      </x:c>
      <x:c r="H465" s="8" t="str">
        <x:v>Rang 1</x:v>
      </x:c>
      <x:c r="I465" s="8" t="str">
        <x:v>1</x:v>
      </x:c>
      <x:c r="J465" s="8" t="str">
        <x:v>Permet d’utiliser une capacité de classe de rang 1 une fois, puis le parchemin est détruit.</x:v>
      </x:c>
      <x:c r="K465" s="8" t="str">
        <x:v>Le texte magique se consume après lecture, libérant une technique ou un savoir scellé.</x:v>
      </x:c>
      <x:c r="L465" s="8" t="str">
        <x:v>Parchemin de capacité rang 1</x:v>
      </x:c>
      <x:c r="M465" s="8" t="str">
        <x:v>Parchemin de capacité | Capacité Rang 1 | Novice</x:v>
      </x:c>
      <x:c r="N465" s="8" t="str">
        <x:v>Rare</x:v>
      </x:c>
      <x:c r="O465" s="8" t="str">
        <x:v>Effet temporaire / action</x:v>
      </x:c>
      <x:c r="P465" s="8"/>
      <x:c r="Q465" s="8"/>
      <x:c r="R465" s="8"/>
      <x:c r="S465" s="8"/>
      <x:c r="T465" s="8" t="str">
        <x:v>CONSOMMABLE_PARCHEMIN</x:v>
      </x:c>
      <x:c r="U465" s="8" t="str">
        <x:v>CONSOMMABLE</x:v>
      </x:c>
      <x:c r="V465" s="8" t="str">
        <x:v>Non</x:v>
      </x:c>
      <x:c r="W465" s="8" t="str">
        <x:v>Oui</x:v>
      </x:c>
      <x:c r="X465" s="8" t="str">
        <x:v>CONFIGURATION_OBJET</x:v>
      </x:c>
      <x:c r="Y465" s="8" t="str">
        <x:v>À la création, stocker la vraie commande de capacité. Pour Undo + décrémentation automatiques, privilégier une commande !cof-* afin que Items puisse injecter --decrAttribute.</x:v>
      </x:c>
    </x:row>
    <x:row r="466" ht="15.75" customHeight="1">
      <x:c r="A466" s="8" t="str">
        <x:v>A466</x:v>
      </x:c>
      <x:c r="B466" s="8" t="str">
        <x:v>Parchemin de capacité</x:v>
      </x:c>
      <x:c r="C466" s="8" t="str">
        <x:v>Parchemin de capacité rang 2</x:v>
      </x:c>
      <x:c r="D466" s="8" t="str">
        <x:v>Objet consommable</x:v>
      </x:c>
      <x:c r="E466" s="8" t="str">
        <x:v>Parchemin</x:v>
      </x:c>
      <x:c r="F466" s="8" t="str">
        <x:v>parchemin</x:v>
      </x:c>
      <x:c r="G466" s="8" t="str">
        <x:v>parchemin_capacite</x:v>
      </x:c>
      <x:c r="H466" s="8" t="str">
        <x:v>Rang 2</x:v>
      </x:c>
      <x:c r="I466" s="8" t="str">
        <x:v>2</x:v>
      </x:c>
      <x:c r="J466" s="8" t="str">
        <x:v>Permet d’utiliser une capacité de classe de rang 2 une fois, puis le parchemin est détruit.</x:v>
      </x:c>
      <x:c r="K466" s="8" t="str">
        <x:v>Le texte magique se consume après lecture, libérant une technique ou un savoir scellé.</x:v>
      </x:c>
      <x:c r="L466" s="8" t="str">
        <x:v>Parchemin de capacité rang 2</x:v>
      </x:c>
      <x:c r="M466" s="8" t="str">
        <x:v>Parchemin de capacité | Capacité Rang 2 | Adepte</x:v>
      </x:c>
      <x:c r="N466" s="8" t="str">
        <x:v>Très rare</x:v>
      </x:c>
      <x:c r="O466" s="8" t="str">
        <x:v>Effet temporaire / action</x:v>
      </x:c>
      <x:c r="P466" s="8"/>
      <x:c r="Q466" s="8"/>
      <x:c r="R466" s="8"/>
      <x:c r="S466" s="8"/>
      <x:c r="T466" s="8" t="str">
        <x:v>CONSOMMABLE_PARCHEMIN</x:v>
      </x:c>
      <x:c r="U466" s="8" t="str">
        <x:v>CONSOMMABLE</x:v>
      </x:c>
      <x:c r="V466" s="8" t="str">
        <x:v>Non</x:v>
      </x:c>
      <x:c r="W466" s="8" t="str">
        <x:v>Oui</x:v>
      </x:c>
      <x:c r="X466" s="8" t="str">
        <x:v>CONFIGURATION_OBJET</x:v>
      </x:c>
      <x:c r="Y466" s="8" t="str">
        <x:v>À la création, stocker la vraie commande de capacité. Pour Undo + décrémentation automatiques, privilégier une commande !cof-* afin que Items puisse injecter --decrAttribute.</x:v>
      </x:c>
    </x:row>
    <x:row r="467" ht="15.75" customHeight="1">
      <x:c r="A467" s="8" t="str">
        <x:v>A467</x:v>
      </x:c>
      <x:c r="B467" s="8" t="str">
        <x:v>Parchemin de capacité</x:v>
      </x:c>
      <x:c r="C467" s="8" t="str">
        <x:v>Parchemin de capacité rang 3</x:v>
      </x:c>
      <x:c r="D467" s="8" t="str">
        <x:v>Objet consommable</x:v>
      </x:c>
      <x:c r="E467" s="8" t="str">
        <x:v>Parchemin</x:v>
      </x:c>
      <x:c r="F467" s="8" t="str">
        <x:v>parchemin</x:v>
      </x:c>
      <x:c r="G467" s="8" t="str">
        <x:v>parchemin_capacite</x:v>
      </x:c>
      <x:c r="H467" s="8" t="str">
        <x:v>Rang 3</x:v>
      </x:c>
      <x:c r="I467" s="8" t="str">
        <x:v>3</x:v>
      </x:c>
      <x:c r="J467" s="8" t="str">
        <x:v>Permet d’utiliser une capacité de classe de rang 3 une fois, puis le parchemin est détruit.</x:v>
      </x:c>
      <x:c r="K467" s="8" t="str">
        <x:v>Le texte magique se consume après lecture, libérant une technique ou un savoir scellé.</x:v>
      </x:c>
      <x:c r="L467" s="8" t="str">
        <x:v>Parchemin de capacité rang 3</x:v>
      </x:c>
      <x:c r="M467" s="8" t="str">
        <x:v>Parchemin de capacité | Capacité Rang 3 | Vétéran</x:v>
      </x:c>
      <x:c r="N467" s="8" t="str">
        <x:v>Épique</x:v>
      </x:c>
      <x:c r="O467" s="8" t="str">
        <x:v>Effet temporaire / action</x:v>
      </x:c>
      <x:c r="P467" s="8"/>
      <x:c r="Q467" s="8"/>
      <x:c r="R467" s="8"/>
      <x:c r="S467" s="8"/>
      <x:c r="T467" s="8" t="str">
        <x:v>CONSOMMABLE_PARCHEMIN</x:v>
      </x:c>
      <x:c r="U467" s="8" t="str">
        <x:v>CONSOMMABLE</x:v>
      </x:c>
      <x:c r="V467" s="8" t="str">
        <x:v>Non</x:v>
      </x:c>
      <x:c r="W467" s="8" t="str">
        <x:v>Oui</x:v>
      </x:c>
      <x:c r="X467" s="8" t="str">
        <x:v>CONFIGURATION_OBJET</x:v>
      </x:c>
      <x:c r="Y467" s="8" t="str">
        <x:v>À la création, stocker la vraie commande de capacité. Pour Undo + décrémentation automatiques, privilégier une commande !cof-* afin que Items puisse injecter --decrAttribute.</x:v>
      </x:c>
    </x:row>
    <x:row r="468" ht="15.75" customHeight="1">
      <x:c r="A468" s="8" t="str">
        <x:v>A468</x:v>
      </x:c>
      <x:c r="B468" s="8" t="str">
        <x:v>Parchemin de capacité</x:v>
      </x:c>
      <x:c r="C468" s="8" t="str">
        <x:v>Parchemin de capacité rang 4</x:v>
      </x:c>
      <x:c r="D468" s="8" t="str">
        <x:v>Objet consommable</x:v>
      </x:c>
      <x:c r="E468" s="8" t="str">
        <x:v>Parchemin</x:v>
      </x:c>
      <x:c r="F468" s="8" t="str">
        <x:v>parchemin</x:v>
      </x:c>
      <x:c r="G468" s="8" t="str">
        <x:v>parchemin_capacite</x:v>
      </x:c>
      <x:c r="H468" s="8" t="str">
        <x:v>Rang 4</x:v>
      </x:c>
      <x:c r="I468" s="8" t="str">
        <x:v>4</x:v>
      </x:c>
      <x:c r="J468" s="8" t="str">
        <x:v>Permet d’utiliser une capacité de classe de rang 4 une fois, puis le parchemin est détruit.</x:v>
      </x:c>
      <x:c r="K468" s="8" t="str">
        <x:v>Le texte magique se consume après lecture, libérant une technique ou un savoir scellé.</x:v>
      </x:c>
      <x:c r="L468" s="8" t="str">
        <x:v>Parchemin de capacité rang 4</x:v>
      </x:c>
      <x:c r="M468" s="8" t="str">
        <x:v>Parchemin de capacité | Capacité Rang 4 | Maître</x:v>
      </x:c>
      <x:c r="N468" s="8" t="str">
        <x:v>Légendaire</x:v>
      </x:c>
      <x:c r="O468" s="8" t="str">
        <x:v>Effet temporaire / action</x:v>
      </x:c>
      <x:c r="P468" s="8"/>
      <x:c r="Q468" s="8"/>
      <x:c r="R468" s="8"/>
      <x:c r="S468" s="8"/>
      <x:c r="T468" s="8" t="str">
        <x:v>CONSOMMABLE_PARCHEMIN</x:v>
      </x:c>
      <x:c r="U468" s="8" t="str">
        <x:v>CONSOMMABLE</x:v>
      </x:c>
      <x:c r="V468" s="8" t="str">
        <x:v>Non</x:v>
      </x:c>
      <x:c r="W468" s="8" t="str">
        <x:v>Oui</x:v>
      </x:c>
      <x:c r="X468" s="8" t="str">
        <x:v>CONFIGURATION_OBJET</x:v>
      </x:c>
      <x:c r="Y468" s="8" t="str">
        <x:v>À la création, stocker la vraie commande de capacité. Pour Undo + décrémentation automatiques, privilégier une commande !cof-* afin que Items puisse injecter --decrAttribute.</x:v>
      </x:c>
    </x:row>
    <x:row r="469" ht="15.75" customHeight="1">
      <x:c r="A469" s="8" t="str">
        <x:v>A469</x:v>
      </x:c>
      <x:c r="B469" s="8" t="str">
        <x:v>Parchemin de capacité</x:v>
      </x:c>
      <x:c r="C469" s="8" t="str">
        <x:v>Parchemin de capacité rang 5</x:v>
      </x:c>
      <x:c r="D469" s="8" t="str">
        <x:v>Objet consommable</x:v>
      </x:c>
      <x:c r="E469" s="8" t="str">
        <x:v>Parchemin</x:v>
      </x:c>
      <x:c r="F469" s="8" t="str">
        <x:v>parchemin</x:v>
      </x:c>
      <x:c r="G469" s="8" t="str">
        <x:v>parchemin_capacite</x:v>
      </x:c>
      <x:c r="H469" s="8" t="str">
        <x:v>Rang 5</x:v>
      </x:c>
      <x:c r="I469" s="8" t="str">
        <x:v>5</x:v>
      </x:c>
      <x:c r="J469" s="8" t="str">
        <x:v>Permet d’utiliser une capacité de classe de rang 5 une fois, puis le parchemin est détruit.</x:v>
      </x:c>
      <x:c r="K469" s="8" t="str">
        <x:v>Le texte magique se consume après lecture, libérant une technique ou un savoir scellé.</x:v>
      </x:c>
      <x:c r="L469" s="8" t="str">
        <x:v>Parchemin de capacité rang 5</x:v>
      </x:c>
      <x:c r="M469" s="8" t="str">
        <x:v>Parchemin de capacité | Capacité Rang 5 | Légendaire</x:v>
      </x:c>
      <x:c r="N469" s="8" t="str">
        <x:v>Mythique</x:v>
      </x:c>
      <x:c r="O469" s="8" t="str">
        <x:v>Effet temporaire / action</x:v>
      </x:c>
      <x:c r="P469" s="8"/>
      <x:c r="Q469" s="8"/>
      <x:c r="R469" s="8"/>
      <x:c r="S469" s="8"/>
      <x:c r="T469" s="8" t="str">
        <x:v>CONSOMMABLE_PARCHEMIN</x:v>
      </x:c>
      <x:c r="U469" s="8" t="str">
        <x:v>CONSOMMABLE</x:v>
      </x:c>
      <x:c r="V469" s="8" t="str">
        <x:v>Non</x:v>
      </x:c>
      <x:c r="W469" s="8" t="str">
        <x:v>Oui</x:v>
      </x:c>
      <x:c r="X469" s="8" t="str">
        <x:v>CONFIGURATION_OBJET</x:v>
      </x:c>
      <x:c r="Y469" s="8" t="str">
        <x:v>À la création, stocker la vraie commande de capacité. Pour Undo + décrémentation automatiques, privilégier une commande !cof-* afin que Items puisse injecter --decrAttribute.</x:v>
      </x:c>
    </x:row>
    <x:row r="470" ht="15.75" customHeight="1">
      <x:c r="A470" s="8" t="str">
        <x:v>A470</x:v>
      </x:c>
      <x:c r="B470" s="8" t="str">
        <x:v>Mordant</x:v>
      </x:c>
      <x:c r="C470" s="8" t="str">
        <x:v>Mordant</x:v>
      </x:c>
      <x:c r="D470" s="8" t="str">
        <x:v>Armes</x:v>
      </x:c>
      <x:c r="E470" s="8" t="str">
        <x:v>Armes de mêlée</x:v>
      </x:c>
      <x:c r="F470" s="8" t="str">
        <x:v>critique</x:v>
      </x:c>
      <x:c r="G470" s="8" t="str">
        <x:v>critique_tranchant_2</x:v>
      </x:c>
      <x:c r="H470" s="8" t="str">
        <x:v>+1d6 sur critique</x:v>
      </x:c>
      <x:c r="I470" s="8" t="str">
        <x:v>1</x:v>
      </x:c>
      <x:c r="J470" s="8" t="str">
        <x:v>+1d6 DM supplémentaires sur un coup critique.</x:v>
      </x:c>
      <x:c r="K470" s="8" t="str">
        <x:v>Le fil accroche la chair et transforme chaque ouverture en blessure profonde.</x:v>
      </x:c>
      <x:c r="L470" s="8" t="str">
        <x:v>mordante</x:v>
      </x:c>
      <x:c r="M470" s="8" t="str">
        <x:v>Arme | Base</x:v>
      </x:c>
      <x:c r="N470" s="8" t="str"/>
      <x:c r="O470" s="8" t="str">
        <x:v>armeoptions</x:v>
      </x:c>
      <x:c r="P470" s="8"/>
      <x:c r="Q470" s="8" t="str">
        <x:v>--plusCrit 1d6</x:v>
      </x:c>
      <x:c r="R470" s="8"/>
      <x:c r="S470" s="8" t="str">
        <x:v>sword, axe</x:v>
      </x:c>
      <x:c r="T470" s="8" t="str">
        <x:v>CAC</x:v>
      </x:c>
      <x:c r="U470" s="8" t="str">
        <x:v>PASSIF</x:v>
      </x:c>
      <x:c r="V470" s="8" t="str">
        <x:v>Oui</x:v>
      </x:c>
      <x:c r="W470" s="8" t="str">
        <x:v>Oui</x:v>
      </x:c>
      <x:c r="X470" s="8" t="str">
        <x:v>COF_EXISTANT</x:v>
      </x:c>
      <x:c r="Y470" s="8" t="str">
        <x:v>COFantasy supporte nativement --plusCrit 1d6 : aucun ajout de syntaxe ni modification du cœur.</x:v>
      </x:c>
    </x:row>
    <x:row r="471" ht="15.75" customHeight="1">
      <x:c r="A471" s="8" t="str">
        <x:v>A471</x:v>
      </x:c>
      <x:c r="B471" s="8" t="str">
        <x:v>Potion de résistance air</x:v>
      </x:c>
      <x:c r="C471" s="8" t="str">
        <x:v>Potion de résistance à l’air</x:v>
      </x:c>
      <x:c r="D471" s="8" t="str">
        <x:v>Objet consommable</x:v>
      </x:c>
      <x:c r="E471" s="8" t="str">
        <x:v>Fiole / potion</x:v>
      </x:c>
      <x:c r="F471" s="8" t="str">
        <x:v>resistance</x:v>
      </x:c>
      <x:c r="G471" s="8" t="str">
        <x:v>potion_res_air</x:v>
      </x:c>
      <x:c r="H471" s="8" t="str">
        <x:v>Confère RD +5 contre les DM d’air pendant 1 combat.</x:v>
      </x:c>
      <x:c r="I471" s="8" t="str">
        <x:v>2</x:v>
      </x:c>
      <x:c r="J471" s="8" t="str">
        <x:v>Confère RD +5 contre les DM d’air pendant 1 combat.</x:v>
      </x:c>
      <x:c r="K471" s="8" t="str">
        <x:v>Élixir chargé de poussière de zéphyr et sels conducteurs, laissant un reflet protecteur sur la peau du buveur.</x:v>
      </x:c>
      <x:c r="L471" s="8" t="str">
        <x:v>Potion de résistance à l’air</x:v>
      </x:c>
      <x:c r="M471" s="8" t="str">
        <x:v>Potion de résistance | RD Air | Air | Simple</x:v>
      </x:c>
      <x:c r="N471" s="8" t="str">
        <x:v>Rare</x:v>
      </x:c>
      <x:c r="O471" s="8" t="str">
        <x:v>Effet temporaire / action</x:v>
      </x:c>
      <x:c r="P471" s="8"/>
      <x:c r="Q471" s="8"/>
      <x:c r="R471" s="8"/>
      <x:c r="S471" s="8"/>
      <x:c r="T471" s="8" t="str">
        <x:v>CONSOMMABLE_FIOLE___POTION</x:v>
      </x:c>
      <x:c r="U471" s="8" t="str">
        <x:v>CONSOMMABLE</x:v>
      </x:c>
      <x:c r="V471" s="8" t="str">
        <x:v>Non</x:v>
      </x:c>
      <x:c r="W471" s="8" t="str">
        <x:v>Non</x:v>
      </x:c>
      <x:c r="X471" s="8" t="str">
        <x:v>EXTENSION_MINIMALE</x:v>
      </x:c>
      <x:c r="Y471" s="8" t="str">
        <x:v>Réutilise la future RD temporaire typée générique avec le type canonique air. L’Undo doit restaurer effet et quantité dans le même événement.</x:v>
      </x:c>
    </x:row>
    <x:row r="472" ht="15.75" customHeight="1">
      <x:c r="A472" s="8" t="str">
        <x:v>A472</x:v>
      </x:c>
      <x:c r="B472" s="8" t="str">
        <x:v>Potion de résistance eau</x:v>
      </x:c>
      <x:c r="C472" s="8" t="str">
        <x:v>Potion de résistance à l’eau</x:v>
      </x:c>
      <x:c r="D472" s="8" t="str">
        <x:v>Objet consommable</x:v>
      </x:c>
      <x:c r="E472" s="8" t="str">
        <x:v>Fiole / potion</x:v>
      </x:c>
      <x:c r="F472" s="8" t="str">
        <x:v>resistance</x:v>
      </x:c>
      <x:c r="G472" s="8" t="str">
        <x:v>potion_res_eau</x:v>
      </x:c>
      <x:c r="H472" s="8" t="str">
        <x:v>Confère RD +5 contre les DM d’eau pendant 1 combat.</x:v>
      </x:c>
      <x:c r="I472" s="8" t="str">
        <x:v>2</x:v>
      </x:c>
      <x:c r="J472" s="8" t="str">
        <x:v>Confère RD +5 contre les DM d’eau pendant 1 combat.</x:v>
      </x:c>
      <x:c r="K472" s="8" t="str">
        <x:v>Élixir chargé d’eau élémentaire condensée et cristaux de marée, laissant un reflet protecteur sur la peau du buveur.</x:v>
      </x:c>
      <x:c r="L472" s="8" t="str">
        <x:v>Potion de résistance à l’eau</x:v>
      </x:c>
      <x:c r="M472" s="8" t="str">
        <x:v>Potion de résistance | RD Eau | Eau | Simple</x:v>
      </x:c>
      <x:c r="N472" s="8" t="str">
        <x:v>Rare</x:v>
      </x:c>
      <x:c r="O472" s="8" t="str">
        <x:v>Effet temporaire / action</x:v>
      </x:c>
      <x:c r="P472" s="8"/>
      <x:c r="Q472" s="8"/>
      <x:c r="R472" s="8"/>
      <x:c r="S472" s="8"/>
      <x:c r="T472" s="8" t="str">
        <x:v>CONSOMMABLE_FIOLE___POTION</x:v>
      </x:c>
      <x:c r="U472" s="8" t="str">
        <x:v>CONSOMMABLE</x:v>
      </x:c>
      <x:c r="V472" s="8" t="str">
        <x:v>Non</x:v>
      </x:c>
      <x:c r="W472" s="8" t="str">
        <x:v>Non</x:v>
      </x:c>
      <x:c r="X472" s="8" t="str">
        <x:v>EXTENSION_MINIMALE</x:v>
      </x:c>
      <x:c r="Y472" s="8" t="str">
        <x:v>Réutilise la future RD temporaire typée générique avec le type canonique eau. L’Undo doit restaurer effet et quantité dans le même événement.</x:v>
      </x:c>
    </x:row>
    <x:row r="473" ht="15.75" customHeight="1">
      <x:c r="A473" s="8" t="str">
        <x:v>A473</x:v>
      </x:c>
      <x:c r="B473" s="8" t="str">
        <x:v>Potion de résistance terre</x:v>
      </x:c>
      <x:c r="C473" s="8" t="str">
        <x:v>Potion de résistance à la terre</x:v>
      </x:c>
      <x:c r="D473" s="8" t="str">
        <x:v>Objet consommable</x:v>
      </x:c>
      <x:c r="E473" s="8" t="str">
        <x:v>Fiole / potion</x:v>
      </x:c>
      <x:c r="F473" s="8" t="str">
        <x:v>resistance</x:v>
      </x:c>
      <x:c r="G473" s="8" t="str">
        <x:v>potion_res_terre</x:v>
      </x:c>
      <x:c r="H473" s="8" t="str">
        <x:v>Confère RD +5 contre les DM de terre pendant 1 combat.</x:v>
      </x:c>
      <x:c r="I473" s="8" t="str">
        <x:v>2</x:v>
      </x:c>
      <x:c r="J473" s="8" t="str">
        <x:v>Confère RD +5 contre les DM de terre pendant 1 combat.</x:v>
      </x:c>
      <x:c r="K473" s="8" t="str">
        <x:v>Élixir chargé de poudre de roche runique et argile minérale, laissant un reflet protecteur sur la peau du buveur.</x:v>
      </x:c>
      <x:c r="L473" s="8" t="str">
        <x:v>Potion de résistance à la terre</x:v>
      </x:c>
      <x:c r="M473" s="8" t="str">
        <x:v>Potion de résistance | RD Terre | Terre | Simple</x:v>
      </x:c>
      <x:c r="N473" s="8" t="str">
        <x:v>Rare</x:v>
      </x:c>
      <x:c r="O473" s="8" t="str">
        <x:v>Effet temporaire / action</x:v>
      </x:c>
      <x:c r="P473" s="8"/>
      <x:c r="Q473" s="8"/>
      <x:c r="R473" s="8"/>
      <x:c r="S473" s="8"/>
      <x:c r="T473" s="8" t="str">
        <x:v>CONSOMMABLE_FIOLE___POTION</x:v>
      </x:c>
      <x:c r="U473" s="8" t="str">
        <x:v>CONSOMMABLE</x:v>
      </x:c>
      <x:c r="V473" s="8" t="str">
        <x:v>Non</x:v>
      </x:c>
      <x:c r="W473" s="8" t="str">
        <x:v>Non</x:v>
      </x:c>
      <x:c r="X473" s="8" t="str">
        <x:v>EXTENSION_MINIMALE</x:v>
      </x:c>
      <x:c r="Y473" s="8" t="str">
        <x:v>Réutilise la future RD temporaire typée générique avec le type canonique terre. L’Undo doit restaurer effet et quantité dans le même événement.</x:v>
      </x:c>
    </x:row>
    <x:row r="474" ht="15.75" customHeight="1">
      <x:c r="A474" s="8" t="str">
        <x:v>A474</x:v>
      </x:c>
      <x:c r="B474" s="8" t="str">
        <x:v>Potion de résistance nature</x:v>
      </x:c>
      <x:c r="C474" s="8" t="str">
        <x:v>Potion de résistance à la nature</x:v>
      </x:c>
      <x:c r="D474" s="8" t="str">
        <x:v>Objet consommable</x:v>
      </x:c>
      <x:c r="E474" s="8" t="str">
        <x:v>Fiole / potion</x:v>
      </x:c>
      <x:c r="F474" s="8" t="str">
        <x:v>resistance</x:v>
      </x:c>
      <x:c r="G474" s="8" t="str">
        <x:v>potion_res_nature</x:v>
      </x:c>
      <x:c r="H474" s="8" t="str">
        <x:v>Confère RD +5 contre les DM de nature pendant 1 combat.</x:v>
      </x:c>
      <x:c r="I474" s="8" t="str">
        <x:v>2</x:v>
      </x:c>
      <x:c r="J474" s="8" t="str">
        <x:v>Confère RD +5 contre les DM de nature pendant 1 combat.</x:v>
      </x:c>
      <x:c r="K474" s="8" t="str">
        <x:v>Élixir chargé de sève primordiale et essences végétales, laissant un reflet protecteur sur la peau du buveur.</x:v>
      </x:c>
      <x:c r="L474" s="8" t="str">
        <x:v>Potion de résistance à la nature</x:v>
      </x:c>
      <x:c r="M474" s="8" t="str">
        <x:v>Potion de résistance | RD Nature | Nature | Simple</x:v>
      </x:c>
      <x:c r="N474" s="8" t="str">
        <x:v>Rare</x:v>
      </x:c>
      <x:c r="O474" s="8" t="str">
        <x:v>Effet temporaire / action</x:v>
      </x:c>
      <x:c r="P474" s="8"/>
      <x:c r="Q474" s="8"/>
      <x:c r="R474" s="8"/>
      <x:c r="S474" s="8"/>
      <x:c r="T474" s="8" t="str">
        <x:v>CONSOMMABLE_FIOLE___POTION</x:v>
      </x:c>
      <x:c r="U474" s="8" t="str">
        <x:v>CONSOMMABLE</x:v>
      </x:c>
      <x:c r="V474" s="8" t="str">
        <x:v>Non</x:v>
      </x:c>
      <x:c r="W474" s="8" t="str">
        <x:v>Non</x:v>
      </x:c>
      <x:c r="X474" s="8" t="str">
        <x:v>EXTENSION_MINIMALE</x:v>
      </x:c>
      <x:c r="Y474" s="8" t="str">
        <x:v>Réutilise la future RD temporaire typée générique avec le type canonique nature. L’Undo doit restaurer effet et quantité dans le même événement. Ancien type Nature conservé pour compatibilité ; masqué du nouveau catalogue.</x:v>
      </x:c>
    </x:row>
    <x:row r="475" ht="15.75" customHeight="1">
      <x:c r="A475" s="8" t="str">
        <x:v>A475</x:v>
      </x:c>
      <x:c r="B475" s="8" t="str">
        <x:v>Potion de résistance ombre</x:v>
      </x:c>
      <x:c r="C475" s="8" t="str">
        <x:v>Potion de résistance nécrotique</x:v>
      </x:c>
      <x:c r="D475" s="8" t="str">
        <x:v>Objet consommable</x:v>
      </x:c>
      <x:c r="E475" s="8" t="str">
        <x:v>Fiole / potion</x:v>
      </x:c>
      <x:c r="F475" s="8" t="str">
        <x:v>resistance</x:v>
      </x:c>
      <x:c r="G475" s="8" t="str">
        <x:v>potion_res_ombre</x:v>
      </x:c>
      <x:c r="H475" s="8" t="str">
        <x:v>Confère RD +5 contre les DM ombres pendant 1 combat.</x:v>
      </x:c>
      <x:c r="I475" s="8" t="str">
        <x:v>2</x:v>
      </x:c>
      <x:c r="J475" s="8" t="str">
        <x:v>Confère RD +5 contre les DM ombres pendant 1 combat.</x:v>
      </x:c>
      <x:c r="K475" s="8" t="str">
        <x:v>Élixir chargé de cendres funéraires stabilisées et sels noirs, laissant un reflet protecteur sur la peau du buveur.</x:v>
      </x:c>
      <x:c r="L475" s="8" t="str">
        <x:v>Potion de résistance ombre</x:v>
      </x:c>
      <x:c r="M475" s="8" t="str">
        <x:v>Potion de résistance | RD Ombre | Ombre | Simple</x:v>
      </x:c>
      <x:c r="N475" s="8" t="str">
        <x:v>Rare</x:v>
      </x:c>
      <x:c r="O475" s="8" t="str">
        <x:v>Effet temporaire / action</x:v>
      </x:c>
      <x:c r="P475" s="8"/>
      <x:c r="Q475" s="8"/>
      <x:c r="R475" s="8"/>
      <x:c r="S475" s="8"/>
      <x:c r="T475" s="8" t="str">
        <x:v>CONSOMMABLE_FIOLE___POTION</x:v>
      </x:c>
      <x:c r="U475" s="8" t="str">
        <x:v>CONSOMMABLE</x:v>
      </x:c>
      <x:c r="V475" s="8" t="str">
        <x:v>Non</x:v>
      </x:c>
      <x:c r="W475" s="8" t="str">
        <x:v>Non</x:v>
      </x:c>
      <x:c r="X475" s="8" t="str">
        <x:v>EXTENSION_MINIMALE</x:v>
      </x:c>
      <x:c r="Y475" s="8" t="str">
        <x:v>Réutilise la future RD temporaire typée générique avec le type canonique ombre. L’Undo doit restaurer effet et quantité dans le même événement.</x:v>
      </x:c>
    </x:row>
    <x:row r="476" ht="15.75" customHeight="1">
      <x:c r="A476" s="8" t="str">
        <x:v>A476</x:v>
      </x:c>
      <x:c r="B476" s="8" t="str">
        <x:v>Potion de résistance lumière</x:v>
      </x:c>
      <x:c r="C476" s="8" t="str">
        <x:v>Potion de résistance radiante</x:v>
      </x:c>
      <x:c r="D476" s="8" t="str">
        <x:v>Objet consommable</x:v>
      </x:c>
      <x:c r="E476" s="8" t="str">
        <x:v>Fiole / potion</x:v>
      </x:c>
      <x:c r="F476" s="8" t="str">
        <x:v>resistance</x:v>
      </x:c>
      <x:c r="G476" s="8" t="str">
        <x:v>potion_res_lumière</x:v>
      </x:c>
      <x:c r="H476" s="8" t="str">
        <x:v>Confère RD +5 contre les DM lumières pendant 1 combat.</x:v>
      </x:c>
      <x:c r="I476" s="8" t="str">
        <x:v>2</x:v>
      </x:c>
      <x:c r="J476" s="8" t="str">
        <x:v>Confère RD +5 contre les DM lumières pendant 1 combat.</x:v>
      </x:c>
      <x:c r="K476" s="8" t="str">
        <x:v>Élixir chargé de poudre de laënk et sels lumineux, laissant un reflet protecteur sur la peau du buveur.</x:v>
      </x:c>
      <x:c r="L476" s="8" t="str">
        <x:v>Potion de résistance lumièree</x:v>
      </x:c>
      <x:c r="M476" s="8" t="str">
        <x:v>Potion de résistance | RD Lumière | Lumière | Simple</x:v>
      </x:c>
      <x:c r="N476" s="8" t="str">
        <x:v>Rare</x:v>
      </x:c>
      <x:c r="O476" s="8" t="str">
        <x:v>Effet temporaire / action</x:v>
      </x:c>
      <x:c r="P476" s="8"/>
      <x:c r="Q476" s="8"/>
      <x:c r="R476" s="8"/>
      <x:c r="S476" s="8"/>
      <x:c r="T476" s="8" t="str">
        <x:v>CONSOMMABLE_FIOLE___POTION</x:v>
      </x:c>
      <x:c r="U476" s="8" t="str">
        <x:v>CONSOMMABLE</x:v>
      </x:c>
      <x:c r="V476" s="8" t="str">
        <x:v>Non</x:v>
      </x:c>
      <x:c r="W476" s="8" t="str">
        <x:v>Non</x:v>
      </x:c>
      <x:c r="X476" s="8" t="str">
        <x:v>EXTENSION_MINIMALE</x:v>
      </x:c>
      <x:c r="Y476" s="8" t="str">
        <x:v>Réutilise la future RD temporaire typée générique avec le type canonique lumière. L’Undo doit restaurer effet et quantité dans le même événement.</x:v>
      </x:c>
    </x:row>
    <x:row r="477" ht="15.75" customHeight="1">
      <x:c r="A477" s="8" t="str">
        <x:v>A477</x:v>
      </x:c>
      <x:c r="B477" s="8" t="str">
        <x:v>Potion de résistance drain</x:v>
      </x:c>
      <x:c r="C477" s="8" t="str">
        <x:v>Potion de résistance au drain</x:v>
      </x:c>
      <x:c r="D477" s="8" t="str">
        <x:v>Objet consommable</x:v>
      </x:c>
      <x:c r="E477" s="8" t="str">
        <x:v>Fiole / potion</x:v>
      </x:c>
      <x:c r="F477" s="8" t="str">
        <x:v>resistance</x:v>
      </x:c>
      <x:c r="G477" s="8" t="str">
        <x:v>potion_res_drain</x:v>
      </x:c>
      <x:c r="H477" s="8" t="str">
        <x:v>Confère RD +5 contre les DM de drain pendant 1 combat.</x:v>
      </x:c>
      <x:c r="I477" s="8" t="str">
        <x:v>2</x:v>
      </x:c>
      <x:c r="J477" s="8" t="str">
        <x:v>Confère RD +5 contre les DM de drain pendant 1 combat.</x:v>
      </x:c>
      <x:c r="K477" s="8" t="str">
        <x:v>Élixir chargé d’essence d’ombre et réactifs vampiriques stabilisés, laissant un reflet protecteur sur la peau du buveur.</x:v>
      </x:c>
      <x:c r="L477" s="8" t="str">
        <x:v>Potion de résistance au drain</x:v>
      </x:c>
      <x:c r="M477" s="8" t="str">
        <x:v>Potion de résistance | RD Drain | Drain | Simple</x:v>
      </x:c>
      <x:c r="N477" s="8" t="str">
        <x:v>Rare</x:v>
      </x:c>
      <x:c r="O477" s="8" t="str">
        <x:v>Effet temporaire / action</x:v>
      </x:c>
      <x:c r="P477" s="8"/>
      <x:c r="Q477" s="8"/>
      <x:c r="R477" s="8"/>
      <x:c r="S477" s="8"/>
      <x:c r="T477" s="8" t="str">
        <x:v>CONSOMMABLE_FIOLE___POTION</x:v>
      </x:c>
      <x:c r="U477" s="8" t="str">
        <x:v>CONSOMMABLE</x:v>
      </x:c>
      <x:c r="V477" s="8" t="str">
        <x:v>Non</x:v>
      </x:c>
      <x:c r="W477" s="8" t="str">
        <x:v>Non</x:v>
      </x:c>
      <x:c r="X477" s="8" t="str">
        <x:v>EXTENSION_MINIMALE</x:v>
      </x:c>
      <x:c r="Y477" s="8" t="str">
        <x:v>Réutilise la future RD temporaire typée générique avec le type canonique drain. L’Undo doit restaurer effet et quantité dans le même événement.</x:v>
      </x:c>
    </x:row>
    <x:row r="478" ht="15.75" customHeight="1">
      <x:c r="A478" s="8" t="str">
        <x:v>A478</x:v>
      </x:c>
      <x:c r="B478" s="8" t="str">
        <x:v>Potion de résistance psychique</x:v>
      </x:c>
      <x:c r="C478" s="8" t="str">
        <x:v>Potion de résistance mentale</x:v>
      </x:c>
      <x:c r="D478" s="8" t="str">
        <x:v>Objet consommable</x:v>
      </x:c>
      <x:c r="E478" s="8" t="str">
        <x:v>Fiole / potion</x:v>
      </x:c>
      <x:c r="F478" s="8" t="str">
        <x:v>resistance</x:v>
      </x:c>
      <x:c r="G478" s="8" t="str">
        <x:v>potion_res_psychique</x:v>
      </x:c>
      <x:c r="H478" s="8" t="str">
        <x:v>Confère RD +5 contre les DM mentaux pendant 1 combat.</x:v>
      </x:c>
      <x:c r="I478" s="8" t="str">
        <x:v>2</x:v>
      </x:c>
      <x:c r="J478" s="8" t="str">
        <x:v>Confère RD +5 contre les DM mentaux pendant 1 combat.</x:v>
      </x:c>
      <x:c r="K478" s="8" t="str">
        <x:v>Élixir chargé de cristaux psioniques et encens onirique, laissant un reflet protecteur sur la peau du buveur.</x:v>
      </x:c>
      <x:c r="L478" s="8" t="str">
        <x:v>Potion de résistance psychiquee</x:v>
      </x:c>
      <x:c r="M478" s="8" t="str">
        <x:v>Potion de résistance | RD Psychique | Psychique | Simple</x:v>
      </x:c>
      <x:c r="N478" s="8" t="str">
        <x:v>Rare</x:v>
      </x:c>
      <x:c r="O478" s="8" t="str">
        <x:v>Effet temporaire / action</x:v>
      </x:c>
      <x:c r="P478" s="8"/>
      <x:c r="Q478" s="8"/>
      <x:c r="R478" s="8"/>
      <x:c r="S478" s="8"/>
      <x:c r="T478" s="8" t="str">
        <x:v>CONSOMMABLE_FIOLE___POTION</x:v>
      </x:c>
      <x:c r="U478" s="8" t="str">
        <x:v>CONSOMMABLE</x:v>
      </x:c>
      <x:c r="V478" s="8" t="str">
        <x:v>Non</x:v>
      </x:c>
      <x:c r="W478" s="8" t="str">
        <x:v>Non</x:v>
      </x:c>
      <x:c r="X478" s="8" t="str">
        <x:v>EXTENSION_MINIMALE</x:v>
      </x:c>
      <x:c r="Y478" s="8" t="str">
        <x:v>Réutilise la future RD temporaire typée générique avec le type canonique psychique. L’Undo doit restaurer effet et quantité dans le même événement.</x:v>
      </x:c>
    </x:row>
    <x:row r="479" ht="15.75" customHeight="1">
      <x:c r="A479" s="8" t="str">
        <x:v>A479</x:v>
      </x:c>
      <x:c r="B479" s="8" t="str">
        <x:v>Potion de résistance air</x:v>
      </x:c>
      <x:c r="C479" s="8" t="str">
        <x:v>Potion de résistance à l’air</x:v>
      </x:c>
      <x:c r="D479" s="8" t="str">
        <x:v>Objet consommable</x:v>
      </x:c>
      <x:c r="E479" s="8" t="str">
        <x:v>Fiole / potion</x:v>
      </x:c>
      <x:c r="F479" s="8" t="str">
        <x:v>resistance</x:v>
      </x:c>
      <x:c r="G479" s="8" t="str">
        <x:v>potion_res_air</x:v>
      </x:c>
      <x:c r="H479" s="8" t="str">
        <x:v>Confère RD +10 contre les DM d’air pendant 1 combat.</x:v>
      </x:c>
      <x:c r="I479" s="8" t="str">
        <x:v>4</x:v>
      </x:c>
      <x:c r="J479" s="8" t="str">
        <x:v>Confère RD +10 contre les DM d’air pendant 1 combat.</x:v>
      </x:c>
      <x:c r="K479" s="8" t="str">
        <x:v>Élixir chargé de poussière de zéphyr et sels conducteurs, laissant un reflet protecteur sur la peau du buveur.</x:v>
      </x:c>
      <x:c r="L479" s="8" t="str">
        <x:v>Potion de résistance à l’air</x:v>
      </x:c>
      <x:c r="M479" s="8" t="str">
        <x:v>Potion de résistance | RD Air | Air | Améliorée</x:v>
      </x:c>
      <x:c r="N479" s="8" t="str">
        <x:v>Épique</x:v>
      </x:c>
      <x:c r="O479" s="8" t="str">
        <x:v>Effet temporaire / action</x:v>
      </x:c>
      <x:c r="P479" s="8"/>
      <x:c r="Q479" s="8"/>
      <x:c r="R479" s="8"/>
      <x:c r="S479" s="8"/>
      <x:c r="T479" s="8" t="str">
        <x:v>CONSOMMABLE_FIOLE___POTION</x:v>
      </x:c>
      <x:c r="U479" s="8" t="str">
        <x:v>CONSOMMABLE</x:v>
      </x:c>
      <x:c r="V479" s="8" t="str">
        <x:v>Non</x:v>
      </x:c>
      <x:c r="W479" s="8" t="str">
        <x:v>Non</x:v>
      </x:c>
      <x:c r="X479" s="8" t="str">
        <x:v>EXTENSION_MINIMALE</x:v>
      </x:c>
      <x:c r="Y479" s="8" t="str">
        <x:v>Réutilise la future RD temporaire typée générique avec le type canonique air. L’Undo doit restaurer effet et quantité dans le même événement.</x:v>
      </x:c>
    </x:row>
    <x:row r="480" ht="15.75" customHeight="1">
      <x:c r="A480" s="8" t="str">
        <x:v>A480</x:v>
      </x:c>
      <x:c r="B480" s="8" t="str">
        <x:v>Potion de résistance eau</x:v>
      </x:c>
      <x:c r="C480" s="8" t="str">
        <x:v>Potion de résistance à l’eau</x:v>
      </x:c>
      <x:c r="D480" s="8" t="str">
        <x:v>Objet consommable</x:v>
      </x:c>
      <x:c r="E480" s="8" t="str">
        <x:v>Fiole / potion</x:v>
      </x:c>
      <x:c r="F480" s="8" t="str">
        <x:v>resistance</x:v>
      </x:c>
      <x:c r="G480" s="8" t="str">
        <x:v>potion_res_eau</x:v>
      </x:c>
      <x:c r="H480" s="8" t="str">
        <x:v>Confère RD +10 contre les DM d’eau pendant 1 combat.</x:v>
      </x:c>
      <x:c r="I480" s="8" t="str">
        <x:v>4</x:v>
      </x:c>
      <x:c r="J480" s="8" t="str">
        <x:v>Confère RD +10 contre les DM d’eau pendant 1 combat.</x:v>
      </x:c>
      <x:c r="K480" s="8" t="str">
        <x:v>Élixir chargé d’eau élémentaire condensée et cristaux de marée, laissant un reflet protecteur sur la peau du buveur.</x:v>
      </x:c>
      <x:c r="L480" s="8" t="str">
        <x:v>Potion de résistance à l’eau</x:v>
      </x:c>
      <x:c r="M480" s="8" t="str">
        <x:v>Potion de résistance | RD Eau | Eau | Améliorée</x:v>
      </x:c>
      <x:c r="N480" s="8" t="str">
        <x:v>Épique</x:v>
      </x:c>
      <x:c r="O480" s="8" t="str">
        <x:v>Effet temporaire / action</x:v>
      </x:c>
      <x:c r="P480" s="8"/>
      <x:c r="Q480" s="8"/>
      <x:c r="R480" s="8"/>
      <x:c r="S480" s="8"/>
      <x:c r="T480" s="8" t="str">
        <x:v>CONSOMMABLE_FIOLE___POTION</x:v>
      </x:c>
      <x:c r="U480" s="8" t="str">
        <x:v>CONSOMMABLE</x:v>
      </x:c>
      <x:c r="V480" s="8" t="str">
        <x:v>Non</x:v>
      </x:c>
      <x:c r="W480" s="8" t="str">
        <x:v>Non</x:v>
      </x:c>
      <x:c r="X480" s="8" t="str">
        <x:v>EXTENSION_MINIMALE</x:v>
      </x:c>
      <x:c r="Y480" s="8" t="str">
        <x:v>Réutilise la future RD temporaire typée générique avec le type canonique eau. L’Undo doit restaurer effet et quantité dans le même événement.</x:v>
      </x:c>
    </x:row>
    <x:row r="481" ht="15.75" customHeight="1">
      <x:c r="A481" s="8" t="str">
        <x:v>A481</x:v>
      </x:c>
      <x:c r="B481" s="8" t="str">
        <x:v>Potion de résistance terre</x:v>
      </x:c>
      <x:c r="C481" s="8" t="str">
        <x:v>Potion de résistance à la terre</x:v>
      </x:c>
      <x:c r="D481" s="8" t="str">
        <x:v>Objet consommable</x:v>
      </x:c>
      <x:c r="E481" s="8" t="str">
        <x:v>Fiole / potion</x:v>
      </x:c>
      <x:c r="F481" s="8" t="str">
        <x:v>resistance</x:v>
      </x:c>
      <x:c r="G481" s="8" t="str">
        <x:v>potion_res_terre</x:v>
      </x:c>
      <x:c r="H481" s="8" t="str">
        <x:v>Confère RD +10 contre les DM de terre pendant 1 combat.</x:v>
      </x:c>
      <x:c r="I481" s="8" t="str">
        <x:v>4</x:v>
      </x:c>
      <x:c r="J481" s="8" t="str">
        <x:v>Confère RD +10 contre les DM de terre pendant 1 combat.</x:v>
      </x:c>
      <x:c r="K481" s="8" t="str">
        <x:v>Élixir chargé de poudre de roche runique et argile minérale, laissant un reflet protecteur sur la peau du buveur.</x:v>
      </x:c>
      <x:c r="L481" s="8" t="str">
        <x:v>Potion de résistance à la terre</x:v>
      </x:c>
      <x:c r="M481" s="8" t="str">
        <x:v>Potion de résistance | RD Terre | Terre | Améliorée</x:v>
      </x:c>
      <x:c r="N481" s="8" t="str">
        <x:v>Épique</x:v>
      </x:c>
      <x:c r="O481" s="8" t="str">
        <x:v>Effet temporaire / action</x:v>
      </x:c>
      <x:c r="P481" s="8"/>
      <x:c r="Q481" s="8"/>
      <x:c r="R481" s="8"/>
      <x:c r="S481" s="8"/>
      <x:c r="T481" s="8" t="str">
        <x:v>CONSOMMABLE_FIOLE___POTION</x:v>
      </x:c>
      <x:c r="U481" s="8" t="str">
        <x:v>CONSOMMABLE</x:v>
      </x:c>
      <x:c r="V481" s="8" t="str">
        <x:v>Non</x:v>
      </x:c>
      <x:c r="W481" s="8" t="str">
        <x:v>Non</x:v>
      </x:c>
      <x:c r="X481" s="8" t="str">
        <x:v>EXTENSION_MINIMALE</x:v>
      </x:c>
      <x:c r="Y481" s="8" t="str">
        <x:v>Réutilise la future RD temporaire typée générique avec le type canonique terre. L’Undo doit restaurer effet et quantité dans le même événement.</x:v>
      </x:c>
    </x:row>
    <x:row r="482" ht="15.75" customHeight="1">
      <x:c r="A482" s="8" t="str">
        <x:v>A482</x:v>
      </x:c>
      <x:c r="B482" s="8" t="str">
        <x:v>Potion de résistance nature</x:v>
      </x:c>
      <x:c r="C482" s="8" t="str">
        <x:v>Potion de résistance à la nature</x:v>
      </x:c>
      <x:c r="D482" s="8" t="str">
        <x:v>Objet consommable</x:v>
      </x:c>
      <x:c r="E482" s="8" t="str">
        <x:v>Fiole / potion</x:v>
      </x:c>
      <x:c r="F482" s="8" t="str">
        <x:v>resistance</x:v>
      </x:c>
      <x:c r="G482" s="8" t="str">
        <x:v>potion_res_nature</x:v>
      </x:c>
      <x:c r="H482" s="8" t="str">
        <x:v>Confère RD +10 contre les DM de nature pendant 1 combat.</x:v>
      </x:c>
      <x:c r="I482" s="8" t="str">
        <x:v>4</x:v>
      </x:c>
      <x:c r="J482" s="8" t="str">
        <x:v>Confère RD +10 contre les DM de nature pendant 1 combat.</x:v>
      </x:c>
      <x:c r="K482" s="8" t="str">
        <x:v>Élixir chargé de sève primordiale et essences végétales, laissant un reflet protecteur sur la peau du buveur.</x:v>
      </x:c>
      <x:c r="L482" s="8" t="str">
        <x:v>Potion de résistance à la nature</x:v>
      </x:c>
      <x:c r="M482" s="8" t="str">
        <x:v>Potion de résistance | RD Nature | Nature | Améliorée</x:v>
      </x:c>
      <x:c r="N482" s="8" t="str">
        <x:v>Épique</x:v>
      </x:c>
      <x:c r="O482" s="8" t="str">
        <x:v>Effet temporaire / action</x:v>
      </x:c>
      <x:c r="P482" s="8"/>
      <x:c r="Q482" s="8"/>
      <x:c r="R482" s="8"/>
      <x:c r="S482" s="8"/>
      <x:c r="T482" s="8" t="str">
        <x:v>CONSOMMABLE_FIOLE___POTION</x:v>
      </x:c>
      <x:c r="U482" s="8" t="str">
        <x:v>CONSOMMABLE</x:v>
      </x:c>
      <x:c r="V482" s="8" t="str">
        <x:v>Non</x:v>
      </x:c>
      <x:c r="W482" s="8" t="str">
        <x:v>Non</x:v>
      </x:c>
      <x:c r="X482" s="8" t="str">
        <x:v>EXTENSION_MINIMALE</x:v>
      </x:c>
      <x:c r="Y482" s="8" t="str">
        <x:v>Réutilise la future RD temporaire typée générique avec le type canonique nature. L’Undo doit restaurer effet et quantité dans le même événement. Ancien type Nature conservé pour compatibilité ; masqué du nouveau catalogue.</x:v>
      </x:c>
    </x:row>
    <x:row r="483" ht="15.75" customHeight="1">
      <x:c r="A483" s="8" t="str">
        <x:v>A483</x:v>
      </x:c>
      <x:c r="B483" s="8" t="str">
        <x:v>Potion de résistance ombre</x:v>
      </x:c>
      <x:c r="C483" s="8" t="str">
        <x:v>Potion de résistance nécrotique</x:v>
      </x:c>
      <x:c r="D483" s="8" t="str">
        <x:v>Objet consommable</x:v>
      </x:c>
      <x:c r="E483" s="8" t="str">
        <x:v>Fiole / potion</x:v>
      </x:c>
      <x:c r="F483" s="8" t="str">
        <x:v>resistance</x:v>
      </x:c>
      <x:c r="G483" s="8" t="str">
        <x:v>potion_res_ombre</x:v>
      </x:c>
      <x:c r="H483" s="8" t="str">
        <x:v>Confère RD +10 contre les DM ombres pendant 1 combat.</x:v>
      </x:c>
      <x:c r="I483" s="8" t="str">
        <x:v>4</x:v>
      </x:c>
      <x:c r="J483" s="8" t="str">
        <x:v>Confère RD +10 contre les DM ombres pendant 1 combat.</x:v>
      </x:c>
      <x:c r="K483" s="8" t="str">
        <x:v>Élixir chargé de cendres funéraires stabilisées et sels noirs, laissant un reflet protecteur sur la peau du buveur.</x:v>
      </x:c>
      <x:c r="L483" s="8" t="str">
        <x:v>Potion de résistance ombre</x:v>
      </x:c>
      <x:c r="M483" s="8" t="str">
        <x:v>Potion de résistance | RD Ombre | Ombre | Améliorée</x:v>
      </x:c>
      <x:c r="N483" s="8" t="str">
        <x:v>Épique</x:v>
      </x:c>
      <x:c r="O483" s="8" t="str">
        <x:v>Effet temporaire / action</x:v>
      </x:c>
      <x:c r="P483" s="8"/>
      <x:c r="Q483" s="8"/>
      <x:c r="R483" s="8"/>
      <x:c r="S483" s="8"/>
      <x:c r="T483" s="8" t="str">
        <x:v>CONSOMMABLE_FIOLE___POTION</x:v>
      </x:c>
      <x:c r="U483" s="8" t="str">
        <x:v>CONSOMMABLE</x:v>
      </x:c>
      <x:c r="V483" s="8" t="str">
        <x:v>Non</x:v>
      </x:c>
      <x:c r="W483" s="8" t="str">
        <x:v>Non</x:v>
      </x:c>
      <x:c r="X483" s="8" t="str">
        <x:v>EXTENSION_MINIMALE</x:v>
      </x:c>
      <x:c r="Y483" s="8" t="str">
        <x:v>Réutilise la future RD temporaire typée générique avec le type canonique ombre. L’Undo doit restaurer effet et quantité dans le même événement.</x:v>
      </x:c>
    </x:row>
    <x:row r="484" ht="15.75" customHeight="1">
      <x:c r="A484" s="8" t="str">
        <x:v>A484</x:v>
      </x:c>
      <x:c r="B484" s="8" t="str">
        <x:v>Potion de résistance lumière</x:v>
      </x:c>
      <x:c r="C484" s="8" t="str">
        <x:v>Potion de résistance radiante</x:v>
      </x:c>
      <x:c r="D484" s="8" t="str">
        <x:v>Objet consommable</x:v>
      </x:c>
      <x:c r="E484" s="8" t="str">
        <x:v>Fiole / potion</x:v>
      </x:c>
      <x:c r="F484" s="8" t="str">
        <x:v>resistance</x:v>
      </x:c>
      <x:c r="G484" s="8" t="str">
        <x:v>potion_res_lumière</x:v>
      </x:c>
      <x:c r="H484" s="8" t="str">
        <x:v>Confère RD +10 contre les DM lumières pendant 1 combat.</x:v>
      </x:c>
      <x:c r="I484" s="8" t="str">
        <x:v>4</x:v>
      </x:c>
      <x:c r="J484" s="8" t="str">
        <x:v>Confère RD +10 contre les DM lumières pendant 1 combat.</x:v>
      </x:c>
      <x:c r="K484" s="8" t="str">
        <x:v>Élixir chargé de poudre de laënk et sels lumineux, laissant un reflet protecteur sur la peau du buveur.</x:v>
      </x:c>
      <x:c r="L484" s="8" t="str">
        <x:v>Potion de résistance lumièree</x:v>
      </x:c>
      <x:c r="M484" s="8" t="str">
        <x:v>Potion de résistance | RD Lumière | Lumière | Améliorée</x:v>
      </x:c>
      <x:c r="N484" s="8" t="str">
        <x:v>Épique</x:v>
      </x:c>
      <x:c r="O484" s="8" t="str">
        <x:v>Effet temporaire / action</x:v>
      </x:c>
      <x:c r="P484" s="8"/>
      <x:c r="Q484" s="8"/>
      <x:c r="R484" s="8"/>
      <x:c r="S484" s="8"/>
      <x:c r="T484" s="8" t="str">
        <x:v>CONSOMMABLE_FIOLE___POTION</x:v>
      </x:c>
      <x:c r="U484" s="8" t="str">
        <x:v>CONSOMMABLE</x:v>
      </x:c>
      <x:c r="V484" s="8" t="str">
        <x:v>Non</x:v>
      </x:c>
      <x:c r="W484" s="8" t="str">
        <x:v>Non</x:v>
      </x:c>
      <x:c r="X484" s="8" t="str">
        <x:v>EXTENSION_MINIMALE</x:v>
      </x:c>
      <x:c r="Y484" s="8" t="str">
        <x:v>Réutilise la future RD temporaire typée générique avec le type canonique lumière. L’Undo doit restaurer effet et quantité dans le même événement.</x:v>
      </x:c>
    </x:row>
    <x:row r="485" ht="15.75" customHeight="1">
      <x:c r="A485" s="8" t="str">
        <x:v>A485</x:v>
      </x:c>
      <x:c r="B485" s="8" t="str">
        <x:v>Potion de résistance drain</x:v>
      </x:c>
      <x:c r="C485" s="8" t="str">
        <x:v>Potion de résistance au drain</x:v>
      </x:c>
      <x:c r="D485" s="8" t="str">
        <x:v>Objet consommable</x:v>
      </x:c>
      <x:c r="E485" s="8" t="str">
        <x:v>Fiole / potion</x:v>
      </x:c>
      <x:c r="F485" s="8" t="str">
        <x:v>resistance</x:v>
      </x:c>
      <x:c r="G485" s="8" t="str">
        <x:v>potion_res_drain</x:v>
      </x:c>
      <x:c r="H485" s="8" t="str">
        <x:v>Confère RD +10 contre les DM de drain pendant 1 combat.</x:v>
      </x:c>
      <x:c r="I485" s="8" t="str">
        <x:v>4</x:v>
      </x:c>
      <x:c r="J485" s="8" t="str">
        <x:v>Confère RD +10 contre les DM de drain pendant 1 combat.</x:v>
      </x:c>
      <x:c r="K485" s="8" t="str">
        <x:v>Élixir chargé d’essence d’ombre et réactifs vampiriques stabilisés, laissant un reflet protecteur sur la peau du buveur.</x:v>
      </x:c>
      <x:c r="L485" s="8" t="str">
        <x:v>Potion de résistance au drain</x:v>
      </x:c>
      <x:c r="M485" s="8" t="str">
        <x:v>Potion de résistance | RD Drain | Drain | Améliorée</x:v>
      </x:c>
      <x:c r="N485" s="8" t="str">
        <x:v>Épique</x:v>
      </x:c>
      <x:c r="O485" s="8" t="str">
        <x:v>Effet temporaire / action</x:v>
      </x:c>
      <x:c r="P485" s="8"/>
      <x:c r="Q485" s="8"/>
      <x:c r="R485" s="8"/>
      <x:c r="S485" s="8"/>
      <x:c r="T485" s="8" t="str">
        <x:v>CONSOMMABLE_FIOLE___POTION</x:v>
      </x:c>
      <x:c r="U485" s="8" t="str">
        <x:v>CONSOMMABLE</x:v>
      </x:c>
      <x:c r="V485" s="8" t="str">
        <x:v>Non</x:v>
      </x:c>
      <x:c r="W485" s="8" t="str">
        <x:v>Non</x:v>
      </x:c>
      <x:c r="X485" s="8" t="str">
        <x:v>EXTENSION_MINIMALE</x:v>
      </x:c>
      <x:c r="Y485" s="8" t="str">
        <x:v>Réutilise la future RD temporaire typée générique avec le type canonique drain. L’Undo doit restaurer effet et quantité dans le même événement.</x:v>
      </x:c>
    </x:row>
    <x:row r="486" ht="15.75" customHeight="1">
      <x:c r="A486" s="8" t="str">
        <x:v>A486</x:v>
      </x:c>
      <x:c r="B486" s="8" t="str">
        <x:v>Potion de résistance psychique</x:v>
      </x:c>
      <x:c r="C486" s="8" t="str">
        <x:v>Potion de résistance mentale</x:v>
      </x:c>
      <x:c r="D486" s="8" t="str">
        <x:v>Objet consommable</x:v>
      </x:c>
      <x:c r="E486" s="8" t="str">
        <x:v>Fiole / potion</x:v>
      </x:c>
      <x:c r="F486" s="8" t="str">
        <x:v>resistance</x:v>
      </x:c>
      <x:c r="G486" s="8" t="str">
        <x:v>potion_res_psychique</x:v>
      </x:c>
      <x:c r="H486" s="8" t="str">
        <x:v>Confère RD +10 contre les DM mentaux pendant 1 combat.</x:v>
      </x:c>
      <x:c r="I486" s="8" t="str">
        <x:v>4</x:v>
      </x:c>
      <x:c r="J486" s="8" t="str">
        <x:v>Confère RD +10 contre les DM mentaux pendant 1 combat.</x:v>
      </x:c>
      <x:c r="K486" s="8" t="str">
        <x:v>Élixir chargé de cristaux psioniques et encens onirique, laissant un reflet protecteur sur la peau du buveur.</x:v>
      </x:c>
      <x:c r="L486" s="8" t="str">
        <x:v>Potion de résistance psychiquee</x:v>
      </x:c>
      <x:c r="M486" s="8" t="str">
        <x:v>Potion de résistance | RD Psychique | Psychique | Améliorée</x:v>
      </x:c>
      <x:c r="N486" s="8" t="str">
        <x:v>Épique</x:v>
      </x:c>
      <x:c r="O486" s="8" t="str">
        <x:v>Effet temporaire / action</x:v>
      </x:c>
      <x:c r="P486" s="8"/>
      <x:c r="Q486" s="8"/>
      <x:c r="R486" s="8"/>
      <x:c r="S486" s="8"/>
      <x:c r="T486" s="8" t="str">
        <x:v>CONSOMMABLE_FIOLE___POTION</x:v>
      </x:c>
      <x:c r="U486" s="8" t="str">
        <x:v>CONSOMMABLE</x:v>
      </x:c>
      <x:c r="V486" s="8" t="str">
        <x:v>Non</x:v>
      </x:c>
      <x:c r="W486" s="8" t="str">
        <x:v>Non</x:v>
      </x:c>
      <x:c r="X486" s="8" t="str">
        <x:v>EXTENSION_MINIMALE</x:v>
      </x:c>
      <x:c r="Y486" s="8" t="str">
        <x:v>Réutilise la future RD temporaire typée générique avec le type canonique psychique. L’Undo doit restaurer effet et quantité dans le même événement.</x:v>
      </x:c>
    </x:row>
    <x:row r="487" ht="15.75" customHeight="1">
      <x:c r="A487" s="8" t="str">
        <x:v>A487</x:v>
      </x:c>
      <x:c r="B487" s="8" t="str">
        <x:v>Grenade air</x:v>
      </x:c>
      <x:c r="C487" s="8" t="str">
        <x:v>Grenade d’air</x:v>
      </x:c>
      <x:c r="D487" s="8" t="str">
        <x:v>Objet consommable</x:v>
      </x:c>
      <x:c r="E487" s="8" t="str">
        <x:v>Grenade / projectile alchimique</x:v>
      </x:c>
      <x:c r="F487" s="8" t="str">
        <x:v>grenade</x:v>
      </x:c>
      <x:c r="G487" s="8" t="str">
        <x:v>grenade_air</x:v>
      </x:c>
      <x:c r="H487" s="8" t="str">
        <x:v>Inflige 2d4 DM d’air dans une zone de 4 m de diamètre.</x:v>
      </x:c>
      <x:c r="I487" s="8" t="str">
        <x:v>2</x:v>
      </x:c>
      <x:c r="J487" s="8" t="str">
        <x:v>Inflige 2d4 DM d’air dans une zone de 4 m de diamètre.</x:v>
      </x:c>
      <x:c r="K487" s="8" t="str">
        <x:v>Sphère fragile chargée de poussière de zéphyr et sels conducteurs, conçue pour libérer brutalement cette énergie à l’impact.</x:v>
      </x:c>
      <x:c r="L487" s="8" t="str">
        <x:v>Grenade d’air</x:v>
      </x:c>
      <x:c r="M487" s="8" t="str">
        <x:v>Grenade | Grenade Air | Air | Niveau 1</x:v>
      </x:c>
      <x:c r="N487" s="8" t="str">
        <x:v>Rare</x:v>
      </x:c>
      <x:c r="O487" s="8" t="str">
        <x:v>Commande COFantasy</x:v>
      </x:c>
      <x:c r="P487" s="8"/>
      <x:c r="Q487" s="8"/>
      <x:c r="R487" s="8" t="str">
        <x:v>!cof-explosion Grenade d’air --auto --dm 2d4 --air --portee 10 --disque 2</x:v>
      </x:c>
      <x:c r="S487" s="8"/>
      <x:c r="T487" s="8" t="str">
        <x:v>CONSOMMABLE_GRENADE___PROJECTILE_ALCHIMIQUE</x:v>
      </x:c>
      <x:c r="U487" s="8" t="str">
        <x:v>CONSOMMABLE</x:v>
      </x:c>
      <x:c r="V487" s="8" t="str">
        <x:v>Oui</x:v>
      </x:c>
      <x:c r="W487" s="8" t="str">
        <x:v>Oui</x:v>
      </x:c>
      <x:c r="X487" s="8" t="str">
        <x:v>COF_EXISTANT</x:v>
      </x:c>
      <x:c r="Y487" s="8" t="str">
        <x:v>Utilise !cof-explosion natif avec --air, --portee 10 --disque 2. COFantasy Items injecte --decrAttribute pour un Undo unique effet + quantité.</x:v>
      </x:c>
    </x:row>
    <x:row r="488" ht="15.75" customHeight="1">
      <x:c r="A488" s="8" t="str">
        <x:v>A488</x:v>
      </x:c>
      <x:c r="B488" s="8" t="str">
        <x:v>Grenade eau</x:v>
      </x:c>
      <x:c r="C488" s="8" t="str">
        <x:v>Grenade d’eau</x:v>
      </x:c>
      <x:c r="D488" s="8" t="str">
        <x:v>Objet consommable</x:v>
      </x:c>
      <x:c r="E488" s="8" t="str">
        <x:v>Grenade / projectile alchimique</x:v>
      </x:c>
      <x:c r="F488" s="8" t="str">
        <x:v>grenade</x:v>
      </x:c>
      <x:c r="G488" s="8" t="str">
        <x:v>grenade_eau</x:v>
      </x:c>
      <x:c r="H488" s="8" t="str">
        <x:v>Inflige 2d4 DM d’eau dans une zone de 4 m de diamètre.</x:v>
      </x:c>
      <x:c r="I488" s="8" t="str">
        <x:v>2</x:v>
      </x:c>
      <x:c r="J488" s="8" t="str">
        <x:v>Inflige 2d4 DM d’eau dans une zone de 4 m de diamètre.</x:v>
      </x:c>
      <x:c r="K488" s="8" t="str">
        <x:v>Sphère fragile chargée de eau élémentaire condensée et cristaux de marée, conçue pour libérer brutalement cette énergie à l’impact.</x:v>
      </x:c>
      <x:c r="L488" s="8" t="str">
        <x:v>Grenade d’eau</x:v>
      </x:c>
      <x:c r="M488" s="8" t="str">
        <x:v>Grenade | Grenade Eau | Eau | Niveau 1</x:v>
      </x:c>
      <x:c r="N488" s="8" t="str">
        <x:v>Rare</x:v>
      </x:c>
      <x:c r="O488" s="8" t="str">
        <x:v>Commande COFantasy</x:v>
      </x:c>
      <x:c r="P488" s="8"/>
      <x:c r="Q488" s="8"/>
      <x:c r="R488" s="8" t="str">
        <x:v>!cof-explosion Grenade d’eau --auto --dm 2d4 --eau --portee 10 --disque 2</x:v>
      </x:c>
      <x:c r="S488" s="8"/>
      <x:c r="T488" s="8" t="str">
        <x:v>CONSOMMABLE_GRENADE___PROJECTILE_ALCHIMIQUE</x:v>
      </x:c>
      <x:c r="U488" s="8" t="str">
        <x:v>CONSOMMABLE</x:v>
      </x:c>
      <x:c r="V488" s="8" t="str">
        <x:v>Oui</x:v>
      </x:c>
      <x:c r="W488" s="8" t="str">
        <x:v>Oui</x:v>
      </x:c>
      <x:c r="X488" s="8" t="str">
        <x:v>COF_EXISTANT</x:v>
      </x:c>
      <x:c r="Y488" s="8" t="str">
        <x:v>Utilise !cof-explosion natif avec --eau, --portee 10 --disque 2. COFantasy Items injecte --decrAttribute pour un Undo unique effet + quantité.</x:v>
      </x:c>
    </x:row>
    <x:row r="489" ht="15.75" customHeight="1">
      <x:c r="A489" s="8" t="str">
        <x:v>A489</x:v>
      </x:c>
      <x:c r="B489" s="8" t="str">
        <x:v>Grenade terre</x:v>
      </x:c>
      <x:c r="C489" s="8" t="str">
        <x:v>Grenade de terre</x:v>
      </x:c>
      <x:c r="D489" s="8" t="str">
        <x:v>Objet consommable</x:v>
      </x:c>
      <x:c r="E489" s="8" t="str">
        <x:v>Grenade / projectile alchimique</x:v>
      </x:c>
      <x:c r="F489" s="8" t="str">
        <x:v>grenade</x:v>
      </x:c>
      <x:c r="G489" s="8" t="str">
        <x:v>grenade_terre</x:v>
      </x:c>
      <x:c r="H489" s="8" t="str">
        <x:v>Inflige 2d4 DM de terre dans une zone de 4 m de diamètre.</x:v>
      </x:c>
      <x:c r="I489" s="8" t="str">
        <x:v>2</x:v>
      </x:c>
      <x:c r="J489" s="8" t="str">
        <x:v>Inflige 2d4 DM de terre dans une zone de 4 m de diamètre.</x:v>
      </x:c>
      <x:c r="K489" s="8" t="str">
        <x:v>Sphère fragile chargée de poudre de roche runique et argile minérale, conçue pour libérer brutalement cette énergie à l’impact.</x:v>
      </x:c>
      <x:c r="L489" s="8" t="str">
        <x:v>Grenade de terre</x:v>
      </x:c>
      <x:c r="M489" s="8" t="str">
        <x:v>Grenade | Grenade Terre | Terre | Niveau 1</x:v>
      </x:c>
      <x:c r="N489" s="8" t="str">
        <x:v>Rare</x:v>
      </x:c>
      <x:c r="O489" s="8" t="str">
        <x:v>Commande COFantasy</x:v>
      </x:c>
      <x:c r="P489" s="8"/>
      <x:c r="Q489" s="8"/>
      <x:c r="R489" s="8" t="str">
        <x:v>!cof-explosion Grenade de terre --auto --dm 2d4 --terre --portee 10 --disque 2</x:v>
      </x:c>
      <x:c r="S489" s="8"/>
      <x:c r="T489" s="8" t="str">
        <x:v>CONSOMMABLE_GRENADE___PROJECTILE_ALCHIMIQUE</x:v>
      </x:c>
      <x:c r="U489" s="8" t="str">
        <x:v>CONSOMMABLE</x:v>
      </x:c>
      <x:c r="V489" s="8" t="str">
        <x:v>Oui</x:v>
      </x:c>
      <x:c r="W489" s="8" t="str">
        <x:v>Oui</x:v>
      </x:c>
      <x:c r="X489" s="8" t="str">
        <x:v>COF_EXISTANT</x:v>
      </x:c>
      <x:c r="Y489" s="8" t="str">
        <x:v>Utilise !cof-explosion natif avec --terre, --portee 10 --disque 2. COFantasy Items injecte --decrAttribute pour un Undo unique effet + quantité.</x:v>
      </x:c>
    </x:row>
    <x:row r="490" ht="15.75" customHeight="1">
      <x:c r="A490" s="8" t="str">
        <x:v>A490</x:v>
      </x:c>
      <x:c r="B490" s="8" t="str">
        <x:v>Grenade nature</x:v>
      </x:c>
      <x:c r="C490" s="8" t="str">
        <x:v>Grenade de nature</x:v>
      </x:c>
      <x:c r="D490" s="8" t="str">
        <x:v>Objet consommable</x:v>
      </x:c>
      <x:c r="E490" s="8" t="str">
        <x:v>Grenade / projectile alchimique</x:v>
      </x:c>
      <x:c r="F490" s="8" t="str">
        <x:v>grenade</x:v>
      </x:c>
      <x:c r="G490" s="8" t="str">
        <x:v>grenade_nature</x:v>
      </x:c>
      <x:c r="H490" s="8" t="str">
        <x:v>Inflige 2d4 DM de nature dans une zone de 4 m de diamètre.</x:v>
      </x:c>
      <x:c r="I490" s="8" t="str">
        <x:v>2</x:v>
      </x:c>
      <x:c r="J490" s="8" t="str">
        <x:v>Inflige 2d4 DM de nature dans une zone de 4 m de diamètre.</x:v>
      </x:c>
      <x:c r="K490" s="8" t="str">
        <x:v>Sphère fragile chargée de sève primordiale et essences végétales, conçue pour libérer brutalement cette énergie à l’impact.</x:v>
      </x:c>
      <x:c r="L490" s="8" t="str">
        <x:v>Grenade de nature</x:v>
      </x:c>
      <x:c r="M490" s="8" t="str">
        <x:v>Grenade | Grenade Nature | Nature | Niveau 1</x:v>
      </x:c>
      <x:c r="N490" s="8" t="str">
        <x:v>Rare</x:v>
      </x:c>
      <x:c r="O490" s="8" t="str">
        <x:v>Commande COFantasy</x:v>
      </x:c>
      <x:c r="P490" s="8"/>
      <x:c r="Q490" s="8"/>
      <x:c r="R490" s="8" t="str">
        <x:v>!cof-explosion Grenade de nature --auto --dm 2d4 --nature --portee 10 --disque 2</x:v>
      </x:c>
      <x:c r="S490" s="8"/>
      <x:c r="T490" s="8" t="str">
        <x:v>CONSOMMABLE_GRENADE___PROJECTILE_ALCHIMIQUE</x:v>
      </x:c>
      <x:c r="U490" s="8" t="str">
        <x:v>CONSOMMABLE</x:v>
      </x:c>
      <x:c r="V490" s="8" t="str">
        <x:v>Oui</x:v>
      </x:c>
      <x:c r="W490" s="8" t="str">
        <x:v>Non</x:v>
      </x:c>
      <x:c r="X490" s="8" t="str">
        <x:v>COF_EXISTANT</x:v>
      </x:c>
      <x:c r="Y490" s="8" t="str">
        <x:v>Utilise !cof-explosion natif avec --nature, --portee 10 --disque 2. COFantasy Items injecte --decrAttribute pour un Undo unique effet + quantité. Ancien type Nature conservé pour compatibilité ; masqué du nouveau catalogue.</x:v>
      </x:c>
    </x:row>
    <x:row r="491" ht="15.75" customHeight="1">
      <x:c r="A491" s="8" t="str">
        <x:v>A491</x:v>
      </x:c>
      <x:c r="B491" s="8" t="str">
        <x:v>Grenade ombre</x:v>
      </x:c>
      <x:c r="C491" s="8" t="str">
        <x:v>Grenade nécrotique</x:v>
      </x:c>
      <x:c r="D491" s="8" t="str">
        <x:v>Objet consommable</x:v>
      </x:c>
      <x:c r="E491" s="8" t="str">
        <x:v>Grenade / projectile alchimique</x:v>
      </x:c>
      <x:c r="F491" s="8" t="str">
        <x:v>grenade</x:v>
      </x:c>
      <x:c r="G491" s="8" t="str">
        <x:v>grenade_ombre</x:v>
      </x:c>
      <x:c r="H491" s="8" t="str">
        <x:v>Inflige 2d4 DM ombres dans une zone de 4 m de diamètre.</x:v>
      </x:c>
      <x:c r="I491" s="8" t="str">
        <x:v>2</x:v>
      </x:c>
      <x:c r="J491" s="8" t="str">
        <x:v>Inflige 2d4 DM ombres dans une zone de 4 m de diamètre.</x:v>
      </x:c>
      <x:c r="K491" s="8" t="str">
        <x:v>Sphère fragile chargée de cendres funéraires stabilisées et sels noirs, conçue pour libérer brutalement cette énergie à l’impact.</x:v>
      </x:c>
      <x:c r="L491" s="8" t="str">
        <x:v>Grenade ombre</x:v>
      </x:c>
      <x:c r="M491" s="8" t="str">
        <x:v>Grenade | Grenade Ombre | Ombre | Niveau 1</x:v>
      </x:c>
      <x:c r="N491" s="8" t="str">
        <x:v>Rare</x:v>
      </x:c>
      <x:c r="O491" s="8" t="str">
        <x:v>Commande COFantasy</x:v>
      </x:c>
      <x:c r="P491" s="8"/>
      <x:c r="Q491" s="8"/>
      <x:c r="R491" s="8" t="str">
        <x:v>!cof-explosion Grenade nécrotique --auto --dm 2d4 --ombre --portee 10 --disque 2</x:v>
      </x:c>
      <x:c r="S491" s="8"/>
      <x:c r="T491" s="8" t="str">
        <x:v>CONSOMMABLE_GRENADE___PROJECTILE_ALCHIMIQUE</x:v>
      </x:c>
      <x:c r="U491" s="8" t="str">
        <x:v>CONSOMMABLE</x:v>
      </x:c>
      <x:c r="V491" s="8" t="str">
        <x:v>Oui</x:v>
      </x:c>
      <x:c r="W491" s="8" t="str">
        <x:v>Oui</x:v>
      </x:c>
      <x:c r="X491" s="8" t="str">
        <x:v>COF_EXISTANT</x:v>
      </x:c>
      <x:c r="Y491" s="8" t="str">
        <x:v>Utilise !cof-explosion natif avec --ombre, --portee 10 --disque 2. COFantasy Items injecte --decrAttribute pour un Undo unique effet + quantité.</x:v>
      </x:c>
    </x:row>
    <x:row r="492" ht="15.75" customHeight="1">
      <x:c r="A492" s="8" t="str">
        <x:v>A492</x:v>
      </x:c>
      <x:c r="B492" s="8" t="str">
        <x:v>Grenade lumière</x:v>
      </x:c>
      <x:c r="C492" s="8" t="str">
        <x:v>Grenade radiante</x:v>
      </x:c>
      <x:c r="D492" s="8" t="str">
        <x:v>Objet consommable</x:v>
      </x:c>
      <x:c r="E492" s="8" t="str">
        <x:v>Grenade / projectile alchimique</x:v>
      </x:c>
      <x:c r="F492" s="8" t="str">
        <x:v>grenade</x:v>
      </x:c>
      <x:c r="G492" s="8" t="str">
        <x:v>grenade_lumière</x:v>
      </x:c>
      <x:c r="H492" s="8" t="str">
        <x:v>Inflige 2d4 DM lumières dans une zone de 4 m de diamètre.</x:v>
      </x:c>
      <x:c r="I492" s="8" t="str">
        <x:v>2</x:v>
      </x:c>
      <x:c r="J492" s="8" t="str">
        <x:v>Inflige 2d4 DM lumières dans une zone de 4 m de diamètre.</x:v>
      </x:c>
      <x:c r="K492" s="8" t="str">
        <x:v>Sphère fragile chargée de poudre de laënk et sels lumineux, conçue pour libérer brutalement cette énergie à l’impact.</x:v>
      </x:c>
      <x:c r="L492" s="8" t="str">
        <x:v>Grenade lumièree</x:v>
      </x:c>
      <x:c r="M492" s="8" t="str">
        <x:v>Grenade | Grenade Lumière | Lumière | Niveau 1</x:v>
      </x:c>
      <x:c r="N492" s="8" t="str">
        <x:v>Rare</x:v>
      </x:c>
      <x:c r="O492" s="8" t="str">
        <x:v>Commande COFantasy</x:v>
      </x:c>
      <x:c r="P492" s="8"/>
      <x:c r="Q492" s="8"/>
      <x:c r="R492" s="8" t="str">
        <x:v>!cof-explosion Grenade radiante --auto --dm 2d4 --lumiere --portee 10 --disque 2</x:v>
      </x:c>
      <x:c r="S492" s="8"/>
      <x:c r="T492" s="8" t="str">
        <x:v>CONSOMMABLE_GRENADE___PROJECTILE_ALCHIMIQUE</x:v>
      </x:c>
      <x:c r="U492" s="8" t="str">
        <x:v>CONSOMMABLE</x:v>
      </x:c>
      <x:c r="V492" s="8" t="str">
        <x:v>Oui</x:v>
      </x:c>
      <x:c r="W492" s="8" t="str">
        <x:v>Oui</x:v>
      </x:c>
      <x:c r="X492" s="8" t="str">
        <x:v>COF_EXISTANT</x:v>
      </x:c>
      <x:c r="Y492" s="8" t="str">
        <x:v>Utilise !cof-explosion natif avec --lumière, --portee 10 --disque 2. COFantasy Items injecte --decrAttribute pour un Undo unique effet + quantité.</x:v>
      </x:c>
    </x:row>
    <x:row r="493" ht="15.75" customHeight="1">
      <x:c r="A493" s="8" t="str">
        <x:v>A493</x:v>
      </x:c>
      <x:c r="B493" s="8" t="str">
        <x:v>Grenade drain</x:v>
      </x:c>
      <x:c r="C493" s="8" t="str">
        <x:v>Grenade de drain</x:v>
      </x:c>
      <x:c r="D493" s="8" t="str">
        <x:v>Objet consommable</x:v>
      </x:c>
      <x:c r="E493" s="8" t="str">
        <x:v>Grenade / projectile alchimique</x:v>
      </x:c>
      <x:c r="F493" s="8" t="str">
        <x:v>grenade</x:v>
      </x:c>
      <x:c r="G493" s="8" t="str">
        <x:v>grenade_drain</x:v>
      </x:c>
      <x:c r="H493" s="8" t="str">
        <x:v>Inflige 2d4 DM de drain dans une zone de 4 m de diamètre.</x:v>
      </x:c>
      <x:c r="I493" s="8" t="str">
        <x:v>2</x:v>
      </x:c>
      <x:c r="J493" s="8" t="str">
        <x:v>Inflige 2d4 DM de drain dans une zone de 4 m de diamètre.</x:v>
      </x:c>
      <x:c r="K493" s="8" t="str">
        <x:v>Sphère fragile chargée de essence d’ombre et réactifs vampiriques stabilisés, conçue pour libérer brutalement cette énergie à l’impact.</x:v>
      </x:c>
      <x:c r="L493" s="8" t="str">
        <x:v>Grenade de drain</x:v>
      </x:c>
      <x:c r="M493" s="8" t="str">
        <x:v>Grenade | Grenade Drain | Drain | Niveau 1</x:v>
      </x:c>
      <x:c r="N493" s="8" t="str">
        <x:v>Rare</x:v>
      </x:c>
      <x:c r="O493" s="8" t="str">
        <x:v>Commande COFantasy</x:v>
      </x:c>
      <x:c r="P493" s="8"/>
      <x:c r="Q493" s="8"/>
      <x:c r="R493" s="8" t="str">
        <x:v>!cof-explosion Grenade de drain --auto --dm 2d4 --drain --portee 10 --disque 2</x:v>
      </x:c>
      <x:c r="S493" s="8"/>
      <x:c r="T493" s="8" t="str">
        <x:v>CONSOMMABLE_GRENADE___PROJECTILE_ALCHIMIQUE</x:v>
      </x:c>
      <x:c r="U493" s="8" t="str">
        <x:v>CONSOMMABLE</x:v>
      </x:c>
      <x:c r="V493" s="8" t="str">
        <x:v>Oui</x:v>
      </x:c>
      <x:c r="W493" s="8" t="str">
        <x:v>Oui</x:v>
      </x:c>
      <x:c r="X493" s="8" t="str">
        <x:v>COF_EXISTANT</x:v>
      </x:c>
      <x:c r="Y493" s="8" t="str">
        <x:v>Utilise !cof-explosion natif avec --drain, --portee 10 --disque 2. COFantasy Items injecte --decrAttribute pour un Undo unique effet + quantité.</x:v>
      </x:c>
    </x:row>
    <x:row r="494" ht="15.75" customHeight="1">
      <x:c r="A494" s="8" t="str">
        <x:v>A494</x:v>
      </x:c>
      <x:c r="B494" s="8" t="str">
        <x:v>Grenade psychique</x:v>
      </x:c>
      <x:c r="C494" s="8" t="str">
        <x:v>Grenade mentale</x:v>
      </x:c>
      <x:c r="D494" s="8" t="str">
        <x:v>Objet consommable</x:v>
      </x:c>
      <x:c r="E494" s="8" t="str">
        <x:v>Grenade / projectile alchimique</x:v>
      </x:c>
      <x:c r="F494" s="8" t="str">
        <x:v>grenade</x:v>
      </x:c>
      <x:c r="G494" s="8" t="str">
        <x:v>grenade_psychique</x:v>
      </x:c>
      <x:c r="H494" s="8" t="str">
        <x:v>Inflige 2d4 DM mentaux dans une zone de 4 m de diamètre.</x:v>
      </x:c>
      <x:c r="I494" s="8" t="str">
        <x:v>2</x:v>
      </x:c>
      <x:c r="J494" s="8" t="str">
        <x:v>Inflige 2d4 DM mentaux dans une zone de 4 m de diamètre.</x:v>
      </x:c>
      <x:c r="K494" s="8" t="str">
        <x:v>Sphère fragile chargée de cristaux psioniques et encens onirique, conçue pour libérer brutalement cette énergie à l’impact.</x:v>
      </x:c>
      <x:c r="L494" s="8" t="str">
        <x:v>Grenade psychiquee</x:v>
      </x:c>
      <x:c r="M494" s="8" t="str">
        <x:v>Grenade | Grenade Psychique | Psychique | Niveau 1</x:v>
      </x:c>
      <x:c r="N494" s="8" t="str">
        <x:v>Rare</x:v>
      </x:c>
      <x:c r="O494" s="8" t="str">
        <x:v>Commande COFantasy</x:v>
      </x:c>
      <x:c r="P494" s="8"/>
      <x:c r="Q494" s="8"/>
      <x:c r="R494" s="8" t="str">
        <x:v>!cof-explosion Grenade mentale --auto --dm 2d4 --psychique --portee 10 --disque 2</x:v>
      </x:c>
      <x:c r="S494" s="8"/>
      <x:c r="T494" s="8" t="str">
        <x:v>CONSOMMABLE_GRENADE___PROJECTILE_ALCHIMIQUE</x:v>
      </x:c>
      <x:c r="U494" s="8" t="str">
        <x:v>CONSOMMABLE</x:v>
      </x:c>
      <x:c r="V494" s="8" t="str">
        <x:v>Oui</x:v>
      </x:c>
      <x:c r="W494" s="8" t="str">
        <x:v>Oui</x:v>
      </x:c>
      <x:c r="X494" s="8" t="str">
        <x:v>COF_EXISTANT_APRES_PATCH</x:v>
      </x:c>
      <x:c r="Y494" s="8" t="str">
        <x:v>Même commande !cof-explosion et Undo natif, après ajout minimal de --psychique à la liste des types de dégâts acceptés.</x:v>
      </x:c>
    </x:row>
    <x:row r="495" ht="15.75" customHeight="1">
      <x:c r="A495" s="8" t="str">
        <x:v>A495</x:v>
      </x:c>
      <x:c r="B495" s="8" t="str">
        <x:v>Grenade air</x:v>
      </x:c>
      <x:c r="C495" s="8" t="str">
        <x:v>Grenade d’air</x:v>
      </x:c>
      <x:c r="D495" s="8" t="str">
        <x:v>Objet consommable</x:v>
      </x:c>
      <x:c r="E495" s="8" t="str">
        <x:v>Grenade / projectile alchimique</x:v>
      </x:c>
      <x:c r="F495" s="8" t="str">
        <x:v>grenade</x:v>
      </x:c>
      <x:c r="G495" s="8" t="str">
        <x:v>grenade_air</x:v>
      </x:c>
      <x:c r="H495" s="8" t="str">
        <x:v>Inflige 5d4 DM d’air dans une zone de 4 m de diamètre.</x:v>
      </x:c>
      <x:c r="I495" s="8" t="str">
        <x:v>4</x:v>
      </x:c>
      <x:c r="J495" s="8" t="str">
        <x:v>Inflige 5d4 DM d’air dans une zone de 4 m de diamètre.</x:v>
      </x:c>
      <x:c r="K495" s="8" t="str">
        <x:v>Sphère fragile chargée de poussière de zéphyr et sels conducteurs, conçue pour libérer brutalement cette énergie à l’impact.</x:v>
      </x:c>
      <x:c r="L495" s="8" t="str">
        <x:v>Grenade d’air</x:v>
      </x:c>
      <x:c r="M495" s="8" t="str">
        <x:v>Grenade | Grenade Air | Air | Niveau 2</x:v>
      </x:c>
      <x:c r="N495" s="8" t="str">
        <x:v>Épique</x:v>
      </x:c>
      <x:c r="O495" s="8" t="str">
        <x:v>Commande COFantasy</x:v>
      </x:c>
      <x:c r="P495" s="8"/>
      <x:c r="Q495" s="8"/>
      <x:c r="R495" s="8" t="str">
        <x:v>!cof-explosion Grenade d’air --auto --dm 5d4 --air --portee 10 --disque 2</x:v>
      </x:c>
      <x:c r="S495" s="8"/>
      <x:c r="T495" s="8" t="str">
        <x:v>CONSOMMABLE_GRENADE___PROJECTILE_ALCHIMIQUE</x:v>
      </x:c>
      <x:c r="U495" s="8" t="str">
        <x:v>CONSOMMABLE</x:v>
      </x:c>
      <x:c r="V495" s="8" t="str">
        <x:v>Oui</x:v>
      </x:c>
      <x:c r="W495" s="8" t="str">
        <x:v>Oui</x:v>
      </x:c>
      <x:c r="X495" s="8" t="str">
        <x:v>COF_EXISTANT</x:v>
      </x:c>
      <x:c r="Y495" s="8" t="str">
        <x:v>Utilise !cof-explosion natif avec --air, --portee 10 --disque 2. COFantasy Items injecte --decrAttribute pour un Undo unique effet + quantité.</x:v>
      </x:c>
    </x:row>
    <x:row r="496" ht="15.75" customHeight="1">
      <x:c r="A496" s="8" t="str">
        <x:v>A496</x:v>
      </x:c>
      <x:c r="B496" s="8" t="str">
        <x:v>Grenade eau</x:v>
      </x:c>
      <x:c r="C496" s="8" t="str">
        <x:v>Grenade d’eau</x:v>
      </x:c>
      <x:c r="D496" s="8" t="str">
        <x:v>Objet consommable</x:v>
      </x:c>
      <x:c r="E496" s="8" t="str">
        <x:v>Grenade / projectile alchimique</x:v>
      </x:c>
      <x:c r="F496" s="8" t="str">
        <x:v>grenade</x:v>
      </x:c>
      <x:c r="G496" s="8" t="str">
        <x:v>grenade_eau</x:v>
      </x:c>
      <x:c r="H496" s="8" t="str">
        <x:v>Inflige 5d4 DM d’eau dans une zone de 4 m de diamètre.</x:v>
      </x:c>
      <x:c r="I496" s="8" t="str">
        <x:v>4</x:v>
      </x:c>
      <x:c r="J496" s="8" t="str">
        <x:v>Inflige 5d4 DM d’eau dans une zone de 4 m de diamètre.</x:v>
      </x:c>
      <x:c r="K496" s="8" t="str">
        <x:v>Sphère fragile chargée de eau élémentaire condensée et cristaux de marée, conçue pour libérer brutalement cette énergie à l’impact.</x:v>
      </x:c>
      <x:c r="L496" s="8" t="str">
        <x:v>Grenade d’eau</x:v>
      </x:c>
      <x:c r="M496" s="8" t="str">
        <x:v>Grenade | Grenade Eau | Eau | Niveau 2</x:v>
      </x:c>
      <x:c r="N496" s="8" t="str">
        <x:v>Épique</x:v>
      </x:c>
      <x:c r="O496" s="8" t="str">
        <x:v>Commande COFantasy</x:v>
      </x:c>
      <x:c r="P496" s="8"/>
      <x:c r="Q496" s="8"/>
      <x:c r="R496" s="8" t="str">
        <x:v>!cof-explosion Grenade d’eau --auto --dm 5d4 --eau --portee 10 --disque 2</x:v>
      </x:c>
      <x:c r="S496" s="8"/>
      <x:c r="T496" s="8" t="str">
        <x:v>CONSOMMABLE_GRENADE___PROJECTILE_ALCHIMIQUE</x:v>
      </x:c>
      <x:c r="U496" s="8" t="str">
        <x:v>CONSOMMABLE</x:v>
      </x:c>
      <x:c r="V496" s="8" t="str">
        <x:v>Oui</x:v>
      </x:c>
      <x:c r="W496" s="8" t="str">
        <x:v>Oui</x:v>
      </x:c>
      <x:c r="X496" s="8" t="str">
        <x:v>COF_EXISTANT</x:v>
      </x:c>
      <x:c r="Y496" s="8" t="str">
        <x:v>Utilise !cof-explosion natif avec --eau, --portee 10 --disque 2. COFantasy Items injecte --decrAttribute pour un Undo unique effet + quantité.</x:v>
      </x:c>
    </x:row>
    <x:row r="497" ht="15.75" customHeight="1">
      <x:c r="A497" s="8" t="str">
        <x:v>A497</x:v>
      </x:c>
      <x:c r="B497" s="8" t="str">
        <x:v>Grenade terre</x:v>
      </x:c>
      <x:c r="C497" s="8" t="str">
        <x:v>Grenade de terre</x:v>
      </x:c>
      <x:c r="D497" s="8" t="str">
        <x:v>Objet consommable</x:v>
      </x:c>
      <x:c r="E497" s="8" t="str">
        <x:v>Grenade / projectile alchimique</x:v>
      </x:c>
      <x:c r="F497" s="8" t="str">
        <x:v>grenade</x:v>
      </x:c>
      <x:c r="G497" s="8" t="str">
        <x:v>grenade_terre</x:v>
      </x:c>
      <x:c r="H497" s="8" t="str">
        <x:v>Inflige 5d4 DM de terre dans une zone de 4 m de diamètre.</x:v>
      </x:c>
      <x:c r="I497" s="8" t="str">
        <x:v>4</x:v>
      </x:c>
      <x:c r="J497" s="8" t="str">
        <x:v>Inflige 5d4 DM de terre dans une zone de 4 m de diamètre.</x:v>
      </x:c>
      <x:c r="K497" s="8" t="str">
        <x:v>Sphère fragile chargée de poudre de roche runique et argile minérale, conçue pour libérer brutalement cette énergie à l’impact.</x:v>
      </x:c>
      <x:c r="L497" s="8" t="str">
        <x:v>Grenade de terre</x:v>
      </x:c>
      <x:c r="M497" s="8" t="str">
        <x:v>Grenade | Grenade Terre | Terre | Niveau 2</x:v>
      </x:c>
      <x:c r="N497" s="8" t="str">
        <x:v>Épique</x:v>
      </x:c>
      <x:c r="O497" s="8" t="str">
        <x:v>Commande COFantasy</x:v>
      </x:c>
      <x:c r="P497" s="8"/>
      <x:c r="Q497" s="8"/>
      <x:c r="R497" s="8" t="str">
        <x:v>!cof-explosion Grenade de terre --auto --dm 5d4 --terre --portee 10 --disque 2</x:v>
      </x:c>
      <x:c r="S497" s="8"/>
      <x:c r="T497" s="8" t="str">
        <x:v>CONSOMMABLE_GRENADE___PROJECTILE_ALCHIMIQUE</x:v>
      </x:c>
      <x:c r="U497" s="8" t="str">
        <x:v>CONSOMMABLE</x:v>
      </x:c>
      <x:c r="V497" s="8" t="str">
        <x:v>Oui</x:v>
      </x:c>
      <x:c r="W497" s="8" t="str">
        <x:v>Oui</x:v>
      </x:c>
      <x:c r="X497" s="8" t="str">
        <x:v>COF_EXISTANT</x:v>
      </x:c>
      <x:c r="Y497" s="8" t="str">
        <x:v>Utilise !cof-explosion natif avec --terre, --portee 10 --disque 2. COFantasy Items injecte --decrAttribute pour un Undo unique effet + quantité.</x:v>
      </x:c>
    </x:row>
    <x:row r="498" ht="15.75" customHeight="1">
      <x:c r="A498" s="8" t="str">
        <x:v>A498</x:v>
      </x:c>
      <x:c r="B498" s="8" t="str">
        <x:v>Grenade nature</x:v>
      </x:c>
      <x:c r="C498" s="8" t="str">
        <x:v>Grenade de nature</x:v>
      </x:c>
      <x:c r="D498" s="8" t="str">
        <x:v>Objet consommable</x:v>
      </x:c>
      <x:c r="E498" s="8" t="str">
        <x:v>Grenade / projectile alchimique</x:v>
      </x:c>
      <x:c r="F498" s="8" t="str">
        <x:v>grenade</x:v>
      </x:c>
      <x:c r="G498" s="8" t="str">
        <x:v>grenade_nature</x:v>
      </x:c>
      <x:c r="H498" s="8" t="str">
        <x:v>Inflige 5d4 DM de nature dans une zone de 4 m de diamètre.</x:v>
      </x:c>
      <x:c r="I498" s="8" t="str">
        <x:v>4</x:v>
      </x:c>
      <x:c r="J498" s="8" t="str">
        <x:v>Inflige 5d4 DM de nature dans une zone de 4 m de diamètre.</x:v>
      </x:c>
      <x:c r="K498" s="8" t="str">
        <x:v>Sphère fragile chargée de sève primordiale et essences végétales, conçue pour libérer brutalement cette énergie à l’impact.</x:v>
      </x:c>
      <x:c r="L498" s="8" t="str">
        <x:v>Grenade de nature</x:v>
      </x:c>
      <x:c r="M498" s="8" t="str">
        <x:v>Grenade | Grenade Nature | Nature | Niveau 2</x:v>
      </x:c>
      <x:c r="N498" s="8" t="str">
        <x:v>Épique</x:v>
      </x:c>
      <x:c r="O498" s="8" t="str">
        <x:v>Commande COFantasy</x:v>
      </x:c>
      <x:c r="P498" s="8"/>
      <x:c r="Q498" s="8"/>
      <x:c r="R498" s="8" t="str">
        <x:v>!cof-explosion Grenade de nature --auto --dm 5d4 --nature --portee 10 --disque 2</x:v>
      </x:c>
      <x:c r="S498" s="8"/>
      <x:c r="T498" s="8" t="str">
        <x:v>CONSOMMABLE_GRENADE___PROJECTILE_ALCHIMIQUE</x:v>
      </x:c>
      <x:c r="U498" s="8" t="str">
        <x:v>CONSOMMABLE</x:v>
      </x:c>
      <x:c r="V498" s="8" t="str">
        <x:v>Oui</x:v>
      </x:c>
      <x:c r="W498" s="8" t="str">
        <x:v>Non</x:v>
      </x:c>
      <x:c r="X498" s="8" t="str">
        <x:v>COF_EXISTANT</x:v>
      </x:c>
      <x:c r="Y498" s="8" t="str">
        <x:v>Utilise !cof-explosion natif avec --nature, --portee 10 --disque 2. COFantasy Items injecte --decrAttribute pour un Undo unique effet + quantité. Ancien type Nature conservé pour compatibilité ; masqué du nouveau catalogue.</x:v>
      </x:c>
    </x:row>
    <x:row r="499" ht="15.75" customHeight="1">
      <x:c r="A499" s="8" t="str">
        <x:v>A499</x:v>
      </x:c>
      <x:c r="B499" s="8" t="str">
        <x:v>Grenade ombre</x:v>
      </x:c>
      <x:c r="C499" s="8" t="str">
        <x:v>Grenade nécrotique</x:v>
      </x:c>
      <x:c r="D499" s="8" t="str">
        <x:v>Objet consommable</x:v>
      </x:c>
      <x:c r="E499" s="8" t="str">
        <x:v>Grenade / projectile alchimique</x:v>
      </x:c>
      <x:c r="F499" s="8" t="str">
        <x:v>grenade</x:v>
      </x:c>
      <x:c r="G499" s="8" t="str">
        <x:v>grenade_ombre</x:v>
      </x:c>
      <x:c r="H499" s="8" t="str">
        <x:v>Inflige 5d4 DM ombres dans une zone de 4 m de diamètre.</x:v>
      </x:c>
      <x:c r="I499" s="8" t="str">
        <x:v>4</x:v>
      </x:c>
      <x:c r="J499" s="8" t="str">
        <x:v>Inflige 5d4 DM ombres dans une zone de 4 m de diamètre.</x:v>
      </x:c>
      <x:c r="K499" s="8" t="str">
        <x:v>Sphère fragile chargée de cendres funéraires stabilisées et sels noirs, conçue pour libérer brutalement cette énergie à l’impact.</x:v>
      </x:c>
      <x:c r="L499" s="8" t="str">
        <x:v>Grenade ombre</x:v>
      </x:c>
      <x:c r="M499" s="8" t="str">
        <x:v>Grenade | Grenade Ombre | Ombre | Niveau 2</x:v>
      </x:c>
      <x:c r="N499" s="8" t="str">
        <x:v>Épique</x:v>
      </x:c>
      <x:c r="O499" s="8" t="str">
        <x:v>Commande COFantasy</x:v>
      </x:c>
      <x:c r="P499" s="8"/>
      <x:c r="Q499" s="8"/>
      <x:c r="R499" s="8" t="str">
        <x:v>!cof-explosion Grenade nécrotique --auto --dm 5d4 --ombre --portee 10 --disque 2</x:v>
      </x:c>
      <x:c r="S499" s="8"/>
      <x:c r="T499" s="8" t="str">
        <x:v>CONSOMMABLE_GRENADE___PROJECTILE_ALCHIMIQUE</x:v>
      </x:c>
      <x:c r="U499" s="8" t="str">
        <x:v>CONSOMMABLE</x:v>
      </x:c>
      <x:c r="V499" s="8" t="str">
        <x:v>Oui</x:v>
      </x:c>
      <x:c r="W499" s="8" t="str">
        <x:v>Oui</x:v>
      </x:c>
      <x:c r="X499" s="8" t="str">
        <x:v>COF_EXISTANT</x:v>
      </x:c>
      <x:c r="Y499" s="8" t="str">
        <x:v>Utilise !cof-explosion natif avec --ombre, --portee 10 --disque 2. COFantasy Items injecte --decrAttribute pour un Undo unique effet + quantité.</x:v>
      </x:c>
    </x:row>
    <x:row r="500" ht="15.75" customHeight="1">
      <x:c r="A500" s="8" t="str">
        <x:v>A500</x:v>
      </x:c>
      <x:c r="B500" s="8" t="str">
        <x:v>Grenade lumière</x:v>
      </x:c>
      <x:c r="C500" s="8" t="str">
        <x:v>Grenade radiante</x:v>
      </x:c>
      <x:c r="D500" s="8" t="str">
        <x:v>Objet consommable</x:v>
      </x:c>
      <x:c r="E500" s="8" t="str">
        <x:v>Grenade / projectile alchimique</x:v>
      </x:c>
      <x:c r="F500" s="8" t="str">
        <x:v>grenade</x:v>
      </x:c>
      <x:c r="G500" s="8" t="str">
        <x:v>grenade_lumière</x:v>
      </x:c>
      <x:c r="H500" s="8" t="str">
        <x:v>Inflige 5d4 DM lumières dans une zone de 4 m de diamètre.</x:v>
      </x:c>
      <x:c r="I500" s="8" t="str">
        <x:v>4</x:v>
      </x:c>
      <x:c r="J500" s="8" t="str">
        <x:v>Inflige 5d4 DM lumières dans une zone de 4 m de diamètre.</x:v>
      </x:c>
      <x:c r="K500" s="8" t="str">
        <x:v>Sphère fragile chargée de poudre de laënk et sels lumineux, conçue pour libérer brutalement cette énergie à l’impact.</x:v>
      </x:c>
      <x:c r="L500" s="8" t="str">
        <x:v>Grenade lumièree</x:v>
      </x:c>
      <x:c r="M500" s="8" t="str">
        <x:v>Grenade | Grenade Lumière | Lumière | Niveau 2</x:v>
      </x:c>
      <x:c r="N500" s="8" t="str">
        <x:v>Épique</x:v>
      </x:c>
      <x:c r="O500" s="8" t="str">
        <x:v>Commande COFantasy</x:v>
      </x:c>
      <x:c r="P500" s="8"/>
      <x:c r="Q500" s="8"/>
      <x:c r="R500" s="8" t="str">
        <x:v>!cof-explosion Grenade radiante --auto --dm 5d4 --lumiere --portee 10 --disque 2</x:v>
      </x:c>
      <x:c r="S500" s="8"/>
      <x:c r="T500" s="8" t="str">
        <x:v>CONSOMMABLE_GRENADE___PROJECTILE_ALCHIMIQUE</x:v>
      </x:c>
      <x:c r="U500" s="8" t="str">
        <x:v>CONSOMMABLE</x:v>
      </x:c>
      <x:c r="V500" s="8" t="str">
        <x:v>Oui</x:v>
      </x:c>
      <x:c r="W500" s="8" t="str">
        <x:v>Oui</x:v>
      </x:c>
      <x:c r="X500" s="8" t="str">
        <x:v>COF_EXISTANT</x:v>
      </x:c>
      <x:c r="Y500" s="8" t="str">
        <x:v>Utilise !cof-explosion natif avec --lumière, --portee 10 --disque 2. COFantasy Items injecte --decrAttribute pour un Undo unique effet + quantité.</x:v>
      </x:c>
    </x:row>
    <x:row r="501" ht="15.75" customHeight="1">
      <x:c r="A501" s="8" t="str">
        <x:v>A501</x:v>
      </x:c>
      <x:c r="B501" s="8" t="str">
        <x:v>Grenade drain</x:v>
      </x:c>
      <x:c r="C501" s="8" t="str">
        <x:v>Grenade de drain</x:v>
      </x:c>
      <x:c r="D501" s="8" t="str">
        <x:v>Objet consommable</x:v>
      </x:c>
      <x:c r="E501" s="8" t="str">
        <x:v>Grenade / projectile alchimique</x:v>
      </x:c>
      <x:c r="F501" s="8" t="str">
        <x:v>grenade</x:v>
      </x:c>
      <x:c r="G501" s="8" t="str">
        <x:v>grenade_drain</x:v>
      </x:c>
      <x:c r="H501" s="8" t="str">
        <x:v>Inflige 5d4 DM de drain dans une zone de 4 m de diamètre.</x:v>
      </x:c>
      <x:c r="I501" s="8" t="str">
        <x:v>4</x:v>
      </x:c>
      <x:c r="J501" s="8" t="str">
        <x:v>Inflige 5d4 DM de drain dans une zone de 4 m de diamètre.</x:v>
      </x:c>
      <x:c r="K501" s="8" t="str">
        <x:v>Sphère fragile chargée de essence d’ombre et réactifs vampiriques stabilisés, conçue pour libérer brutalement cette énergie à l’impact.</x:v>
      </x:c>
      <x:c r="L501" s="8" t="str">
        <x:v>Grenade de drain</x:v>
      </x:c>
      <x:c r="M501" s="8" t="str">
        <x:v>Grenade | Grenade Drain | Drain | Niveau 2</x:v>
      </x:c>
      <x:c r="N501" s="8" t="str">
        <x:v>Épique</x:v>
      </x:c>
      <x:c r="O501" s="8" t="str">
        <x:v>Commande COFantasy</x:v>
      </x:c>
      <x:c r="P501" s="8"/>
      <x:c r="Q501" s="8"/>
      <x:c r="R501" s="8" t="str">
        <x:v>!cof-explosion Grenade de drain --auto --dm 5d4 --drain --portee 10 --disque 2</x:v>
      </x:c>
      <x:c r="S501" s="8"/>
      <x:c r="T501" s="8" t="str">
        <x:v>CONSOMMABLE_GRENADE___PROJECTILE_ALCHIMIQUE</x:v>
      </x:c>
      <x:c r="U501" s="8" t="str">
        <x:v>CONSOMMABLE</x:v>
      </x:c>
      <x:c r="V501" s="8" t="str">
        <x:v>Oui</x:v>
      </x:c>
      <x:c r="W501" s="8" t="str">
        <x:v>Oui</x:v>
      </x:c>
      <x:c r="X501" s="8" t="str">
        <x:v>COF_EXISTANT</x:v>
      </x:c>
      <x:c r="Y501" s="8" t="str">
        <x:v>Utilise !cof-explosion natif avec --drain, --portee 10 --disque 2. COFantasy Items injecte --decrAttribute pour un Undo unique effet + quantité.</x:v>
      </x:c>
    </x:row>
    <x:row r="502" ht="15.75" customHeight="1">
      <x:c r="A502" s="8" t="str">
        <x:v>A502</x:v>
      </x:c>
      <x:c r="B502" s="8" t="str">
        <x:v>Grenade psychique</x:v>
      </x:c>
      <x:c r="C502" s="8" t="str">
        <x:v>Grenade mentale</x:v>
      </x:c>
      <x:c r="D502" s="8" t="str">
        <x:v>Objet consommable</x:v>
      </x:c>
      <x:c r="E502" s="8" t="str">
        <x:v>Grenade / projectile alchimique</x:v>
      </x:c>
      <x:c r="F502" s="8" t="str">
        <x:v>grenade</x:v>
      </x:c>
      <x:c r="G502" s="8" t="str">
        <x:v>grenade_psychique</x:v>
      </x:c>
      <x:c r="H502" s="8" t="str">
        <x:v>Inflige 5d4 DM mentaux dans une zone de 4 m de diamètre.</x:v>
      </x:c>
      <x:c r="I502" s="8" t="str">
        <x:v>4</x:v>
      </x:c>
      <x:c r="J502" s="8" t="str">
        <x:v>Inflige 5d4 DM mentaux dans une zone de 4 m de diamètre.</x:v>
      </x:c>
      <x:c r="K502" s="8" t="str">
        <x:v>Sphère fragile chargée de cristaux psioniques et encens onirique, conçue pour libérer brutalement cette énergie à l’impact.</x:v>
      </x:c>
      <x:c r="L502" s="8" t="str">
        <x:v>Grenade psychiquee</x:v>
      </x:c>
      <x:c r="M502" s="8" t="str">
        <x:v>Grenade | Grenade Psychique | Psychique | Niveau 2</x:v>
      </x:c>
      <x:c r="N502" s="8" t="str">
        <x:v>Épique</x:v>
      </x:c>
      <x:c r="O502" s="8" t="str">
        <x:v>Commande COFantasy</x:v>
      </x:c>
      <x:c r="P502" s="8"/>
      <x:c r="Q502" s="8"/>
      <x:c r="R502" s="8" t="str">
        <x:v>!cof-explosion Grenade mentale --auto --dm 5d4 --psychique --portee 10 --disque 2</x:v>
      </x:c>
      <x:c r="S502" s="8"/>
      <x:c r="T502" s="8" t="str">
        <x:v>CONSOMMABLE_GRENADE___PROJECTILE_ALCHIMIQUE</x:v>
      </x:c>
      <x:c r="U502" s="8" t="str">
        <x:v>CONSOMMABLE</x:v>
      </x:c>
      <x:c r="V502" s="8" t="str">
        <x:v>Oui</x:v>
      </x:c>
      <x:c r="W502" s="8" t="str">
        <x:v>Oui</x:v>
      </x:c>
      <x:c r="X502" s="8" t="str">
        <x:v>COF_EXISTANT_APRES_PATCH</x:v>
      </x:c>
      <x:c r="Y502" s="8" t="str">
        <x:v>Même commande !cof-explosion et Undo natif, après ajout minimal de --psychique à la liste des types de dégâts acceptés.</x:v>
      </x:c>
    </x:row>
    <x:row r="503" ht="15.75" customHeight="1">
      <x:c r="A503" s="8" t="str">
        <x:v>A503</x:v>
      </x:c>
      <x:c r="B503" s="8" t="str">
        <x:v>Canalisation air</x:v>
      </x:c>
      <x:c r="C503" s="8" t="str">
        <x:v>canalisation d’air</x:v>
      </x:c>
      <x:c r="D503" s="8" t="str">
        <x:v>Armes</x:v>
      </x:c>
      <x:c r="E503" s="8" t="str">
        <x:v>Armes magiques</x:v>
      </x:c>
      <x:c r="F503" s="8" t="str">
        <x:v>canalisation</x:v>
      </x:c>
      <x:c r="G503" s="8" t="str">
        <x:v>canal_air</x:v>
      </x:c>
      <x:c r="H503" s="8" t="str">
        <x:v>1d4</x:v>
      </x:c>
      <x:c r="I503" s="8" t="str">
        <x:v>2</x:v>
      </x:c>
      <x:c r="J503" s="8" t="str">
        <x:v>+1d4 DM d’air aux sorts offensifs canalisés via l’arme.</x:v>
      </x:c>
      <x:c r="K503" s="8" t="str">
        <x:v>L’air se comprime autour du focus pendant l’incantation.</x:v>
      </x:c>
      <x:c r="L503" s="8" t="str">
        <x:v>canalisation d’air</x:v>
      </x:c>
      <x:c r="M503" s="8" t="str">
        <x:v>Focus magique | air | Canalisation de dégâts</x:v>
      </x:c>
      <x:c r="N503" s="8" t="str"/>
      <x:c r="O503" s="8" t="str">
        <x:v>Canalisation exacte de sort</x:v>
      </x:c>
      <x:c r="P503" s="8"/>
      <x:c r="Q503" s="8"/>
      <x:c r="R503" s="8"/>
      <x:c r="S503" s="8"/>
      <x:c r="T503" s="8" t="str">
        <x:v>FOCUS_MAGIQUE</x:v>
      </x:c>
      <x:c r="U503" s="8" t="str">
        <x:v>PASSIF</x:v>
      </x:c>
      <x:c r="V503" s="8" t="str">
        <x:v>Oui</x:v>
      </x:c>
      <x:c r="W503" s="8" t="str">
        <x:v>Oui</x:v>
      </x:c>
      <x:c r="X503" s="8" t="str">
        <x:v>COF_EXISTANT_APRES_PATCH</x:v>
      </x:c>
      <x:c r="Y503" s="8" t="str">
        <x:v>Canalisation appliquée uniquement si le sort est --sortilege et que son type principal est air. La plus forte canalisation du même type l’emporte ; pas de cumul.</x:v>
      </x:c>
    </x:row>
    <x:row r="504" ht="15.75" customHeight="1">
      <x:c r="A504" s="8" t="str">
        <x:v>A504</x:v>
      </x:c>
      <x:c r="B504" s="8" t="str">
        <x:v>Canalisation eau</x:v>
      </x:c>
      <x:c r="C504" s="8" t="str">
        <x:v>canalisation d’eau</x:v>
      </x:c>
      <x:c r="D504" s="8" t="str">
        <x:v>Armes</x:v>
      </x:c>
      <x:c r="E504" s="8" t="str">
        <x:v>Armes magiques</x:v>
      </x:c>
      <x:c r="F504" s="8" t="str">
        <x:v>canalisation</x:v>
      </x:c>
      <x:c r="G504" s="8" t="str">
        <x:v>canal_eau</x:v>
      </x:c>
      <x:c r="H504" s="8" t="str">
        <x:v>1d4</x:v>
      </x:c>
      <x:c r="I504" s="8" t="str">
        <x:v>2</x:v>
      </x:c>
      <x:c r="J504" s="8" t="str">
        <x:v>+1d4 DM d’eau aux sorts offensifs canalisés via l’arme.</x:v>
      </x:c>
      <x:c r="K504" s="8" t="str">
        <x:v>Des gouttelettes et reflets mouvants parcourent le focus.</x:v>
      </x:c>
      <x:c r="L504" s="8" t="str">
        <x:v>canalisation d’eau</x:v>
      </x:c>
      <x:c r="M504" s="8" t="str">
        <x:v>Focus magique | eau | Canalisation de dégâts</x:v>
      </x:c>
      <x:c r="N504" s="8" t="str"/>
      <x:c r="O504" s="8" t="str">
        <x:v>Canalisation exacte de sort</x:v>
      </x:c>
      <x:c r="P504" s="8"/>
      <x:c r="Q504" s="8"/>
      <x:c r="R504" s="8"/>
      <x:c r="S504" s="8"/>
      <x:c r="T504" s="8" t="str">
        <x:v>FOCUS_MAGIQUE</x:v>
      </x:c>
      <x:c r="U504" s="8" t="str">
        <x:v>PASSIF</x:v>
      </x:c>
      <x:c r="V504" s="8" t="str">
        <x:v>Oui</x:v>
      </x:c>
      <x:c r="W504" s="8" t="str">
        <x:v>Oui</x:v>
      </x:c>
      <x:c r="X504" s="8" t="str">
        <x:v>COF_EXISTANT_APRES_PATCH</x:v>
      </x:c>
      <x:c r="Y504" s="8" t="str">
        <x:v>Canalisation appliquée uniquement si le sort est --sortilege et que son type principal est eau. La plus forte canalisation du même type l’emporte ; pas de cumul.</x:v>
      </x:c>
    </x:row>
    <x:row r="505" ht="15.75" customHeight="1">
      <x:c r="A505" s="8" t="str">
        <x:v>A505</x:v>
      </x:c>
      <x:c r="B505" s="8" t="str">
        <x:v>Canalisation terre</x:v>
      </x:c>
      <x:c r="C505" s="8" t="str">
        <x:v>canalisation de terre</x:v>
      </x:c>
      <x:c r="D505" s="8" t="str">
        <x:v>Armes</x:v>
      </x:c>
      <x:c r="E505" s="8" t="str">
        <x:v>Armes magiques</x:v>
      </x:c>
      <x:c r="F505" s="8" t="str">
        <x:v>canalisation</x:v>
      </x:c>
      <x:c r="G505" s="8" t="str">
        <x:v>canal_terre</x:v>
      </x:c>
      <x:c r="H505" s="8" t="str">
        <x:v>1d4</x:v>
      </x:c>
      <x:c r="I505" s="8" t="str">
        <x:v>2</x:v>
      </x:c>
      <x:c r="J505" s="8" t="str">
        <x:v>+1d4 DM de terre aux sorts offensifs canalisés via l’arme.</x:v>
      </x:c>
      <x:c r="K505" s="8" t="str">
        <x:v>Le focus vibre d’une lourde résonance minérale.</x:v>
      </x:c>
      <x:c r="L505" s="8" t="str">
        <x:v>canalisation de terre</x:v>
      </x:c>
      <x:c r="M505" s="8" t="str">
        <x:v>Focus magique | terre | Canalisation de dégâts</x:v>
      </x:c>
      <x:c r="N505" s="8" t="str"/>
      <x:c r="O505" s="8" t="str">
        <x:v>Canalisation exacte de sort</x:v>
      </x:c>
      <x:c r="P505" s="8"/>
      <x:c r="Q505" s="8"/>
      <x:c r="R505" s="8"/>
      <x:c r="S505" s="8"/>
      <x:c r="T505" s="8" t="str">
        <x:v>FOCUS_MAGIQUE</x:v>
      </x:c>
      <x:c r="U505" s="8" t="str">
        <x:v>PASSIF</x:v>
      </x:c>
      <x:c r="V505" s="8" t="str">
        <x:v>Oui</x:v>
      </x:c>
      <x:c r="W505" s="8" t="str">
        <x:v>Oui</x:v>
      </x:c>
      <x:c r="X505" s="8" t="str">
        <x:v>COF_EXISTANT_APRES_PATCH</x:v>
      </x:c>
      <x:c r="Y505" s="8" t="str">
        <x:v>Canalisation appliquée uniquement si le sort est --sortilege et que son type principal est terre. La plus forte canalisation du même type l’emporte ; pas de cumul.</x:v>
      </x:c>
    </x:row>
    <x:row r="506" ht="15.75" customHeight="1">
      <x:c r="A506" s="8" t="str">
        <x:v>A506</x:v>
      </x:c>
      <x:c r="B506" s="8" t="str">
        <x:v>Canalisation nature</x:v>
      </x:c>
      <x:c r="C506" s="8" t="str">
        <x:v>canalisation de nature</x:v>
      </x:c>
      <x:c r="D506" s="8" t="str">
        <x:v>Armes</x:v>
      </x:c>
      <x:c r="E506" s="8" t="str">
        <x:v>Armes magiques</x:v>
      </x:c>
      <x:c r="F506" s="8" t="str">
        <x:v>canalisation</x:v>
      </x:c>
      <x:c r="G506" s="8" t="str">
        <x:v>canal_nature</x:v>
      </x:c>
      <x:c r="H506" s="8" t="str">
        <x:v>1d4</x:v>
      </x:c>
      <x:c r="I506" s="8" t="str">
        <x:v>2</x:v>
      </x:c>
      <x:c r="J506" s="8" t="str">
        <x:v>+1d4 DM de nature aux sorts offensifs canalisés via l’arme.</x:v>
      </x:c>
      <x:c r="K506" s="8" t="str">
        <x:v>Une pulsation végétale ou primordiale accompagne le sort.</x:v>
      </x:c>
      <x:c r="L506" s="8" t="str">
        <x:v>canalisation de nature</x:v>
      </x:c>
      <x:c r="M506" s="8" t="str">
        <x:v>Focus magique | nature | Canalisation de dégâts</x:v>
      </x:c>
      <x:c r="N506" s="8" t="str"/>
      <x:c r="O506" s="8" t="str">
        <x:v>Canalisation exacte de sort</x:v>
      </x:c>
      <x:c r="P506" s="8"/>
      <x:c r="Q506" s="8"/>
      <x:c r="R506" s="8"/>
      <x:c r="S506" s="8"/>
      <x:c r="T506" s="8" t="str">
        <x:v>FOCUS_MAGIQUE</x:v>
      </x:c>
      <x:c r="U506" s="8" t="str">
        <x:v>PASSIF</x:v>
      </x:c>
      <x:c r="V506" s="8" t="str">
        <x:v>Oui</x:v>
      </x:c>
      <x:c r="W506" s="8" t="str">
        <x:v>Non</x:v>
      </x:c>
      <x:c r="X506" s="8" t="str">
        <x:v>COF_EXISTANT_APRES_PATCH</x:v>
      </x:c>
      <x:c r="Y506" s="8" t="str">
        <x:v>Canalisation appliquée uniquement si le sort est --sortilege et que son type principal est nature. La plus forte canalisation du même type l’emporte ; pas de cumul. Ancien type Nature conservé pour compatibilité ; masqué du nouveau catalogue.</x:v>
      </x:c>
    </x:row>
    <x:row r="507" ht="15.75" customHeight="1">
      <x:c r="A507" s="8" t="str">
        <x:v>A507</x:v>
      </x:c>
      <x:c r="B507" s="8" t="str">
        <x:v>Canalisation ombre</x:v>
      </x:c>
      <x:c r="C507" s="8" t="str">
        <x:v>canalisation nécrotique</x:v>
      </x:c>
      <x:c r="D507" s="8" t="str">
        <x:v>Armes</x:v>
      </x:c>
      <x:c r="E507" s="8" t="str">
        <x:v>Armes magiques</x:v>
      </x:c>
      <x:c r="F507" s="8" t="str">
        <x:v>canalisation</x:v>
      </x:c>
      <x:c r="G507" s="8" t="str">
        <x:v>canal_ombre</x:v>
      </x:c>
      <x:c r="H507" s="8" t="str">
        <x:v>1d4</x:v>
      </x:c>
      <x:c r="I507" s="8" t="str">
        <x:v>2</x:v>
      </x:c>
      <x:c r="J507" s="8" t="str">
        <x:v>+1d4 DM ombres aux sorts offensifs canalisés via l’arme.</x:v>
      </x:c>
      <x:c r="K507" s="8" t="str">
        <x:v>Une ombre froide s’étire autour du focus.</x:v>
      </x:c>
      <x:c r="L507" s="8" t="str">
        <x:v>canalisation ombre</x:v>
      </x:c>
      <x:c r="M507" s="8" t="str">
        <x:v>Focus magique | ombre | Canalisation de dégâts</x:v>
      </x:c>
      <x:c r="N507" s="8" t="str"/>
      <x:c r="O507" s="8" t="str">
        <x:v>Canalisation exacte de sort</x:v>
      </x:c>
      <x:c r="P507" s="8"/>
      <x:c r="Q507" s="8"/>
      <x:c r="R507" s="8"/>
      <x:c r="S507" s="8"/>
      <x:c r="T507" s="8" t="str">
        <x:v>FOCUS_MAGIQUE</x:v>
      </x:c>
      <x:c r="U507" s="8" t="str">
        <x:v>PASSIF</x:v>
      </x:c>
      <x:c r="V507" s="8" t="str">
        <x:v>Oui</x:v>
      </x:c>
      <x:c r="W507" s="8" t="str">
        <x:v>Oui</x:v>
      </x:c>
      <x:c r="X507" s="8" t="str">
        <x:v>COF_EXISTANT_APRES_PATCH</x:v>
      </x:c>
      <x:c r="Y507" s="8" t="str">
        <x:v>Canalisation appliquée uniquement si le sort est --sortilege et que son type principal est ombre. La plus forte canalisation du même type l’emporte ; pas de cumul.</x:v>
      </x:c>
    </x:row>
    <x:row r="508" ht="15.75" customHeight="1">
      <x:c r="A508" s="8" t="str">
        <x:v>A508</x:v>
      </x:c>
      <x:c r="B508" s="8" t="str">
        <x:v>Canalisation lumière</x:v>
      </x:c>
      <x:c r="C508" s="8" t="str">
        <x:v>canalisation radiante</x:v>
      </x:c>
      <x:c r="D508" s="8" t="str">
        <x:v>Armes</x:v>
      </x:c>
      <x:c r="E508" s="8" t="str">
        <x:v>Armes magiques</x:v>
      </x:c>
      <x:c r="F508" s="8" t="str">
        <x:v>canalisation</x:v>
      </x:c>
      <x:c r="G508" s="8" t="str">
        <x:v>canal_lumière</x:v>
      </x:c>
      <x:c r="H508" s="8" t="str">
        <x:v>1d4</x:v>
      </x:c>
      <x:c r="I508" s="8" t="str">
        <x:v>2</x:v>
      </x:c>
      <x:c r="J508" s="8" t="str">
        <x:v>+1d4 DM lumières aux sorts offensifs canalisés via l’arme.</x:v>
      </x:c>
      <x:c r="K508" s="8" t="str">
        <x:v>Le focus diffuse un éclat clair au lancement du sort.</x:v>
      </x:c>
      <x:c r="L508" s="8" t="str">
        <x:v>canalisation lumièree</x:v>
      </x:c>
      <x:c r="M508" s="8" t="str">
        <x:v>Focus magique | lumière | Canalisation de dégâts</x:v>
      </x:c>
      <x:c r="N508" s="8" t="str"/>
      <x:c r="O508" s="8" t="str">
        <x:v>Canalisation exacte de sort</x:v>
      </x:c>
      <x:c r="P508" s="8"/>
      <x:c r="Q508" s="8"/>
      <x:c r="R508" s="8"/>
      <x:c r="S508" s="8"/>
      <x:c r="T508" s="8" t="str">
        <x:v>FOCUS_MAGIQUE</x:v>
      </x:c>
      <x:c r="U508" s="8" t="str">
        <x:v>PASSIF</x:v>
      </x:c>
      <x:c r="V508" s="8" t="str">
        <x:v>Oui</x:v>
      </x:c>
      <x:c r="W508" s="8" t="str">
        <x:v>Oui</x:v>
      </x:c>
      <x:c r="X508" s="8" t="str">
        <x:v>COF_EXISTANT_APRES_PATCH</x:v>
      </x:c>
      <x:c r="Y508" s="8" t="str">
        <x:v>Canalisation appliquée uniquement si le sort est --sortilege et que son type principal est lumière. La plus forte canalisation du même type l’emporte ; pas de cumul.</x:v>
      </x:c>
    </x:row>
    <x:row r="509" ht="15.75" customHeight="1">
      <x:c r="A509" s="8" t="str">
        <x:v>A509</x:v>
      </x:c>
      <x:c r="B509" s="8" t="str">
        <x:v>Canalisation drain</x:v>
      </x:c>
      <x:c r="C509" s="8" t="str">
        <x:v>canalisation de drain</x:v>
      </x:c>
      <x:c r="D509" s="8" t="str">
        <x:v>Armes</x:v>
      </x:c>
      <x:c r="E509" s="8" t="str">
        <x:v>Armes magiques</x:v>
      </x:c>
      <x:c r="F509" s="8" t="str">
        <x:v>canalisation</x:v>
      </x:c>
      <x:c r="G509" s="8" t="str">
        <x:v>canal_drain</x:v>
      </x:c>
      <x:c r="H509" s="8" t="str">
        <x:v>1d4</x:v>
      </x:c>
      <x:c r="I509" s="8" t="str">
        <x:v>2</x:v>
      </x:c>
      <x:c r="J509" s="8" t="str">
        <x:v>+1d4 DM de drain aux sorts offensifs canalisés via l’arme.</x:v>
      </x:c>
      <x:c r="K509" s="8" t="str">
        <x:v>Une lueur sombre aspire brièvement l’énergie alentour.</x:v>
      </x:c>
      <x:c r="L509" s="8" t="str">
        <x:v>canalisation de drain</x:v>
      </x:c>
      <x:c r="M509" s="8" t="str">
        <x:v>Focus magique | drain | Canalisation de dégâts</x:v>
      </x:c>
      <x:c r="N509" s="8" t="str"/>
      <x:c r="O509" s="8" t="str">
        <x:v>Canalisation exacte de sort</x:v>
      </x:c>
      <x:c r="P509" s="8"/>
      <x:c r="Q509" s="8"/>
      <x:c r="R509" s="8"/>
      <x:c r="S509" s="8"/>
      <x:c r="T509" s="8" t="str">
        <x:v>FOCUS_MAGIQUE</x:v>
      </x:c>
      <x:c r="U509" s="8" t="str">
        <x:v>PASSIF</x:v>
      </x:c>
      <x:c r="V509" s="8" t="str">
        <x:v>Oui</x:v>
      </x:c>
      <x:c r="W509" s="8" t="str">
        <x:v>Oui</x:v>
      </x:c>
      <x:c r="X509" s="8" t="str">
        <x:v>COF_EXISTANT_APRES_PATCH</x:v>
      </x:c>
      <x:c r="Y509" s="8" t="str">
        <x:v>Canalisation appliquée uniquement si le sort est --sortilege et que son type principal est drain. La plus forte canalisation du même type l’emporte ; pas de cumul.</x:v>
      </x:c>
    </x:row>
    <x:row r="510" ht="15.75" customHeight="1">
      <x:c r="A510" s="8" t="str">
        <x:v>A510</x:v>
      </x:c>
      <x:c r="B510" s="8" t="str">
        <x:v>Canalisation psychique</x:v>
      </x:c>
      <x:c r="C510" s="8" t="str">
        <x:v>canalisation mentale</x:v>
      </x:c>
      <x:c r="D510" s="8" t="str">
        <x:v>Armes</x:v>
      </x:c>
      <x:c r="E510" s="8" t="str">
        <x:v>Armes magiques</x:v>
      </x:c>
      <x:c r="F510" s="8" t="str">
        <x:v>canalisation</x:v>
      </x:c>
      <x:c r="G510" s="8" t="str">
        <x:v>canal_psychique</x:v>
      </x:c>
      <x:c r="H510" s="8" t="str">
        <x:v>1d4</x:v>
      </x:c>
      <x:c r="I510" s="8" t="str">
        <x:v>2</x:v>
      </x:c>
      <x:c r="J510" s="8" t="str">
        <x:v>+1d4 DM mentaux aux sorts offensifs canalisés via l’arme.</x:v>
      </x:c>
      <x:c r="K510" s="8" t="str">
        <x:v>Le focus résonne comme une pensée étrangère et aiguë.</x:v>
      </x:c>
      <x:c r="L510" s="8" t="str">
        <x:v>canalisation psychiquee</x:v>
      </x:c>
      <x:c r="M510" s="8" t="str">
        <x:v>Focus magique | psychique | Canalisation de dégâts</x:v>
      </x:c>
      <x:c r="N510" s="8" t="str"/>
      <x:c r="O510" s="8" t="str">
        <x:v>Canalisation exacte de sort</x:v>
      </x:c>
      <x:c r="P510" s="8"/>
      <x:c r="Q510" s="8"/>
      <x:c r="R510" s="8"/>
      <x:c r="S510" s="8"/>
      <x:c r="T510" s="8" t="str">
        <x:v>FOCUS_MAGIQUE</x:v>
      </x:c>
      <x:c r="U510" s="8" t="str">
        <x:v>PASSIF</x:v>
      </x:c>
      <x:c r="V510" s="8" t="str">
        <x:v>Oui</x:v>
      </x:c>
      <x:c r="W510" s="8" t="str">
        <x:v>Oui</x:v>
      </x:c>
      <x:c r="X510" s="8" t="str">
        <x:v>COF_EXISTANT_APRES_PATCH</x:v>
      </x:c>
      <x:c r="Y510" s="8" t="str">
        <x:v>Canalisation appliquée uniquement si le sort est --sortilege et que son type principal est psychique. La plus forte canalisation du même type l’emporte ; pas de cumul.</x:v>
      </x:c>
    </x:row>
    <x:row r="511" ht="15.75" customHeight="1">
      <x:c r="A511" s="8" t="str">
        <x:v>A511</x:v>
      </x:c>
      <x:c r="B511" s="8" t="str">
        <x:v>Canalisation tranchant</x:v>
      </x:c>
      <x:c r="C511" s="8" t="str">
        <x:v>canalisation tranchante</x:v>
      </x:c>
      <x:c r="D511" s="8" t="str">
        <x:v>Armes</x:v>
      </x:c>
      <x:c r="E511" s="8" t="str">
        <x:v>Armes magiques</x:v>
      </x:c>
      <x:c r="F511" s="8" t="str">
        <x:v>canalisation</x:v>
      </x:c>
      <x:c r="G511" s="8" t="str">
        <x:v>canal_tranchant</x:v>
      </x:c>
      <x:c r="H511" s="8" t="str">
        <x:v>1d4</x:v>
      </x:c>
      <x:c r="I511" s="8" t="str">
        <x:v>2</x:v>
      </x:c>
      <x:c r="J511" s="8" t="str">
        <x:v>+1d4 DM tranchants aux sorts offensifs canalisés via l’arme.</x:v>
      </x:c>
      <x:c r="K511" s="8" t="str">
        <x:v>Le mana se condense en arêtes invisibles autour du focus.</x:v>
      </x:c>
      <x:c r="L511" s="8" t="str">
        <x:v>canalisation tranchante</x:v>
      </x:c>
      <x:c r="M511" s="8" t="str">
        <x:v>Focus magique | tranchant | Canalisation de dégâts</x:v>
      </x:c>
      <x:c r="N511" s="8" t="str"/>
      <x:c r="O511" s="8" t="str">
        <x:v>Canalisation exacte de sort</x:v>
      </x:c>
      <x:c r="P511" s="8"/>
      <x:c r="Q511" s="8"/>
      <x:c r="R511" s="8"/>
      <x:c r="S511" s="8"/>
      <x:c r="T511" s="8" t="str">
        <x:v>FOCUS_MAGIQUE</x:v>
      </x:c>
      <x:c r="U511" s="8" t="str">
        <x:v>PASSIF</x:v>
      </x:c>
      <x:c r="V511" s="8" t="str">
        <x:v>Oui</x:v>
      </x:c>
      <x:c r="W511" s="8" t="str">
        <x:v>Oui</x:v>
      </x:c>
      <x:c r="X511" s="8" t="str">
        <x:v>COF_EXISTANT_APRES_PATCH</x:v>
      </x:c>
      <x:c r="Y511" s="8" t="str">
        <x:v>Canalisation appliquée uniquement si le sort est --sortilege et que son type principal est tranchant. La plus forte canalisation du même type l’emporte ; pas de cumul.</x:v>
      </x:c>
    </x:row>
    <x:row r="512" ht="15.75" customHeight="1">
      <x:c r="A512" s="8" t="str">
        <x:v>A512</x:v>
      </x:c>
      <x:c r="B512" s="8" t="str">
        <x:v>Canalisation perçant</x:v>
      </x:c>
      <x:c r="C512" s="8" t="str">
        <x:v>canalisation perçante</x:v>
      </x:c>
      <x:c r="D512" s="8" t="str">
        <x:v>Armes</x:v>
      </x:c>
      <x:c r="E512" s="8" t="str">
        <x:v>Armes magiques</x:v>
      </x:c>
      <x:c r="F512" s="8" t="str">
        <x:v>canalisation</x:v>
      </x:c>
      <x:c r="G512" s="8" t="str">
        <x:v>canal_percant</x:v>
      </x:c>
      <x:c r="H512" s="8" t="str">
        <x:v>1d4</x:v>
      </x:c>
      <x:c r="I512" s="8" t="str">
        <x:v>2</x:v>
      </x:c>
      <x:c r="J512" s="8" t="str">
        <x:v>+1d4 DM perçants aux sorts offensifs canalisés via l’arme.</x:v>
      </x:c>
      <x:c r="K512" s="8" t="str">
        <x:v>Le sort se resserre en une pointe d’énergie extrêmement dense.</x:v>
      </x:c>
      <x:c r="L512" s="8" t="str">
        <x:v>canalisation perçante</x:v>
      </x:c>
      <x:c r="M512" s="8" t="str">
        <x:v>Focus magique | percant | Canalisation de dégâts</x:v>
      </x:c>
      <x:c r="N512" s="8" t="str"/>
      <x:c r="O512" s="8" t="str">
        <x:v>Canalisation exacte de sort</x:v>
      </x:c>
      <x:c r="P512" s="8"/>
      <x:c r="Q512" s="8"/>
      <x:c r="R512" s="8"/>
      <x:c r="S512" s="8"/>
      <x:c r="T512" s="8" t="str">
        <x:v>FOCUS_MAGIQUE</x:v>
      </x:c>
      <x:c r="U512" s="8" t="str">
        <x:v>PASSIF</x:v>
      </x:c>
      <x:c r="V512" s="8" t="str">
        <x:v>Oui</x:v>
      </x:c>
      <x:c r="W512" s="8" t="str">
        <x:v>Oui</x:v>
      </x:c>
      <x:c r="X512" s="8" t="str">
        <x:v>COF_EXISTANT_APRES_PATCH</x:v>
      </x:c>
      <x:c r="Y512" s="8" t="str">
        <x:v>Canalisation appliquée uniquement si le sort est --sortilege et que son type principal est percant. La plus forte canalisation du même type l’emporte ; pas de cumul.</x:v>
      </x:c>
    </x:row>
    <x:row r="513" ht="15.75" customHeight="1">
      <x:c r="A513" s="8" t="str">
        <x:v>A513</x:v>
      </x:c>
      <x:c r="B513" s="8" t="str">
        <x:v>Canalisation contondant</x:v>
      </x:c>
      <x:c r="C513" s="8" t="str">
        <x:v>canalisation contondante</x:v>
      </x:c>
      <x:c r="D513" s="8" t="str">
        <x:v>Armes</x:v>
      </x:c>
      <x:c r="E513" s="8" t="str">
        <x:v>Armes magiques</x:v>
      </x:c>
      <x:c r="F513" s="8" t="str">
        <x:v>canalisation</x:v>
      </x:c>
      <x:c r="G513" s="8" t="str">
        <x:v>canal_contondant</x:v>
      </x:c>
      <x:c r="H513" s="8" t="str">
        <x:v>1d4</x:v>
      </x:c>
      <x:c r="I513" s="8" t="str">
        <x:v>2</x:v>
      </x:c>
      <x:c r="J513" s="8" t="str">
        <x:v>+1d4 DM contondants aux sorts offensifs canalisés via l’arme.</x:v>
      </x:c>
      <x:c r="K513" s="8" t="str">
        <x:v>Une onde de choc compacte se forme autour du focus.</x:v>
      </x:c>
      <x:c r="L513" s="8" t="str">
        <x:v>canalisation contondante</x:v>
      </x:c>
      <x:c r="M513" s="8" t="str">
        <x:v>Focus magique | contondant | Canalisation de dégâts</x:v>
      </x:c>
      <x:c r="N513" s="8" t="str"/>
      <x:c r="O513" s="8" t="str">
        <x:v>Canalisation exacte de sort</x:v>
      </x:c>
      <x:c r="P513" s="8"/>
      <x:c r="Q513" s="8"/>
      <x:c r="R513" s="8"/>
      <x:c r="S513" s="8"/>
      <x:c r="T513" s="8" t="str">
        <x:v>FOCUS_MAGIQUE</x:v>
      </x:c>
      <x:c r="U513" s="8" t="str">
        <x:v>PASSIF</x:v>
      </x:c>
      <x:c r="V513" s="8" t="str">
        <x:v>Oui</x:v>
      </x:c>
      <x:c r="W513" s="8" t="str">
        <x:v>Oui</x:v>
      </x:c>
      <x:c r="X513" s="8" t="str">
        <x:v>COF_EXISTANT_APRES_PATCH</x:v>
      </x:c>
      <x:c r="Y513" s="8" t="str">
        <x:v>Canalisation appliquée uniquement si le sort est --sortilege et que son type principal est contondant. La plus forte canalisation du même type l’emporte ; pas de cumul.</x:v>
      </x:c>
    </x:row>
    <x:row r="514" ht="15.75" customHeight="1">
      <x:c r="A514" s="8" t="str">
        <x:v>A514</x:v>
      </x:c>
      <x:c r="B514" s="8" t="str">
        <x:v>Canalisation air</x:v>
      </x:c>
      <x:c r="C514" s="8" t="str">
        <x:v>canalisation d’air supérieure</x:v>
      </x:c>
      <x:c r="D514" s="8" t="str">
        <x:v>Armes</x:v>
      </x:c>
      <x:c r="E514" s="8" t="str">
        <x:v>Armes magiques</x:v>
      </x:c>
      <x:c r="F514" s="8" t="str">
        <x:v>canalisation</x:v>
      </x:c>
      <x:c r="G514" s="8" t="str">
        <x:v>canal_air</x:v>
      </x:c>
      <x:c r="H514" s="8" t="str">
        <x:v>2d4</x:v>
      </x:c>
      <x:c r="I514" s="8" t="str">
        <x:v>3</x:v>
      </x:c>
      <x:c r="J514" s="8" t="str">
        <x:v>+2d4 DM d’air aux sorts offensifs canalisés via l’arme.</x:v>
      </x:c>
      <x:c r="K514" s="8" t="str">
        <x:v>L’air se comprime autour du focus pendant l’incantation.</x:v>
      </x:c>
      <x:c r="L514" s="8" t="str">
        <x:v>canalisation d’air supérieure</x:v>
      </x:c>
      <x:c r="M514" s="8" t="str">
        <x:v>Focus magique | air | Canalisation de dégâts</x:v>
      </x:c>
      <x:c r="N514" s="8" t="str"/>
      <x:c r="O514" s="8" t="str">
        <x:v>Canalisation exacte de sort</x:v>
      </x:c>
      <x:c r="P514" s="8"/>
      <x:c r="Q514" s="8"/>
      <x:c r="R514" s="8"/>
      <x:c r="S514" s="8"/>
      <x:c r="T514" s="8" t="str">
        <x:v>FOCUS_MAGIQUE</x:v>
      </x:c>
      <x:c r="U514" s="8" t="str">
        <x:v>PASSIF</x:v>
      </x:c>
      <x:c r="V514" s="8" t="str">
        <x:v>Oui</x:v>
      </x:c>
      <x:c r="W514" s="8" t="str">
        <x:v>Oui</x:v>
      </x:c>
      <x:c r="X514" s="8" t="str">
        <x:v>COF_EXISTANT_APRES_PATCH</x:v>
      </x:c>
      <x:c r="Y514" s="8" t="str">
        <x:v>Canalisation appliquée uniquement si le sort est --sortilege et que son type principal est air. La plus forte canalisation du même type l’emporte ; pas de cumul.</x:v>
      </x:c>
    </x:row>
    <x:row r="515" ht="15.75" customHeight="1">
      <x:c r="A515" s="8" t="str">
        <x:v>A515</x:v>
      </x:c>
      <x:c r="B515" s="8" t="str">
        <x:v>Canalisation eau</x:v>
      </x:c>
      <x:c r="C515" s="8" t="str">
        <x:v>canalisation d’eau supérieure</x:v>
      </x:c>
      <x:c r="D515" s="8" t="str">
        <x:v>Armes</x:v>
      </x:c>
      <x:c r="E515" s="8" t="str">
        <x:v>Armes magiques</x:v>
      </x:c>
      <x:c r="F515" s="8" t="str">
        <x:v>canalisation</x:v>
      </x:c>
      <x:c r="G515" s="8" t="str">
        <x:v>canal_eau</x:v>
      </x:c>
      <x:c r="H515" s="8" t="str">
        <x:v>2d4</x:v>
      </x:c>
      <x:c r="I515" s="8" t="str">
        <x:v>3</x:v>
      </x:c>
      <x:c r="J515" s="8" t="str">
        <x:v>+2d4 DM d’eau aux sorts offensifs canalisés via l’arme.</x:v>
      </x:c>
      <x:c r="K515" s="8" t="str">
        <x:v>Des gouttelettes et reflets mouvants parcourent le focus.</x:v>
      </x:c>
      <x:c r="L515" s="8" t="str">
        <x:v>canalisation d’eau supérieure</x:v>
      </x:c>
      <x:c r="M515" s="8" t="str">
        <x:v>Focus magique | eau | Canalisation de dégâts</x:v>
      </x:c>
      <x:c r="N515" s="8" t="str"/>
      <x:c r="O515" s="8" t="str">
        <x:v>Canalisation exacte de sort</x:v>
      </x:c>
      <x:c r="P515" s="8"/>
      <x:c r="Q515" s="8"/>
      <x:c r="R515" s="8"/>
      <x:c r="S515" s="8"/>
      <x:c r="T515" s="8" t="str">
        <x:v>FOCUS_MAGIQUE</x:v>
      </x:c>
      <x:c r="U515" s="8" t="str">
        <x:v>PASSIF</x:v>
      </x:c>
      <x:c r="V515" s="8" t="str">
        <x:v>Oui</x:v>
      </x:c>
      <x:c r="W515" s="8" t="str">
        <x:v>Oui</x:v>
      </x:c>
      <x:c r="X515" s="8" t="str">
        <x:v>COF_EXISTANT_APRES_PATCH</x:v>
      </x:c>
      <x:c r="Y515" s="8" t="str">
        <x:v>Canalisation appliquée uniquement si le sort est --sortilege et que son type principal est eau. La plus forte canalisation du même type l’emporte ; pas de cumul.</x:v>
      </x:c>
    </x:row>
    <x:row r="516" ht="15.75" customHeight="1">
      <x:c r="A516" s="8" t="str">
        <x:v>A516</x:v>
      </x:c>
      <x:c r="B516" s="8" t="str">
        <x:v>Canalisation terre</x:v>
      </x:c>
      <x:c r="C516" s="8" t="str">
        <x:v>canalisation de terre supérieure</x:v>
      </x:c>
      <x:c r="D516" s="8" t="str">
        <x:v>Armes</x:v>
      </x:c>
      <x:c r="E516" s="8" t="str">
        <x:v>Armes magiques</x:v>
      </x:c>
      <x:c r="F516" s="8" t="str">
        <x:v>canalisation</x:v>
      </x:c>
      <x:c r="G516" s="8" t="str">
        <x:v>canal_terre</x:v>
      </x:c>
      <x:c r="H516" s="8" t="str">
        <x:v>2d4</x:v>
      </x:c>
      <x:c r="I516" s="8" t="str">
        <x:v>3</x:v>
      </x:c>
      <x:c r="J516" s="8" t="str">
        <x:v>+2d4 DM de terre aux sorts offensifs canalisés via l’arme.</x:v>
      </x:c>
      <x:c r="K516" s="8" t="str">
        <x:v>Le focus vibre d’une lourde résonance minérale.</x:v>
      </x:c>
      <x:c r="L516" s="8" t="str">
        <x:v>canalisation de terre supérieure</x:v>
      </x:c>
      <x:c r="M516" s="8" t="str">
        <x:v>Focus magique | terre | Canalisation de dégâts</x:v>
      </x:c>
      <x:c r="N516" s="8" t="str"/>
      <x:c r="O516" s="8" t="str">
        <x:v>Canalisation exacte de sort</x:v>
      </x:c>
      <x:c r="P516" s="8"/>
      <x:c r="Q516" s="8"/>
      <x:c r="R516" s="8"/>
      <x:c r="S516" s="8"/>
      <x:c r="T516" s="8" t="str">
        <x:v>FOCUS_MAGIQUE</x:v>
      </x:c>
      <x:c r="U516" s="8" t="str">
        <x:v>PASSIF</x:v>
      </x:c>
      <x:c r="V516" s="8" t="str">
        <x:v>Oui</x:v>
      </x:c>
      <x:c r="W516" s="8" t="str">
        <x:v>Oui</x:v>
      </x:c>
      <x:c r="X516" s="8" t="str">
        <x:v>COF_EXISTANT_APRES_PATCH</x:v>
      </x:c>
      <x:c r="Y516" s="8" t="str">
        <x:v>Canalisation appliquée uniquement si le sort est --sortilege et que son type principal est terre. La plus forte canalisation du même type l’emporte ; pas de cumul.</x:v>
      </x:c>
    </x:row>
    <x:row r="517" ht="15.75" customHeight="1">
      <x:c r="A517" s="8" t="str">
        <x:v>A517</x:v>
      </x:c>
      <x:c r="B517" s="8" t="str">
        <x:v>Canalisation nature</x:v>
      </x:c>
      <x:c r="C517" s="8" t="str">
        <x:v>canalisation de nature supérieure</x:v>
      </x:c>
      <x:c r="D517" s="8" t="str">
        <x:v>Armes</x:v>
      </x:c>
      <x:c r="E517" s="8" t="str">
        <x:v>Armes magiques</x:v>
      </x:c>
      <x:c r="F517" s="8" t="str">
        <x:v>canalisation</x:v>
      </x:c>
      <x:c r="G517" s="8" t="str">
        <x:v>canal_nature</x:v>
      </x:c>
      <x:c r="H517" s="8" t="str">
        <x:v>2d4</x:v>
      </x:c>
      <x:c r="I517" s="8" t="str">
        <x:v>3</x:v>
      </x:c>
      <x:c r="J517" s="8" t="str">
        <x:v>+2d4 DM de nature aux sorts offensifs canalisés via l’arme.</x:v>
      </x:c>
      <x:c r="K517" s="8" t="str">
        <x:v>Une pulsation végétale ou primordiale accompagne le sort.</x:v>
      </x:c>
      <x:c r="L517" s="8" t="str">
        <x:v>canalisation de nature supérieure</x:v>
      </x:c>
      <x:c r="M517" s="8" t="str">
        <x:v>Focus magique | nature | Canalisation de dégâts</x:v>
      </x:c>
      <x:c r="N517" s="8" t="str"/>
      <x:c r="O517" s="8" t="str">
        <x:v>Canalisation exacte de sort</x:v>
      </x:c>
      <x:c r="P517" s="8"/>
      <x:c r="Q517" s="8"/>
      <x:c r="R517" s="8"/>
      <x:c r="S517" s="8"/>
      <x:c r="T517" s="8" t="str">
        <x:v>FOCUS_MAGIQUE</x:v>
      </x:c>
      <x:c r="U517" s="8" t="str">
        <x:v>PASSIF</x:v>
      </x:c>
      <x:c r="V517" s="8" t="str">
        <x:v>Oui</x:v>
      </x:c>
      <x:c r="W517" s="8" t="str">
        <x:v>Non</x:v>
      </x:c>
      <x:c r="X517" s="8" t="str">
        <x:v>COF_EXISTANT_APRES_PATCH</x:v>
      </x:c>
      <x:c r="Y517" s="8" t="str">
        <x:v>Canalisation appliquée uniquement si le sort est --sortilege et que son type principal est nature. La plus forte canalisation du même type l’emporte ; pas de cumul. Ancien type Nature conservé pour compatibilité ; masqué du nouveau catalogue.</x:v>
      </x:c>
    </x:row>
    <x:row r="518" ht="15.75" customHeight="1">
      <x:c r="A518" s="8" t="str">
        <x:v>A518</x:v>
      </x:c>
      <x:c r="B518" s="8" t="str">
        <x:v>Canalisation ombre</x:v>
      </x:c>
      <x:c r="C518" s="8" t="str">
        <x:v>canalisation nécrotique supérieure</x:v>
      </x:c>
      <x:c r="D518" s="8" t="str">
        <x:v>Armes</x:v>
      </x:c>
      <x:c r="E518" s="8" t="str">
        <x:v>Armes magiques</x:v>
      </x:c>
      <x:c r="F518" s="8" t="str">
        <x:v>canalisation</x:v>
      </x:c>
      <x:c r="G518" s="8" t="str">
        <x:v>canal_ombre</x:v>
      </x:c>
      <x:c r="H518" s="8" t="str">
        <x:v>2d4</x:v>
      </x:c>
      <x:c r="I518" s="8" t="str">
        <x:v>3</x:v>
      </x:c>
      <x:c r="J518" s="8" t="str">
        <x:v>+2d4 DM ombres aux sorts offensifs canalisés via l’arme.</x:v>
      </x:c>
      <x:c r="K518" s="8" t="str">
        <x:v>Une ombre froide s’étire autour du focus.</x:v>
      </x:c>
      <x:c r="L518" s="8" t="str">
        <x:v>canalisation ombre supérieure</x:v>
      </x:c>
      <x:c r="M518" s="8" t="str">
        <x:v>Focus magique | ombre | Canalisation de dégâts</x:v>
      </x:c>
      <x:c r="N518" s="8" t="str"/>
      <x:c r="O518" s="8" t="str">
        <x:v>Canalisation exacte de sort</x:v>
      </x:c>
      <x:c r="P518" s="8"/>
      <x:c r="Q518" s="8"/>
      <x:c r="R518" s="8"/>
      <x:c r="S518" s="8"/>
      <x:c r="T518" s="8" t="str">
        <x:v>FOCUS_MAGIQUE</x:v>
      </x:c>
      <x:c r="U518" s="8" t="str">
        <x:v>PASSIF</x:v>
      </x:c>
      <x:c r="V518" s="8" t="str">
        <x:v>Oui</x:v>
      </x:c>
      <x:c r="W518" s="8" t="str">
        <x:v>Oui</x:v>
      </x:c>
      <x:c r="X518" s="8" t="str">
        <x:v>COF_EXISTANT_APRES_PATCH</x:v>
      </x:c>
      <x:c r="Y518" s="8" t="str">
        <x:v>Canalisation appliquée uniquement si le sort est --sortilege et que son type principal est ombre. La plus forte canalisation du même type l’emporte ; pas de cumul.</x:v>
      </x:c>
    </x:row>
    <x:row r="519" ht="15.75" customHeight="1">
      <x:c r="A519" s="8" t="str">
        <x:v>A519</x:v>
      </x:c>
      <x:c r="B519" s="8" t="str">
        <x:v>Canalisation lumière</x:v>
      </x:c>
      <x:c r="C519" s="8" t="str">
        <x:v>canalisation radiante supérieure</x:v>
      </x:c>
      <x:c r="D519" s="8" t="str">
        <x:v>Armes</x:v>
      </x:c>
      <x:c r="E519" s="8" t="str">
        <x:v>Armes magiques</x:v>
      </x:c>
      <x:c r="F519" s="8" t="str">
        <x:v>canalisation</x:v>
      </x:c>
      <x:c r="G519" s="8" t="str">
        <x:v>canal_lumière</x:v>
      </x:c>
      <x:c r="H519" s="8" t="str">
        <x:v>2d4</x:v>
      </x:c>
      <x:c r="I519" s="8" t="str">
        <x:v>3</x:v>
      </x:c>
      <x:c r="J519" s="8" t="str">
        <x:v>+2d4 DM lumières aux sorts offensifs canalisés via l’arme.</x:v>
      </x:c>
      <x:c r="K519" s="8" t="str">
        <x:v>Le focus diffuse un éclat clair au lancement du sort.</x:v>
      </x:c>
      <x:c r="L519" s="8" t="str">
        <x:v>canalisation lumièree supérieure</x:v>
      </x:c>
      <x:c r="M519" s="8" t="str">
        <x:v>Focus magique | lumière | Canalisation de dégâts</x:v>
      </x:c>
      <x:c r="N519" s="8" t="str"/>
      <x:c r="O519" s="8" t="str">
        <x:v>Canalisation exacte de sort</x:v>
      </x:c>
      <x:c r="P519" s="8"/>
      <x:c r="Q519" s="8"/>
      <x:c r="R519" s="8"/>
      <x:c r="S519" s="8"/>
      <x:c r="T519" s="8" t="str">
        <x:v>FOCUS_MAGIQUE</x:v>
      </x:c>
      <x:c r="U519" s="8" t="str">
        <x:v>PASSIF</x:v>
      </x:c>
      <x:c r="V519" s="8" t="str">
        <x:v>Oui</x:v>
      </x:c>
      <x:c r="W519" s="8" t="str">
        <x:v>Oui</x:v>
      </x:c>
      <x:c r="X519" s="8" t="str">
        <x:v>COF_EXISTANT_APRES_PATCH</x:v>
      </x:c>
      <x:c r="Y519" s="8" t="str">
        <x:v>Canalisation appliquée uniquement si le sort est --sortilege et que son type principal est lumière. La plus forte canalisation du même type l’emporte ; pas de cumul.</x:v>
      </x:c>
    </x:row>
    <x:row r="520" ht="15.75" customHeight="1">
      <x:c r="A520" s="8" t="str">
        <x:v>A520</x:v>
      </x:c>
      <x:c r="B520" s="8" t="str">
        <x:v>Canalisation drain</x:v>
      </x:c>
      <x:c r="C520" s="8" t="str">
        <x:v>canalisation de drain supérieure</x:v>
      </x:c>
      <x:c r="D520" s="8" t="str">
        <x:v>Armes</x:v>
      </x:c>
      <x:c r="E520" s="8" t="str">
        <x:v>Armes magiques</x:v>
      </x:c>
      <x:c r="F520" s="8" t="str">
        <x:v>canalisation</x:v>
      </x:c>
      <x:c r="G520" s="8" t="str">
        <x:v>canal_drain</x:v>
      </x:c>
      <x:c r="H520" s="8" t="str">
        <x:v>2d4</x:v>
      </x:c>
      <x:c r="I520" s="8" t="str">
        <x:v>3</x:v>
      </x:c>
      <x:c r="J520" s="8" t="str">
        <x:v>+2d4 DM de drain aux sorts offensifs canalisés via l’arme.</x:v>
      </x:c>
      <x:c r="K520" s="8" t="str">
        <x:v>Une lueur sombre aspire brièvement l’énergie alentour.</x:v>
      </x:c>
      <x:c r="L520" s="8" t="str">
        <x:v>canalisation de drain supérieure</x:v>
      </x:c>
      <x:c r="M520" s="8" t="str">
        <x:v>Focus magique | drain | Canalisation de dégâts</x:v>
      </x:c>
      <x:c r="N520" s="8" t="str"/>
      <x:c r="O520" s="8" t="str">
        <x:v>Canalisation exacte de sort</x:v>
      </x:c>
      <x:c r="P520" s="8"/>
      <x:c r="Q520" s="8"/>
      <x:c r="R520" s="8"/>
      <x:c r="S520" s="8"/>
      <x:c r="T520" s="8" t="str">
        <x:v>FOCUS_MAGIQUE</x:v>
      </x:c>
      <x:c r="U520" s="8" t="str">
        <x:v>PASSIF</x:v>
      </x:c>
      <x:c r="V520" s="8" t="str">
        <x:v>Oui</x:v>
      </x:c>
      <x:c r="W520" s="8" t="str">
        <x:v>Oui</x:v>
      </x:c>
      <x:c r="X520" s="8" t="str">
        <x:v>COF_EXISTANT_APRES_PATCH</x:v>
      </x:c>
      <x:c r="Y520" s="8" t="str">
        <x:v>Canalisation appliquée uniquement si le sort est --sortilege et que son type principal est drain. La plus forte canalisation du même type l’emporte ; pas de cumul.</x:v>
      </x:c>
    </x:row>
    <x:row r="521" ht="15.75" customHeight="1">
      <x:c r="A521" s="8" t="str">
        <x:v>A521</x:v>
      </x:c>
      <x:c r="B521" s="8" t="str">
        <x:v>Canalisation psychique</x:v>
      </x:c>
      <x:c r="C521" s="8" t="str">
        <x:v>canalisation mentale supérieure</x:v>
      </x:c>
      <x:c r="D521" s="8" t="str">
        <x:v>Armes</x:v>
      </x:c>
      <x:c r="E521" s="8" t="str">
        <x:v>Armes magiques</x:v>
      </x:c>
      <x:c r="F521" s="8" t="str">
        <x:v>canalisation</x:v>
      </x:c>
      <x:c r="G521" s="8" t="str">
        <x:v>canal_psychique</x:v>
      </x:c>
      <x:c r="H521" s="8" t="str">
        <x:v>2d4</x:v>
      </x:c>
      <x:c r="I521" s="8" t="str">
        <x:v>3</x:v>
      </x:c>
      <x:c r="J521" s="8" t="str">
        <x:v>+2d4 DM mentaux aux sorts offensifs canalisés via l’arme.</x:v>
      </x:c>
      <x:c r="K521" s="8" t="str">
        <x:v>Le focus résonne comme une pensée étrangère et aiguë.</x:v>
      </x:c>
      <x:c r="L521" s="8" t="str">
        <x:v>canalisation psychiquee supérieure</x:v>
      </x:c>
      <x:c r="M521" s="8" t="str">
        <x:v>Focus magique | psychique | Canalisation de dégâts</x:v>
      </x:c>
      <x:c r="N521" s="8" t="str"/>
      <x:c r="O521" s="8" t="str">
        <x:v>Canalisation exacte de sort</x:v>
      </x:c>
      <x:c r="P521" s="8"/>
      <x:c r="Q521" s="8"/>
      <x:c r="R521" s="8"/>
      <x:c r="S521" s="8"/>
      <x:c r="T521" s="8" t="str">
        <x:v>FOCUS_MAGIQUE</x:v>
      </x:c>
      <x:c r="U521" s="8" t="str">
        <x:v>PASSIF</x:v>
      </x:c>
      <x:c r="V521" s="8" t="str">
        <x:v>Oui</x:v>
      </x:c>
      <x:c r="W521" s="8" t="str">
        <x:v>Oui</x:v>
      </x:c>
      <x:c r="X521" s="8" t="str">
        <x:v>COF_EXISTANT_APRES_PATCH</x:v>
      </x:c>
      <x:c r="Y521" s="8" t="str">
        <x:v>Canalisation appliquée uniquement si le sort est --sortilege et que son type principal est psychique. La plus forte canalisation du même type l’emporte ; pas de cumul.</x:v>
      </x:c>
    </x:row>
    <x:row r="522" ht="15.75" customHeight="1">
      <x:c r="A522" s="8" t="str">
        <x:v>A522</x:v>
      </x:c>
      <x:c r="B522" s="8" t="str">
        <x:v>Canalisation tranchant</x:v>
      </x:c>
      <x:c r="C522" s="8" t="str">
        <x:v>canalisation tranchante supérieure</x:v>
      </x:c>
      <x:c r="D522" s="8" t="str">
        <x:v>Armes</x:v>
      </x:c>
      <x:c r="E522" s="8" t="str">
        <x:v>Armes magiques</x:v>
      </x:c>
      <x:c r="F522" s="8" t="str">
        <x:v>canalisation</x:v>
      </x:c>
      <x:c r="G522" s="8" t="str">
        <x:v>canal_tranchant</x:v>
      </x:c>
      <x:c r="H522" s="8" t="str">
        <x:v>2d4</x:v>
      </x:c>
      <x:c r="I522" s="8" t="str">
        <x:v>3</x:v>
      </x:c>
      <x:c r="J522" s="8" t="str">
        <x:v>+2d4 DM tranchants aux sorts offensifs canalisés via l’arme.</x:v>
      </x:c>
      <x:c r="K522" s="8" t="str">
        <x:v>Le mana se condense en arêtes invisibles autour du focus.</x:v>
      </x:c>
      <x:c r="L522" s="8" t="str">
        <x:v>canalisation tranchante supérieure</x:v>
      </x:c>
      <x:c r="M522" s="8" t="str">
        <x:v>Focus magique | tranchant | Canalisation de dégâts</x:v>
      </x:c>
      <x:c r="N522" s="8" t="str"/>
      <x:c r="O522" s="8" t="str">
        <x:v>Canalisation exacte de sort</x:v>
      </x:c>
      <x:c r="P522" s="8"/>
      <x:c r="Q522" s="8"/>
      <x:c r="R522" s="8"/>
      <x:c r="S522" s="8"/>
      <x:c r="T522" s="8" t="str">
        <x:v>FOCUS_MAGIQUE</x:v>
      </x:c>
      <x:c r="U522" s="8" t="str">
        <x:v>PASSIF</x:v>
      </x:c>
      <x:c r="V522" s="8" t="str">
        <x:v>Oui</x:v>
      </x:c>
      <x:c r="W522" s="8" t="str">
        <x:v>Oui</x:v>
      </x:c>
      <x:c r="X522" s="8" t="str">
        <x:v>COF_EXISTANT_APRES_PATCH</x:v>
      </x:c>
      <x:c r="Y522" s="8" t="str">
        <x:v>Canalisation appliquée uniquement si le sort est --sortilege et que son type principal est tranchant. La plus forte canalisation du même type l’emporte ; pas de cumul.</x:v>
      </x:c>
    </x:row>
    <x:row r="523" ht="15.75" customHeight="1">
      <x:c r="A523" s="8" t="str">
        <x:v>A523</x:v>
      </x:c>
      <x:c r="B523" s="8" t="str">
        <x:v>Canalisation perçant</x:v>
      </x:c>
      <x:c r="C523" s="8" t="str">
        <x:v>canalisation perçante supérieure</x:v>
      </x:c>
      <x:c r="D523" s="8" t="str">
        <x:v>Armes</x:v>
      </x:c>
      <x:c r="E523" s="8" t="str">
        <x:v>Armes magiques</x:v>
      </x:c>
      <x:c r="F523" s="8" t="str">
        <x:v>canalisation</x:v>
      </x:c>
      <x:c r="G523" s="8" t="str">
        <x:v>canal_percant</x:v>
      </x:c>
      <x:c r="H523" s="8" t="str">
        <x:v>2d4</x:v>
      </x:c>
      <x:c r="I523" s="8" t="str">
        <x:v>3</x:v>
      </x:c>
      <x:c r="J523" s="8" t="str">
        <x:v>+2d4 DM perçants aux sorts offensifs canalisés via l’arme.</x:v>
      </x:c>
      <x:c r="K523" s="8" t="str">
        <x:v>Le sort se resserre en une pointe d’énergie extrêmement dense.</x:v>
      </x:c>
      <x:c r="L523" s="8" t="str">
        <x:v>canalisation perçante supérieure</x:v>
      </x:c>
      <x:c r="M523" s="8" t="str">
        <x:v>Focus magique | percant | Canalisation de dégâts</x:v>
      </x:c>
      <x:c r="N523" s="8" t="str"/>
      <x:c r="O523" s="8" t="str">
        <x:v>Canalisation exacte de sort</x:v>
      </x:c>
      <x:c r="P523" s="8"/>
      <x:c r="Q523" s="8"/>
      <x:c r="R523" s="8"/>
      <x:c r="S523" s="8"/>
      <x:c r="T523" s="8" t="str">
        <x:v>FOCUS_MAGIQUE</x:v>
      </x:c>
      <x:c r="U523" s="8" t="str">
        <x:v>PASSIF</x:v>
      </x:c>
      <x:c r="V523" s="8" t="str">
        <x:v>Oui</x:v>
      </x:c>
      <x:c r="W523" s="8" t="str">
        <x:v>Oui</x:v>
      </x:c>
      <x:c r="X523" s="8" t="str">
        <x:v>COF_EXISTANT_APRES_PATCH</x:v>
      </x:c>
      <x:c r="Y523" s="8" t="str">
        <x:v>Canalisation appliquée uniquement si le sort est --sortilege et que son type principal est percant. La plus forte canalisation du même type l’emporte ; pas de cumul.</x:v>
      </x:c>
    </x:row>
    <x:row r="524" ht="15.75" customHeight="1">
      <x:c r="A524" s="8" t="str">
        <x:v>A524</x:v>
      </x:c>
      <x:c r="B524" s="8" t="str">
        <x:v>Canalisation contondant</x:v>
      </x:c>
      <x:c r="C524" s="8" t="str">
        <x:v>canalisation contondante supérieure</x:v>
      </x:c>
      <x:c r="D524" s="8" t="str">
        <x:v>Armes</x:v>
      </x:c>
      <x:c r="E524" s="8" t="str">
        <x:v>Armes magiques</x:v>
      </x:c>
      <x:c r="F524" s="8" t="str">
        <x:v>canalisation</x:v>
      </x:c>
      <x:c r="G524" s="8" t="str">
        <x:v>canal_contondant</x:v>
      </x:c>
      <x:c r="H524" s="8" t="str">
        <x:v>2d4</x:v>
      </x:c>
      <x:c r="I524" s="8" t="str">
        <x:v>3</x:v>
      </x:c>
      <x:c r="J524" s="8" t="str">
        <x:v>+2d4 DM contondants aux sorts offensifs canalisés via l’arme.</x:v>
      </x:c>
      <x:c r="K524" s="8" t="str">
        <x:v>Une onde de choc compacte se forme autour du focus.</x:v>
      </x:c>
      <x:c r="L524" s="8" t="str">
        <x:v>canalisation contondante supérieure</x:v>
      </x:c>
      <x:c r="M524" s="8" t="str">
        <x:v>Focus magique | contondant | Canalisation de dégâts</x:v>
      </x:c>
      <x:c r="N524" s="8" t="str"/>
      <x:c r="O524" s="8" t="str">
        <x:v>Canalisation exacte de sort</x:v>
      </x:c>
      <x:c r="P524" s="8"/>
      <x:c r="Q524" s="8"/>
      <x:c r="R524" s="8"/>
      <x:c r="S524" s="8"/>
      <x:c r="T524" s="8" t="str">
        <x:v>FOCUS_MAGIQUE</x:v>
      </x:c>
      <x:c r="U524" s="8" t="str">
        <x:v>PASSIF</x:v>
      </x:c>
      <x:c r="V524" s="8" t="str">
        <x:v>Oui</x:v>
      </x:c>
      <x:c r="W524" s="8" t="str">
        <x:v>Oui</x:v>
      </x:c>
      <x:c r="X524" s="8" t="str">
        <x:v>COF_EXISTANT_APRES_PATCH</x:v>
      </x:c>
      <x:c r="Y524" s="8" t="str">
        <x:v>La plus forte canalisation contondante équipée l’emporte ; pas de cumul.</x:v>
      </x:c>
    </x:row>
    <x:row r="525" ht="15.75" customHeight="1">
      <x:c r="A525" s="8" t="str">
        <x:v>A525</x:v>
      </x:c>
      <x:c r="B525" s="8" t="str">
        <x:v>Égide des vents</x:v>
      </x:c>
      <x:c r="C525" s="8" t="str">
        <x:v>RD Air</x:v>
      </x:c>
      <x:c r="D525" s="8" t="str">
        <x:v>Accessoire</x:v>
      </x:c>
      <x:c r="E525" s="8" t="str">
        <x:v>Anneau</x:v>
      </x:c>
      <x:c r="F525" s="8" t="str">
        <x:v>resistance</x:v>
      </x:c>
      <x:c r="G525" s="8" t="str">
        <x:v>anneau_rd_air</x:v>
      </x:c>
      <x:c r="H525" s="8" t="str">
        <x:v>RD 2 contre les DM d’air</x:v>
      </x:c>
      <x:c r="I525" s="8" t="str">
        <x:v>1</x:v>
      </x:c>
      <x:c r="J525" s="8" t="str">
        <x:v>RD 2 contre les DM d’air</x:v>
      </x:c>
      <x:c r="K525" s="8" t="str">
        <x:v>Le cercle runique absorbe une partie des énergies d’air avant qu’elles n’atteignent le porteur.</x:v>
      </x:c>
      <x:c r="L525" s="8" t="str">
        <x:v>Anneau de l’Égide des vents</x:v>
      </x:c>
      <x:c r="M525" s="8" t="str">
        <x:v>Anneau | Air | Résistance typée | RD 2</x:v>
      </x:c>
      <x:c r="N525" s="8" t="str">
        <x:v>Rare</x:v>
      </x:c>
      <x:c r="O525" s="8" t="str">
        <x:v>Prédicat équipé</x:v>
      </x:c>
      <x:c r="P525" s="8" t="str">
        <x:v>bonus_RD::air:2</x:v>
      </x:c>
      <x:c r="Q525" s="8"/>
      <x:c r="R525" s="8"/>
      <x:c r="S525" s="8"/>
      <x:c r="T525" s="8" t="str">
        <x:v>ANNEAU</x:v>
      </x:c>
      <x:c r="U525" s="8" t="str">
        <x:v>PASSIF</x:v>
      </x:c>
      <x:c r="V525" s="8" t="str">
        <x:v>Oui</x:v>
      </x:c>
      <x:c r="W525" s="8" t="str">
        <x:v>Oui</x:v>
      </x:c>
      <x:c r="X525" s="8" t="str">
        <x:v>COF_EXISTANT</x:v>
      </x:c>
      <x:c r="Y525" s="8" t="str">
        <x:v>Pris en compte par le moteur de RD typée quand l’anneau est équipé.</x:v>
      </x:c>
    </x:row>
    <x:row r="526" ht="15.75" customHeight="1">
      <x:c r="A526" s="8" t="str">
        <x:v>A526</x:v>
      </x:c>
      <x:c r="B526" s="8" t="str">
        <x:v>Égide des vents</x:v>
      </x:c>
      <x:c r="C526" s="8" t="str">
        <x:v>RD Air</x:v>
      </x:c>
      <x:c r="D526" s="8" t="str">
        <x:v>Accessoire</x:v>
      </x:c>
      <x:c r="E526" s="8" t="str">
        <x:v>Anneau</x:v>
      </x:c>
      <x:c r="F526" s="8" t="str">
        <x:v>resistance</x:v>
      </x:c>
      <x:c r="G526" s="8" t="str">
        <x:v>anneau_rd_air</x:v>
      </x:c>
      <x:c r="H526" s="8" t="str">
        <x:v>RD 4 contre les DM d’air</x:v>
      </x:c>
      <x:c r="I526" s="8" t="str">
        <x:v>3</x:v>
      </x:c>
      <x:c r="J526" s="8" t="str">
        <x:v>RD 4 contre les DM d’air</x:v>
      </x:c>
      <x:c r="K526" s="8" t="str">
        <x:v>Le cercle runique absorbe une partie des énergies d’air avant qu’elles n’atteignent le porteur.</x:v>
      </x:c>
      <x:c r="L526" s="8" t="str">
        <x:v>Anneau de l’Égide des vents</x:v>
      </x:c>
      <x:c r="M526" s="8" t="str">
        <x:v>Anneau | Air | Résistance typée | RD 4</x:v>
      </x:c>
      <x:c r="N526" s="8" t="str">
        <x:v>Très rare</x:v>
      </x:c>
      <x:c r="O526" s="8" t="str">
        <x:v>Prédicat équipé</x:v>
      </x:c>
      <x:c r="P526" s="8" t="str">
        <x:v>bonus_RD::air:4</x:v>
      </x:c>
      <x:c r="Q526" s="8"/>
      <x:c r="R526" s="8"/>
      <x:c r="S526" s="8"/>
      <x:c r="T526" s="8" t="str">
        <x:v>ANNEAU</x:v>
      </x:c>
      <x:c r="U526" s="8" t="str">
        <x:v>PASSIF</x:v>
      </x:c>
      <x:c r="V526" s="8" t="str">
        <x:v>Oui</x:v>
      </x:c>
      <x:c r="W526" s="8" t="str">
        <x:v>Oui</x:v>
      </x:c>
      <x:c r="X526" s="8" t="str">
        <x:v>COF_EXISTANT</x:v>
      </x:c>
      <x:c r="Y526" s="8" t="str">
        <x:v>Pris en compte par le moteur de RD typée quand l’anneau est équipé.</x:v>
      </x:c>
    </x:row>
    <x:row r="527" ht="15.75" customHeight="1">
      <x:c r="A527" s="8" t="str">
        <x:v>A527</x:v>
      </x:c>
      <x:c r="B527" s="8" t="str">
        <x:v>Égide des marées</x:v>
      </x:c>
      <x:c r="C527" s="8" t="str">
        <x:v>RD Eau</x:v>
      </x:c>
      <x:c r="D527" s="8" t="str">
        <x:v>Accessoire</x:v>
      </x:c>
      <x:c r="E527" s="8" t="str">
        <x:v>Anneau</x:v>
      </x:c>
      <x:c r="F527" s="8" t="str">
        <x:v>resistance</x:v>
      </x:c>
      <x:c r="G527" s="8" t="str">
        <x:v>anneau_rd_eau</x:v>
      </x:c>
      <x:c r="H527" s="8" t="str">
        <x:v>RD 2 contre les DM d’eau</x:v>
      </x:c>
      <x:c r="I527" s="8" t="str">
        <x:v>1</x:v>
      </x:c>
      <x:c r="J527" s="8" t="str">
        <x:v>RD 2 contre les DM d’eau</x:v>
      </x:c>
      <x:c r="K527" s="8" t="str">
        <x:v>Le cercle runique absorbe une partie des énergies d’eau avant qu’elles n’atteignent le porteur.</x:v>
      </x:c>
      <x:c r="L527" s="8" t="str">
        <x:v>Anneau de l’Égide des marées</x:v>
      </x:c>
      <x:c r="M527" s="8" t="str">
        <x:v>Anneau | Eau | Résistance typée | RD 2</x:v>
      </x:c>
      <x:c r="N527" s="8" t="str">
        <x:v>Rare</x:v>
      </x:c>
      <x:c r="O527" s="8" t="str">
        <x:v>Prédicat équipé</x:v>
      </x:c>
      <x:c r="P527" s="8" t="str">
        <x:v>bonus_RD::eau:2</x:v>
      </x:c>
      <x:c r="Q527" s="8"/>
      <x:c r="R527" s="8"/>
      <x:c r="S527" s="8"/>
      <x:c r="T527" s="8" t="str">
        <x:v>ANNEAU</x:v>
      </x:c>
      <x:c r="U527" s="8" t="str">
        <x:v>PASSIF</x:v>
      </x:c>
      <x:c r="V527" s="8" t="str">
        <x:v>Oui</x:v>
      </x:c>
      <x:c r="W527" s="8" t="str">
        <x:v>Oui</x:v>
      </x:c>
      <x:c r="X527" s="8" t="str">
        <x:v>COF_EXISTANT</x:v>
      </x:c>
      <x:c r="Y527" s="8" t="str">
        <x:v>Pris en compte par le moteur de RD typée quand l’anneau est équipé.</x:v>
      </x:c>
    </x:row>
    <x:row r="528" ht="15.75" customHeight="1">
      <x:c r="A528" s="8" t="str">
        <x:v>A528</x:v>
      </x:c>
      <x:c r="B528" s="8" t="str">
        <x:v>Égide des marées</x:v>
      </x:c>
      <x:c r="C528" s="8" t="str">
        <x:v>RD Eau</x:v>
      </x:c>
      <x:c r="D528" s="8" t="str">
        <x:v>Accessoire</x:v>
      </x:c>
      <x:c r="E528" s="8" t="str">
        <x:v>Anneau</x:v>
      </x:c>
      <x:c r="F528" s="8" t="str">
        <x:v>resistance</x:v>
      </x:c>
      <x:c r="G528" s="8" t="str">
        <x:v>anneau_rd_eau</x:v>
      </x:c>
      <x:c r="H528" s="8" t="str">
        <x:v>RD 4 contre les DM d’eau</x:v>
      </x:c>
      <x:c r="I528" s="8" t="str">
        <x:v>3</x:v>
      </x:c>
      <x:c r="J528" s="8" t="str">
        <x:v>RD 4 contre les DM d’eau</x:v>
      </x:c>
      <x:c r="K528" s="8" t="str">
        <x:v>Le cercle runique absorbe une partie des énergies d’eau avant qu’elles n’atteignent le porteur.</x:v>
      </x:c>
      <x:c r="L528" s="8" t="str">
        <x:v>Anneau de l’Égide des marées</x:v>
      </x:c>
      <x:c r="M528" s="8" t="str">
        <x:v>Anneau | Eau | Résistance typée | RD 4</x:v>
      </x:c>
      <x:c r="N528" s="8" t="str">
        <x:v>Très rare</x:v>
      </x:c>
      <x:c r="O528" s="8" t="str">
        <x:v>Prédicat équipé</x:v>
      </x:c>
      <x:c r="P528" s="8" t="str">
        <x:v>bonus_RD::eau:4</x:v>
      </x:c>
      <x:c r="Q528" s="8"/>
      <x:c r="R528" s="8"/>
      <x:c r="S528" s="8"/>
      <x:c r="T528" s="8" t="str">
        <x:v>ANNEAU</x:v>
      </x:c>
      <x:c r="U528" s="8" t="str">
        <x:v>PASSIF</x:v>
      </x:c>
      <x:c r="V528" s="8" t="str">
        <x:v>Oui</x:v>
      </x:c>
      <x:c r="W528" s="8" t="str">
        <x:v>Oui</x:v>
      </x:c>
      <x:c r="X528" s="8" t="str">
        <x:v>COF_EXISTANT</x:v>
      </x:c>
      <x:c r="Y528" s="8" t="str">
        <x:v>Pris en compte par le moteur de RD typée quand l’anneau est équipé.</x:v>
      </x:c>
    </x:row>
    <x:row r="529" ht="15.75" customHeight="1">
      <x:c r="A529" s="8" t="str">
        <x:v>A529</x:v>
      </x:c>
      <x:c r="B529" s="8" t="str">
        <x:v>Égide de pierre</x:v>
      </x:c>
      <x:c r="C529" s="8" t="str">
        <x:v>RD Terre</x:v>
      </x:c>
      <x:c r="D529" s="8" t="str">
        <x:v>Accessoire</x:v>
      </x:c>
      <x:c r="E529" s="8" t="str">
        <x:v>Anneau</x:v>
      </x:c>
      <x:c r="F529" s="8" t="str">
        <x:v>resistance</x:v>
      </x:c>
      <x:c r="G529" s="8" t="str">
        <x:v>anneau_rd_terre</x:v>
      </x:c>
      <x:c r="H529" s="8" t="str">
        <x:v>RD 2 contre les DM de terre</x:v>
      </x:c>
      <x:c r="I529" s="8" t="str">
        <x:v>1</x:v>
      </x:c>
      <x:c r="J529" s="8" t="str">
        <x:v>RD 2 contre les DM de terre</x:v>
      </x:c>
      <x:c r="K529" s="8" t="str">
        <x:v>Le cercle runique absorbe une partie des énergies de terre avant qu’elles n’atteignent le porteur.</x:v>
      </x:c>
      <x:c r="L529" s="8" t="str">
        <x:v>Anneau de l’Égide de pierre</x:v>
      </x:c>
      <x:c r="M529" s="8" t="str">
        <x:v>Anneau | Terre | Résistance typée | RD 2</x:v>
      </x:c>
      <x:c r="N529" s="8" t="str">
        <x:v>Rare</x:v>
      </x:c>
      <x:c r="O529" s="8" t="str">
        <x:v>Prédicat équipé</x:v>
      </x:c>
      <x:c r="P529" s="8" t="str">
        <x:v>bonus_RD::terre:2</x:v>
      </x:c>
      <x:c r="Q529" s="8"/>
      <x:c r="R529" s="8"/>
      <x:c r="S529" s="8"/>
      <x:c r="T529" s="8" t="str">
        <x:v>ANNEAU</x:v>
      </x:c>
      <x:c r="U529" s="8" t="str">
        <x:v>PASSIF</x:v>
      </x:c>
      <x:c r="V529" s="8" t="str">
        <x:v>Oui</x:v>
      </x:c>
      <x:c r="W529" s="8" t="str">
        <x:v>Oui</x:v>
      </x:c>
      <x:c r="X529" s="8" t="str">
        <x:v>COF_EXISTANT</x:v>
      </x:c>
      <x:c r="Y529" s="8" t="str">
        <x:v>Pris en compte par le moteur de RD typée quand l’anneau est équipé.</x:v>
      </x:c>
    </x:row>
    <x:row r="530" ht="15.75" customHeight="1">
      <x:c r="A530" s="8" t="str">
        <x:v>A530</x:v>
      </x:c>
      <x:c r="B530" s="8" t="str">
        <x:v>Égide de pierre</x:v>
      </x:c>
      <x:c r="C530" s="8" t="str">
        <x:v>RD Terre</x:v>
      </x:c>
      <x:c r="D530" s="8" t="str">
        <x:v>Accessoire</x:v>
      </x:c>
      <x:c r="E530" s="8" t="str">
        <x:v>Anneau</x:v>
      </x:c>
      <x:c r="F530" s="8" t="str">
        <x:v>resistance</x:v>
      </x:c>
      <x:c r="G530" s="8" t="str">
        <x:v>anneau_rd_terre</x:v>
      </x:c>
      <x:c r="H530" s="8" t="str">
        <x:v>RD 4 contre les DM de terre</x:v>
      </x:c>
      <x:c r="I530" s="8" t="str">
        <x:v>3</x:v>
      </x:c>
      <x:c r="J530" s="8" t="str">
        <x:v>RD 4 contre les DM de terre</x:v>
      </x:c>
      <x:c r="K530" s="8" t="str">
        <x:v>Le cercle runique absorbe une partie des énergies de terre avant qu’elles n’atteignent le porteur.</x:v>
      </x:c>
      <x:c r="L530" s="8" t="str">
        <x:v>Anneau de l’Égide de pierre</x:v>
      </x:c>
      <x:c r="M530" s="8" t="str">
        <x:v>Anneau | Terre | Résistance typée | RD 4</x:v>
      </x:c>
      <x:c r="N530" s="8" t="str">
        <x:v>Très rare</x:v>
      </x:c>
      <x:c r="O530" s="8" t="str">
        <x:v>Prédicat équipé</x:v>
      </x:c>
      <x:c r="P530" s="8" t="str">
        <x:v>bonus_RD::terre:4</x:v>
      </x:c>
      <x:c r="Q530" s="8"/>
      <x:c r="R530" s="8"/>
      <x:c r="S530" s="8"/>
      <x:c r="T530" s="8" t="str">
        <x:v>ANNEAU</x:v>
      </x:c>
      <x:c r="U530" s="8" t="str">
        <x:v>PASSIF</x:v>
      </x:c>
      <x:c r="V530" s="8" t="str">
        <x:v>Oui</x:v>
      </x:c>
      <x:c r="W530" s="8" t="str">
        <x:v>Oui</x:v>
      </x:c>
      <x:c r="X530" s="8" t="str">
        <x:v>COF_EXISTANT</x:v>
      </x:c>
      <x:c r="Y530" s="8" t="str">
        <x:v>Pris en compte par le moteur de RD typée quand l’anneau est équipé.</x:v>
      </x:c>
    </x:row>
    <x:row r="531" ht="15.75" customHeight="1">
      <x:c r="A531" s="8" t="str">
        <x:v>A531</x:v>
      </x:c>
      <x:c r="B531" s="8" t="str">
        <x:v>Égide du vivant</x:v>
      </x:c>
      <x:c r="C531" s="8" t="str">
        <x:v>RD Nature</x:v>
      </x:c>
      <x:c r="D531" s="8" t="str">
        <x:v>Accessoire</x:v>
      </x:c>
      <x:c r="E531" s="8" t="str">
        <x:v>Anneau</x:v>
      </x:c>
      <x:c r="F531" s="8" t="str">
        <x:v>resistance</x:v>
      </x:c>
      <x:c r="G531" s="8" t="str">
        <x:v>anneau_rd_nature</x:v>
      </x:c>
      <x:c r="H531" s="8" t="str">
        <x:v>RD 2 contre les DM de nature</x:v>
      </x:c>
      <x:c r="I531" s="8" t="str">
        <x:v>1</x:v>
      </x:c>
      <x:c r="J531" s="8" t="str">
        <x:v>RD 2 contre les DM de nature</x:v>
      </x:c>
      <x:c r="K531" s="8" t="str">
        <x:v>Le cercle runique absorbe une partie des énergies de nature avant qu’elles n’atteignent le porteur.</x:v>
      </x:c>
      <x:c r="L531" s="8" t="str">
        <x:v>Anneau de l’Égide du vivant</x:v>
      </x:c>
      <x:c r="M531" s="8" t="str">
        <x:v>Anneau | Nature | Résistance typée | RD 2</x:v>
      </x:c>
      <x:c r="N531" s="8" t="str">
        <x:v>Rare</x:v>
      </x:c>
      <x:c r="O531" s="8" t="str">
        <x:v>Prédicat équipé</x:v>
      </x:c>
      <x:c r="P531" s="8" t="str">
        <x:v>bonus_RD::nature:2</x:v>
      </x:c>
      <x:c r="Q531" s="8"/>
      <x:c r="R531" s="8"/>
      <x:c r="S531" s="8"/>
      <x:c r="T531" s="8" t="str">
        <x:v>ANNEAU</x:v>
      </x:c>
      <x:c r="U531" s="8" t="str">
        <x:v>PASSIF</x:v>
      </x:c>
      <x:c r="V531" s="8" t="str">
        <x:v>Oui</x:v>
      </x:c>
      <x:c r="W531" s="8" t="str">
        <x:v>Non</x:v>
      </x:c>
      <x:c r="X531" s="8" t="str">
        <x:v>COF_EXISTANT</x:v>
      </x:c>
      <x:c r="Y531" s="8" t="str">
        <x:v>Pris en compte par le moteur de RD typée quand l’anneau est équipé. Ancien type Nature conservé pour compatibilité ; masqué du nouveau catalogue.</x:v>
      </x:c>
    </x:row>
    <x:row r="532" ht="15.75" customHeight="1">
      <x:c r="A532" s="8" t="str">
        <x:v>A532</x:v>
      </x:c>
      <x:c r="B532" s="8" t="str">
        <x:v>Égide du vivant</x:v>
      </x:c>
      <x:c r="C532" s="8" t="str">
        <x:v>RD Nature</x:v>
      </x:c>
      <x:c r="D532" s="8" t="str">
        <x:v>Accessoire</x:v>
      </x:c>
      <x:c r="E532" s="8" t="str">
        <x:v>Anneau</x:v>
      </x:c>
      <x:c r="F532" s="8" t="str">
        <x:v>resistance</x:v>
      </x:c>
      <x:c r="G532" s="8" t="str">
        <x:v>anneau_rd_nature</x:v>
      </x:c>
      <x:c r="H532" s="8" t="str">
        <x:v>RD 4 contre les DM de nature</x:v>
      </x:c>
      <x:c r="I532" s="8" t="str">
        <x:v>3</x:v>
      </x:c>
      <x:c r="J532" s="8" t="str">
        <x:v>RD 4 contre les DM de nature</x:v>
      </x:c>
      <x:c r="K532" s="8" t="str">
        <x:v>Le cercle runique absorbe une partie des énergies de nature avant qu’elles n’atteignent le porteur.</x:v>
      </x:c>
      <x:c r="L532" s="8" t="str">
        <x:v>Anneau de l’Égide du vivant</x:v>
      </x:c>
      <x:c r="M532" s="8" t="str">
        <x:v>Anneau | Nature | Résistance typée | RD 4</x:v>
      </x:c>
      <x:c r="N532" s="8" t="str">
        <x:v>Très rare</x:v>
      </x:c>
      <x:c r="O532" s="8" t="str">
        <x:v>Prédicat équipé</x:v>
      </x:c>
      <x:c r="P532" s="8" t="str">
        <x:v>bonus_RD::nature:4</x:v>
      </x:c>
      <x:c r="Q532" s="8"/>
      <x:c r="R532" s="8"/>
      <x:c r="S532" s="8"/>
      <x:c r="T532" s="8" t="str">
        <x:v>ANNEAU</x:v>
      </x:c>
      <x:c r="U532" s="8" t="str">
        <x:v>PASSIF</x:v>
      </x:c>
      <x:c r="V532" s="8" t="str">
        <x:v>Oui</x:v>
      </x:c>
      <x:c r="W532" s="8" t="str">
        <x:v>Non</x:v>
      </x:c>
      <x:c r="X532" s="8" t="str">
        <x:v>COF_EXISTANT</x:v>
      </x:c>
      <x:c r="Y532" s="8" t="str">
        <x:v>Pris en compte par le moteur de RD typée quand l’anneau est équipé. Ancien type Nature conservé pour compatibilité ; masqué du nouveau catalogue.</x:v>
      </x:c>
    </x:row>
    <x:row r="533" ht="15.75" customHeight="1">
      <x:c r="A533" s="8" t="str">
        <x:v>A533</x:v>
      </x:c>
      <x:c r="B533" s="8" t="str">
        <x:v>Égide funéraire</x:v>
      </x:c>
      <x:c r="C533" s="8" t="str">
        <x:v>RD Nécrotique</x:v>
      </x:c>
      <x:c r="D533" s="8" t="str">
        <x:v>Accessoire</x:v>
      </x:c>
      <x:c r="E533" s="8" t="str">
        <x:v>Anneau</x:v>
      </x:c>
      <x:c r="F533" s="8" t="str">
        <x:v>resistance</x:v>
      </x:c>
      <x:c r="G533" s="8" t="str">
        <x:v>anneau_rd_ombre</x:v>
      </x:c>
      <x:c r="H533" s="8" t="str">
        <x:v>RD 2 contre les DM ombres</x:v>
      </x:c>
      <x:c r="I533" s="8" t="str">
        <x:v>1</x:v>
      </x:c>
      <x:c r="J533" s="8" t="str">
        <x:v>RD 2 contre les DM ombres</x:v>
      </x:c>
      <x:c r="K533" s="8" t="str">
        <x:v>Le cercle runique absorbe une partie des énergies ombres avant qu’elles n’atteignent le porteur.</x:v>
      </x:c>
      <x:c r="L533" s="8" t="str">
        <x:v>Anneau de l’Égide funéraire</x:v>
      </x:c>
      <x:c r="M533" s="8" t="str">
        <x:v>Anneau | Ombre | Résistance typée | RD 2</x:v>
      </x:c>
      <x:c r="N533" s="8" t="str">
        <x:v>Rare</x:v>
      </x:c>
      <x:c r="O533" s="8" t="str">
        <x:v>Prédicat équipé</x:v>
      </x:c>
      <x:c r="P533" s="8" t="str">
        <x:v>bonus_RD::necrotique:2</x:v>
      </x:c>
      <x:c r="Q533" s="8"/>
      <x:c r="R533" s="8"/>
      <x:c r="S533" s="8"/>
      <x:c r="T533" s="8" t="str">
        <x:v>ANNEAU</x:v>
      </x:c>
      <x:c r="U533" s="8" t="str">
        <x:v>PASSIF</x:v>
      </x:c>
      <x:c r="V533" s="8" t="str">
        <x:v>Oui</x:v>
      </x:c>
      <x:c r="W533" s="8" t="str">
        <x:v>Oui</x:v>
      </x:c>
      <x:c r="X533" s="8" t="str">
        <x:v>COF_EXISTANT</x:v>
      </x:c>
      <x:c r="Y533" s="8" t="str">
        <x:v>Pris en compte par le moteur de RD typée quand l’anneau est équipé.</x:v>
      </x:c>
    </x:row>
    <x:row r="534" ht="15.75" customHeight="1">
      <x:c r="A534" s="8" t="str">
        <x:v>A534</x:v>
      </x:c>
      <x:c r="B534" s="8" t="str">
        <x:v>Égide funéraire</x:v>
      </x:c>
      <x:c r="C534" s="8" t="str">
        <x:v>RD Nécrotique</x:v>
      </x:c>
      <x:c r="D534" s="8" t="str">
        <x:v>Accessoire</x:v>
      </x:c>
      <x:c r="E534" s="8" t="str">
        <x:v>Anneau</x:v>
      </x:c>
      <x:c r="F534" s="8" t="str">
        <x:v>resistance</x:v>
      </x:c>
      <x:c r="G534" s="8" t="str">
        <x:v>anneau_rd_ombre</x:v>
      </x:c>
      <x:c r="H534" s="8" t="str">
        <x:v>RD 4 contre les DM ombres</x:v>
      </x:c>
      <x:c r="I534" s="8" t="str">
        <x:v>3</x:v>
      </x:c>
      <x:c r="J534" s="8" t="str">
        <x:v>RD 4 contre les DM ombres</x:v>
      </x:c>
      <x:c r="K534" s="8" t="str">
        <x:v>Le cercle runique absorbe une partie des énergies ombres avant qu’elles n’atteignent le porteur.</x:v>
      </x:c>
      <x:c r="L534" s="8" t="str">
        <x:v>Anneau de l’Égide funéraire</x:v>
      </x:c>
      <x:c r="M534" s="8" t="str">
        <x:v>Anneau | Ombre | Résistance typée | RD 4</x:v>
      </x:c>
      <x:c r="N534" s="8" t="str">
        <x:v>Très rare</x:v>
      </x:c>
      <x:c r="O534" s="8" t="str">
        <x:v>Prédicat équipé</x:v>
      </x:c>
      <x:c r="P534" s="8" t="str">
        <x:v>bonus_RD::necrotique:4</x:v>
      </x:c>
      <x:c r="Q534" s="8"/>
      <x:c r="R534" s="8"/>
      <x:c r="S534" s="8"/>
      <x:c r="T534" s="8" t="str">
        <x:v>ANNEAU</x:v>
      </x:c>
      <x:c r="U534" s="8" t="str">
        <x:v>PASSIF</x:v>
      </x:c>
      <x:c r="V534" s="8" t="str">
        <x:v>Oui</x:v>
      </x:c>
      <x:c r="W534" s="8" t="str">
        <x:v>Oui</x:v>
      </x:c>
      <x:c r="X534" s="8" t="str">
        <x:v>COF_EXISTANT</x:v>
      </x:c>
      <x:c r="Y534" s="8" t="str">
        <x:v>Pris en compte par le moteur de RD typée quand l’anneau est équipé.</x:v>
      </x:c>
    </x:row>
    <x:row r="535" ht="15.75" customHeight="1">
      <x:c r="A535" s="8" t="str">
        <x:v>A535</x:v>
      </x:c>
      <x:c r="B535" s="8" t="str">
        <x:v>Égide solaire</x:v>
      </x:c>
      <x:c r="C535" s="8" t="str">
        <x:v>RD Radiant</x:v>
      </x:c>
      <x:c r="D535" s="8" t="str">
        <x:v>Accessoire</x:v>
      </x:c>
      <x:c r="E535" s="8" t="str">
        <x:v>Anneau</x:v>
      </x:c>
      <x:c r="F535" s="8" t="str">
        <x:v>resistance</x:v>
      </x:c>
      <x:c r="G535" s="8" t="str">
        <x:v>anneau_rd_lumière</x:v>
      </x:c>
      <x:c r="H535" s="8" t="str">
        <x:v>RD 2 contre les DM lumières</x:v>
      </x:c>
      <x:c r="I535" s="8" t="str">
        <x:v>1</x:v>
      </x:c>
      <x:c r="J535" s="8" t="str">
        <x:v>RD 2 contre les DM lumières</x:v>
      </x:c>
      <x:c r="K535" s="8" t="str">
        <x:v>Le cercle runique absorbe une partie des énergies lumières avant qu’elles n’atteignent le porteur.</x:v>
      </x:c>
      <x:c r="L535" s="8" t="str">
        <x:v>Anneau de l’Égide solaire</x:v>
      </x:c>
      <x:c r="M535" s="8" t="str">
        <x:v>Anneau | Lumière | Résistance typée | RD 2</x:v>
      </x:c>
      <x:c r="N535" s="8" t="str">
        <x:v>Rare</x:v>
      </x:c>
      <x:c r="O535" s="8" t="str">
        <x:v>Prédicat équipé</x:v>
      </x:c>
      <x:c r="P535" s="8" t="str">
        <x:v>bonus_RD::radiant:2</x:v>
      </x:c>
      <x:c r="Q535" s="8"/>
      <x:c r="R535" s="8"/>
      <x:c r="S535" s="8"/>
      <x:c r="T535" s="8" t="str">
        <x:v>ANNEAU</x:v>
      </x:c>
      <x:c r="U535" s="8" t="str">
        <x:v>PASSIF</x:v>
      </x:c>
      <x:c r="V535" s="8" t="str">
        <x:v>Oui</x:v>
      </x:c>
      <x:c r="W535" s="8" t="str">
        <x:v>Oui</x:v>
      </x:c>
      <x:c r="X535" s="8" t="str">
        <x:v>COF_EXISTANT</x:v>
      </x:c>
      <x:c r="Y535" s="8" t="str">
        <x:v>Pris en compte par le moteur de RD typée quand l’anneau est équipé.</x:v>
      </x:c>
    </x:row>
    <x:row r="536" ht="15.75" customHeight="1">
      <x:c r="A536" s="8" t="str">
        <x:v>A536</x:v>
      </x:c>
      <x:c r="B536" s="8" t="str">
        <x:v>Égide solaire</x:v>
      </x:c>
      <x:c r="C536" s="8" t="str">
        <x:v>RD Radiant</x:v>
      </x:c>
      <x:c r="D536" s="8" t="str">
        <x:v>Accessoire</x:v>
      </x:c>
      <x:c r="E536" s="8" t="str">
        <x:v>Anneau</x:v>
      </x:c>
      <x:c r="F536" s="8" t="str">
        <x:v>resistance</x:v>
      </x:c>
      <x:c r="G536" s="8" t="str">
        <x:v>anneau_rd_lumière</x:v>
      </x:c>
      <x:c r="H536" s="8" t="str">
        <x:v>RD 4 contre les DM lumières</x:v>
      </x:c>
      <x:c r="I536" s="8" t="str">
        <x:v>3</x:v>
      </x:c>
      <x:c r="J536" s="8" t="str">
        <x:v>RD 4 contre les DM lumières</x:v>
      </x:c>
      <x:c r="K536" s="8" t="str">
        <x:v>Le cercle runique absorbe une partie des énergies lumières avant qu’elles n’atteignent le porteur.</x:v>
      </x:c>
      <x:c r="L536" s="8" t="str">
        <x:v>Anneau de l’Égide solaire</x:v>
      </x:c>
      <x:c r="M536" s="8" t="str">
        <x:v>Anneau | Lumière | Résistance typée | RD 4</x:v>
      </x:c>
      <x:c r="N536" s="8" t="str">
        <x:v>Très rare</x:v>
      </x:c>
      <x:c r="O536" s="8" t="str">
        <x:v>Prédicat équipé</x:v>
      </x:c>
      <x:c r="P536" s="8" t="str">
        <x:v>bonus_RD::radiant:4</x:v>
      </x:c>
      <x:c r="Q536" s="8"/>
      <x:c r="R536" s="8"/>
      <x:c r="S536" s="8"/>
      <x:c r="T536" s="8" t="str">
        <x:v>ANNEAU</x:v>
      </x:c>
      <x:c r="U536" s="8" t="str">
        <x:v>PASSIF</x:v>
      </x:c>
      <x:c r="V536" s="8" t="str">
        <x:v>Oui</x:v>
      </x:c>
      <x:c r="W536" s="8" t="str">
        <x:v>Oui</x:v>
      </x:c>
      <x:c r="X536" s="8" t="str">
        <x:v>COF_EXISTANT</x:v>
      </x:c>
      <x:c r="Y536" s="8" t="str">
        <x:v>Pris en compte par le moteur de RD typée quand l’anneau est équipé.</x:v>
      </x:c>
    </x:row>
    <x:row r="537" ht="15.75" customHeight="1">
      <x:c r="A537" s="8" t="str">
        <x:v>A537</x:v>
      </x:c>
      <x:c r="B537" s="8" t="str">
        <x:v>Égide arcanique</x:v>
      </x:c>
      <x:c r="C537" s="8" t="str">
        <x:v>RD Arcane</x:v>
      </x:c>
      <x:c r="D537" s="8" t="str">
        <x:v>Accessoire</x:v>
      </x:c>
      <x:c r="E537" s="8" t="str">
        <x:v>Anneau</x:v>
      </x:c>
      <x:c r="F537" s="8" t="str">
        <x:v>resistance</x:v>
      </x:c>
      <x:c r="G537" s="8" t="str">
        <x:v>anneau_rd_force</x:v>
      </x:c>
      <x:c r="H537" s="8" t="str">
        <x:v>RD 2 contre les DM force</x:v>
      </x:c>
      <x:c r="I537" s="8" t="str">
        <x:v>1</x:v>
      </x:c>
      <x:c r="J537" s="8" t="str">
        <x:v>RD 2 contre les DM force</x:v>
      </x:c>
      <x:c r="K537" s="8" t="str">
        <x:v>Le cercle runique absorbe une partie des énergies force avant qu’elles n’atteignent le porteur.</x:v>
      </x:c>
      <x:c r="L537" s="8" t="str">
        <x:v>Anneau de l’Égide arcanique</x:v>
      </x:c>
      <x:c r="M537" s="8" t="str">
        <x:v>Anneau | Force | Résistance typée | RD 2</x:v>
      </x:c>
      <x:c r="N537" s="8" t="str">
        <x:v>Rare</x:v>
      </x:c>
      <x:c r="O537" s="8" t="str">
        <x:v>Prédicat équipé</x:v>
      </x:c>
      <x:c r="P537" s="8" t="str">
        <x:v>bonus_RD::arcane:2</x:v>
      </x:c>
      <x:c r="Q537" s="8"/>
      <x:c r="R537" s="8"/>
      <x:c r="S537" s="8"/>
      <x:c r="T537" s="8" t="str">
        <x:v>ANNEAU</x:v>
      </x:c>
      <x:c r="U537" s="8" t="str">
        <x:v>PASSIF</x:v>
      </x:c>
      <x:c r="V537" s="8" t="str">
        <x:v>Oui</x:v>
      </x:c>
      <x:c r="W537" s="8" t="str">
        <x:v>Oui</x:v>
      </x:c>
      <x:c r="X537" s="8" t="str">
        <x:v>COF_EXISTANT</x:v>
      </x:c>
      <x:c r="Y537" s="8" t="str">
        <x:v>Pris en compte par le moteur de RD typée quand l’anneau est équipé.</x:v>
      </x:c>
    </x:row>
    <x:row r="538" ht="15.75" customHeight="1">
      <x:c r="A538" s="8" t="str">
        <x:v>A538</x:v>
      </x:c>
      <x:c r="B538" s="8" t="str">
        <x:v>Égide arcanique</x:v>
      </x:c>
      <x:c r="C538" s="8" t="str">
        <x:v>RD Arcane</x:v>
      </x:c>
      <x:c r="D538" s="8" t="str">
        <x:v>Accessoire</x:v>
      </x:c>
      <x:c r="E538" s="8" t="str">
        <x:v>Anneau</x:v>
      </x:c>
      <x:c r="F538" s="8" t="str">
        <x:v>resistance</x:v>
      </x:c>
      <x:c r="G538" s="8" t="str">
        <x:v>anneau_rd_force</x:v>
      </x:c>
      <x:c r="H538" s="8" t="str">
        <x:v>RD 4 contre les DM force</x:v>
      </x:c>
      <x:c r="I538" s="8" t="str">
        <x:v>3</x:v>
      </x:c>
      <x:c r="J538" s="8" t="str">
        <x:v>RD 4 contre les DM force</x:v>
      </x:c>
      <x:c r="K538" s="8" t="str">
        <x:v>Le cercle runique absorbe une partie des énergies force avant qu’elles n’atteignent le porteur.</x:v>
      </x:c>
      <x:c r="L538" s="8" t="str">
        <x:v>Anneau de l’Égide arcanique</x:v>
      </x:c>
      <x:c r="M538" s="8" t="str">
        <x:v>Anneau | Force | Résistance typée | RD 4</x:v>
      </x:c>
      <x:c r="N538" s="8" t="str">
        <x:v>Très rare</x:v>
      </x:c>
      <x:c r="O538" s="8" t="str">
        <x:v>Prédicat équipé</x:v>
      </x:c>
      <x:c r="P538" s="8" t="str">
        <x:v>bonus_RD::arcane:4</x:v>
      </x:c>
      <x:c r="Q538" s="8"/>
      <x:c r="R538" s="8"/>
      <x:c r="S538" s="8"/>
      <x:c r="T538" s="8" t="str">
        <x:v>ANNEAU</x:v>
      </x:c>
      <x:c r="U538" s="8" t="str">
        <x:v>PASSIF</x:v>
      </x:c>
      <x:c r="V538" s="8" t="str">
        <x:v>Oui</x:v>
      </x:c>
      <x:c r="W538" s="8" t="str">
        <x:v>Oui</x:v>
      </x:c>
      <x:c r="X538" s="8" t="str">
        <x:v>COF_EXISTANT</x:v>
      </x:c>
      <x:c r="Y538" s="8" t="str">
        <x:v>Pris en compte par le moteur de RD typée quand l’anneau est équipé.</x:v>
      </x:c>
    </x:row>
    <x:row r="539" ht="15.75" customHeight="1">
      <x:c r="A539" s="8" t="str">
        <x:v>A539</x:v>
      </x:c>
      <x:c r="B539" s="8" t="str">
        <x:v>Égide du silence</x:v>
      </x:c>
      <x:c r="C539" s="8" t="str">
        <x:v>RD Sonique</x:v>
      </x:c>
      <x:c r="D539" s="8" t="str">
        <x:v>Accessoire</x:v>
      </x:c>
      <x:c r="E539" s="8" t="str">
        <x:v>Anneau</x:v>
      </x:c>
      <x:c r="F539" s="8" t="str">
        <x:v>resistance</x:v>
      </x:c>
      <x:c r="G539" s="8" t="str">
        <x:v>anneau_rd_air</x:v>
      </x:c>
      <x:c r="H539" s="8" t="str">
        <x:v>RD 2 contre les DM airs</x:v>
      </x:c>
      <x:c r="I539" s="8" t="str">
        <x:v>1</x:v>
      </x:c>
      <x:c r="J539" s="8" t="str">
        <x:v>RD 2 contre les DM airs</x:v>
      </x:c>
      <x:c r="K539" s="8" t="str">
        <x:v>Le cercle runique absorbe une partie des énergies airs avant qu’elles n’atteignent le porteur.</x:v>
      </x:c>
      <x:c r="L539" s="8" t="str">
        <x:v>Anneau de l’Égide du silence</x:v>
      </x:c>
      <x:c r="M539" s="8" t="str">
        <x:v>Anneau | Air | Résistance typée | RD 2</x:v>
      </x:c>
      <x:c r="N539" s="8" t="str">
        <x:v>Rare</x:v>
      </x:c>
      <x:c r="O539" s="8" t="str">
        <x:v>Prédicat équipé</x:v>
      </x:c>
      <x:c r="P539" s="8" t="str">
        <x:v>bonus_RD::sonique:2</x:v>
      </x:c>
      <x:c r="Q539" s="8"/>
      <x:c r="R539" s="8"/>
      <x:c r="S539" s="8"/>
      <x:c r="T539" s="8" t="str">
        <x:v>ANNEAU</x:v>
      </x:c>
      <x:c r="U539" s="8" t="str">
        <x:v>PASSIF</x:v>
      </x:c>
      <x:c r="V539" s="8" t="str">
        <x:v>Oui</x:v>
      </x:c>
      <x:c r="W539" s="8" t="str">
        <x:v>Oui</x:v>
      </x:c>
      <x:c r="X539" s="8" t="str">
        <x:v>COF_EXISTANT</x:v>
      </x:c>
      <x:c r="Y539" s="8" t="str">
        <x:v>Pris en compte par le moteur de RD typée quand l’anneau est équipé.</x:v>
      </x:c>
    </x:row>
    <x:row r="540" ht="15.75" customHeight="1">
      <x:c r="A540" s="8" t="str">
        <x:v>A540</x:v>
      </x:c>
      <x:c r="B540" s="8" t="str">
        <x:v>Égide du silence</x:v>
      </x:c>
      <x:c r="C540" s="8" t="str">
        <x:v>RD Sonique</x:v>
      </x:c>
      <x:c r="D540" s="8" t="str">
        <x:v>Accessoire</x:v>
      </x:c>
      <x:c r="E540" s="8" t="str">
        <x:v>Anneau</x:v>
      </x:c>
      <x:c r="F540" s="8" t="str">
        <x:v>resistance</x:v>
      </x:c>
      <x:c r="G540" s="8" t="str">
        <x:v>anneau_rd_air</x:v>
      </x:c>
      <x:c r="H540" s="8" t="str">
        <x:v>RD 4 contre les DM airs</x:v>
      </x:c>
      <x:c r="I540" s="8" t="str">
        <x:v>3</x:v>
      </x:c>
      <x:c r="J540" s="8" t="str">
        <x:v>RD 4 contre les DM airs</x:v>
      </x:c>
      <x:c r="K540" s="8" t="str">
        <x:v>Le cercle runique absorbe une partie des énergies airs avant qu’elles n’atteignent le porteur.</x:v>
      </x:c>
      <x:c r="L540" s="8" t="str">
        <x:v>Anneau de l’Égide du silence</x:v>
      </x:c>
      <x:c r="M540" s="8" t="str">
        <x:v>Anneau | Air | Résistance typée | RD 4</x:v>
      </x:c>
      <x:c r="N540" s="8" t="str">
        <x:v>Très rare</x:v>
      </x:c>
      <x:c r="O540" s="8" t="str">
        <x:v>Prédicat équipé</x:v>
      </x:c>
      <x:c r="P540" s="8" t="str">
        <x:v>bonus_RD::sonique:4</x:v>
      </x:c>
      <x:c r="Q540" s="8"/>
      <x:c r="R540" s="8"/>
      <x:c r="S540" s="8"/>
      <x:c r="T540" s="8" t="str">
        <x:v>ANNEAU</x:v>
      </x:c>
      <x:c r="U540" s="8" t="str">
        <x:v>PASSIF</x:v>
      </x:c>
      <x:c r="V540" s="8" t="str">
        <x:v>Oui</x:v>
      </x:c>
      <x:c r="W540" s="8" t="str">
        <x:v>Oui</x:v>
      </x:c>
      <x:c r="X540" s="8" t="str">
        <x:v>COF_EXISTANT</x:v>
      </x:c>
      <x:c r="Y540" s="8" t="str">
        <x:v>Pris en compte par le moteur de RD typée quand l’anneau est équipé.</x:v>
      </x:c>
    </x:row>
    <x:row r="541" ht="15.75" customHeight="1">
      <x:c r="A541" s="8" t="str">
        <x:v>A541</x:v>
      </x:c>
      <x:c r="B541" s="8" t="str">
        <x:v>Égide de pureté</x:v>
      </x:c>
      <x:c r="C541" s="8" t="str">
        <x:v>RD Maladie</x:v>
      </x:c>
      <x:c r="D541" s="8" t="str">
        <x:v>Accessoire</x:v>
      </x:c>
      <x:c r="E541" s="8" t="str">
        <x:v>Anneau</x:v>
      </x:c>
      <x:c r="F541" s="8" t="str">
        <x:v>resistance</x:v>
      </x:c>
      <x:c r="G541" s="8" t="str">
        <x:v>anneau_rd_toxique</x:v>
      </x:c>
      <x:c r="H541" s="8" t="str">
        <x:v>RD 2 contre les DM de toxique</x:v>
      </x:c>
      <x:c r="I541" s="8" t="str">
        <x:v>1</x:v>
      </x:c>
      <x:c r="J541" s="8" t="str">
        <x:v>RD 2 contre les DM de toxique</x:v>
      </x:c>
      <x:c r="K541" s="8" t="str">
        <x:v>Le cercle runique absorbe une partie des énergies de toxique avant qu’elles n’atteignent le porteur.</x:v>
      </x:c>
      <x:c r="L541" s="8" t="str">
        <x:v>Anneau de l’Égide de pureté</x:v>
      </x:c>
      <x:c r="M541" s="8" t="str">
        <x:v>Anneau | Toxique | Résistance typée | RD 2</x:v>
      </x:c>
      <x:c r="N541" s="8" t="str">
        <x:v>Rare</x:v>
      </x:c>
      <x:c r="O541" s="8" t="str">
        <x:v>Prédicat équipé</x:v>
      </x:c>
      <x:c r="P541" s="8" t="str">
        <x:v>bonus_RD::maladie:2</x:v>
      </x:c>
      <x:c r="Q541" s="8"/>
      <x:c r="R541" s="8"/>
      <x:c r="S541" s="8"/>
      <x:c r="T541" s="8" t="str">
        <x:v>ANNEAU</x:v>
      </x:c>
      <x:c r="U541" s="8" t="str">
        <x:v>PASSIF</x:v>
      </x:c>
      <x:c r="V541" s="8" t="str">
        <x:v>Oui</x:v>
      </x:c>
      <x:c r="W541" s="8" t="str">
        <x:v>Non</x:v>
      </x:c>
      <x:c r="X541" s="8" t="str">
        <x:v>COF_EXISTANT</x:v>
      </x:c>
      <x:c r="Y541" s="8" t="str">
        <x:v>Pris en compte par le moteur de RD typée quand l’anneau est équipé. Doublon historique fusionné vers toxique; conservé hors catalogue.</x:v>
      </x:c>
    </x:row>
    <x:row r="542" ht="15.75" customHeight="1">
      <x:c r="A542" s="8" t="str">
        <x:v>A542</x:v>
      </x:c>
      <x:c r="B542" s="8" t="str">
        <x:v>Égide de pureté</x:v>
      </x:c>
      <x:c r="C542" s="8" t="str">
        <x:v>RD Maladie</x:v>
      </x:c>
      <x:c r="D542" s="8" t="str">
        <x:v>Accessoire</x:v>
      </x:c>
      <x:c r="E542" s="8" t="str">
        <x:v>Anneau</x:v>
      </x:c>
      <x:c r="F542" s="8" t="str">
        <x:v>resistance</x:v>
      </x:c>
      <x:c r="G542" s="8" t="str">
        <x:v>anneau_rd_toxique</x:v>
      </x:c>
      <x:c r="H542" s="8" t="str">
        <x:v>RD 4 contre les DM de toxique</x:v>
      </x:c>
      <x:c r="I542" s="8" t="str">
        <x:v>3</x:v>
      </x:c>
      <x:c r="J542" s="8" t="str">
        <x:v>RD 4 contre les DM de toxique</x:v>
      </x:c>
      <x:c r="K542" s="8" t="str">
        <x:v>Le cercle runique absorbe une partie des énergies de toxique avant qu’elles n’atteignent le porteur.</x:v>
      </x:c>
      <x:c r="L542" s="8" t="str">
        <x:v>Anneau de l’Égide de pureté</x:v>
      </x:c>
      <x:c r="M542" s="8" t="str">
        <x:v>Anneau | Toxique | Résistance typée | RD 4</x:v>
      </x:c>
      <x:c r="N542" s="8" t="str">
        <x:v>Très rare</x:v>
      </x:c>
      <x:c r="O542" s="8" t="str">
        <x:v>Prédicat équipé</x:v>
      </x:c>
      <x:c r="P542" s="8" t="str">
        <x:v>bonus_RD::maladie:4</x:v>
      </x:c>
      <x:c r="Q542" s="8"/>
      <x:c r="R542" s="8"/>
      <x:c r="S542" s="8"/>
      <x:c r="T542" s="8" t="str">
        <x:v>ANNEAU</x:v>
      </x:c>
      <x:c r="U542" s="8" t="str">
        <x:v>PASSIF</x:v>
      </x:c>
      <x:c r="V542" s="8" t="str">
        <x:v>Oui</x:v>
      </x:c>
      <x:c r="W542" s="8" t="str">
        <x:v>Non</x:v>
      </x:c>
      <x:c r="X542" s="8" t="str">
        <x:v>COF_EXISTANT</x:v>
      </x:c>
      <x:c r="Y542" s="8" t="str">
        <x:v>Pris en compte par le moteur de RD typée quand l’anneau est équipé. Doublon historique fusionné vers toxique; conservé hors catalogue.</x:v>
      </x:c>
    </x:row>
    <x:row r="543" ht="15.75" customHeight="1">
      <x:c r="A543" s="8" t="str">
        <x:v>A543</x:v>
      </x:c>
      <x:c r="B543" s="8" t="str">
        <x:v>Égide vitale</x:v>
      </x:c>
      <x:c r="C543" s="8" t="str">
        <x:v>RD Drain</x:v>
      </x:c>
      <x:c r="D543" s="8" t="str">
        <x:v>Accessoire</x:v>
      </x:c>
      <x:c r="E543" s="8" t="str">
        <x:v>Anneau</x:v>
      </x:c>
      <x:c r="F543" s="8" t="str">
        <x:v>resistance</x:v>
      </x:c>
      <x:c r="G543" s="8" t="str">
        <x:v>anneau_rd_drain</x:v>
      </x:c>
      <x:c r="H543" s="8" t="str">
        <x:v>RD 2 contre les DM de drain</x:v>
      </x:c>
      <x:c r="I543" s="8" t="str">
        <x:v>1</x:v>
      </x:c>
      <x:c r="J543" s="8" t="str">
        <x:v>RD 2 contre les DM de drain</x:v>
      </x:c>
      <x:c r="K543" s="8" t="str">
        <x:v>Le cercle runique absorbe une partie des énergies de drain avant qu’elles n’atteignent le porteur.</x:v>
      </x:c>
      <x:c r="L543" s="8" t="str">
        <x:v>Anneau de l’Égide vitale</x:v>
      </x:c>
      <x:c r="M543" s="8" t="str">
        <x:v>Anneau | Drain | Résistance typée | RD 2</x:v>
      </x:c>
      <x:c r="N543" s="8" t="str">
        <x:v>Rare</x:v>
      </x:c>
      <x:c r="O543" s="8" t="str">
        <x:v>Prédicat équipé</x:v>
      </x:c>
      <x:c r="P543" s="8" t="str">
        <x:v>bonus_RD::drain:2</x:v>
      </x:c>
      <x:c r="Q543" s="8"/>
      <x:c r="R543" s="8"/>
      <x:c r="S543" s="8"/>
      <x:c r="T543" s="8" t="str">
        <x:v>ANNEAU</x:v>
      </x:c>
      <x:c r="U543" s="8" t="str">
        <x:v>PASSIF</x:v>
      </x:c>
      <x:c r="V543" s="8" t="str">
        <x:v>Oui</x:v>
      </x:c>
      <x:c r="W543" s="8" t="str">
        <x:v>Oui</x:v>
      </x:c>
      <x:c r="X543" s="8" t="str">
        <x:v>COF_EXISTANT</x:v>
      </x:c>
      <x:c r="Y543" s="8" t="str">
        <x:v>Pris en compte par le moteur de RD typée quand l’anneau est équipé.</x:v>
      </x:c>
    </x:row>
    <x:row r="544" ht="15.75" customHeight="1">
      <x:c r="A544" s="8" t="str">
        <x:v>A544</x:v>
      </x:c>
      <x:c r="B544" s="8" t="str">
        <x:v>Égide vitale</x:v>
      </x:c>
      <x:c r="C544" s="8" t="str">
        <x:v>RD Drain</x:v>
      </x:c>
      <x:c r="D544" s="8" t="str">
        <x:v>Accessoire</x:v>
      </x:c>
      <x:c r="E544" s="8" t="str">
        <x:v>Anneau</x:v>
      </x:c>
      <x:c r="F544" s="8" t="str">
        <x:v>resistance</x:v>
      </x:c>
      <x:c r="G544" s="8" t="str">
        <x:v>anneau_rd_drain</x:v>
      </x:c>
      <x:c r="H544" s="8" t="str">
        <x:v>RD 4 contre les DM de drain</x:v>
      </x:c>
      <x:c r="I544" s="8" t="str">
        <x:v>3</x:v>
      </x:c>
      <x:c r="J544" s="8" t="str">
        <x:v>RD 4 contre les DM de drain</x:v>
      </x:c>
      <x:c r="K544" s="8" t="str">
        <x:v>Le cercle runique absorbe une partie des énergies de drain avant qu’elles n’atteignent le porteur.</x:v>
      </x:c>
      <x:c r="L544" s="8" t="str">
        <x:v>Anneau de l’Égide vitale</x:v>
      </x:c>
      <x:c r="M544" s="8" t="str">
        <x:v>Anneau | Drain | Résistance typée | RD 4</x:v>
      </x:c>
      <x:c r="N544" s="8" t="str">
        <x:v>Très rare</x:v>
      </x:c>
      <x:c r="O544" s="8" t="str">
        <x:v>Prédicat équipé</x:v>
      </x:c>
      <x:c r="P544" s="8" t="str">
        <x:v>bonus_RD::drain:4</x:v>
      </x:c>
      <x:c r="Q544" s="8"/>
      <x:c r="R544" s="8"/>
      <x:c r="S544" s="8"/>
      <x:c r="T544" s="8" t="str">
        <x:v>ANNEAU</x:v>
      </x:c>
      <x:c r="U544" s="8" t="str">
        <x:v>PASSIF</x:v>
      </x:c>
      <x:c r="V544" s="8" t="str">
        <x:v>Oui</x:v>
      </x:c>
      <x:c r="W544" s="8" t="str">
        <x:v>Oui</x:v>
      </x:c>
      <x:c r="X544" s="8" t="str">
        <x:v>COF_EXISTANT</x:v>
      </x:c>
      <x:c r="Y544" s="8" t="str">
        <x:v>Pris en compte par le moteur de RD typée quand l’anneau est équipé.</x:v>
      </x:c>
    </x:row>
    <x:row r="545" ht="15.75" customHeight="1">
      <x:c r="A545" s="8" t="str">
        <x:v>A545</x:v>
      </x:c>
      <x:c r="B545" s="8" t="str">
        <x:v>Égide de l’esprit</x:v>
      </x:c>
      <x:c r="C545" s="8" t="str">
        <x:v>RD Mental</x:v>
      </x:c>
      <x:c r="D545" s="8" t="str">
        <x:v>Accessoire</x:v>
      </x:c>
      <x:c r="E545" s="8" t="str">
        <x:v>Anneau</x:v>
      </x:c>
      <x:c r="F545" s="8" t="str">
        <x:v>resistance</x:v>
      </x:c>
      <x:c r="G545" s="8" t="str">
        <x:v>anneau_rd_psychique</x:v>
      </x:c>
      <x:c r="H545" s="8" t="str">
        <x:v>RD 2 contre les DM mentaux</x:v>
      </x:c>
      <x:c r="I545" s="8" t="str">
        <x:v>1</x:v>
      </x:c>
      <x:c r="J545" s="8" t="str">
        <x:v>RD 2 contre les DM mentaux</x:v>
      </x:c>
      <x:c r="K545" s="8" t="str">
        <x:v>Le cercle runique absorbe une partie des énergies mentaux avant qu’elles n’atteignent le porteur.</x:v>
      </x:c>
      <x:c r="L545" s="8" t="str">
        <x:v>Anneau de l’Égide de l’esprit</x:v>
      </x:c>
      <x:c r="M545" s="8" t="str">
        <x:v>Anneau | Psychique | Résistance typée | RD 2</x:v>
      </x:c>
      <x:c r="N545" s="8" t="str">
        <x:v>Rare</x:v>
      </x:c>
      <x:c r="O545" s="8" t="str">
        <x:v>Prédicat équipé</x:v>
      </x:c>
      <x:c r="P545" s="8" t="str">
        <x:v>bonus_RD::mental:2</x:v>
      </x:c>
      <x:c r="Q545" s="8"/>
      <x:c r="R545" s="8"/>
      <x:c r="S545" s="8"/>
      <x:c r="T545" s="8" t="str">
        <x:v>ANNEAU</x:v>
      </x:c>
      <x:c r="U545" s="8" t="str">
        <x:v>PASSIF</x:v>
      </x:c>
      <x:c r="V545" s="8" t="str">
        <x:v>Oui</x:v>
      </x:c>
      <x:c r="W545" s="8" t="str">
        <x:v>Oui</x:v>
      </x:c>
      <x:c r="X545" s="8" t="str">
        <x:v>COF_EXISTANT</x:v>
      </x:c>
      <x:c r="Y545" s="8" t="str">
        <x:v>Pris en compte par le moteur de RD typée quand l’anneau est équipé.</x:v>
      </x:c>
    </x:row>
    <x:row r="546" ht="15.75" customHeight="1">
      <x:c r="A546" s="8" t="str">
        <x:v>A546</x:v>
      </x:c>
      <x:c r="B546" s="8" t="str">
        <x:v>Égide de l’esprit</x:v>
      </x:c>
      <x:c r="C546" s="8" t="str">
        <x:v>RD Mental</x:v>
      </x:c>
      <x:c r="D546" s="8" t="str">
        <x:v>Accessoire</x:v>
      </x:c>
      <x:c r="E546" s="8" t="str">
        <x:v>Anneau</x:v>
      </x:c>
      <x:c r="F546" s="8" t="str">
        <x:v>resistance</x:v>
      </x:c>
      <x:c r="G546" s="8" t="str">
        <x:v>anneau_rd_psychique</x:v>
      </x:c>
      <x:c r="H546" s="8" t="str">
        <x:v>RD 4 contre les DM mentaux</x:v>
      </x:c>
      <x:c r="I546" s="8" t="str">
        <x:v>3</x:v>
      </x:c>
      <x:c r="J546" s="8" t="str">
        <x:v>RD 4 contre les DM mentaux</x:v>
      </x:c>
      <x:c r="K546" s="8" t="str">
        <x:v>Le cercle runique absorbe une partie des énergies mentaux avant qu’elles n’atteignent le porteur.</x:v>
      </x:c>
      <x:c r="L546" s="8" t="str">
        <x:v>Anneau de l’Égide de l’esprit</x:v>
      </x:c>
      <x:c r="M546" s="8" t="str">
        <x:v>Anneau | Psychique | Résistance typée | RD 4</x:v>
      </x:c>
      <x:c r="N546" s="8" t="str">
        <x:v>Très rare</x:v>
      </x:c>
      <x:c r="O546" s="8" t="str">
        <x:v>Prédicat équipé</x:v>
      </x:c>
      <x:c r="P546" s="8" t="str">
        <x:v>bonus_RD::mental:4</x:v>
      </x:c>
      <x:c r="Q546" s="8"/>
      <x:c r="R546" s="8"/>
      <x:c r="S546" s="8"/>
      <x:c r="T546" s="8" t="str">
        <x:v>ANNEAU</x:v>
      </x:c>
      <x:c r="U546" s="8" t="str">
        <x:v>PASSIF</x:v>
      </x:c>
      <x:c r="V546" s="8" t="str">
        <x:v>Oui</x:v>
      </x:c>
      <x:c r="W546" s="8" t="str">
        <x:v>Oui</x:v>
      </x:c>
      <x:c r="X546" s="8" t="str">
        <x:v>COF_EXISTANT</x:v>
      </x:c>
      <x:c r="Y546" s="8" t="str">
        <x:v>Pris en compte par le moteur de RD typée quand l’anneau est équipé.</x:v>
      </x:c>
    </x:row>
    <x:row r="547" ht="15.75" customHeight="1">
      <x:c r="A547" s="8" t="str">
        <x:v>A547</x:v>
      </x:c>
      <x:c r="B547" s="8" t="str">
        <x:v>Réserve de mana</x:v>
      </x:c>
      <x:c r="C547" s="8" t="str">
        <x:v>Réserve de mana</x:v>
      </x:c>
      <x:c r="D547" s="8" t="str">
        <x:v>Accessoire</x:v>
      </x:c>
      <x:c r="E547" s="8" t="str">
        <x:v>Anneau</x:v>
      </x:c>
      <x:c r="F547" s="8" t="str">
        <x:v>pouvoir</x:v>
      </x:c>
      <x:c r="G547" s="8" t="str">
        <x:v>anneau_reserve_mana</x:v>
      </x:c>
      <x:c r="H547" s="8" t="str">
        <x:v>1 charge/jour</x:v>
      </x:c>
      <x:c r="I547" s="8" t="str">
        <x:v>2</x:v>
      </x:c>
      <x:c r="J547" s="8" t="str">
        <x:v>1 fois par jour, récupère 1 dé de mana.</x:v>
      </x:c>
      <x:c r="K547" s="8" t="str">
        <x:v>Une gemme enchâssée dans l’anneau se ternit lorsque sa réserve est sollicitée.</x:v>
      </x:c>
      <x:c r="L547" s="8" t="str">
        <x:v>Anneau de réserve arcanique</x:v>
      </x:c>
      <x:c r="M547" s="8" t="str">
        <x:v>Anneau | Mana | Action d’objet | 1/jour</x:v>
      </x:c>
      <x:c r="N547" s="8" t="str">
        <x:v>Très rare</x:v>
      </x:c>
      <x:c r="O547" s="8" t="str">
        <x:v>Commande COFantasy + action équipement</x:v>
      </x:c>
      <x:c r="P547" s="8"/>
      <x:c r="Q547" s="8"/>
      <x:c r="R547" s="8" t="str">
        <x:v>!cof-recupere-mana 1d@{selected|de_mana} --limiteParJour 1 reserveMana_{ITEM_ID}</x:v>
      </x:c>
      <x:c r="S547" s="8"/>
      <x:c r="T547" s="8" t="str">
        <x:v>ANNEAU</x:v>
      </x:c>
      <x:c r="U547" s="8" t="str">
        <x:v>ACTION_EQUIPEMENT</x:v>
      </x:c>
      <x:c r="V547" s="8" t="str">
        <x:v>Oui</x:v>
      </x:c>
      <x:c r="W547" s="8" t="str">
        <x:v>Oui</x:v>
      </x:c>
      <x:c r="X547" s="8" t="str">
        <x:v>COF_EXISTANT_PARAMETRE</x:v>
      </x:c>
      <x:c r="Y547" s="8" t="str">
        <x:v>Commande COFantasy native ; la limite et la récupération sont dans le même événement Undo.</x:v>
      </x:c>
    </x:row>
    <x:row r="548" ht="15.75" customHeight="1">
      <x:c r="A548" s="8" t="str">
        <x:v>A548</x:v>
      </x:c>
      <x:c r="B548" s="8" t="str">
        <x:v>Réserve de mana</x:v>
      </x:c>
      <x:c r="C548" s="8" t="str">
        <x:v>Réserve de mana supérieure</x:v>
      </x:c>
      <x:c r="D548" s="8" t="str">
        <x:v>Accessoire</x:v>
      </x:c>
      <x:c r="E548" s="8" t="str">
        <x:v>Anneau</x:v>
      </x:c>
      <x:c r="F548" s="8" t="str">
        <x:v>pouvoir</x:v>
      </x:c>
      <x:c r="G548" s="8" t="str">
        <x:v>anneau_reserve_mana</x:v>
      </x:c>
      <x:c r="H548" s="8" t="str">
        <x:v>2 charges/jour</x:v>
      </x:c>
      <x:c r="I548" s="8" t="str">
        <x:v>3</x:v>
      </x:c>
      <x:c r="J548" s="8" t="str">
        <x:v>2 fois par jour, récupère 1 dé de mana.</x:v>
      </x:c>
      <x:c r="K548" s="8" t="str">
        <x:v>Une gemme enchâssée dans l’anneau se ternit lorsque sa réserve est sollicitée.</x:v>
      </x:c>
      <x:c r="L548" s="8" t="str">
        <x:v>Anneau de réserve arcanique</x:v>
      </x:c>
      <x:c r="M548" s="8" t="str">
        <x:v>Anneau | Mana | Action d’objet | 2/jour</x:v>
      </x:c>
      <x:c r="N548" s="8" t="str">
        <x:v>Épique</x:v>
      </x:c>
      <x:c r="O548" s="8" t="str">
        <x:v>Commande COFantasy + action équipement</x:v>
      </x:c>
      <x:c r="P548" s="8"/>
      <x:c r="Q548" s="8"/>
      <x:c r="R548" s="8" t="str">
        <x:v>!cof-recupere-mana 1d@{selected|de_mana} --limiteParJour 2 reserveMana_{ITEM_ID}</x:v>
      </x:c>
      <x:c r="S548" s="8"/>
      <x:c r="T548" s="8" t="str">
        <x:v>ANNEAU</x:v>
      </x:c>
      <x:c r="U548" s="8" t="str">
        <x:v>ACTION_EQUIPEMENT</x:v>
      </x:c>
      <x:c r="V548" s="8" t="str">
        <x:v>Oui</x:v>
      </x:c>
      <x:c r="W548" s="8" t="str">
        <x:v>Oui</x:v>
      </x:c>
      <x:c r="X548" s="8" t="str">
        <x:v>COF_EXISTANT_PARAMETRE</x:v>
      </x:c>
      <x:c r="Y548" s="8" t="str">
        <x:v>Commande COFantasy native ; la limite et la récupération sont dans le même événement Undo.</x:v>
      </x:c>
    </x:row>
    <x:row r="549" ht="15.75" customHeight="1">
      <x:c r="A549" s="8" t="str">
        <x:v>A549</x:v>
      </x:c>
      <x:c r="B549" s="8" t="str">
        <x:v>Réserve de mana</x:v>
      </x:c>
      <x:c r="C549" s="8" t="str">
        <x:v>Réserve de mana majeure</x:v>
      </x:c>
      <x:c r="D549" s="8" t="str">
        <x:v>Accessoire</x:v>
      </x:c>
      <x:c r="E549" s="8" t="str">
        <x:v>Anneau</x:v>
      </x:c>
      <x:c r="F549" s="8" t="str">
        <x:v>pouvoir</x:v>
      </x:c>
      <x:c r="G549" s="8" t="str">
        <x:v>anneau_reserve_mana</x:v>
      </x:c>
      <x:c r="H549" s="8" t="str">
        <x:v>3 charges/jour</x:v>
      </x:c>
      <x:c r="I549" s="8" t="str">
        <x:v>4</x:v>
      </x:c>
      <x:c r="J549" s="8" t="str">
        <x:v>3 fois par jour, récupère 1 dé de mana.</x:v>
      </x:c>
      <x:c r="K549" s="8" t="str">
        <x:v>Une gemme enchâssée dans l’anneau se ternit lorsque sa réserve est sollicitée.</x:v>
      </x:c>
      <x:c r="L549" s="8" t="str">
        <x:v>Anneau de réserve arcanique</x:v>
      </x:c>
      <x:c r="M549" s="8" t="str">
        <x:v>Anneau | Mana | Action d’objet | 3/jour</x:v>
      </x:c>
      <x:c r="N549" s="8" t="str">
        <x:v>Légendaire</x:v>
      </x:c>
      <x:c r="O549" s="8" t="str">
        <x:v>Commande COFantasy + action équipement</x:v>
      </x:c>
      <x:c r="P549" s="8"/>
      <x:c r="Q549" s="8"/>
      <x:c r="R549" s="8" t="str">
        <x:v>!cof-recupere-mana 1d@{selected|de_mana} --limiteParJour 3 reserveMana_{ITEM_ID}</x:v>
      </x:c>
      <x:c r="S549" s="8"/>
      <x:c r="T549" s="8" t="str">
        <x:v>ANNEAU</x:v>
      </x:c>
      <x:c r="U549" s="8" t="str">
        <x:v>ACTION_EQUIPEMENT</x:v>
      </x:c>
      <x:c r="V549" s="8" t="str">
        <x:v>Oui</x:v>
      </x:c>
      <x:c r="W549" s="8" t="str">
        <x:v>Oui</x:v>
      </x:c>
      <x:c r="X549" s="8" t="str">
        <x:v>COF_EXISTANT_PARAMETRE</x:v>
      </x:c>
      <x:c r="Y549" s="8" t="str">
        <x:v>Commande COFantasy native ; la limite et la récupération sont dans le même événement Undo.</x:v>
      </x:c>
    </x:row>
    <x:row r="550" ht="15.75" customHeight="1">
      <x:c r="A550" s="8" t="str">
        <x:v>A550</x:v>
      </x:c>
      <x:c r="B550" s="8" t="str">
        <x:v>Fiable</x:v>
      </x:c>
      <x:c r="C550" s="8" t="str">
        <x:v>Fiable</x:v>
      </x:c>
      <x:c r="D550" s="8" t="str">
        <x:v>Armes</x:v>
      </x:c>
      <x:c r="E550" s="8" t="str">
        <x:v>Armes de mêlée</x:v>
      </x:c>
      <x:c r="F550" s="8" t="str">
        <x:v>combat</x:v>
      </x:c>
      <x:c r="G550" s="8"/>
      <x:c r="H550" s="8" t="str"/>
      <x:c r="I550" s="8" t="str">
        <x:v>2</x:v>
      </x:c>
      <x:c r="J550" s="8" t="str">
        <x:v>Relance les résultats de 1 sur les dés de DM de base de l’arme.</x:v>
      </x:c>
      <x:c r="K550" s="8" t="str">
        <x:v>L’arme est équilibrée, régulière et conçue pour délivrer des coups constants.</x:v>
      </x:c>
      <x:c r="L550" s="8" t="str">
        <x:v>fiable</x:v>
      </x:c>
      <x:c r="M550" s="8" t="str">
        <x:v>Arme | Fiabilité | Dégâts</x:v>
      </x:c>
      <x:c r="N550" s="8" t="str">
        <x:v>Très rare</x:v>
      </x:c>
      <x:c r="O550" s="8" t="str">
        <x:v>armeoptions</x:v>
      </x:c>
      <x:c r="P550" s="8"/>
      <x:c r="Q550" s="8" t="str">
        <x:v>--reroll1</x:v>
      </x:c>
      <x:c r="R550" s="8"/>
      <x:c r="S550" s="8" t="str">
        <x:v>axe, hammer, mace, staff</x:v>
      </x:c>
      <x:c r="T550" s="8" t="str">
        <x:v>CAC</x:v>
      </x:c>
      <x:c r="U550" s="8" t="str">
        <x:v>PASSIF</x:v>
      </x:c>
      <x:c r="V550" s="8" t="str">
        <x:v>Oui</x:v>
      </x:c>
      <x:c r="W550" s="8" t="str">
        <x:v>Oui</x:v>
      </x:c>
      <x:c r="X550" s="8" t="str">
        <x:v>COF_EXISTANT</x:v>
      </x:c>
      <x:c r="Y550" s="8" t="str">
        <x:v>COFantasy gère nativement --reroll1 sur les dés de DM de base.</x:v>
      </x:c>
    </x:row>
    <x:row r="551" ht="15.75" customHeight="1">
      <x:c r="A551" s="8" t="str">
        <x:v>A551</x:v>
      </x:c>
      <x:c r="B551" s="8" t="str">
        <x:v>Fiable</x:v>
      </x:c>
      <x:c r="C551" s="8" t="str">
        <x:v>Fiable</x:v>
      </x:c>
      <x:c r="D551" s="8" t="str">
        <x:v>Armes</x:v>
      </x:c>
      <x:c r="E551" s="8" t="str">
        <x:v>Armes à distance</x:v>
      </x:c>
      <x:c r="F551" s="8" t="str">
        <x:v>tir</x:v>
      </x:c>
      <x:c r="G551" s="8"/>
      <x:c r="H551" s="8" t="str"/>
      <x:c r="I551" s="8" t="str">
        <x:v>2</x:v>
      </x:c>
      <x:c r="J551" s="8" t="str">
        <x:v>Relance les résultats de 1 sur les dés de DM de base de l’arme.</x:v>
      </x:c>
      <x:c r="K551" s="8" t="str">
        <x:v>L’arme est équilibrée, régulière et conçue pour délivrer des coups constants.</x:v>
      </x:c>
      <x:c r="L551" s="8" t="str">
        <x:v>fiable</x:v>
      </x:c>
      <x:c r="M551" s="8" t="str">
        <x:v>Arme | Fiabilité | Dégâts</x:v>
      </x:c>
      <x:c r="N551" s="8" t="str">
        <x:v>Très rare</x:v>
      </x:c>
      <x:c r="O551" s="8" t="str">
        <x:v>armeoptions</x:v>
      </x:c>
      <x:c r="P551" s="8"/>
      <x:c r="Q551" s="8" t="str">
        <x:v>--reroll1</x:v>
      </x:c>
      <x:c r="R551" s="8"/>
      <x:c r="S551" s="8" t="str">
        <x:v>crossbow, firearm</x:v>
      </x:c>
      <x:c r="T551" s="8" t="str">
        <x:v>DISTANCE</x:v>
      </x:c>
      <x:c r="U551" s="8" t="str">
        <x:v>PASSIF</x:v>
      </x:c>
      <x:c r="V551" s="8" t="str">
        <x:v>Oui</x:v>
      </x:c>
      <x:c r="W551" s="8" t="str">
        <x:v>Oui</x:v>
      </x:c>
      <x:c r="X551" s="8" t="str">
        <x:v>COF_EXISTANT</x:v>
      </x:c>
      <x:c r="Y551" s="8" t="str">
        <x:v>COFantasy gère nativement --reroll1 sur les dés de DM de base.</x:v>
      </x:c>
    </x:row>
    <x:row r="552" ht="15.75" customHeight="1">
      <x:c r="A552" s="8" t="str">
        <x:v>A552</x:v>
      </x:c>
      <x:c r="B552" s="8" t="str">
        <x:v>Perce-cœur</x:v>
      </x:c>
      <x:c r="C552" s="8" t="str">
        <x:v>Perce-cœur</x:v>
      </x:c>
      <x:c r="D552" s="8" t="str">
        <x:v>Armes</x:v>
      </x:c>
      <x:c r="E552" s="8" t="str">
        <x:v>Armes de mêlée</x:v>
      </x:c>
      <x:c r="F552" s="8" t="str">
        <x:v>critique</x:v>
      </x:c>
      <x:c r="G552" s="8" t="str">
        <x:v>critique_percant_1</x:v>
      </x:c>
      <x:c r="H552" s="8" t="str">
        <x:v>+1 plage de critique</x:v>
      </x:c>
      <x:c r="I552" s="8" t="str">
        <x:v>1</x:v>
      </x:c>
      <x:c r="J552" s="8" t="str">
        <x:v>+1 à la plage de critique.</x:v>
      </x:c>
      <x:c r="K552" s="8" t="str">
        <x:v>La pointe guide naturellement le coup vers les jointures, interstices et organes vitaux.</x:v>
      </x:c>
      <x:c r="L552" s="8" t="str">
        <x:v>perce-cœur</x:v>
      </x:c>
      <x:c r="M552" s="8" t="str">
        <x:v>Arme perçante | Critique</x:v>
      </x:c>
      <x:c r="N552" s="8" t="str">
        <x:v>Peu commun</x:v>
      </x:c>
      <x:c r="O552" s="8" t="str">
        <x:v>armeoptions</x:v>
      </x:c>
      <x:c r="P552" s="8"/>
      <x:c r="Q552" s="8" t="str">
        <x:v>--bonusCritique 1</x:v>
      </x:c>
      <x:c r="R552" s="8"/>
      <x:c r="S552" s="8" t="str">
        <x:v>dagger, rapier, spear</x:v>
      </x:c>
      <x:c r="T552" s="8" t="str">
        <x:v>CAC</x:v>
      </x:c>
      <x:c r="U552" s="8" t="str">
        <x:v>PASSIF</x:v>
      </x:c>
      <x:c r="V552" s="8" t="str">
        <x:v>Oui</x:v>
      </x:c>
      <x:c r="W552" s="8" t="str">
        <x:v>Oui</x:v>
      </x:c>
      <x:c r="X552" s="8" t="str">
        <x:v>COF_EXISTANT</x:v>
      </x:c>
      <x:c r="Y552" s="8" t="str">
        <x:v>Équivalent tactique d’Affûté pour les armes perçantes.</x:v>
      </x:c>
    </x:row>
    <x:row r="553" ht="15.75" customHeight="1">
      <x:c r="A553" s="8" t="str">
        <x:v>A553</x:v>
      </x:c>
      <x:c r="B553" s="8" t="str">
        <x:v>Fracassant</x:v>
      </x:c>
      <x:c r="C553" s="8" t="str">
        <x:v>Fracassant</x:v>
      </x:c>
      <x:c r="D553" s="8" t="str">
        <x:v>Armes</x:v>
      </x:c>
      <x:c r="E553" s="8" t="str">
        <x:v>Armes de mêlée</x:v>
      </x:c>
      <x:c r="F553" s="8" t="str">
        <x:v>critique</x:v>
      </x:c>
      <x:c r="G553" s="8" t="str">
        <x:v>critique_contondant_1</x:v>
      </x:c>
      <x:c r="H553" s="8" t="str">
        <x:v>+1 plage de critique</x:v>
      </x:c>
      <x:c r="I553" s="8" t="str">
        <x:v>1</x:v>
      </x:c>
      <x:c r="J553" s="8" t="str">
        <x:v>+1 à la plage de critique.</x:v>
      </x:c>
      <x:c r="K553" s="8" t="str">
        <x:v>La masse de l’arme est répartie pour concentrer tout l’impact sur un point de rupture.</x:v>
      </x:c>
      <x:c r="L553" s="8" t="str">
        <x:v>du fracas</x:v>
      </x:c>
      <x:c r="M553" s="8" t="str">
        <x:v>Arme contondante | Critique</x:v>
      </x:c>
      <x:c r="N553" s="8" t="str">
        <x:v>Peu commun</x:v>
      </x:c>
      <x:c r="O553" s="8" t="str">
        <x:v>armeoptions</x:v>
      </x:c>
      <x:c r="P553" s="8"/>
      <x:c r="Q553" s="8" t="str">
        <x:v>--bonusCritique 1</x:v>
      </x:c>
      <x:c r="R553" s="8"/>
      <x:c r="S553" s="8" t="str">
        <x:v>hammer, mace, staff</x:v>
      </x:c>
      <x:c r="T553" s="8" t="str">
        <x:v>CAC</x:v>
      </x:c>
      <x:c r="U553" s="8" t="str">
        <x:v>PASSIF</x:v>
      </x:c>
      <x:c r="V553" s="8" t="str">
        <x:v>Oui</x:v>
      </x:c>
      <x:c r="W553" s="8" t="str">
        <x:v>Oui</x:v>
      </x:c>
      <x:c r="X553" s="8" t="str">
        <x:v>COF_EXISTANT</x:v>
      </x:c>
      <x:c r="Y553" s="8" t="str">
        <x:v>Équivalent tactique d’Affûté pour les armes contondantes.</x:v>
      </x:c>
    </x:row>
    <x:row r="554" ht="15.75" customHeight="1">
      <x:c r="A554" s="8" t="str">
        <x:v>A554</x:v>
      </x:c>
      <x:c r="B554" s="8" t="str">
        <x:v>Empaleur</x:v>
      </x:c>
      <x:c r="C554" s="8" t="str">
        <x:v>Empaleur</x:v>
      </x:c>
      <x:c r="D554" s="8" t="str">
        <x:v>Armes</x:v>
      </x:c>
      <x:c r="E554" s="8" t="str">
        <x:v>Armes de mêlée</x:v>
      </x:c>
      <x:c r="F554" s="8" t="str">
        <x:v>critique</x:v>
      </x:c>
      <x:c r="G554" s="8" t="str">
        <x:v>critique_percant_2</x:v>
      </x:c>
      <x:c r="H554" s="8" t="str">
        <x:v>+1d6 sur critique</x:v>
      </x:c>
      <x:c r="I554" s="8" t="str">
        <x:v>1</x:v>
      </x:c>
      <x:c r="J554" s="8" t="str">
        <x:v>+1d6 DM supplémentaires sur un coup critique.</x:v>
      </x:c>
      <x:c r="K554" s="8" t="str">
        <x:v>La pointe s’enfonce profondément lorsque l’attaque trouve une faille.</x:v>
      </x:c>
      <x:c r="L554" s="8" t="str">
        <x:v>empaleuse</x:v>
      </x:c>
      <x:c r="M554" s="8" t="str">
        <x:v>Arme perçante | Critique</x:v>
      </x:c>
      <x:c r="N554" s="8" t="str">
        <x:v>Peu commun</x:v>
      </x:c>
      <x:c r="O554" s="8" t="str">
        <x:v>armeoptions</x:v>
      </x:c>
      <x:c r="P554" s="8"/>
      <x:c r="Q554" s="8" t="str">
        <x:v>--plusCrit 1d6</x:v>
      </x:c>
      <x:c r="R554" s="8"/>
      <x:c r="S554" s="8" t="str">
        <x:v>rapier, spear</x:v>
      </x:c>
      <x:c r="T554" s="8" t="str">
        <x:v>CAC</x:v>
      </x:c>
      <x:c r="U554" s="8" t="str">
        <x:v>PASSIF</x:v>
      </x:c>
      <x:c r="V554" s="8" t="str">
        <x:v>Oui</x:v>
      </x:c>
      <x:c r="W554" s="8" t="str">
        <x:v>Oui</x:v>
      </x:c>
      <x:c r="X554" s="8" t="str">
        <x:v>COF_EXISTANT</x:v>
      </x:c>
      <x:c r="Y554" s="8" t="str">
        <x:v>Équivalent de Mordant pour les armes perçantes.</x:v>
      </x:c>
    </x:row>
    <x:row r="555" ht="15.75" customHeight="1">
      <x:c r="A555" s="8" t="str">
        <x:v>A555</x:v>
      </x:c>
      <x:c r="B555" s="8" t="str">
        <x:v>Écrasant</x:v>
      </x:c>
      <x:c r="C555" s="8" t="str">
        <x:v>Écrasant</x:v>
      </x:c>
      <x:c r="D555" s="8" t="str">
        <x:v>Armes</x:v>
      </x:c>
      <x:c r="E555" s="8" t="str">
        <x:v>Armes de mêlée</x:v>
      </x:c>
      <x:c r="F555" s="8" t="str">
        <x:v>critique</x:v>
      </x:c>
      <x:c r="G555" s="8" t="str">
        <x:v>critique_contondant_2</x:v>
      </x:c>
      <x:c r="H555" s="8" t="str">
        <x:v>+1d6 sur critique</x:v>
      </x:c>
      <x:c r="I555" s="8" t="str">
        <x:v>1</x:v>
      </x:c>
      <x:c r="J555" s="8" t="str">
        <x:v>+1d6 DM supplémentaires sur un coup critique.</x:v>
      </x:c>
      <x:c r="K555" s="8" t="str">
        <x:v>Un coup parfaitement placé transmet une onde de choc brutale à travers la cible.</x:v>
      </x:c>
      <x:c r="L555" s="8" t="str">
        <x:v>de l’impact écrasant</x:v>
      </x:c>
      <x:c r="M555" s="8" t="str">
        <x:v>Arme contondante | Critique</x:v>
      </x:c>
      <x:c r="N555" s="8" t="str">
        <x:v>Peu commun</x:v>
      </x:c>
      <x:c r="O555" s="8" t="str">
        <x:v>armeoptions</x:v>
      </x:c>
      <x:c r="P555" s="8"/>
      <x:c r="Q555" s="8" t="str">
        <x:v>--plusCrit 1d6</x:v>
      </x:c>
      <x:c r="R555" s="8"/>
      <x:c r="S555" s="8" t="str">
        <x:v>hammer, mace</x:v>
      </x:c>
      <x:c r="T555" s="8" t="str">
        <x:v>CAC</x:v>
      </x:c>
      <x:c r="U555" s="8" t="str">
        <x:v>PASSIF</x:v>
      </x:c>
      <x:c r="V555" s="8" t="str">
        <x:v>Oui</x:v>
      </x:c>
      <x:c r="W555" s="8" t="str">
        <x:v>Oui</x:v>
      </x:c>
      <x:c r="X555" s="8" t="str">
        <x:v>COF_EXISTANT</x:v>
      </x:c>
      <x:c r="Y555" s="8" t="str">
        <x:v>Équivalent de Mordant pour les armes contondantes.</x:v>
      </x:c>
    </x:row>
    <x:row r="556" ht="15.75" customHeight="1">
      <x:c r="A556" s="8" t="str">
        <x:v>A556</x:v>
      </x:c>
      <x:c r="B556" s="8" t="str">
        <x:v>Brise-armure</x:v>
      </x:c>
      <x:c r="C556" s="8" t="str">
        <x:v>Brise-armure</x:v>
      </x:c>
      <x:c r="D556" s="8" t="str">
        <x:v>Armes</x:v>
      </x:c>
      <x:c r="E556" s="8" t="str">
        <x:v>Armes de mêlée</x:v>
      </x:c>
      <x:c r="F556" s="8" t="str">
        <x:v>penetration</x:v>
      </x:c>
      <x:c r="G556" s="8" t="str">
        <x:v>brise_armure</x:v>
      </x:c>
      <x:c r="H556" s="8" t="str">
        <x:v>Ignore 2 RD</x:v>
      </x:c>
      <x:c r="I556" s="8" t="str">
        <x:v>2</x:v>
      </x:c>
      <x:c r="J556" s="8" t="str">
        <x:v>Ignore 2 points de RD.</x:v>
      </x:c>
      <x:c r="K556" s="8" t="str">
        <x:v>La géométrie de l’arme est pensée pour fissurer, perforer ou déformer les protections.</x:v>
      </x:c>
      <x:c r="L556" s="8" t="str">
        <x:v>brise-armure</x:v>
      </x:c>
      <x:c r="M556" s="8" t="str">
        <x:v>Arme perçante ou contondante | Anti-RD</x:v>
      </x:c>
      <x:c r="N556" s="8" t="str">
        <x:v>Rare</x:v>
      </x:c>
      <x:c r="O556" s="8" t="str">
        <x:v>armeoptions</x:v>
      </x:c>
      <x:c r="P556" s="8"/>
      <x:c r="Q556" s="8" t="str">
        <x:v>--ignoreRD 2</x:v>
      </x:c>
      <x:c r="R556" s="8"/>
      <x:c r="S556" s="8" t="str">
        <x:v>hammer, mace</x:v>
      </x:c>
      <x:c r="T556" s="8" t="str">
        <x:v>CAC</x:v>
      </x:c>
      <x:c r="U556" s="8" t="str">
        <x:v>PASSIF</x:v>
      </x:c>
      <x:c r="V556" s="8" t="str">
        <x:v>Oui</x:v>
      </x:c>
      <x:c r="W556" s="8" t="str">
        <x:v>Oui</x:v>
      </x:c>
      <x:c r="X556" s="8" t="str">
        <x:v>COF_EXISTANT</x:v>
      </x:c>
      <x:c r="Y556" s="8" t="str">
        <x:v>Utilise l’option COFantasy native --ignoreRD 2.</x:v>
      </x:c>
    </x:row>
    <x:row r="557" ht="15.75" customHeight="1">
      <x:c r="A557" s="8" t="str">
        <x:v>A557</x:v>
      </x:c>
      <x:c r="B557" s="8" t="str">
        <x:v>Perce-armure</x:v>
      </x:c>
      <x:c r="C557" s="8" t="str">
        <x:v>Perce-armure</x:v>
      </x:c>
      <x:c r="D557" s="8" t="str">
        <x:v>Armes</x:v>
      </x:c>
      <x:c r="E557" s="8" t="str">
        <x:v>Armes à distance</x:v>
      </x:c>
      <x:c r="F557" s="8" t="str">
        <x:v>penetration</x:v>
      </x:c>
      <x:c r="G557" s="8" t="str">
        <x:v>perce_armure_distance</x:v>
      </x:c>
      <x:c r="H557" s="8" t="str">
        <x:v>Ignore 2 RD</x:v>
      </x:c>
      <x:c r="I557" s="8" t="str">
        <x:v>2</x:v>
      </x:c>
      <x:c r="J557" s="8" t="str">
        <x:v>Ignore 2 points de RD.</x:v>
      </x:c>
      <x:c r="K557" s="8" t="str">
        <x:v>Le projectile ou le mécanisme est optimisé pour conserver son énergie au travers des protections.</x:v>
      </x:c>
      <x:c r="L557" s="8" t="str">
        <x:v>perce-armure</x:v>
      </x:c>
      <x:c r="M557" s="8" t="str">
        <x:v>Arme à projectile | Anti-RD</x:v>
      </x:c>
      <x:c r="N557" s="8" t="str">
        <x:v>Rare</x:v>
      </x:c>
      <x:c r="O557" s="8" t="str">
        <x:v>armeoptions</x:v>
      </x:c>
      <x:c r="P557" s="8"/>
      <x:c r="Q557" s="8" t="str">
        <x:v>--ignoreRD 2</x:v>
      </x:c>
      <x:c r="R557" s="8"/>
      <x:c r="S557" s="8" t="str">
        <x:v>crossbow, firearm</x:v>
      </x:c>
      <x:c r="T557" s="8" t="str">
        <x:v>DISTANCE</x:v>
      </x:c>
      <x:c r="U557" s="8" t="str">
        <x:v>PASSIF</x:v>
      </x:c>
      <x:c r="V557" s="8" t="str">
        <x:v>Oui</x:v>
      </x:c>
      <x:c r="W557" s="8" t="str">
        <x:v>Oui</x:v>
      </x:c>
      <x:c r="X557" s="8" t="str">
        <x:v>COF_EXISTANT</x:v>
      </x:c>
      <x:c r="Y557" s="8" t="str">
        <x:v>Utilise l’option COFantasy native --ignoreRD 2.</x:v>
      </x:c>
    </x:row>
    <x:row r="558" ht="15.75" customHeight="1">
      <x:c r="A558" s="8" t="str">
        <x:v>ARD_AIR_2</x:v>
      </x:c>
      <x:c r="B558" s="8" t="str">
        <x:v>RD Air</x:v>
      </x:c>
      <x:c r="C558" s="8" t="str">
        <x:v>RD Air</x:v>
      </x:c>
      <x:c r="D558" s="8" t="str">
        <x:v>Armure / Bouclier</x:v>
      </x:c>
      <x:c r="E558" s="8" t="str">
        <x:v>Armure / Bouclier — Tous</x:v>
      </x:c>
      <x:c r="F558" s="8" t="str">
        <x:v>resistance</x:v>
      </x:c>
      <x:c r="G558" s="8" t="str">
        <x:v>rd_armor_air</x:v>
      </x:c>
      <x:c r="H558" s="8" t="str">
        <x:v>RD 2</x:v>
      </x:c>
      <x:c r="I558" s="8" t="str">
        <x:v>1</x:v>
      </x:c>
      <x:c r="J558" s="8" t="str">
        <x:v>RD 2 contre les DM air</x:v>
      </x:c>
      <x:c r="K558" s="8" t="str">
        <x:v>Des traitements, runes ou matériaux adaptés protègent le porteur contre ce type de dégâts.</x:v>
      </x:c>
      <x:c r="L558" s="8" t="str">
        <x:v>Protection air</x:v>
      </x:c>
      <x:c r="M558" s="8" t="str">
        <x:v>Armure / Bouclier | Tous | Résistance</x:v>
      </x:c>
      <x:c r="N558" s="8" t="str">
        <x:v>Rare</x:v>
      </x:c>
      <x:c r="O558" s="8" t="str">
        <x:v>Prédicat équipé</x:v>
      </x:c>
      <x:c r="P558" s="8" t="str">
        <x:v>bonus_RD::air:2</x:v>
      </x:c>
      <x:c r="Q558" s="8"/>
      <x:c r="R558" s="8"/>
      <x:c r="S558" s="8"/>
      <x:c r="T558" s="8" t="str">
        <x:v>TOUTES_ARMURES</x:v>
      </x:c>
      <x:c r="U558" s="8" t="str">
        <x:v>PASSIF</x:v>
      </x:c>
      <x:c r="V558" s="8" t="str">
        <x:v>Oui</x:v>
      </x:c>
      <x:c r="W558" s="8" t="str">
        <x:v>Oui</x:v>
      </x:c>
      <x:c r="X558" s="8" t="str">
        <x:v>COF_EXISTANT</x:v>
      </x:c>
      <x:c r="Y558" s="8" t="str">
        <x:v>Affixe générique v14.2 pour compléter le référentiel de dégâts sur les armures et boucliers.</x:v>
      </x:c>
    </x:row>
    <x:row r="559" ht="15.75" customHeight="1">
      <x:c r="A559" s="8" t="str">
        <x:v>ARD_AIR_4</x:v>
      </x:c>
      <x:c r="B559" s="8" t="str">
        <x:v>RD Air</x:v>
      </x:c>
      <x:c r="C559" s="8" t="str">
        <x:v>RD Air</x:v>
      </x:c>
      <x:c r="D559" s="8" t="str">
        <x:v>Armure / Bouclier</x:v>
      </x:c>
      <x:c r="E559" s="8" t="str">
        <x:v>Armure / Bouclier — Tous</x:v>
      </x:c>
      <x:c r="F559" s="8" t="str">
        <x:v>resistance</x:v>
      </x:c>
      <x:c r="G559" s="8" t="str">
        <x:v>rd_armor_air</x:v>
      </x:c>
      <x:c r="H559" s="8" t="str">
        <x:v>RD 4</x:v>
      </x:c>
      <x:c r="I559" s="8" t="str">
        <x:v>3</x:v>
      </x:c>
      <x:c r="J559" s="8" t="str">
        <x:v>RD 4 contre les DM air</x:v>
      </x:c>
      <x:c r="K559" s="8" t="str">
        <x:v>Des traitements, runes ou matériaux adaptés protègent le porteur contre ce type de dégâts.</x:v>
      </x:c>
      <x:c r="L559" s="8" t="str">
        <x:v>Protection air</x:v>
      </x:c>
      <x:c r="M559" s="8" t="str">
        <x:v>Armure / Bouclier | Tous | Résistance</x:v>
      </x:c>
      <x:c r="N559" s="8" t="str">
        <x:v>Très rare</x:v>
      </x:c>
      <x:c r="O559" s="8" t="str">
        <x:v>Prédicat équipé</x:v>
      </x:c>
      <x:c r="P559" s="8" t="str">
        <x:v>bonus_RD::air:4</x:v>
      </x:c>
      <x:c r="Q559" s="8"/>
      <x:c r="R559" s="8"/>
      <x:c r="S559" s="8"/>
      <x:c r="T559" s="8" t="str">
        <x:v>TOUTES_ARMURES</x:v>
      </x:c>
      <x:c r="U559" s="8" t="str">
        <x:v>PASSIF</x:v>
      </x:c>
      <x:c r="V559" s="8" t="str">
        <x:v>Oui</x:v>
      </x:c>
      <x:c r="W559" s="8" t="str">
        <x:v>Oui</x:v>
      </x:c>
      <x:c r="X559" s="8" t="str">
        <x:v>COF_EXISTANT</x:v>
      </x:c>
      <x:c r="Y559" s="8" t="str">
        <x:v>Affixe générique v14.2 pour compléter le référentiel de dégâts sur les armures et boucliers.</x:v>
      </x:c>
    </x:row>
    <x:row r="560" ht="15.75" customHeight="1">
      <x:c r="A560" s="8" t="str">
        <x:v>ARD_EAU_2</x:v>
      </x:c>
      <x:c r="B560" s="8" t="str">
        <x:v>RD Eau</x:v>
      </x:c>
      <x:c r="C560" s="8" t="str">
        <x:v>RD Eau</x:v>
      </x:c>
      <x:c r="D560" s="8" t="str">
        <x:v>Armure / Bouclier</x:v>
      </x:c>
      <x:c r="E560" s="8" t="str">
        <x:v>Armure / Bouclier — Tous</x:v>
      </x:c>
      <x:c r="F560" s="8" t="str">
        <x:v>resistance</x:v>
      </x:c>
      <x:c r="G560" s="8" t="str">
        <x:v>rd_armor_eau</x:v>
      </x:c>
      <x:c r="H560" s="8" t="str">
        <x:v>RD 2</x:v>
      </x:c>
      <x:c r="I560" s="8" t="str">
        <x:v>1</x:v>
      </x:c>
      <x:c r="J560" s="8" t="str">
        <x:v>RD 2 contre les DM eau</x:v>
      </x:c>
      <x:c r="K560" s="8" t="str">
        <x:v>Des traitements, runes ou matériaux adaptés protègent le porteur contre ce type de dégâts.</x:v>
      </x:c>
      <x:c r="L560" s="8" t="str">
        <x:v>Protection eau</x:v>
      </x:c>
      <x:c r="M560" s="8" t="str">
        <x:v>Armure / Bouclier | Tous | Résistance</x:v>
      </x:c>
      <x:c r="N560" s="8" t="str">
        <x:v>Rare</x:v>
      </x:c>
      <x:c r="O560" s="8" t="str">
        <x:v>Prédicat équipé</x:v>
      </x:c>
      <x:c r="P560" s="8" t="str">
        <x:v>bonus_RD::eau:2</x:v>
      </x:c>
      <x:c r="Q560" s="8"/>
      <x:c r="R560" s="8"/>
      <x:c r="S560" s="8"/>
      <x:c r="T560" s="8" t="str">
        <x:v>TOUTES_ARMURES</x:v>
      </x:c>
      <x:c r="U560" s="8" t="str">
        <x:v>PASSIF</x:v>
      </x:c>
      <x:c r="V560" s="8" t="str">
        <x:v>Oui</x:v>
      </x:c>
      <x:c r="W560" s="8" t="str">
        <x:v>Oui</x:v>
      </x:c>
      <x:c r="X560" s="8" t="str">
        <x:v>COF_EXISTANT</x:v>
      </x:c>
      <x:c r="Y560" s="8" t="str">
        <x:v>Affixe générique v14.2 pour compléter le référentiel de dégâts sur les armures et boucliers.</x:v>
      </x:c>
    </x:row>
    <x:row r="561" ht="15.75" customHeight="1">
      <x:c r="A561" s="8" t="str">
        <x:v>ARD_EAU_4</x:v>
      </x:c>
      <x:c r="B561" s="8" t="str">
        <x:v>RD Eau</x:v>
      </x:c>
      <x:c r="C561" s="8" t="str">
        <x:v>RD Eau</x:v>
      </x:c>
      <x:c r="D561" s="8" t="str">
        <x:v>Armure / Bouclier</x:v>
      </x:c>
      <x:c r="E561" s="8" t="str">
        <x:v>Armure / Bouclier — Tous</x:v>
      </x:c>
      <x:c r="F561" s="8" t="str">
        <x:v>resistance</x:v>
      </x:c>
      <x:c r="G561" s="8" t="str">
        <x:v>rd_armor_eau</x:v>
      </x:c>
      <x:c r="H561" s="8" t="str">
        <x:v>RD 4</x:v>
      </x:c>
      <x:c r="I561" s="8" t="str">
        <x:v>3</x:v>
      </x:c>
      <x:c r="J561" s="8" t="str">
        <x:v>RD 4 contre les DM eau</x:v>
      </x:c>
      <x:c r="K561" s="8" t="str">
        <x:v>Des traitements, runes ou matériaux adaptés protègent le porteur contre ce type de dégâts.</x:v>
      </x:c>
      <x:c r="L561" s="8" t="str">
        <x:v>Protection eau</x:v>
      </x:c>
      <x:c r="M561" s="8" t="str">
        <x:v>Armure / Bouclier | Tous | Résistance</x:v>
      </x:c>
      <x:c r="N561" s="8" t="str">
        <x:v>Très rare</x:v>
      </x:c>
      <x:c r="O561" s="8" t="str">
        <x:v>Prédicat équipé</x:v>
      </x:c>
      <x:c r="P561" s="8" t="str">
        <x:v>bonus_RD::eau:4</x:v>
      </x:c>
      <x:c r="Q561" s="8"/>
      <x:c r="R561" s="8"/>
      <x:c r="S561" s="8"/>
      <x:c r="T561" s="8" t="str">
        <x:v>TOUTES_ARMURES</x:v>
      </x:c>
      <x:c r="U561" s="8" t="str">
        <x:v>PASSIF</x:v>
      </x:c>
      <x:c r="V561" s="8" t="str">
        <x:v>Oui</x:v>
      </x:c>
      <x:c r="W561" s="8" t="str">
        <x:v>Oui</x:v>
      </x:c>
      <x:c r="X561" s="8" t="str">
        <x:v>COF_EXISTANT</x:v>
      </x:c>
      <x:c r="Y561" s="8" t="str">
        <x:v>Affixe générique v14.2 pour compléter le référentiel de dégâts sur les armures et boucliers.</x:v>
      </x:c>
    </x:row>
    <x:row r="562" ht="15.75" customHeight="1">
      <x:c r="A562" s="8" t="str">
        <x:v>ARD_TERRE_2</x:v>
      </x:c>
      <x:c r="B562" s="8" t="str">
        <x:v>RD Terre</x:v>
      </x:c>
      <x:c r="C562" s="8" t="str">
        <x:v>RD Terre</x:v>
      </x:c>
      <x:c r="D562" s="8" t="str">
        <x:v>Armure / Bouclier</x:v>
      </x:c>
      <x:c r="E562" s="8" t="str">
        <x:v>Armure / Bouclier — Tous</x:v>
      </x:c>
      <x:c r="F562" s="8" t="str">
        <x:v>resistance</x:v>
      </x:c>
      <x:c r="G562" s="8" t="str">
        <x:v>rd_armor_terre</x:v>
      </x:c>
      <x:c r="H562" s="8" t="str">
        <x:v>RD 2</x:v>
      </x:c>
      <x:c r="I562" s="8" t="str">
        <x:v>1</x:v>
      </x:c>
      <x:c r="J562" s="8" t="str">
        <x:v>RD 2 contre les DM terre</x:v>
      </x:c>
      <x:c r="K562" s="8" t="str">
        <x:v>Des traitements, runes ou matériaux adaptés protègent le porteur contre ce type de dégâts.</x:v>
      </x:c>
      <x:c r="L562" s="8" t="str">
        <x:v>Protection terre</x:v>
      </x:c>
      <x:c r="M562" s="8" t="str">
        <x:v>Armure / Bouclier | Tous | Résistance</x:v>
      </x:c>
      <x:c r="N562" s="8" t="str">
        <x:v>Rare</x:v>
      </x:c>
      <x:c r="O562" s="8" t="str">
        <x:v>Prédicat équipé</x:v>
      </x:c>
      <x:c r="P562" s="8" t="str">
        <x:v>bonus_RD::terre:2</x:v>
      </x:c>
      <x:c r="Q562" s="8"/>
      <x:c r="R562" s="8"/>
      <x:c r="S562" s="8"/>
      <x:c r="T562" s="8" t="str">
        <x:v>TOUTES_ARMURES</x:v>
      </x:c>
      <x:c r="U562" s="8" t="str">
        <x:v>PASSIF</x:v>
      </x:c>
      <x:c r="V562" s="8" t="str">
        <x:v>Oui</x:v>
      </x:c>
      <x:c r="W562" s="8" t="str">
        <x:v>Oui</x:v>
      </x:c>
      <x:c r="X562" s="8" t="str">
        <x:v>COF_EXISTANT</x:v>
      </x:c>
      <x:c r="Y562" s="8" t="str">
        <x:v>Affixe générique v14.2 pour compléter le référentiel de dégâts sur les armures et boucliers.</x:v>
      </x:c>
    </x:row>
    <x:row r="563" ht="15.75" customHeight="1">
      <x:c r="A563" s="8" t="str">
        <x:v>ARD_TERRE_4</x:v>
      </x:c>
      <x:c r="B563" s="8" t="str">
        <x:v>RD Terre</x:v>
      </x:c>
      <x:c r="C563" s="8" t="str">
        <x:v>RD Terre</x:v>
      </x:c>
      <x:c r="D563" s="8" t="str">
        <x:v>Armure / Bouclier</x:v>
      </x:c>
      <x:c r="E563" s="8" t="str">
        <x:v>Armure / Bouclier — Tous</x:v>
      </x:c>
      <x:c r="F563" s="8" t="str">
        <x:v>resistance</x:v>
      </x:c>
      <x:c r="G563" s="8" t="str">
        <x:v>rd_armor_terre</x:v>
      </x:c>
      <x:c r="H563" s="8" t="str">
        <x:v>RD 4</x:v>
      </x:c>
      <x:c r="I563" s="8" t="str">
        <x:v>3</x:v>
      </x:c>
      <x:c r="J563" s="8" t="str">
        <x:v>RD 4 contre les DM terre</x:v>
      </x:c>
      <x:c r="K563" s="8" t="str">
        <x:v>Des traitements, runes ou matériaux adaptés protègent le porteur contre ce type de dégâts.</x:v>
      </x:c>
      <x:c r="L563" s="8" t="str">
        <x:v>Protection terre</x:v>
      </x:c>
      <x:c r="M563" s="8" t="str">
        <x:v>Armure / Bouclier | Tous | Résistance</x:v>
      </x:c>
      <x:c r="N563" s="8" t="str">
        <x:v>Très rare</x:v>
      </x:c>
      <x:c r="O563" s="8" t="str">
        <x:v>Prédicat équipé</x:v>
      </x:c>
      <x:c r="P563" s="8" t="str">
        <x:v>bonus_RD::terre:4</x:v>
      </x:c>
      <x:c r="Q563" s="8"/>
      <x:c r="R563" s="8"/>
      <x:c r="S563" s="8"/>
      <x:c r="T563" s="8" t="str">
        <x:v>TOUTES_ARMURES</x:v>
      </x:c>
      <x:c r="U563" s="8" t="str">
        <x:v>PASSIF</x:v>
      </x:c>
      <x:c r="V563" s="8" t="str">
        <x:v>Oui</x:v>
      </x:c>
      <x:c r="W563" s="8" t="str">
        <x:v>Oui</x:v>
      </x:c>
      <x:c r="X563" s="8" t="str">
        <x:v>COF_EXISTANT</x:v>
      </x:c>
      <x:c r="Y563" s="8" t="str">
        <x:v>Affixe générique v14.2 pour compléter le référentiel de dégâts sur les armures et boucliers.</x:v>
      </x:c>
    </x:row>
    <x:row r="564" ht="15.75" customHeight="1">
      <x:c r="A564" s="8" t="str">
        <x:v>ARD_NATURE_2</x:v>
      </x:c>
      <x:c r="B564" s="8" t="str">
        <x:v>RD Nature</x:v>
      </x:c>
      <x:c r="C564" s="8" t="str">
        <x:v>RD Nature</x:v>
      </x:c>
      <x:c r="D564" s="8" t="str">
        <x:v>Armure / Bouclier</x:v>
      </x:c>
      <x:c r="E564" s="8" t="str">
        <x:v>Armure / Bouclier — Tous</x:v>
      </x:c>
      <x:c r="F564" s="8" t="str">
        <x:v>resistance</x:v>
      </x:c>
      <x:c r="G564" s="8" t="str">
        <x:v>rd_armor_nature</x:v>
      </x:c>
      <x:c r="H564" s="8" t="str">
        <x:v>RD 2</x:v>
      </x:c>
      <x:c r="I564" s="8" t="str">
        <x:v>1</x:v>
      </x:c>
      <x:c r="J564" s="8" t="str">
        <x:v>RD 2 contre les DM nature</x:v>
      </x:c>
      <x:c r="K564" s="8" t="str">
        <x:v>Des traitements, runes ou matériaux adaptés protègent le porteur contre ce type de dégâts.</x:v>
      </x:c>
      <x:c r="L564" s="8" t="str">
        <x:v>Protection nature</x:v>
      </x:c>
      <x:c r="M564" s="8" t="str">
        <x:v>Armure / Bouclier | Tous | Résistance</x:v>
      </x:c>
      <x:c r="N564" s="8" t="str">
        <x:v>Rare</x:v>
      </x:c>
      <x:c r="O564" s="8" t="str">
        <x:v>Prédicat équipé</x:v>
      </x:c>
      <x:c r="P564" s="8" t="str">
        <x:v>bonus_RD::nature:2</x:v>
      </x:c>
      <x:c r="Q564" s="8"/>
      <x:c r="R564" s="8"/>
      <x:c r="S564" s="8"/>
      <x:c r="T564" s="8" t="str">
        <x:v>TOUTES_ARMURES</x:v>
      </x:c>
      <x:c r="U564" s="8" t="str">
        <x:v>PASSIF</x:v>
      </x:c>
      <x:c r="V564" s="8" t="str">
        <x:v>Oui</x:v>
      </x:c>
      <x:c r="W564" s="8" t="str">
        <x:v>Non</x:v>
      </x:c>
      <x:c r="X564" s="8" t="str">
        <x:v>COF_EXISTANT</x:v>
      </x:c>
      <x:c r="Y564" s="8" t="str">
        <x:v>Affixe générique v14.2 pour compléter le référentiel de dégâts sur les armures et boucliers. Ancienne affinité Nature conservée hors catalogue.</x:v>
      </x:c>
    </x:row>
    <x:row r="565" ht="15.75" customHeight="1">
      <x:c r="A565" s="8" t="str">
        <x:v>ARD_NATURE_4</x:v>
      </x:c>
      <x:c r="B565" s="8" t="str">
        <x:v>RD Nature</x:v>
      </x:c>
      <x:c r="C565" s="8" t="str">
        <x:v>RD Nature</x:v>
      </x:c>
      <x:c r="D565" s="8" t="str">
        <x:v>Armure / Bouclier</x:v>
      </x:c>
      <x:c r="E565" s="8" t="str">
        <x:v>Armure / Bouclier — Tous</x:v>
      </x:c>
      <x:c r="F565" s="8" t="str">
        <x:v>resistance</x:v>
      </x:c>
      <x:c r="G565" s="8" t="str">
        <x:v>rd_armor_nature</x:v>
      </x:c>
      <x:c r="H565" s="8" t="str">
        <x:v>RD 4</x:v>
      </x:c>
      <x:c r="I565" s="8" t="str">
        <x:v>3</x:v>
      </x:c>
      <x:c r="J565" s="8" t="str">
        <x:v>RD 4 contre les DM nature</x:v>
      </x:c>
      <x:c r="K565" s="8" t="str">
        <x:v>Des traitements, runes ou matériaux adaptés protègent le porteur contre ce type de dégâts.</x:v>
      </x:c>
      <x:c r="L565" s="8" t="str">
        <x:v>Protection nature</x:v>
      </x:c>
      <x:c r="M565" s="8" t="str">
        <x:v>Armure / Bouclier | Tous | Résistance</x:v>
      </x:c>
      <x:c r="N565" s="8" t="str">
        <x:v>Très rare</x:v>
      </x:c>
      <x:c r="O565" s="8" t="str">
        <x:v>Prédicat équipé</x:v>
      </x:c>
      <x:c r="P565" s="8" t="str">
        <x:v>bonus_RD::nature:4</x:v>
      </x:c>
      <x:c r="Q565" s="8"/>
      <x:c r="R565" s="8"/>
      <x:c r="S565" s="8"/>
      <x:c r="T565" s="8" t="str">
        <x:v>TOUTES_ARMURES</x:v>
      </x:c>
      <x:c r="U565" s="8" t="str">
        <x:v>PASSIF</x:v>
      </x:c>
      <x:c r="V565" s="8" t="str">
        <x:v>Oui</x:v>
      </x:c>
      <x:c r="W565" s="8" t="str">
        <x:v>Non</x:v>
      </x:c>
      <x:c r="X565" s="8" t="str">
        <x:v>COF_EXISTANT</x:v>
      </x:c>
      <x:c r="Y565" s="8" t="str">
        <x:v>Affixe générique v14.2 pour compléter le référentiel de dégâts sur les armures et boucliers. Ancienne affinité Nature conservée hors catalogue.</x:v>
      </x:c>
    </x:row>
    <x:row r="566" ht="15.75" customHeight="1">
      <x:c r="A566" s="8" t="str">
        <x:v>ARD_NECROTIQUE_2</x:v>
      </x:c>
      <x:c r="B566" s="8" t="str">
        <x:v>RD Ombre</x:v>
      </x:c>
      <x:c r="C566" s="8" t="str">
        <x:v>RD Ombre</x:v>
      </x:c>
      <x:c r="D566" s="8" t="str">
        <x:v>Armure / Bouclier</x:v>
      </x:c>
      <x:c r="E566" s="8" t="str">
        <x:v>Armure / Bouclier — Tous</x:v>
      </x:c>
      <x:c r="F566" s="8" t="str">
        <x:v>resistance</x:v>
      </x:c>
      <x:c r="G566" s="8" t="str">
        <x:v>rd_armor_ombre</x:v>
      </x:c>
      <x:c r="H566" s="8" t="str">
        <x:v>RD 2</x:v>
      </x:c>
      <x:c r="I566" s="8" t="str">
        <x:v>1</x:v>
      </x:c>
      <x:c r="J566" s="8" t="str">
        <x:v>RD 2 contre les DM ombre</x:v>
      </x:c>
      <x:c r="K566" s="8" t="str">
        <x:v>Des traitements, runes ou matériaux adaptés protègent le porteur contre ce type de dégâts.</x:v>
      </x:c>
      <x:c r="L566" s="8" t="str">
        <x:v>Protection ombre</x:v>
      </x:c>
      <x:c r="M566" s="8" t="str">
        <x:v>Armure / Bouclier | Tous | Résistance</x:v>
      </x:c>
      <x:c r="N566" s="8" t="str">
        <x:v>Rare</x:v>
      </x:c>
      <x:c r="O566" s="8" t="str">
        <x:v>Prédicat équipé</x:v>
      </x:c>
      <x:c r="P566" s="8" t="str">
        <x:v>bonus_RD::ombre:2</x:v>
      </x:c>
      <x:c r="Q566" s="8"/>
      <x:c r="R566" s="8"/>
      <x:c r="S566" s="8"/>
      <x:c r="T566" s="8" t="str">
        <x:v>TOUTES_ARMURES</x:v>
      </x:c>
      <x:c r="U566" s="8" t="str">
        <x:v>PASSIF</x:v>
      </x:c>
      <x:c r="V566" s="8" t="str">
        <x:v>Oui</x:v>
      </x:c>
      <x:c r="W566" s="8" t="str">
        <x:v>Oui</x:v>
      </x:c>
      <x:c r="X566" s="8" t="str">
        <x:v>COF_EXISTANT</x:v>
      </x:c>
      <x:c r="Y566" s="8" t="str">
        <x:v>Affixe générique v14.2 pour compléter le référentiel de dégâts sur les armures et boucliers.</x:v>
      </x:c>
    </x:row>
    <x:row r="567" ht="15.75" customHeight="1">
      <x:c r="A567" s="8" t="str">
        <x:v>ARD_NECROTIQUE_4</x:v>
      </x:c>
      <x:c r="B567" s="8" t="str">
        <x:v>RD Ombre</x:v>
      </x:c>
      <x:c r="C567" s="8" t="str">
        <x:v>RD Ombre</x:v>
      </x:c>
      <x:c r="D567" s="8" t="str">
        <x:v>Armure / Bouclier</x:v>
      </x:c>
      <x:c r="E567" s="8" t="str">
        <x:v>Armure / Bouclier — Tous</x:v>
      </x:c>
      <x:c r="F567" s="8" t="str">
        <x:v>resistance</x:v>
      </x:c>
      <x:c r="G567" s="8" t="str">
        <x:v>rd_armor_ombre</x:v>
      </x:c>
      <x:c r="H567" s="8" t="str">
        <x:v>RD 4</x:v>
      </x:c>
      <x:c r="I567" s="8" t="str">
        <x:v>3</x:v>
      </x:c>
      <x:c r="J567" s="8" t="str">
        <x:v>RD 4 contre les DM ombre</x:v>
      </x:c>
      <x:c r="K567" s="8" t="str">
        <x:v>Des traitements, runes ou matériaux adaptés protègent le porteur contre ce type de dégâts.</x:v>
      </x:c>
      <x:c r="L567" s="8" t="str">
        <x:v>Protection ombre</x:v>
      </x:c>
      <x:c r="M567" s="8" t="str">
        <x:v>Armure / Bouclier | Tous | Résistance</x:v>
      </x:c>
      <x:c r="N567" s="8" t="str">
        <x:v>Très rare</x:v>
      </x:c>
      <x:c r="O567" s="8" t="str">
        <x:v>Prédicat équipé</x:v>
      </x:c>
      <x:c r="P567" s="8" t="str">
        <x:v>bonus_RD::ombre:4</x:v>
      </x:c>
      <x:c r="Q567" s="8"/>
      <x:c r="R567" s="8"/>
      <x:c r="S567" s="8"/>
      <x:c r="T567" s="8" t="str">
        <x:v>TOUTES_ARMURES</x:v>
      </x:c>
      <x:c r="U567" s="8" t="str">
        <x:v>PASSIF</x:v>
      </x:c>
      <x:c r="V567" s="8" t="str">
        <x:v>Oui</x:v>
      </x:c>
      <x:c r="W567" s="8" t="str">
        <x:v>Oui</x:v>
      </x:c>
      <x:c r="X567" s="8" t="str">
        <x:v>COF_EXISTANT</x:v>
      </x:c>
      <x:c r="Y567" s="8" t="str">
        <x:v>Affixe générique v14.2 pour compléter le référentiel de dégâts sur les armures et boucliers.</x:v>
      </x:c>
    </x:row>
    <x:row r="568" ht="15.75" customHeight="1">
      <x:c r="A568" s="8" t="str">
        <x:v>ARD_RADIANT_2</x:v>
      </x:c>
      <x:c r="B568" s="8" t="str">
        <x:v>RD Lumière</x:v>
      </x:c>
      <x:c r="C568" s="8" t="str">
        <x:v>RD Lumière</x:v>
      </x:c>
      <x:c r="D568" s="8" t="str">
        <x:v>Armure / Bouclier</x:v>
      </x:c>
      <x:c r="E568" s="8" t="str">
        <x:v>Armure / Bouclier — Tous</x:v>
      </x:c>
      <x:c r="F568" s="8" t="str">
        <x:v>resistance</x:v>
      </x:c>
      <x:c r="G568" s="8" t="str">
        <x:v>rd_armor_lumière</x:v>
      </x:c>
      <x:c r="H568" s="8" t="str">
        <x:v>RD 2</x:v>
      </x:c>
      <x:c r="I568" s="8" t="str">
        <x:v>1</x:v>
      </x:c>
      <x:c r="J568" s="8" t="str">
        <x:v>RD 2 contre les DM lumière</x:v>
      </x:c>
      <x:c r="K568" s="8" t="str">
        <x:v>Des traitements, runes ou matériaux adaptés protègent le porteur contre ce type de dégâts.</x:v>
      </x:c>
      <x:c r="L568" s="8" t="str">
        <x:v>Protection lumière</x:v>
      </x:c>
      <x:c r="M568" s="8" t="str">
        <x:v>Armure / Bouclier | Tous | Résistance</x:v>
      </x:c>
      <x:c r="N568" s="8" t="str">
        <x:v>Rare</x:v>
      </x:c>
      <x:c r="O568" s="8" t="str">
        <x:v>Prédicat équipé</x:v>
      </x:c>
      <x:c r="P568" s="8" t="str">
        <x:v>bonus_RD::lumière:2</x:v>
      </x:c>
      <x:c r="Q568" s="8"/>
      <x:c r="R568" s="8"/>
      <x:c r="S568" s="8"/>
      <x:c r="T568" s="8" t="str">
        <x:v>TOUTES_ARMURES</x:v>
      </x:c>
      <x:c r="U568" s="8" t="str">
        <x:v>PASSIF</x:v>
      </x:c>
      <x:c r="V568" s="8" t="str">
        <x:v>Oui</x:v>
      </x:c>
      <x:c r="W568" s="8" t="str">
        <x:v>Oui</x:v>
      </x:c>
      <x:c r="X568" s="8" t="str">
        <x:v>COF_EXISTANT</x:v>
      </x:c>
      <x:c r="Y568" s="8" t="str">
        <x:v>Affixe générique v14.2 pour compléter le référentiel de dégâts sur les armures et boucliers.</x:v>
      </x:c>
    </x:row>
    <x:row r="569" ht="15.75" customHeight="1">
      <x:c r="A569" s="8" t="str">
        <x:v>ARD_RADIANT_4</x:v>
      </x:c>
      <x:c r="B569" s="8" t="str">
        <x:v>RD Lumière</x:v>
      </x:c>
      <x:c r="C569" s="8" t="str">
        <x:v>RD Lumière</x:v>
      </x:c>
      <x:c r="D569" s="8" t="str">
        <x:v>Armure / Bouclier</x:v>
      </x:c>
      <x:c r="E569" s="8" t="str">
        <x:v>Armure / Bouclier — Tous</x:v>
      </x:c>
      <x:c r="F569" s="8" t="str">
        <x:v>resistance</x:v>
      </x:c>
      <x:c r="G569" s="8" t="str">
        <x:v>rd_armor_lumière</x:v>
      </x:c>
      <x:c r="H569" s="8" t="str">
        <x:v>RD 4</x:v>
      </x:c>
      <x:c r="I569" s="8" t="str">
        <x:v>3</x:v>
      </x:c>
      <x:c r="J569" s="8" t="str">
        <x:v>RD 4 contre les DM lumière</x:v>
      </x:c>
      <x:c r="K569" s="8" t="str">
        <x:v>Des traitements, runes ou matériaux adaptés protègent le porteur contre ce type de dégâts.</x:v>
      </x:c>
      <x:c r="L569" s="8" t="str">
        <x:v>Protection lumière</x:v>
      </x:c>
      <x:c r="M569" s="8" t="str">
        <x:v>Armure / Bouclier | Tous | Résistance</x:v>
      </x:c>
      <x:c r="N569" s="8" t="str">
        <x:v>Très rare</x:v>
      </x:c>
      <x:c r="O569" s="8" t="str">
        <x:v>Prédicat équipé</x:v>
      </x:c>
      <x:c r="P569" s="8" t="str">
        <x:v>bonus_RD::lumière:4</x:v>
      </x:c>
      <x:c r="Q569" s="8"/>
      <x:c r="R569" s="8"/>
      <x:c r="S569" s="8"/>
      <x:c r="T569" s="8" t="str">
        <x:v>TOUTES_ARMURES</x:v>
      </x:c>
      <x:c r="U569" s="8" t="str">
        <x:v>PASSIF</x:v>
      </x:c>
      <x:c r="V569" s="8" t="str">
        <x:v>Oui</x:v>
      </x:c>
      <x:c r="W569" s="8" t="str">
        <x:v>Oui</x:v>
      </x:c>
      <x:c r="X569" s="8" t="str">
        <x:v>COF_EXISTANT</x:v>
      </x:c>
      <x:c r="Y569" s="8" t="str">
        <x:v>Affixe générique v14.2 pour compléter le référentiel de dégâts sur les armures et boucliers.</x:v>
      </x:c>
    </x:row>
    <x:row r="570" ht="15.75" customHeight="1">
      <x:c r="A570" s="8" t="str">
        <x:v>ARD_ARCANE_2</x:v>
      </x:c>
      <x:c r="B570" s="8" t="str">
        <x:v>RD Force</x:v>
      </x:c>
      <x:c r="C570" s="8" t="str">
        <x:v>RD Force</x:v>
      </x:c>
      <x:c r="D570" s="8" t="str">
        <x:v>Armure / Bouclier</x:v>
      </x:c>
      <x:c r="E570" s="8" t="str">
        <x:v>Armure / Bouclier — Tous</x:v>
      </x:c>
      <x:c r="F570" s="8" t="str">
        <x:v>resistance</x:v>
      </x:c>
      <x:c r="G570" s="8" t="str">
        <x:v>rd_armor_force</x:v>
      </x:c>
      <x:c r="H570" s="8" t="str">
        <x:v>RD 2</x:v>
      </x:c>
      <x:c r="I570" s="8" t="str">
        <x:v>1</x:v>
      </x:c>
      <x:c r="J570" s="8" t="str">
        <x:v>RD 2 contre les DM force</x:v>
      </x:c>
      <x:c r="K570" s="8" t="str">
        <x:v>Des traitements, runes ou matériaux adaptés protègent le porteur contre ce type de dégâts.</x:v>
      </x:c>
      <x:c r="L570" s="8" t="str">
        <x:v>Protection force</x:v>
      </x:c>
      <x:c r="M570" s="8" t="str">
        <x:v>Armure / Bouclier | Tous | Résistance</x:v>
      </x:c>
      <x:c r="N570" s="8" t="str">
        <x:v>Rare</x:v>
      </x:c>
      <x:c r="O570" s="8" t="str">
        <x:v>Prédicat équipé</x:v>
      </x:c>
      <x:c r="P570" s="8" t="str">
        <x:v>bonus_RD::force:2</x:v>
      </x:c>
      <x:c r="Q570" s="8"/>
      <x:c r="R570" s="8"/>
      <x:c r="S570" s="8"/>
      <x:c r="T570" s="8" t="str">
        <x:v>TOUTES_ARMURES</x:v>
      </x:c>
      <x:c r="U570" s="8" t="str">
        <x:v>PASSIF</x:v>
      </x:c>
      <x:c r="V570" s="8" t="str">
        <x:v>Oui</x:v>
      </x:c>
      <x:c r="W570" s="8" t="str">
        <x:v>Oui</x:v>
      </x:c>
      <x:c r="X570" s="8" t="str">
        <x:v>COF_EXISTANT</x:v>
      </x:c>
      <x:c r="Y570" s="8" t="str">
        <x:v>Affixe générique v14.2 pour compléter le référentiel de dégâts sur les armures et boucliers.</x:v>
      </x:c>
    </x:row>
    <x:row r="571" ht="15.75" customHeight="1">
      <x:c r="A571" s="8" t="str">
        <x:v>ARD_ARCANE_4</x:v>
      </x:c>
      <x:c r="B571" s="8" t="str">
        <x:v>RD Force</x:v>
      </x:c>
      <x:c r="C571" s="8" t="str">
        <x:v>RD Force</x:v>
      </x:c>
      <x:c r="D571" s="8" t="str">
        <x:v>Armure / Bouclier</x:v>
      </x:c>
      <x:c r="E571" s="8" t="str">
        <x:v>Armure / Bouclier — Tous</x:v>
      </x:c>
      <x:c r="F571" s="8" t="str">
        <x:v>resistance</x:v>
      </x:c>
      <x:c r="G571" s="8" t="str">
        <x:v>rd_armor_force</x:v>
      </x:c>
      <x:c r="H571" s="8" t="str">
        <x:v>RD 4</x:v>
      </x:c>
      <x:c r="I571" s="8" t="str">
        <x:v>3</x:v>
      </x:c>
      <x:c r="J571" s="8" t="str">
        <x:v>RD 4 contre les DM force</x:v>
      </x:c>
      <x:c r="K571" s="8" t="str">
        <x:v>Des traitements, runes ou matériaux adaptés protègent le porteur contre ce type de dégâts.</x:v>
      </x:c>
      <x:c r="L571" s="8" t="str">
        <x:v>Protection force</x:v>
      </x:c>
      <x:c r="M571" s="8" t="str">
        <x:v>Armure / Bouclier | Tous | Résistance</x:v>
      </x:c>
      <x:c r="N571" s="8" t="str">
        <x:v>Très rare</x:v>
      </x:c>
      <x:c r="O571" s="8" t="str">
        <x:v>Prédicat équipé</x:v>
      </x:c>
      <x:c r="P571" s="8" t="str">
        <x:v>bonus_RD::force:4</x:v>
      </x:c>
      <x:c r="Q571" s="8"/>
      <x:c r="R571" s="8"/>
      <x:c r="S571" s="8"/>
      <x:c r="T571" s="8" t="str">
        <x:v>TOUTES_ARMURES</x:v>
      </x:c>
      <x:c r="U571" s="8" t="str">
        <x:v>PASSIF</x:v>
      </x:c>
      <x:c r="V571" s="8" t="str">
        <x:v>Oui</x:v>
      </x:c>
      <x:c r="W571" s="8" t="str">
        <x:v>Oui</x:v>
      </x:c>
      <x:c r="X571" s="8" t="str">
        <x:v>COF_EXISTANT</x:v>
      </x:c>
      <x:c r="Y571" s="8" t="str">
        <x:v>Affixe générique v14.2 pour compléter le référentiel de dégâts sur les armures et boucliers.</x:v>
      </x:c>
    </x:row>
    <x:row r="572" ht="15.75" customHeight="1">
      <x:c r="A572" s="8" t="str">
        <x:v>ARD_SONIQUE_2</x:v>
      </x:c>
      <x:c r="B572" s="8" t="str">
        <x:v>RD Air</x:v>
      </x:c>
      <x:c r="C572" s="8" t="str">
        <x:v>RD Air</x:v>
      </x:c>
      <x:c r="D572" s="8" t="str">
        <x:v>Armure / Bouclier</x:v>
      </x:c>
      <x:c r="E572" s="8" t="str">
        <x:v>Armure / Bouclier — Tous</x:v>
      </x:c>
      <x:c r="F572" s="8" t="str">
        <x:v>resistance</x:v>
      </x:c>
      <x:c r="G572" s="8" t="str">
        <x:v>rd_armor_air</x:v>
      </x:c>
      <x:c r="H572" s="8" t="str">
        <x:v>RD 2</x:v>
      </x:c>
      <x:c r="I572" s="8" t="str">
        <x:v>1</x:v>
      </x:c>
      <x:c r="J572" s="8" t="str">
        <x:v>RD 2 contre les DM air</x:v>
      </x:c>
      <x:c r="K572" s="8" t="str">
        <x:v>Des traitements, runes ou matériaux adaptés protègent le porteur contre ce type de dégâts.</x:v>
      </x:c>
      <x:c r="L572" s="8" t="str">
        <x:v>Protection air</x:v>
      </x:c>
      <x:c r="M572" s="8" t="str">
        <x:v>Armure / Bouclier | Tous | Résistance</x:v>
      </x:c>
      <x:c r="N572" s="8" t="str">
        <x:v>Rare</x:v>
      </x:c>
      <x:c r="O572" s="8" t="str">
        <x:v>Prédicat équipé</x:v>
      </x:c>
      <x:c r="P572" s="8" t="str">
        <x:v>bonus_RD::air:2</x:v>
      </x:c>
      <x:c r="Q572" s="8"/>
      <x:c r="R572" s="8"/>
      <x:c r="S572" s="8"/>
      <x:c r="T572" s="8" t="str">
        <x:v>TOUTES_ARMURES</x:v>
      </x:c>
      <x:c r="U572" s="8" t="str">
        <x:v>PASSIF</x:v>
      </x:c>
      <x:c r="V572" s="8" t="str">
        <x:v>Oui</x:v>
      </x:c>
      <x:c r="W572" s="8" t="str">
        <x:v>Oui</x:v>
      </x:c>
      <x:c r="X572" s="8" t="str">
        <x:v>COF_EXISTANT</x:v>
      </x:c>
      <x:c r="Y572" s="8" t="str">
        <x:v>Affixe générique v14.2 pour compléter le référentiel de dégâts sur les armures et boucliers.</x:v>
      </x:c>
    </x:row>
    <x:row r="573" ht="15.75" customHeight="1">
      <x:c r="A573" s="8" t="str">
        <x:v>ARD_SONIQUE_4</x:v>
      </x:c>
      <x:c r="B573" s="8" t="str">
        <x:v>RD Air</x:v>
      </x:c>
      <x:c r="C573" s="8" t="str">
        <x:v>RD Air</x:v>
      </x:c>
      <x:c r="D573" s="8" t="str">
        <x:v>Armure / Bouclier</x:v>
      </x:c>
      <x:c r="E573" s="8" t="str">
        <x:v>Armure / Bouclier — Tous</x:v>
      </x:c>
      <x:c r="F573" s="8" t="str">
        <x:v>resistance</x:v>
      </x:c>
      <x:c r="G573" s="8" t="str">
        <x:v>rd_armor_air</x:v>
      </x:c>
      <x:c r="H573" s="8" t="str">
        <x:v>RD 4</x:v>
      </x:c>
      <x:c r="I573" s="8" t="str">
        <x:v>3</x:v>
      </x:c>
      <x:c r="J573" s="8" t="str">
        <x:v>RD 4 contre les DM air</x:v>
      </x:c>
      <x:c r="K573" s="8" t="str">
        <x:v>Des traitements, runes ou matériaux adaptés protègent le porteur contre ce type de dégâts.</x:v>
      </x:c>
      <x:c r="L573" s="8" t="str">
        <x:v>Protection air</x:v>
      </x:c>
      <x:c r="M573" s="8" t="str">
        <x:v>Armure / Bouclier | Tous | Résistance</x:v>
      </x:c>
      <x:c r="N573" s="8" t="str">
        <x:v>Très rare</x:v>
      </x:c>
      <x:c r="O573" s="8" t="str">
        <x:v>Prédicat équipé</x:v>
      </x:c>
      <x:c r="P573" s="8" t="str">
        <x:v>bonus_RD::air:4</x:v>
      </x:c>
      <x:c r="Q573" s="8"/>
      <x:c r="R573" s="8"/>
      <x:c r="S573" s="8"/>
      <x:c r="T573" s="8" t="str">
        <x:v>TOUTES_ARMURES</x:v>
      </x:c>
      <x:c r="U573" s="8" t="str">
        <x:v>PASSIF</x:v>
      </x:c>
      <x:c r="V573" s="8" t="str">
        <x:v>Oui</x:v>
      </x:c>
      <x:c r="W573" s="8" t="str">
        <x:v>Oui</x:v>
      </x:c>
      <x:c r="X573" s="8" t="str">
        <x:v>COF_EXISTANT</x:v>
      </x:c>
      <x:c r="Y573" s="8" t="str">
        <x:v>Affixe générique v14.2 pour compléter le référentiel de dégâts sur les armures et boucliers.</x:v>
      </x:c>
    </x:row>
    <x:row r="574" ht="15.75" customHeight="1">
      <x:c r="A574" s="8" t="str">
        <x:v>ARD_MALADIE_2</x:v>
      </x:c>
      <x:c r="B574" s="8" t="str">
        <x:v>RD Toxique</x:v>
      </x:c>
      <x:c r="C574" s="8" t="str">
        <x:v>RD Toxique</x:v>
      </x:c>
      <x:c r="D574" s="8" t="str">
        <x:v>Armure / Bouclier</x:v>
      </x:c>
      <x:c r="E574" s="8" t="str">
        <x:v>Armure / Bouclier — Tous</x:v>
      </x:c>
      <x:c r="F574" s="8" t="str">
        <x:v>resistance</x:v>
      </x:c>
      <x:c r="G574" s="8" t="str">
        <x:v>rd_armor_toxique</x:v>
      </x:c>
      <x:c r="H574" s="8" t="str">
        <x:v>RD 2</x:v>
      </x:c>
      <x:c r="I574" s="8" t="str">
        <x:v>1</x:v>
      </x:c>
      <x:c r="J574" s="8" t="str">
        <x:v>RD 2 contre les DM toxique</x:v>
      </x:c>
      <x:c r="K574" s="8" t="str">
        <x:v>Des traitements, runes ou matériaux adaptés protègent le porteur contre ce type de dégâts.</x:v>
      </x:c>
      <x:c r="L574" s="8" t="str">
        <x:v>Protection toxique</x:v>
      </x:c>
      <x:c r="M574" s="8" t="str">
        <x:v>Armure / Bouclier | Tous | Résistance</x:v>
      </x:c>
      <x:c r="N574" s="8" t="str">
        <x:v>Rare</x:v>
      </x:c>
      <x:c r="O574" s="8" t="str">
        <x:v>Prédicat équipé</x:v>
      </x:c>
      <x:c r="P574" s="8" t="str">
        <x:v>bonus_RD::toxique:2</x:v>
      </x:c>
      <x:c r="Q574" s="8"/>
      <x:c r="R574" s="8"/>
      <x:c r="S574" s="8"/>
      <x:c r="T574" s="8" t="str">
        <x:v>TOUTES_ARMURES</x:v>
      </x:c>
      <x:c r="U574" s="8" t="str">
        <x:v>PASSIF</x:v>
      </x:c>
      <x:c r="V574" s="8" t="str">
        <x:v>Oui</x:v>
      </x:c>
      <x:c r="W574" s="8" t="str">
        <x:v>Oui</x:v>
      </x:c>
      <x:c r="X574" s="8" t="str">
        <x:v>COF_EXISTANT</x:v>
      </x:c>
      <x:c r="Y574" s="8" t="str">
        <x:v>Affixe générique v14.2 pour compléter le référentiel de dégâts sur les armures et boucliers.</x:v>
      </x:c>
    </x:row>
    <x:row r="575" ht="15.75" customHeight="1">
      <x:c r="A575" s="8" t="str">
        <x:v>ARD_MALADIE_4</x:v>
      </x:c>
      <x:c r="B575" s="8" t="str">
        <x:v>RD Toxique</x:v>
      </x:c>
      <x:c r="C575" s="8" t="str">
        <x:v>RD Toxique</x:v>
      </x:c>
      <x:c r="D575" s="8" t="str">
        <x:v>Armure / Bouclier</x:v>
      </x:c>
      <x:c r="E575" s="8" t="str">
        <x:v>Armure / Bouclier — Tous</x:v>
      </x:c>
      <x:c r="F575" s="8" t="str">
        <x:v>resistance</x:v>
      </x:c>
      <x:c r="G575" s="8" t="str">
        <x:v>rd_armor_toxique</x:v>
      </x:c>
      <x:c r="H575" s="8" t="str">
        <x:v>RD 4</x:v>
      </x:c>
      <x:c r="I575" s="8" t="str">
        <x:v>3</x:v>
      </x:c>
      <x:c r="J575" s="8" t="str">
        <x:v>RD 4 contre les DM toxique</x:v>
      </x:c>
      <x:c r="K575" s="8" t="str">
        <x:v>Des traitements, runes ou matériaux adaptés protègent le porteur contre ce type de dégâts.</x:v>
      </x:c>
      <x:c r="L575" s="8" t="str">
        <x:v>Protection toxique</x:v>
      </x:c>
      <x:c r="M575" s="8" t="str">
        <x:v>Armure / Bouclier | Tous | Résistance</x:v>
      </x:c>
      <x:c r="N575" s="8" t="str">
        <x:v>Très rare</x:v>
      </x:c>
      <x:c r="O575" s="8" t="str">
        <x:v>Prédicat équipé</x:v>
      </x:c>
      <x:c r="P575" s="8" t="str">
        <x:v>bonus_RD::toxique:4</x:v>
      </x:c>
      <x:c r="Q575" s="8"/>
      <x:c r="R575" s="8"/>
      <x:c r="S575" s="8"/>
      <x:c r="T575" s="8" t="str">
        <x:v>TOUTES_ARMURES</x:v>
      </x:c>
      <x:c r="U575" s="8" t="str">
        <x:v>PASSIF</x:v>
      </x:c>
      <x:c r="V575" s="8" t="str">
        <x:v>Oui</x:v>
      </x:c>
      <x:c r="W575" s="8" t="str">
        <x:v>Oui</x:v>
      </x:c>
      <x:c r="X575" s="8" t="str">
        <x:v>COF_EXISTANT</x:v>
      </x:c>
      <x:c r="Y575" s="8" t="str">
        <x:v>Affixe générique v14.2 pour compléter le référentiel de dégâts sur les armures et boucliers.</x:v>
      </x:c>
    </x:row>
    <x:row r="576" ht="15.75" customHeight="1">
      <x:c r="A576" s="8" t="str">
        <x:v>ARD_DRAIN_2</x:v>
      </x:c>
      <x:c r="B576" s="8" t="str">
        <x:v>RD Drain</x:v>
      </x:c>
      <x:c r="C576" s="8" t="str">
        <x:v>RD Drain</x:v>
      </x:c>
      <x:c r="D576" s="8" t="str">
        <x:v>Armure / Bouclier</x:v>
      </x:c>
      <x:c r="E576" s="8" t="str">
        <x:v>Armure / Bouclier — Tous</x:v>
      </x:c>
      <x:c r="F576" s="8" t="str">
        <x:v>resistance</x:v>
      </x:c>
      <x:c r="G576" s="8" t="str">
        <x:v>rd_armor_drain</x:v>
      </x:c>
      <x:c r="H576" s="8" t="str">
        <x:v>RD 2</x:v>
      </x:c>
      <x:c r="I576" s="8" t="str">
        <x:v>1</x:v>
      </x:c>
      <x:c r="J576" s="8" t="str">
        <x:v>RD 2 contre les DM drain</x:v>
      </x:c>
      <x:c r="K576" s="8" t="str">
        <x:v>Des traitements, runes ou matériaux adaptés protègent le porteur contre ce type de dégâts.</x:v>
      </x:c>
      <x:c r="L576" s="8" t="str">
        <x:v>Protection drain</x:v>
      </x:c>
      <x:c r="M576" s="8" t="str">
        <x:v>Armure / Bouclier | Tous | Résistance</x:v>
      </x:c>
      <x:c r="N576" s="8" t="str">
        <x:v>Rare</x:v>
      </x:c>
      <x:c r="O576" s="8" t="str">
        <x:v>Prédicat équipé</x:v>
      </x:c>
      <x:c r="P576" s="8" t="str">
        <x:v>bonus_RD::drain:2</x:v>
      </x:c>
      <x:c r="Q576" s="8"/>
      <x:c r="R576" s="8"/>
      <x:c r="S576" s="8"/>
      <x:c r="T576" s="8" t="str">
        <x:v>TOUTES_ARMURES</x:v>
      </x:c>
      <x:c r="U576" s="8" t="str">
        <x:v>PASSIF</x:v>
      </x:c>
      <x:c r="V576" s="8" t="str">
        <x:v>Oui</x:v>
      </x:c>
      <x:c r="W576" s="8" t="str">
        <x:v>Oui</x:v>
      </x:c>
      <x:c r="X576" s="8" t="str">
        <x:v>COF_EXISTANT</x:v>
      </x:c>
      <x:c r="Y576" s="8" t="str">
        <x:v>Affixe générique v14.2 pour compléter le référentiel de dégâts sur les armures et boucliers.</x:v>
      </x:c>
    </x:row>
    <x:row r="577" ht="15.75" customHeight="1">
      <x:c r="A577" s="8" t="str">
        <x:v>ARD_DRAIN_4</x:v>
      </x:c>
      <x:c r="B577" s="8" t="str">
        <x:v>RD Drain</x:v>
      </x:c>
      <x:c r="C577" s="8" t="str">
        <x:v>RD Drain</x:v>
      </x:c>
      <x:c r="D577" s="8" t="str">
        <x:v>Armure / Bouclier</x:v>
      </x:c>
      <x:c r="E577" s="8" t="str">
        <x:v>Armure / Bouclier — Tous</x:v>
      </x:c>
      <x:c r="F577" s="8" t="str">
        <x:v>resistance</x:v>
      </x:c>
      <x:c r="G577" s="8" t="str">
        <x:v>rd_armor_drain</x:v>
      </x:c>
      <x:c r="H577" s="8" t="str">
        <x:v>RD 4</x:v>
      </x:c>
      <x:c r="I577" s="8" t="str">
        <x:v>3</x:v>
      </x:c>
      <x:c r="J577" s="8" t="str">
        <x:v>RD 4 contre les DM drain</x:v>
      </x:c>
      <x:c r="K577" s="8" t="str">
        <x:v>Des traitements, runes ou matériaux adaptés protègent le porteur contre ce type de dégâts.</x:v>
      </x:c>
      <x:c r="L577" s="8" t="str">
        <x:v>Protection drain</x:v>
      </x:c>
      <x:c r="M577" s="8" t="str">
        <x:v>Armure / Bouclier | Tous | Résistance</x:v>
      </x:c>
      <x:c r="N577" s="8" t="str">
        <x:v>Très rare</x:v>
      </x:c>
      <x:c r="O577" s="8" t="str">
        <x:v>Prédicat équipé</x:v>
      </x:c>
      <x:c r="P577" s="8" t="str">
        <x:v>bonus_RD::drain:4</x:v>
      </x:c>
      <x:c r="Q577" s="8"/>
      <x:c r="R577" s="8"/>
      <x:c r="S577" s="8"/>
      <x:c r="T577" s="8" t="str">
        <x:v>TOUTES_ARMURES</x:v>
      </x:c>
      <x:c r="U577" s="8" t="str">
        <x:v>PASSIF</x:v>
      </x:c>
      <x:c r="V577" s="8" t="str">
        <x:v>Oui</x:v>
      </x:c>
      <x:c r="W577" s="8" t="str">
        <x:v>Oui</x:v>
      </x:c>
      <x:c r="X577" s="8" t="str">
        <x:v>COF_EXISTANT</x:v>
      </x:c>
      <x:c r="Y577" s="8" t="str">
        <x:v>Affixe générique v14.2 pour compléter le référentiel de dégâts sur les armures et boucliers.</x:v>
      </x:c>
    </x:row>
    <x:row r="578" ht="15.75" customHeight="1">
      <x:c r="A578" s="8" t="str">
        <x:v>ARD_MENTAL_2</x:v>
      </x:c>
      <x:c r="B578" s="8" t="str">
        <x:v>RD Psychique</x:v>
      </x:c>
      <x:c r="C578" s="8" t="str">
        <x:v>RD Psychique</x:v>
      </x:c>
      <x:c r="D578" s="8" t="str">
        <x:v>Armure / Bouclier</x:v>
      </x:c>
      <x:c r="E578" s="8" t="str">
        <x:v>Armure / Bouclier — Tous</x:v>
      </x:c>
      <x:c r="F578" s="8" t="str">
        <x:v>resistance</x:v>
      </x:c>
      <x:c r="G578" s="8" t="str">
        <x:v>rd_armor_psychique</x:v>
      </x:c>
      <x:c r="H578" s="8" t="str">
        <x:v>RD 2</x:v>
      </x:c>
      <x:c r="I578" s="8" t="str">
        <x:v>1</x:v>
      </x:c>
      <x:c r="J578" s="8" t="str">
        <x:v>RD 2 contre les DM psychique</x:v>
      </x:c>
      <x:c r="K578" s="8" t="str">
        <x:v>Des traitements, runes ou matériaux adaptés protègent le porteur contre ce type de dégâts.</x:v>
      </x:c>
      <x:c r="L578" s="8" t="str">
        <x:v>Protection psychique</x:v>
      </x:c>
      <x:c r="M578" s="8" t="str">
        <x:v>Armure / Bouclier | Tous | Résistance</x:v>
      </x:c>
      <x:c r="N578" s="8" t="str">
        <x:v>Rare</x:v>
      </x:c>
      <x:c r="O578" s="8" t="str">
        <x:v>Prédicat équipé</x:v>
      </x:c>
      <x:c r="P578" s="8" t="str">
        <x:v>bonus_RD::psychique:2</x:v>
      </x:c>
      <x:c r="Q578" s="8"/>
      <x:c r="R578" s="8"/>
      <x:c r="S578" s="8"/>
      <x:c r="T578" s="8" t="str">
        <x:v>TOUTES_ARMURES</x:v>
      </x:c>
      <x:c r="U578" s="8" t="str">
        <x:v>PASSIF</x:v>
      </x:c>
      <x:c r="V578" s="8" t="str">
        <x:v>Oui</x:v>
      </x:c>
      <x:c r="W578" s="8" t="str">
        <x:v>Oui</x:v>
      </x:c>
      <x:c r="X578" s="8" t="str">
        <x:v>COF_EXISTANT</x:v>
      </x:c>
      <x:c r="Y578" s="8" t="str">
        <x:v>Affixe générique v14.2 pour compléter le référentiel de dégâts sur les armures et boucliers.</x:v>
      </x:c>
    </x:row>
    <x:row r="579" ht="15.75" customHeight="1">
      <x:c r="A579" s="8" t="str">
        <x:v>ARD_MENTAL_4</x:v>
      </x:c>
      <x:c r="B579" s="8" t="str">
        <x:v>RD Psychique</x:v>
      </x:c>
      <x:c r="C579" s="8" t="str">
        <x:v>RD Psychique</x:v>
      </x:c>
      <x:c r="D579" s="8" t="str">
        <x:v>Armure / Bouclier</x:v>
      </x:c>
      <x:c r="E579" s="8" t="str">
        <x:v>Armure / Bouclier — Tous</x:v>
      </x:c>
      <x:c r="F579" s="8" t="str">
        <x:v>resistance</x:v>
      </x:c>
      <x:c r="G579" s="8" t="str">
        <x:v>rd_armor_psychique</x:v>
      </x:c>
      <x:c r="H579" s="8" t="str">
        <x:v>RD 4</x:v>
      </x:c>
      <x:c r="I579" s="8" t="str">
        <x:v>3</x:v>
      </x:c>
      <x:c r="J579" s="8" t="str">
        <x:v>RD 4 contre les DM psychique</x:v>
      </x:c>
      <x:c r="K579" s="8" t="str">
        <x:v>Des traitements, runes ou matériaux adaptés protègent le porteur contre ce type de dégâts.</x:v>
      </x:c>
      <x:c r="L579" s="8" t="str">
        <x:v>Protection psychique</x:v>
      </x:c>
      <x:c r="M579" s="8" t="str">
        <x:v>Armure / Bouclier | Tous | Résistance</x:v>
      </x:c>
      <x:c r="N579" s="8" t="str">
        <x:v>Très rare</x:v>
      </x:c>
      <x:c r="O579" s="8" t="str">
        <x:v>Prédicat équipé</x:v>
      </x:c>
      <x:c r="P579" s="8" t="str">
        <x:v>bonus_RD::psychique:4</x:v>
      </x:c>
      <x:c r="Q579" s="8"/>
      <x:c r="R579" s="8"/>
      <x:c r="S579" s="8"/>
      <x:c r="T579" s="8" t="str">
        <x:v>TOUTES_ARMURES</x:v>
      </x:c>
      <x:c r="U579" s="8" t="str">
        <x:v>PASSIF</x:v>
      </x:c>
      <x:c r="V579" s="8" t="str">
        <x:v>Oui</x:v>
      </x:c>
      <x:c r="W579" s="8" t="str">
        <x:v>Oui</x:v>
      </x:c>
      <x:c r="X579" s="8" t="str">
        <x:v>COF_EXISTANT</x:v>
      </x:c>
      <x:c r="Y579" s="8" t="str">
        <x:v>Affixe générique v14.2 pour compléter le référentiel de dégâts sur les armures et boucliers.</x:v>
      </x:c>
    </x:row>
    <x:row r="580" ht="15.75" customHeight="1">
      <x:c r="A580" s="8" t="str">
        <x:v>ARD_CLOTH_TRANCHANT_1</x:v>
      </x:c>
      <x:c r="B580" s="8" t="str">
        <x:v>RD Tranchant</x:v>
      </x:c>
      <x:c r="C580" s="8" t="str">
        <x:v>RD Tranchant</x:v>
      </x:c>
      <x:c r="D580" s="8" t="str">
        <x:v>Armure / Bouclier</x:v>
      </x:c>
      <x:c r="E580" s="8" t="str">
        <x:v>Armure — Tissu</x:v>
      </x:c>
      <x:c r="F580" s="8" t="str">
        <x:v>resistance</x:v>
      </x:c>
      <x:c r="G580" s="8" t="str">
        <x:v>rd_cloth_tranchant</x:v>
      </x:c>
      <x:c r="H580" s="8" t="str">
        <x:v>RD 1</x:v>
      </x:c>
      <x:c r="I580" s="8" t="str">
        <x:v>1</x:v>
      </x:c>
      <x:c r="J580" s="8" t="str">
        <x:v>RD 1 contre les DM tranchant</x:v>
      </x:c>
      <x:c r="K580" s="8" t="str">
        <x:v>Le tissage renforcé et les couches internes absorbent une partie de ce type d’impact.</x:v>
      </x:c>
      <x:c r="L580" s="8" t="str">
        <x:v>Tissu renforcé — tranchant</x:v>
      </x:c>
      <x:c r="M580" s="8" t="str">
        <x:v>Armure | Tissu | Résistance physique</x:v>
      </x:c>
      <x:c r="N580" s="8" t="str">
        <x:v>Rare</x:v>
      </x:c>
      <x:c r="O580" s="8" t="str">
        <x:v>Prédicat équipé</x:v>
      </x:c>
      <x:c r="P580" s="8" t="str">
        <x:v>bonus_RD::tranchant:1</x:v>
      </x:c>
      <x:c r="Q580" s="8"/>
      <x:c r="R580" s="8"/>
      <x:c r="S580" s="8"/>
      <x:c r="T580" s="8" t="str">
        <x:v>TISSU</x:v>
      </x:c>
      <x:c r="U580" s="8" t="str">
        <x:v>PASSIF</x:v>
      </x:c>
      <x:c r="V580" s="8" t="str">
        <x:v>Oui</x:v>
      </x:c>
      <x:c r="W580" s="8" t="str">
        <x:v>Oui</x:v>
      </x:c>
      <x:c r="X580" s="8" t="str">
        <x:v>COF_EXISTANT</x:v>
      </x:c>
      <x:c r="Y580" s="8" t="str">
        <x:v>Complément v14.2 : permet au tissu d’accéder lui aussi aux trois RD physiques.</x:v>
      </x:c>
    </x:row>
    <x:row r="581" ht="15.75" customHeight="1">
      <x:c r="A581" s="8" t="str">
        <x:v>ARD_CLOTH_TRANCHANT_2</x:v>
      </x:c>
      <x:c r="B581" s="8" t="str">
        <x:v>RD Tranchant</x:v>
      </x:c>
      <x:c r="C581" s="8" t="str">
        <x:v>RD Tranchant</x:v>
      </x:c>
      <x:c r="D581" s="8" t="str">
        <x:v>Armure / Bouclier</x:v>
      </x:c>
      <x:c r="E581" s="8" t="str">
        <x:v>Armure — Tissu</x:v>
      </x:c>
      <x:c r="F581" s="8" t="str">
        <x:v>resistance</x:v>
      </x:c>
      <x:c r="G581" s="8" t="str">
        <x:v>rd_cloth_tranchant</x:v>
      </x:c>
      <x:c r="H581" s="8" t="str">
        <x:v>RD 2</x:v>
      </x:c>
      <x:c r="I581" s="8" t="str">
        <x:v>3</x:v>
      </x:c>
      <x:c r="J581" s="8" t="str">
        <x:v>RD 2 contre les DM tranchant</x:v>
      </x:c>
      <x:c r="K581" s="8" t="str">
        <x:v>Le tissage renforcé et les couches internes absorbent une partie de ce type d’impact.</x:v>
      </x:c>
      <x:c r="L581" s="8" t="str">
        <x:v>Tissu renforcé — tranchant</x:v>
      </x:c>
      <x:c r="M581" s="8" t="str">
        <x:v>Armure | Tissu | Résistance physique</x:v>
      </x:c>
      <x:c r="N581" s="8" t="str">
        <x:v>Très rare</x:v>
      </x:c>
      <x:c r="O581" s="8" t="str">
        <x:v>Prédicat équipé</x:v>
      </x:c>
      <x:c r="P581" s="8" t="str">
        <x:v>bonus_RD::tranchant:2</x:v>
      </x:c>
      <x:c r="Q581" s="8"/>
      <x:c r="R581" s="8"/>
      <x:c r="S581" s="8"/>
      <x:c r="T581" s="8" t="str">
        <x:v>TISSU</x:v>
      </x:c>
      <x:c r="U581" s="8" t="str">
        <x:v>PASSIF</x:v>
      </x:c>
      <x:c r="V581" s="8" t="str">
        <x:v>Oui</x:v>
      </x:c>
      <x:c r="W581" s="8" t="str">
        <x:v>Oui</x:v>
      </x:c>
      <x:c r="X581" s="8" t="str">
        <x:v>COF_EXISTANT</x:v>
      </x:c>
      <x:c r="Y581" s="8" t="str">
        <x:v>Complément v14.2 : permet au tissu d’accéder lui aussi aux trois RD physiques.</x:v>
      </x:c>
    </x:row>
    <x:row r="582" ht="15.75" customHeight="1">
      <x:c r="A582" s="8" t="str">
        <x:v>ARD_CLOTH_PERCANT_1</x:v>
      </x:c>
      <x:c r="B582" s="8" t="str">
        <x:v>RD Perçant</x:v>
      </x:c>
      <x:c r="C582" s="8" t="str">
        <x:v>RD Perçant</x:v>
      </x:c>
      <x:c r="D582" s="8" t="str">
        <x:v>Armure / Bouclier</x:v>
      </x:c>
      <x:c r="E582" s="8" t="str">
        <x:v>Armure — Tissu</x:v>
      </x:c>
      <x:c r="F582" s="8" t="str">
        <x:v>resistance</x:v>
      </x:c>
      <x:c r="G582" s="8" t="str">
        <x:v>rd_cloth_percant</x:v>
      </x:c>
      <x:c r="H582" s="8" t="str">
        <x:v>RD 1</x:v>
      </x:c>
      <x:c r="I582" s="8" t="str">
        <x:v>1</x:v>
      </x:c>
      <x:c r="J582" s="8" t="str">
        <x:v>RD 1 contre les DM perçant</x:v>
      </x:c>
      <x:c r="K582" s="8" t="str">
        <x:v>Le tissage renforcé et les couches internes absorbent une partie de ce type d’impact.</x:v>
      </x:c>
      <x:c r="L582" s="8" t="str">
        <x:v>Tissu renforcé — perçant</x:v>
      </x:c>
      <x:c r="M582" s="8" t="str">
        <x:v>Armure | Tissu | Résistance physique</x:v>
      </x:c>
      <x:c r="N582" s="8" t="str">
        <x:v>Rare</x:v>
      </x:c>
      <x:c r="O582" s="8" t="str">
        <x:v>Prédicat équipé</x:v>
      </x:c>
      <x:c r="P582" s="8" t="str">
        <x:v>bonus_RD::percant:1</x:v>
      </x:c>
      <x:c r="Q582" s="8"/>
      <x:c r="R582" s="8"/>
      <x:c r="S582" s="8"/>
      <x:c r="T582" s="8" t="str">
        <x:v>TISSU</x:v>
      </x:c>
      <x:c r="U582" s="8" t="str">
        <x:v>PASSIF</x:v>
      </x:c>
      <x:c r="V582" s="8" t="str">
        <x:v>Oui</x:v>
      </x:c>
      <x:c r="W582" s="8" t="str">
        <x:v>Oui</x:v>
      </x:c>
      <x:c r="X582" s="8" t="str">
        <x:v>COF_EXISTANT</x:v>
      </x:c>
      <x:c r="Y582" s="8" t="str">
        <x:v>Complément v14.2 : permet au tissu d’accéder lui aussi aux trois RD physiques.</x:v>
      </x:c>
    </x:row>
    <x:row r="583" ht="15.75" customHeight="1">
      <x:c r="A583" s="8" t="str">
        <x:v>ARD_CLOTH_PERCANT_2</x:v>
      </x:c>
      <x:c r="B583" s="8" t="str">
        <x:v>RD Perçant</x:v>
      </x:c>
      <x:c r="C583" s="8" t="str">
        <x:v>RD Perçant</x:v>
      </x:c>
      <x:c r="D583" s="8" t="str">
        <x:v>Armure / Bouclier</x:v>
      </x:c>
      <x:c r="E583" s="8" t="str">
        <x:v>Armure — Tissu</x:v>
      </x:c>
      <x:c r="F583" s="8" t="str">
        <x:v>resistance</x:v>
      </x:c>
      <x:c r="G583" s="8" t="str">
        <x:v>rd_cloth_percant</x:v>
      </x:c>
      <x:c r="H583" s="8" t="str">
        <x:v>RD 2</x:v>
      </x:c>
      <x:c r="I583" s="8" t="str">
        <x:v>3</x:v>
      </x:c>
      <x:c r="J583" s="8" t="str">
        <x:v>RD 2 contre les DM perçant</x:v>
      </x:c>
      <x:c r="K583" s="8" t="str">
        <x:v>Le tissage renforcé et les couches internes absorbent une partie de ce type d’impact.</x:v>
      </x:c>
      <x:c r="L583" s="8" t="str">
        <x:v>Tissu renforcé — perçant</x:v>
      </x:c>
      <x:c r="M583" s="8" t="str">
        <x:v>Armure | Tissu | Résistance physique</x:v>
      </x:c>
      <x:c r="N583" s="8" t="str">
        <x:v>Très rare</x:v>
      </x:c>
      <x:c r="O583" s="8" t="str">
        <x:v>Prédicat équipé</x:v>
      </x:c>
      <x:c r="P583" s="8" t="str">
        <x:v>bonus_RD::percant:2</x:v>
      </x:c>
      <x:c r="Q583" s="8"/>
      <x:c r="R583" s="8"/>
      <x:c r="S583" s="8"/>
      <x:c r="T583" s="8" t="str">
        <x:v>TISSU</x:v>
      </x:c>
      <x:c r="U583" s="8" t="str">
        <x:v>PASSIF</x:v>
      </x:c>
      <x:c r="V583" s="8" t="str">
        <x:v>Oui</x:v>
      </x:c>
      <x:c r="W583" s="8" t="str">
        <x:v>Oui</x:v>
      </x:c>
      <x:c r="X583" s="8" t="str">
        <x:v>COF_EXISTANT</x:v>
      </x:c>
      <x:c r="Y583" s="8" t="str">
        <x:v>Complément v14.2 : permet au tissu d’accéder lui aussi aux trois RD physiques.</x:v>
      </x:c>
    </x:row>
    <x:row r="584" ht="15.75" customHeight="1">
      <x:c r="A584" s="8" t="str">
        <x:v>ARD_CLOTH_CONTONDANT_1</x:v>
      </x:c>
      <x:c r="B584" s="8" t="str">
        <x:v>RD Contondant</x:v>
      </x:c>
      <x:c r="C584" s="8" t="str">
        <x:v>RD Contondant</x:v>
      </x:c>
      <x:c r="D584" s="8" t="str">
        <x:v>Armure / Bouclier</x:v>
      </x:c>
      <x:c r="E584" s="8" t="str">
        <x:v>Armure — Tissu</x:v>
      </x:c>
      <x:c r="F584" s="8" t="str">
        <x:v>resistance</x:v>
      </x:c>
      <x:c r="G584" s="8" t="str">
        <x:v>rd_cloth_contondant</x:v>
      </x:c>
      <x:c r="H584" s="8" t="str">
        <x:v>RD 1</x:v>
      </x:c>
      <x:c r="I584" s="8" t="str">
        <x:v>1</x:v>
      </x:c>
      <x:c r="J584" s="8" t="str">
        <x:v>RD 1 contre les DM contondant</x:v>
      </x:c>
      <x:c r="K584" s="8" t="str">
        <x:v>Le tissage renforcé et les couches internes absorbent une partie de ce type d’impact.</x:v>
      </x:c>
      <x:c r="L584" s="8" t="str">
        <x:v>Tissu renforcé — contondant</x:v>
      </x:c>
      <x:c r="M584" s="8" t="str">
        <x:v>Armure | Tissu | Résistance physique</x:v>
      </x:c>
      <x:c r="N584" s="8" t="str">
        <x:v>Rare</x:v>
      </x:c>
      <x:c r="O584" s="8" t="str">
        <x:v>Prédicat équipé</x:v>
      </x:c>
      <x:c r="P584" s="8" t="str">
        <x:v>bonus_RD::contondant:1</x:v>
      </x:c>
      <x:c r="Q584" s="8"/>
      <x:c r="R584" s="8"/>
      <x:c r="S584" s="8"/>
      <x:c r="T584" s="8" t="str">
        <x:v>TISSU</x:v>
      </x:c>
      <x:c r="U584" s="8" t="str">
        <x:v>PASSIF</x:v>
      </x:c>
      <x:c r="V584" s="8" t="str">
        <x:v>Oui</x:v>
      </x:c>
      <x:c r="W584" s="8" t="str">
        <x:v>Oui</x:v>
      </x:c>
      <x:c r="X584" s="8" t="str">
        <x:v>COF_EXISTANT</x:v>
      </x:c>
      <x:c r="Y584" s="8" t="str">
        <x:v>Complément v14.2 : permet au tissu d’accéder lui aussi aux trois RD physiques.</x:v>
      </x:c>
    </x:row>
    <x:row r="585" ht="15.75" customHeight="1">
      <x:c r="A585" s="8" t="str">
        <x:v>ARD_CLOTH_CONTONDANT_2</x:v>
      </x:c>
      <x:c r="B585" s="8" t="str">
        <x:v>RD Contondant</x:v>
      </x:c>
      <x:c r="C585" s="8" t="str">
        <x:v>RD Contondant</x:v>
      </x:c>
      <x:c r="D585" s="8" t="str">
        <x:v>Armure / Bouclier</x:v>
      </x:c>
      <x:c r="E585" s="8" t="str">
        <x:v>Armure — Tissu</x:v>
      </x:c>
      <x:c r="F585" s="8" t="str">
        <x:v>resistance</x:v>
      </x:c>
      <x:c r="G585" s="8" t="str">
        <x:v>rd_cloth_contondant</x:v>
      </x:c>
      <x:c r="H585" s="8" t="str">
        <x:v>RD 2</x:v>
      </x:c>
      <x:c r="I585" s="8" t="str">
        <x:v>3</x:v>
      </x:c>
      <x:c r="J585" s="8" t="str">
        <x:v>RD 2 contre les DM contondant</x:v>
      </x:c>
      <x:c r="K585" s="8" t="str">
        <x:v>Le tissage renforcé et les couches internes absorbent une partie de ce type d’impact.</x:v>
      </x:c>
      <x:c r="L585" s="8" t="str">
        <x:v>Tissu renforcé — contondant</x:v>
      </x:c>
      <x:c r="M585" s="8" t="str">
        <x:v>Armure | Tissu | Résistance physique</x:v>
      </x:c>
      <x:c r="N585" s="8" t="str">
        <x:v>Très rare</x:v>
      </x:c>
      <x:c r="O585" s="8" t="str">
        <x:v>Prédicat équipé</x:v>
      </x:c>
      <x:c r="P585" s="8" t="str">
        <x:v>bonus_RD::contondant:2</x:v>
      </x:c>
      <x:c r="Q585" s="8"/>
      <x:c r="R585" s="8"/>
      <x:c r="S585" s="8"/>
      <x:c r="T585" s="8" t="str">
        <x:v>TISSU</x:v>
      </x:c>
      <x:c r="U585" s="8" t="str">
        <x:v>PASSIF</x:v>
      </x:c>
      <x:c r="V585" s="8" t="str">
        <x:v>Oui</x:v>
      </x:c>
      <x:c r="W585" s="8" t="str">
        <x:v>Oui</x:v>
      </x:c>
      <x:c r="X585" s="8" t="str">
        <x:v>COF_EXISTANT</x:v>
      </x:c>
      <x:c r="Y585" s="8" t="str">
        <x:v>Complément v14.2 : permet au tissu d’accéder lui aussi aux trois RD physiques.</x:v>
      </x:c>
    </x:row>
    <x:row r="586" ht="15.75" customHeight="1">
      <x:c r="A586" s="8" t="str">
        <x:v>AXSK_ATHLETISME_2</x:v>
      </x:c>
      <x:c r="B586" s="8" t="str">
        <x:v>Élan de l’Athlète</x:v>
      </x:c>
      <x:c r="C586" s="8" t="str">
        <x:v>Athlétisme</x:v>
      </x:c>
      <x:c r="D586" s="8" t="str">
        <x:v>Accessoire</x:v>
      </x:c>
      <x:c r="E586" s="8" t="str">
        <x:v>Accessoires — Matrice V15</x:v>
      </x:c>
      <x:c r="F586" s="8" t="str">
        <x:v>competence</x:v>
      </x:c>
      <x:c r="G586" s="8" t="str">
        <x:v>axsk_athletisme</x:v>
      </x:c>
      <x:c r="H586" s="8" t="str">
        <x:v>+2</x:v>
      </x:c>
      <x:c r="I586" s="8" t="str">
        <x:v>1</x:v>
      </x:c>
      <x:c r="J586" s="8" t="str">
        <x:v>+2 aux tests de Athlétisme</x:v>
      </x:c>
      <x:c r="K586" s="8" t="str">
        <x:v>L’objet affine les aptitudes du porteur liées à Athlétisme.</x:v>
      </x:c>
      <x:c r="L586" s="8" t="str">
        <x:v>Athlétisme</x:v>
      </x:c>
      <x:c r="M586" s="8" t="str">
        <x:v>Accessoires — Matrice V15 | Compétence</x:v>
      </x:c>
      <x:c r="N586" s="8" t="str">
        <x:v>Rare</x:v>
      </x:c>
      <x:c r="O586" s="8" t="str">
        <x:v>Prédicat de compétence</x:v>
      </x:c>
      <x:c r="P586" s="8" t="str">
        <x:v>bonusTests_athletisme:2</x:v>
      </x:c>
      <x:c r="Q586" s="8"/>
      <x:c r="R586" s="8"/>
      <x:c r="S586" s="8"/>
      <x:c r="T586" s="8" t="str">
        <x:v>MATRICE_V15</x:v>
      </x:c>
      <x:c r="U586" s="8" t="str">
        <x:v>PASSIF</x:v>
      </x:c>
      <x:c r="V586" s="8" t="str">
        <x:v>Oui</x:v>
      </x:c>
      <x:c r="W586" s="8" t="str">
        <x:v>Oui</x:v>
      </x:c>
      <x:c r="X586" s="8" t="str">
        <x:v>COF_EXISTANT</x:v>
      </x:c>
      <x:c r="Y586" s="8" t="str">
        <x:v>Catalogue V15 : compétence de la fiche, filtrée par matrice de compatibilité.</x:v>
      </x:c>
    </x:row>
    <x:row r="587" ht="15.75" customHeight="1">
      <x:c r="A587" s="8" t="str">
        <x:v>AXSK_ATHLETISME_4</x:v>
      </x:c>
      <x:c r="B587" s="8" t="str">
        <x:v>Élan de l’Athlète</x:v>
      </x:c>
      <x:c r="C587" s="8" t="str">
        <x:v>Athlétisme</x:v>
      </x:c>
      <x:c r="D587" s="8" t="str">
        <x:v>Accessoire</x:v>
      </x:c>
      <x:c r="E587" s="8" t="str">
        <x:v>Accessoires — Matrice V15</x:v>
      </x:c>
      <x:c r="F587" s="8" t="str">
        <x:v>competence</x:v>
      </x:c>
      <x:c r="G587" s="8" t="str">
        <x:v>axsk_athletisme</x:v>
      </x:c>
      <x:c r="H587" s="8" t="str">
        <x:v>+4</x:v>
      </x:c>
      <x:c r="I587" s="8" t="str">
        <x:v>3</x:v>
      </x:c>
      <x:c r="J587" s="8" t="str">
        <x:v>+4 aux tests de Athlétisme</x:v>
      </x:c>
      <x:c r="K587" s="8" t="str">
        <x:v>L’objet affine les aptitudes du porteur liées à Athlétisme.</x:v>
      </x:c>
      <x:c r="L587" s="8" t="str">
        <x:v>Athlétisme</x:v>
      </x:c>
      <x:c r="M587" s="8" t="str">
        <x:v>Accessoires — Matrice V15 | Compétence</x:v>
      </x:c>
      <x:c r="N587" s="8" t="str">
        <x:v>Très rare</x:v>
      </x:c>
      <x:c r="O587" s="8" t="str">
        <x:v>Prédicat de compétence</x:v>
      </x:c>
      <x:c r="P587" s="8" t="str">
        <x:v>bonusTests_athletisme:4</x:v>
      </x:c>
      <x:c r="Q587" s="8"/>
      <x:c r="R587" s="8"/>
      <x:c r="S587" s="8"/>
      <x:c r="T587" s="8" t="str">
        <x:v>MATRICE_V15</x:v>
      </x:c>
      <x:c r="U587" s="8" t="str">
        <x:v>PASSIF</x:v>
      </x:c>
      <x:c r="V587" s="8" t="str">
        <x:v>Oui</x:v>
      </x:c>
      <x:c r="W587" s="8" t="str">
        <x:v>Oui</x:v>
      </x:c>
      <x:c r="X587" s="8" t="str">
        <x:v>COF_EXISTANT</x:v>
      </x:c>
      <x:c r="Y587" s="8" t="str">
        <x:v>Catalogue V15 : compétence de la fiche, filtrée par matrice de compatibilité.</x:v>
      </x:c>
    </x:row>
    <x:row r="588" ht="15.75" customHeight="1">
      <x:c r="A588" s="8" t="str">
        <x:v>AXSK_PUISSANCE_2</x:v>
      </x:c>
      <x:c r="B588" s="8" t="str">
        <x:v>Poigne du Colosse</x:v>
      </x:c>
      <x:c r="C588" s="8" t="str">
        <x:v>Puissance</x:v>
      </x:c>
      <x:c r="D588" s="8" t="str">
        <x:v>Accessoire</x:v>
      </x:c>
      <x:c r="E588" s="8" t="str">
        <x:v>Accessoires — Matrice V15</x:v>
      </x:c>
      <x:c r="F588" s="8" t="str">
        <x:v>competence</x:v>
      </x:c>
      <x:c r="G588" s="8" t="str">
        <x:v>axsk_puissance</x:v>
      </x:c>
      <x:c r="H588" s="8" t="str">
        <x:v>+2</x:v>
      </x:c>
      <x:c r="I588" s="8" t="str">
        <x:v>1</x:v>
      </x:c>
      <x:c r="J588" s="8" t="str">
        <x:v>+2 aux tests de Puissance</x:v>
      </x:c>
      <x:c r="K588" s="8" t="str">
        <x:v>L’objet affine les aptitudes du porteur liées à Puissance.</x:v>
      </x:c>
      <x:c r="L588" s="8" t="str">
        <x:v>Puissance</x:v>
      </x:c>
      <x:c r="M588" s="8" t="str">
        <x:v>Accessoires — Matrice V15 | Compétence</x:v>
      </x:c>
      <x:c r="N588" s="8" t="str">
        <x:v>Rare</x:v>
      </x:c>
      <x:c r="O588" s="8" t="str">
        <x:v>Prédicat de compétence</x:v>
      </x:c>
      <x:c r="P588" s="8" t="str">
        <x:v>bonusTests_puissance:2</x:v>
      </x:c>
      <x:c r="Q588" s="8"/>
      <x:c r="R588" s="8"/>
      <x:c r="S588" s="8"/>
      <x:c r="T588" s="8" t="str">
        <x:v>MATRICE_V15</x:v>
      </x:c>
      <x:c r="U588" s="8" t="str">
        <x:v>PASSIF</x:v>
      </x:c>
      <x:c r="V588" s="8" t="str">
        <x:v>Oui</x:v>
      </x:c>
      <x:c r="W588" s="8" t="str">
        <x:v>Oui</x:v>
      </x:c>
      <x:c r="X588" s="8" t="str">
        <x:v>COF_EXISTANT</x:v>
      </x:c>
      <x:c r="Y588" s="8" t="str">
        <x:v>Catalogue V15 : compétence de la fiche, filtrée par matrice de compatibilité.</x:v>
      </x:c>
    </x:row>
    <x:row r="589" ht="15.75" customHeight="1">
      <x:c r="A589" s="8" t="str">
        <x:v>AXSK_PUISSANCE_4</x:v>
      </x:c>
      <x:c r="B589" s="8" t="str">
        <x:v>Poigne du Colosse</x:v>
      </x:c>
      <x:c r="C589" s="8" t="str">
        <x:v>Puissance</x:v>
      </x:c>
      <x:c r="D589" s="8" t="str">
        <x:v>Accessoire</x:v>
      </x:c>
      <x:c r="E589" s="8" t="str">
        <x:v>Accessoires — Matrice V15</x:v>
      </x:c>
      <x:c r="F589" s="8" t="str">
        <x:v>competence</x:v>
      </x:c>
      <x:c r="G589" s="8" t="str">
        <x:v>axsk_puissance</x:v>
      </x:c>
      <x:c r="H589" s="8" t="str">
        <x:v>+4</x:v>
      </x:c>
      <x:c r="I589" s="8" t="str">
        <x:v>3</x:v>
      </x:c>
      <x:c r="J589" s="8" t="str">
        <x:v>+4 aux tests de Puissance</x:v>
      </x:c>
      <x:c r="K589" s="8" t="str">
        <x:v>L’objet affine les aptitudes du porteur liées à Puissance.</x:v>
      </x:c>
      <x:c r="L589" s="8" t="str">
        <x:v>Puissance</x:v>
      </x:c>
      <x:c r="M589" s="8" t="str">
        <x:v>Accessoires — Matrice V15 | Compétence</x:v>
      </x:c>
      <x:c r="N589" s="8" t="str">
        <x:v>Très rare</x:v>
      </x:c>
      <x:c r="O589" s="8" t="str">
        <x:v>Prédicat de compétence</x:v>
      </x:c>
      <x:c r="P589" s="8" t="str">
        <x:v>bonusTests_puissance:4</x:v>
      </x:c>
      <x:c r="Q589" s="8"/>
      <x:c r="R589" s="8"/>
      <x:c r="S589" s="8"/>
      <x:c r="T589" s="8" t="str">
        <x:v>MATRICE_V15</x:v>
      </x:c>
      <x:c r="U589" s="8" t="str">
        <x:v>PASSIF</x:v>
      </x:c>
      <x:c r="V589" s="8" t="str">
        <x:v>Oui</x:v>
      </x:c>
      <x:c r="W589" s="8" t="str">
        <x:v>Oui</x:v>
      </x:c>
      <x:c r="X589" s="8" t="str">
        <x:v>COF_EXISTANT</x:v>
      </x:c>
      <x:c r="Y589" s="8" t="str">
        <x:v>Catalogue V15 : compétence de la fiche, filtrée par matrice de compatibilité.</x:v>
      </x:c>
    </x:row>
    <x:row r="590" ht="15.75" customHeight="1">
      <x:c r="A590" s="8" t="str">
        <x:v>AXSK_PROTECTION_2</x:v>
      </x:c>
      <x:c r="B590" s="8" t="str">
        <x:v>Garde du Rempart</x:v>
      </x:c>
      <x:c r="C590" s="8" t="str">
        <x:v>Protection</x:v>
      </x:c>
      <x:c r="D590" s="8" t="str">
        <x:v>Accessoire</x:v>
      </x:c>
      <x:c r="E590" s="8" t="str">
        <x:v>Accessoires — Matrice V15</x:v>
      </x:c>
      <x:c r="F590" s="8" t="str">
        <x:v>competence</x:v>
      </x:c>
      <x:c r="G590" s="8" t="str">
        <x:v>axsk_protection</x:v>
      </x:c>
      <x:c r="H590" s="8" t="str">
        <x:v>+2</x:v>
      </x:c>
      <x:c r="I590" s="8" t="str">
        <x:v>1</x:v>
      </x:c>
      <x:c r="J590" s="8" t="str">
        <x:v>+2 aux tests de Protection</x:v>
      </x:c>
      <x:c r="K590" s="8" t="str">
        <x:v>L’objet affine les aptitudes du porteur liées à Protection.</x:v>
      </x:c>
      <x:c r="L590" s="8" t="str">
        <x:v>Protection</x:v>
      </x:c>
      <x:c r="M590" s="8" t="str">
        <x:v>Accessoires — Matrice V15 | Compétence</x:v>
      </x:c>
      <x:c r="N590" s="8" t="str">
        <x:v>Rare</x:v>
      </x:c>
      <x:c r="O590" s="8" t="str">
        <x:v>Prédicat de compétence</x:v>
      </x:c>
      <x:c r="P590" s="8" t="str">
        <x:v>bonusTests_protection:2</x:v>
      </x:c>
      <x:c r="Q590" s="8"/>
      <x:c r="R590" s="8"/>
      <x:c r="S590" s="8"/>
      <x:c r="T590" s="8" t="str">
        <x:v>MATRICE_V15</x:v>
      </x:c>
      <x:c r="U590" s="8" t="str">
        <x:v>PASSIF</x:v>
      </x:c>
      <x:c r="V590" s="8" t="str">
        <x:v>Oui</x:v>
      </x:c>
      <x:c r="W590" s="8" t="str">
        <x:v>Oui</x:v>
      </x:c>
      <x:c r="X590" s="8" t="str">
        <x:v>COF_EXISTANT</x:v>
      </x:c>
      <x:c r="Y590" s="8" t="str">
        <x:v>Catalogue V15 : compétence de la fiche, filtrée par matrice de compatibilité.</x:v>
      </x:c>
    </x:row>
    <x:row r="591" ht="15.75" customHeight="1">
      <x:c r="A591" s="8" t="str">
        <x:v>AXSK_PROTECTION_4</x:v>
      </x:c>
      <x:c r="B591" s="8" t="str">
        <x:v>Garde du Rempart</x:v>
      </x:c>
      <x:c r="C591" s="8" t="str">
        <x:v>Protection</x:v>
      </x:c>
      <x:c r="D591" s="8" t="str">
        <x:v>Accessoire</x:v>
      </x:c>
      <x:c r="E591" s="8" t="str">
        <x:v>Accessoires — Matrice V15</x:v>
      </x:c>
      <x:c r="F591" s="8" t="str">
        <x:v>competence</x:v>
      </x:c>
      <x:c r="G591" s="8" t="str">
        <x:v>axsk_protection</x:v>
      </x:c>
      <x:c r="H591" s="8" t="str">
        <x:v>+4</x:v>
      </x:c>
      <x:c r="I591" s="8" t="str">
        <x:v>3</x:v>
      </x:c>
      <x:c r="J591" s="8" t="str">
        <x:v>+4 aux tests de Protection</x:v>
      </x:c>
      <x:c r="K591" s="8" t="str">
        <x:v>L’objet affine les aptitudes du porteur liées à Protection.</x:v>
      </x:c>
      <x:c r="L591" s="8" t="str">
        <x:v>Protection</x:v>
      </x:c>
      <x:c r="M591" s="8" t="str">
        <x:v>Accessoires — Matrice V15 | Compétence</x:v>
      </x:c>
      <x:c r="N591" s="8" t="str">
        <x:v>Très rare</x:v>
      </x:c>
      <x:c r="O591" s="8" t="str">
        <x:v>Prédicat de compétence</x:v>
      </x:c>
      <x:c r="P591" s="8" t="str">
        <x:v>bonusTests_protection:4</x:v>
      </x:c>
      <x:c r="Q591" s="8"/>
      <x:c r="R591" s="8"/>
      <x:c r="S591" s="8"/>
      <x:c r="T591" s="8" t="str">
        <x:v>MATRICE_V15</x:v>
      </x:c>
      <x:c r="U591" s="8" t="str">
        <x:v>PASSIF</x:v>
      </x:c>
      <x:c r="V591" s="8" t="str">
        <x:v>Oui</x:v>
      </x:c>
      <x:c r="W591" s="8" t="str">
        <x:v>Oui</x:v>
      </x:c>
      <x:c r="X591" s="8" t="str">
        <x:v>COF_EXISTANT</x:v>
      </x:c>
      <x:c r="Y591" s="8" t="str">
        <x:v>Catalogue V15 : compétence de la fiche, filtrée par matrice de compatibilité.</x:v>
      </x:c>
    </x:row>
    <x:row r="592" ht="15.75" customHeight="1">
      <x:c r="A592" s="8" t="str">
        <x:v>AXSK_ACROBATIES_2</x:v>
      </x:c>
      <x:c r="B592" s="8" t="str">
        <x:v>Grâce de l’Acrobate</x:v>
      </x:c>
      <x:c r="C592" s="8" t="str">
        <x:v>Acrobaties</x:v>
      </x:c>
      <x:c r="D592" s="8" t="str">
        <x:v>Accessoire</x:v>
      </x:c>
      <x:c r="E592" s="8" t="str">
        <x:v>Accessoires — Matrice V15</x:v>
      </x:c>
      <x:c r="F592" s="8" t="str">
        <x:v>competence</x:v>
      </x:c>
      <x:c r="G592" s="8" t="str">
        <x:v>axsk_acrobaties</x:v>
      </x:c>
      <x:c r="H592" s="8" t="str">
        <x:v>+2</x:v>
      </x:c>
      <x:c r="I592" s="8" t="str">
        <x:v>1</x:v>
      </x:c>
      <x:c r="J592" s="8" t="str">
        <x:v>+2 aux tests de Acrobaties</x:v>
      </x:c>
      <x:c r="K592" s="8" t="str">
        <x:v>L’objet affine les aptitudes du porteur liées à Acrobaties.</x:v>
      </x:c>
      <x:c r="L592" s="8" t="str">
        <x:v>Acrobaties</x:v>
      </x:c>
      <x:c r="M592" s="8" t="str">
        <x:v>Accessoires — Matrice V15 | Compétence</x:v>
      </x:c>
      <x:c r="N592" s="8" t="str">
        <x:v>Rare</x:v>
      </x:c>
      <x:c r="O592" s="8" t="str">
        <x:v>Prédicat de compétence</x:v>
      </x:c>
      <x:c r="P592" s="8" t="str">
        <x:v>bonusTests_acrobaties:2</x:v>
      </x:c>
      <x:c r="Q592" s="8"/>
      <x:c r="R592" s="8"/>
      <x:c r="S592" s="8"/>
      <x:c r="T592" s="8" t="str">
        <x:v>MATRICE_V15</x:v>
      </x:c>
      <x:c r="U592" s="8" t="str">
        <x:v>PASSIF</x:v>
      </x:c>
      <x:c r="V592" s="8" t="str">
        <x:v>Oui</x:v>
      </x:c>
      <x:c r="W592" s="8" t="str">
        <x:v>Oui</x:v>
      </x:c>
      <x:c r="X592" s="8" t="str">
        <x:v>COF_EXISTANT</x:v>
      </x:c>
      <x:c r="Y592" s="8" t="str">
        <x:v>Catalogue V15 : compétence de la fiche, filtrée par matrice de compatibilité.</x:v>
      </x:c>
    </x:row>
    <x:row r="593" ht="15.75" customHeight="1">
      <x:c r="A593" s="8" t="str">
        <x:v>AXSK_ACROBATIES_4</x:v>
      </x:c>
      <x:c r="B593" s="8" t="str">
        <x:v>Grâce de l’Acrobate</x:v>
      </x:c>
      <x:c r="C593" s="8" t="str">
        <x:v>Acrobaties</x:v>
      </x:c>
      <x:c r="D593" s="8" t="str">
        <x:v>Accessoire</x:v>
      </x:c>
      <x:c r="E593" s="8" t="str">
        <x:v>Accessoires — Matrice V15</x:v>
      </x:c>
      <x:c r="F593" s="8" t="str">
        <x:v>competence</x:v>
      </x:c>
      <x:c r="G593" s="8" t="str">
        <x:v>axsk_acrobaties</x:v>
      </x:c>
      <x:c r="H593" s="8" t="str">
        <x:v>+4</x:v>
      </x:c>
      <x:c r="I593" s="8" t="str">
        <x:v>3</x:v>
      </x:c>
      <x:c r="J593" s="8" t="str">
        <x:v>+4 aux tests de Acrobaties</x:v>
      </x:c>
      <x:c r="K593" s="8" t="str">
        <x:v>L’objet affine les aptitudes du porteur liées à Acrobaties.</x:v>
      </x:c>
      <x:c r="L593" s="8" t="str">
        <x:v>Acrobaties</x:v>
      </x:c>
      <x:c r="M593" s="8" t="str">
        <x:v>Accessoires — Matrice V15 | Compétence</x:v>
      </x:c>
      <x:c r="N593" s="8" t="str">
        <x:v>Très rare</x:v>
      </x:c>
      <x:c r="O593" s="8" t="str">
        <x:v>Prédicat de compétence</x:v>
      </x:c>
      <x:c r="P593" s="8" t="str">
        <x:v>bonusTests_acrobaties:4</x:v>
      </x:c>
      <x:c r="Q593" s="8"/>
      <x:c r="R593" s="8"/>
      <x:c r="S593" s="8"/>
      <x:c r="T593" s="8" t="str">
        <x:v>MATRICE_V15</x:v>
      </x:c>
      <x:c r="U593" s="8" t="str">
        <x:v>PASSIF</x:v>
      </x:c>
      <x:c r="V593" s="8" t="str">
        <x:v>Oui</x:v>
      </x:c>
      <x:c r="W593" s="8" t="str">
        <x:v>Oui</x:v>
      </x:c>
      <x:c r="X593" s="8" t="str">
        <x:v>COF_EXISTANT</x:v>
      </x:c>
      <x:c r="Y593" s="8" t="str">
        <x:v>Catalogue V15 : compétence de la fiche, filtrée par matrice de compatibilité.</x:v>
      </x:c>
    </x:row>
    <x:row r="594" ht="15.75" customHeight="1">
      <x:c r="A594" s="8" t="str">
        <x:v>AXSK_DISCRETION_2</x:v>
      </x:c>
      <x:c r="B594" s="8" t="str">
        <x:v>Pas de l’Ombre</x:v>
      </x:c>
      <x:c r="C594" s="8" t="str">
        <x:v>Discrétion</x:v>
      </x:c>
      <x:c r="D594" s="8" t="str">
        <x:v>Accessoire</x:v>
      </x:c>
      <x:c r="E594" s="8" t="str">
        <x:v>Accessoires — Matrice V15</x:v>
      </x:c>
      <x:c r="F594" s="8" t="str">
        <x:v>competence</x:v>
      </x:c>
      <x:c r="G594" s="8" t="str">
        <x:v>axsk_discretion</x:v>
      </x:c>
      <x:c r="H594" s="8" t="str">
        <x:v>+2</x:v>
      </x:c>
      <x:c r="I594" s="8" t="str">
        <x:v>1</x:v>
      </x:c>
      <x:c r="J594" s="8" t="str">
        <x:v>+2 aux tests de Discrétion</x:v>
      </x:c>
      <x:c r="K594" s="8" t="str">
        <x:v>L’objet affine les aptitudes du porteur liées à Discrétion.</x:v>
      </x:c>
      <x:c r="L594" s="8" t="str">
        <x:v>Discrétion</x:v>
      </x:c>
      <x:c r="M594" s="8" t="str">
        <x:v>Accessoires — Matrice V15 | Compétence</x:v>
      </x:c>
      <x:c r="N594" s="8" t="str">
        <x:v>Rare</x:v>
      </x:c>
      <x:c r="O594" s="8" t="str">
        <x:v>Prédicat de compétence</x:v>
      </x:c>
      <x:c r="P594" s="8" t="str">
        <x:v>bonusTests_discretion:2</x:v>
      </x:c>
      <x:c r="Q594" s="8"/>
      <x:c r="R594" s="8"/>
      <x:c r="S594" s="8"/>
      <x:c r="T594" s="8" t="str">
        <x:v>MATRICE_V15</x:v>
      </x:c>
      <x:c r="U594" s="8" t="str">
        <x:v>PASSIF</x:v>
      </x:c>
      <x:c r="V594" s="8" t="str">
        <x:v>Oui</x:v>
      </x:c>
      <x:c r="W594" s="8" t="str">
        <x:v>Oui</x:v>
      </x:c>
      <x:c r="X594" s="8" t="str">
        <x:v>COF_EXISTANT</x:v>
      </x:c>
      <x:c r="Y594" s="8" t="str">
        <x:v>Catalogue V15 : compétence de la fiche, filtrée par matrice de compatibilité.</x:v>
      </x:c>
    </x:row>
    <x:row r="595" ht="15.75" customHeight="1">
      <x:c r="A595" s="8" t="str">
        <x:v>AXSK_DISCRETION_4</x:v>
      </x:c>
      <x:c r="B595" s="8" t="str">
        <x:v>Pas de l’Ombre</x:v>
      </x:c>
      <x:c r="C595" s="8" t="str">
        <x:v>Discrétion</x:v>
      </x:c>
      <x:c r="D595" s="8" t="str">
        <x:v>Accessoire</x:v>
      </x:c>
      <x:c r="E595" s="8" t="str">
        <x:v>Accessoires — Matrice V15</x:v>
      </x:c>
      <x:c r="F595" s="8" t="str">
        <x:v>competence</x:v>
      </x:c>
      <x:c r="G595" s="8" t="str">
        <x:v>axsk_discretion</x:v>
      </x:c>
      <x:c r="H595" s="8" t="str">
        <x:v>+4</x:v>
      </x:c>
      <x:c r="I595" s="8" t="str">
        <x:v>3</x:v>
      </x:c>
      <x:c r="J595" s="8" t="str">
        <x:v>+4 aux tests de Discrétion</x:v>
      </x:c>
      <x:c r="K595" s="8" t="str">
        <x:v>L’objet affine les aptitudes du porteur liées à Discrétion.</x:v>
      </x:c>
      <x:c r="L595" s="8" t="str">
        <x:v>Discrétion</x:v>
      </x:c>
      <x:c r="M595" s="8" t="str">
        <x:v>Accessoires — Matrice V15 | Compétence</x:v>
      </x:c>
      <x:c r="N595" s="8" t="str">
        <x:v>Très rare</x:v>
      </x:c>
      <x:c r="O595" s="8" t="str">
        <x:v>Prédicat de compétence</x:v>
      </x:c>
      <x:c r="P595" s="8" t="str">
        <x:v>bonusTests_discretion:4</x:v>
      </x:c>
      <x:c r="Q595" s="8"/>
      <x:c r="R595" s="8"/>
      <x:c r="S595" s="8"/>
      <x:c r="T595" s="8" t="str">
        <x:v>MATRICE_V15</x:v>
      </x:c>
      <x:c r="U595" s="8" t="str">
        <x:v>PASSIF</x:v>
      </x:c>
      <x:c r="V595" s="8" t="str">
        <x:v>Oui</x:v>
      </x:c>
      <x:c r="W595" s="8" t="str">
        <x:v>Oui</x:v>
      </x:c>
      <x:c r="X595" s="8" t="str">
        <x:v>COF_EXISTANT</x:v>
      </x:c>
      <x:c r="Y595" s="8" t="str">
        <x:v>Catalogue V15 : compétence de la fiche, filtrée par matrice de compatibilité.</x:v>
      </x:c>
    </x:row>
    <x:row r="596" ht="15.75" customHeight="1">
      <x:c r="A596" s="8" t="str">
        <x:v>AXSK_ADRESSE_2</x:v>
      </x:c>
      <x:c r="B596" s="8" t="str">
        <x:v>Main du Virtuose</x:v>
      </x:c>
      <x:c r="C596" s="8" t="str">
        <x:v>Adresse</x:v>
      </x:c>
      <x:c r="D596" s="8" t="str">
        <x:v>Accessoire</x:v>
      </x:c>
      <x:c r="E596" s="8" t="str">
        <x:v>Accessoires — Matrice V15</x:v>
      </x:c>
      <x:c r="F596" s="8" t="str">
        <x:v>competence</x:v>
      </x:c>
      <x:c r="G596" s="8" t="str">
        <x:v>axsk_adresse</x:v>
      </x:c>
      <x:c r="H596" s="8" t="str">
        <x:v>+2</x:v>
      </x:c>
      <x:c r="I596" s="8" t="str">
        <x:v>1</x:v>
      </x:c>
      <x:c r="J596" s="8" t="str">
        <x:v>+2 aux tests de Adresse</x:v>
      </x:c>
      <x:c r="K596" s="8" t="str">
        <x:v>L’objet affine les aptitudes du porteur liées à Adresse.</x:v>
      </x:c>
      <x:c r="L596" s="8" t="str">
        <x:v>Adresse</x:v>
      </x:c>
      <x:c r="M596" s="8" t="str">
        <x:v>Accessoires — Matrice V15 | Compétence</x:v>
      </x:c>
      <x:c r="N596" s="8" t="str">
        <x:v>Rare</x:v>
      </x:c>
      <x:c r="O596" s="8" t="str">
        <x:v>Prédicat de compétence</x:v>
      </x:c>
      <x:c r="P596" s="8" t="str">
        <x:v>bonusTests_adresse:2</x:v>
      </x:c>
      <x:c r="Q596" s="8"/>
      <x:c r="R596" s="8"/>
      <x:c r="S596" s="8"/>
      <x:c r="T596" s="8" t="str">
        <x:v>MATRICE_V15</x:v>
      </x:c>
      <x:c r="U596" s="8" t="str">
        <x:v>PASSIF</x:v>
      </x:c>
      <x:c r="V596" s="8" t="str">
        <x:v>Oui</x:v>
      </x:c>
      <x:c r="W596" s="8" t="str">
        <x:v>Oui</x:v>
      </x:c>
      <x:c r="X596" s="8" t="str">
        <x:v>COF_EXISTANT</x:v>
      </x:c>
      <x:c r="Y596" s="8" t="str">
        <x:v>Catalogue V15 : compétence de la fiche, filtrée par matrice de compatibilité.</x:v>
      </x:c>
    </x:row>
    <x:row r="597" ht="15.75" customHeight="1">
      <x:c r="A597" s="8" t="str">
        <x:v>AXSK_ADRESSE_4</x:v>
      </x:c>
      <x:c r="B597" s="8" t="str">
        <x:v>Main du Virtuose</x:v>
      </x:c>
      <x:c r="C597" s="8" t="str">
        <x:v>Adresse</x:v>
      </x:c>
      <x:c r="D597" s="8" t="str">
        <x:v>Accessoire</x:v>
      </x:c>
      <x:c r="E597" s="8" t="str">
        <x:v>Accessoires — Matrice V15</x:v>
      </x:c>
      <x:c r="F597" s="8" t="str">
        <x:v>competence</x:v>
      </x:c>
      <x:c r="G597" s="8" t="str">
        <x:v>axsk_adresse</x:v>
      </x:c>
      <x:c r="H597" s="8" t="str">
        <x:v>+4</x:v>
      </x:c>
      <x:c r="I597" s="8" t="str">
        <x:v>3</x:v>
      </x:c>
      <x:c r="J597" s="8" t="str">
        <x:v>+4 aux tests de Adresse</x:v>
      </x:c>
      <x:c r="K597" s="8" t="str">
        <x:v>L’objet affine les aptitudes du porteur liées à Adresse.</x:v>
      </x:c>
      <x:c r="L597" s="8" t="str">
        <x:v>Adresse</x:v>
      </x:c>
      <x:c r="M597" s="8" t="str">
        <x:v>Accessoires — Matrice V15 | Compétence</x:v>
      </x:c>
      <x:c r="N597" s="8" t="str">
        <x:v>Très rare</x:v>
      </x:c>
      <x:c r="O597" s="8" t="str">
        <x:v>Prédicat de compétence</x:v>
      </x:c>
      <x:c r="P597" s="8" t="str">
        <x:v>bonusTests_adresse:4</x:v>
      </x:c>
      <x:c r="Q597" s="8"/>
      <x:c r="R597" s="8"/>
      <x:c r="S597" s="8"/>
      <x:c r="T597" s="8" t="str">
        <x:v>MATRICE_V15</x:v>
      </x:c>
      <x:c r="U597" s="8" t="str">
        <x:v>PASSIF</x:v>
      </x:c>
      <x:c r="V597" s="8" t="str">
        <x:v>Oui</x:v>
      </x:c>
      <x:c r="W597" s="8" t="str">
        <x:v>Oui</x:v>
      </x:c>
      <x:c r="X597" s="8" t="str">
        <x:v>COF_EXISTANT</x:v>
      </x:c>
      <x:c r="Y597" s="8" t="str">
        <x:v>Catalogue V15 : compétence de la fiche, filtrée par matrice de compatibilité.</x:v>
      </x:c>
    </x:row>
    <x:row r="598" ht="15.75" customHeight="1">
      <x:c r="A598" s="8" t="str">
        <x:v>AXSK_ENDURANCE_2</x:v>
      </x:c>
      <x:c r="B598" s="8" t="str">
        <x:v>Souffle du Marathonien</x:v>
      </x:c>
      <x:c r="C598" s="8" t="str">
        <x:v>Endurance</x:v>
      </x:c>
      <x:c r="D598" s="8" t="str">
        <x:v>Accessoire</x:v>
      </x:c>
      <x:c r="E598" s="8" t="str">
        <x:v>Accessoires — Matrice V15</x:v>
      </x:c>
      <x:c r="F598" s="8" t="str">
        <x:v>competence</x:v>
      </x:c>
      <x:c r="G598" s="8" t="str">
        <x:v>axsk_endurance</x:v>
      </x:c>
      <x:c r="H598" s="8" t="str">
        <x:v>+2</x:v>
      </x:c>
      <x:c r="I598" s="8" t="str">
        <x:v>1</x:v>
      </x:c>
      <x:c r="J598" s="8" t="str">
        <x:v>+2 aux tests de Endurance</x:v>
      </x:c>
      <x:c r="K598" s="8" t="str">
        <x:v>L’objet affine les aptitudes du porteur liées à Endurance.</x:v>
      </x:c>
      <x:c r="L598" s="8" t="str">
        <x:v>Endurance</x:v>
      </x:c>
      <x:c r="M598" s="8" t="str">
        <x:v>Accessoires — Matrice V15 | Compétence</x:v>
      </x:c>
      <x:c r="N598" s="8" t="str">
        <x:v>Rare</x:v>
      </x:c>
      <x:c r="O598" s="8" t="str">
        <x:v>Prédicat de compétence</x:v>
      </x:c>
      <x:c r="P598" s="8" t="str">
        <x:v>bonusTests_endurance:2</x:v>
      </x:c>
      <x:c r="Q598" s="8"/>
      <x:c r="R598" s="8"/>
      <x:c r="S598" s="8"/>
      <x:c r="T598" s="8" t="str">
        <x:v>MATRICE_V15</x:v>
      </x:c>
      <x:c r="U598" s="8" t="str">
        <x:v>PASSIF</x:v>
      </x:c>
      <x:c r="V598" s="8" t="str">
        <x:v>Oui</x:v>
      </x:c>
      <x:c r="W598" s="8" t="str">
        <x:v>Oui</x:v>
      </x:c>
      <x:c r="X598" s="8" t="str">
        <x:v>COF_EXISTANT</x:v>
      </x:c>
      <x:c r="Y598" s="8" t="str">
        <x:v>Catalogue V15 : compétence de la fiche, filtrée par matrice de compatibilité.</x:v>
      </x:c>
    </x:row>
    <x:row r="599" ht="15.75" customHeight="1">
      <x:c r="A599" s="8" t="str">
        <x:v>AXSK_ENDURANCE_4</x:v>
      </x:c>
      <x:c r="B599" s="8" t="str">
        <x:v>Souffle du Marathonien</x:v>
      </x:c>
      <x:c r="C599" s="8" t="str">
        <x:v>Endurance</x:v>
      </x:c>
      <x:c r="D599" s="8" t="str">
        <x:v>Accessoire</x:v>
      </x:c>
      <x:c r="E599" s="8" t="str">
        <x:v>Accessoires — Matrice V15</x:v>
      </x:c>
      <x:c r="F599" s="8" t="str">
        <x:v>competence</x:v>
      </x:c>
      <x:c r="G599" s="8" t="str">
        <x:v>axsk_endurance</x:v>
      </x:c>
      <x:c r="H599" s="8" t="str">
        <x:v>+4</x:v>
      </x:c>
      <x:c r="I599" s="8" t="str">
        <x:v>3</x:v>
      </x:c>
      <x:c r="J599" s="8" t="str">
        <x:v>+4 aux tests de Endurance</x:v>
      </x:c>
      <x:c r="K599" s="8" t="str">
        <x:v>L’objet affine les aptitudes du porteur liées à Endurance.</x:v>
      </x:c>
      <x:c r="L599" s="8" t="str">
        <x:v>Endurance</x:v>
      </x:c>
      <x:c r="M599" s="8" t="str">
        <x:v>Accessoires — Matrice V15 | Compétence</x:v>
      </x:c>
      <x:c r="N599" s="8" t="str">
        <x:v>Très rare</x:v>
      </x:c>
      <x:c r="O599" s="8" t="str">
        <x:v>Prédicat de compétence</x:v>
      </x:c>
      <x:c r="P599" s="8" t="str">
        <x:v>bonusTests_endurance:4</x:v>
      </x:c>
      <x:c r="Q599" s="8"/>
      <x:c r="R599" s="8"/>
      <x:c r="S599" s="8"/>
      <x:c r="T599" s="8" t="str">
        <x:v>MATRICE_V15</x:v>
      </x:c>
      <x:c r="U599" s="8" t="str">
        <x:v>PASSIF</x:v>
      </x:c>
      <x:c r="V599" s="8" t="str">
        <x:v>Oui</x:v>
      </x:c>
      <x:c r="W599" s="8" t="str">
        <x:v>Oui</x:v>
      </x:c>
      <x:c r="X599" s="8" t="str">
        <x:v>COF_EXISTANT</x:v>
      </x:c>
      <x:c r="Y599" s="8" t="str">
        <x:v>Catalogue V15 : compétence de la fiche, filtrée par matrice de compatibilité.</x:v>
      </x:c>
    </x:row>
    <x:row r="600" ht="15.75" customHeight="1">
      <x:c r="A600" s="8" t="str">
        <x:v>AXSK_RESISTANCE_2</x:v>
      </x:c>
      <x:c r="B600" s="8" t="str">
        <x:v>Cœur de Fer</x:v>
      </x:c>
      <x:c r="C600" s="8" t="str">
        <x:v>Résistance</x:v>
      </x:c>
      <x:c r="D600" s="8" t="str">
        <x:v>Accessoire</x:v>
      </x:c>
      <x:c r="E600" s="8" t="str">
        <x:v>Accessoires — Matrice V15</x:v>
      </x:c>
      <x:c r="F600" s="8" t="str">
        <x:v>competence</x:v>
      </x:c>
      <x:c r="G600" s="8" t="str">
        <x:v>axsk_resistance</x:v>
      </x:c>
      <x:c r="H600" s="8" t="str">
        <x:v>+2</x:v>
      </x:c>
      <x:c r="I600" s="8" t="str">
        <x:v>1</x:v>
      </x:c>
      <x:c r="J600" s="8" t="str">
        <x:v>+2 aux tests de Résistance</x:v>
      </x:c>
      <x:c r="K600" s="8" t="str">
        <x:v>L’objet affine les aptitudes du porteur liées à Résistance.</x:v>
      </x:c>
      <x:c r="L600" s="8" t="str">
        <x:v>Résistance</x:v>
      </x:c>
      <x:c r="M600" s="8" t="str">
        <x:v>Accessoires — Matrice V15 | Compétence</x:v>
      </x:c>
      <x:c r="N600" s="8" t="str">
        <x:v>Rare</x:v>
      </x:c>
      <x:c r="O600" s="8" t="str">
        <x:v>Prédicat de compétence</x:v>
      </x:c>
      <x:c r="P600" s="8" t="str">
        <x:v>bonusTests_resistance:2</x:v>
      </x:c>
      <x:c r="Q600" s="8"/>
      <x:c r="R600" s="8"/>
      <x:c r="S600" s="8"/>
      <x:c r="T600" s="8" t="str">
        <x:v>MATRICE_V15</x:v>
      </x:c>
      <x:c r="U600" s="8" t="str">
        <x:v>PASSIF</x:v>
      </x:c>
      <x:c r="V600" s="8" t="str">
        <x:v>Oui</x:v>
      </x:c>
      <x:c r="W600" s="8" t="str">
        <x:v>Oui</x:v>
      </x:c>
      <x:c r="X600" s="8" t="str">
        <x:v>COF_EXISTANT</x:v>
      </x:c>
      <x:c r="Y600" s="8" t="str">
        <x:v>Catalogue V15 : compétence de la fiche, filtrée par matrice de compatibilité.</x:v>
      </x:c>
    </x:row>
    <x:row r="601" ht="15.75" customHeight="1">
      <x:c r="A601" s="8" t="str">
        <x:v>AXSK_RESISTANCE_4</x:v>
      </x:c>
      <x:c r="B601" s="8" t="str">
        <x:v>Cœur de Fer</x:v>
      </x:c>
      <x:c r="C601" s="8" t="str">
        <x:v>Résistance</x:v>
      </x:c>
      <x:c r="D601" s="8" t="str">
        <x:v>Accessoire</x:v>
      </x:c>
      <x:c r="E601" s="8" t="str">
        <x:v>Accessoires — Matrice V15</x:v>
      </x:c>
      <x:c r="F601" s="8" t="str">
        <x:v>competence</x:v>
      </x:c>
      <x:c r="G601" s="8" t="str">
        <x:v>axsk_resistance</x:v>
      </x:c>
      <x:c r="H601" s="8" t="str">
        <x:v>+4</x:v>
      </x:c>
      <x:c r="I601" s="8" t="str">
        <x:v>3</x:v>
      </x:c>
      <x:c r="J601" s="8" t="str">
        <x:v>+4 aux tests de Résistance</x:v>
      </x:c>
      <x:c r="K601" s="8" t="str">
        <x:v>L’objet affine les aptitudes du porteur liées à Résistance.</x:v>
      </x:c>
      <x:c r="L601" s="8" t="str">
        <x:v>Résistance</x:v>
      </x:c>
      <x:c r="M601" s="8" t="str">
        <x:v>Accessoires — Matrice V15 | Compétence</x:v>
      </x:c>
      <x:c r="N601" s="8" t="str">
        <x:v>Très rare</x:v>
      </x:c>
      <x:c r="O601" s="8" t="str">
        <x:v>Prédicat de compétence</x:v>
      </x:c>
      <x:c r="P601" s="8" t="str">
        <x:v>bonusTests_resistance:4</x:v>
      </x:c>
      <x:c r="Q601" s="8"/>
      <x:c r="R601" s="8"/>
      <x:c r="S601" s="8"/>
      <x:c r="T601" s="8" t="str">
        <x:v>MATRICE_V15</x:v>
      </x:c>
      <x:c r="U601" s="8" t="str">
        <x:v>PASSIF</x:v>
      </x:c>
      <x:c r="V601" s="8" t="str">
        <x:v>Oui</x:v>
      </x:c>
      <x:c r="W601" s="8" t="str">
        <x:v>Oui</x:v>
      </x:c>
      <x:c r="X601" s="8" t="str">
        <x:v>COF_EXISTANT</x:v>
      </x:c>
      <x:c r="Y601" s="8" t="str">
        <x:v>Catalogue V15 : compétence de la fiche, filtrée par matrice de compatibilité.</x:v>
      </x:c>
    </x:row>
    <x:row r="602" ht="15.75" customHeight="1">
      <x:c r="A602" s="8" t="str">
        <x:v>AXSK_SANG_FROID_2</x:v>
      </x:c>
      <x:c r="B602" s="8" t="str">
        <x:v>Nerfs d’Acier</x:v>
      </x:c>
      <x:c r="C602" s="8" t="str">
        <x:v>Sang-froid</x:v>
      </x:c>
      <x:c r="D602" s="8" t="str">
        <x:v>Accessoire</x:v>
      </x:c>
      <x:c r="E602" s="8" t="str">
        <x:v>Accessoires — Matrice V15</x:v>
      </x:c>
      <x:c r="F602" s="8" t="str">
        <x:v>competence</x:v>
      </x:c>
      <x:c r="G602" s="8" t="str">
        <x:v>axsk_sang_froid</x:v>
      </x:c>
      <x:c r="H602" s="8" t="str">
        <x:v>+2</x:v>
      </x:c>
      <x:c r="I602" s="8" t="str">
        <x:v>1</x:v>
      </x:c>
      <x:c r="J602" s="8" t="str">
        <x:v>+2 aux tests de Sang-froid</x:v>
      </x:c>
      <x:c r="K602" s="8" t="str">
        <x:v>L’objet affine les aptitudes du porteur liées à Sang-froid.</x:v>
      </x:c>
      <x:c r="L602" s="8" t="str">
        <x:v>Sang-froid</x:v>
      </x:c>
      <x:c r="M602" s="8" t="str">
        <x:v>Accessoires — Matrice V15 | Compétence</x:v>
      </x:c>
      <x:c r="N602" s="8" t="str">
        <x:v>Rare</x:v>
      </x:c>
      <x:c r="O602" s="8" t="str">
        <x:v>Prédicat de compétence</x:v>
      </x:c>
      <x:c r="P602" s="8" t="str">
        <x:v>bonusTests_sang_froid:2</x:v>
      </x:c>
      <x:c r="Q602" s="8"/>
      <x:c r="R602" s="8"/>
      <x:c r="S602" s="8"/>
      <x:c r="T602" s="8" t="str">
        <x:v>MATRICE_V15</x:v>
      </x:c>
      <x:c r="U602" s="8" t="str">
        <x:v>PASSIF</x:v>
      </x:c>
      <x:c r="V602" s="8" t="str">
        <x:v>Oui</x:v>
      </x:c>
      <x:c r="W602" s="8" t="str">
        <x:v>Oui</x:v>
      </x:c>
      <x:c r="X602" s="8" t="str">
        <x:v>COF_EXISTANT</x:v>
      </x:c>
      <x:c r="Y602" s="8" t="str">
        <x:v>Catalogue V15 : compétence de la fiche, filtrée par matrice de compatibilité.</x:v>
      </x:c>
    </x:row>
    <x:row r="603" ht="15.75" customHeight="1">
      <x:c r="A603" s="8" t="str">
        <x:v>AXSK_SANG_FROID_4</x:v>
      </x:c>
      <x:c r="B603" s="8" t="str">
        <x:v>Nerfs d’Acier</x:v>
      </x:c>
      <x:c r="C603" s="8" t="str">
        <x:v>Sang-froid</x:v>
      </x:c>
      <x:c r="D603" s="8" t="str">
        <x:v>Accessoire</x:v>
      </x:c>
      <x:c r="E603" s="8" t="str">
        <x:v>Accessoires — Matrice V15</x:v>
      </x:c>
      <x:c r="F603" s="8" t="str">
        <x:v>competence</x:v>
      </x:c>
      <x:c r="G603" s="8" t="str">
        <x:v>axsk_sang_froid</x:v>
      </x:c>
      <x:c r="H603" s="8" t="str">
        <x:v>+4</x:v>
      </x:c>
      <x:c r="I603" s="8" t="str">
        <x:v>3</x:v>
      </x:c>
      <x:c r="J603" s="8" t="str">
        <x:v>+4 aux tests de Sang-froid</x:v>
      </x:c>
      <x:c r="K603" s="8" t="str">
        <x:v>L’objet affine les aptitudes du porteur liées à Sang-froid.</x:v>
      </x:c>
      <x:c r="L603" s="8" t="str">
        <x:v>Sang-froid</x:v>
      </x:c>
      <x:c r="M603" s="8" t="str">
        <x:v>Accessoires — Matrice V15 | Compétence</x:v>
      </x:c>
      <x:c r="N603" s="8" t="str">
        <x:v>Très rare</x:v>
      </x:c>
      <x:c r="O603" s="8" t="str">
        <x:v>Prédicat de compétence</x:v>
      </x:c>
      <x:c r="P603" s="8" t="str">
        <x:v>bonusTests_sang_froid:4</x:v>
      </x:c>
      <x:c r="Q603" s="8"/>
      <x:c r="R603" s="8"/>
      <x:c r="S603" s="8"/>
      <x:c r="T603" s="8" t="str">
        <x:v>MATRICE_V15</x:v>
      </x:c>
      <x:c r="U603" s="8" t="str">
        <x:v>PASSIF</x:v>
      </x:c>
      <x:c r="V603" s="8" t="str">
        <x:v>Oui</x:v>
      </x:c>
      <x:c r="W603" s="8" t="str">
        <x:v>Oui</x:v>
      </x:c>
      <x:c r="X603" s="8" t="str">
        <x:v>COF_EXISTANT</x:v>
      </x:c>
      <x:c r="Y603" s="8" t="str">
        <x:v>Catalogue V15 : compétence de la fiche, filtrée par matrice de compatibilité.</x:v>
      </x:c>
    </x:row>
    <x:row r="604" ht="15.75" customHeight="1">
      <x:c r="A604" s="8" t="str">
        <x:v>AXSK_RECUPERATION_2</x:v>
      </x:c>
      <x:c r="B604" s="8" t="str">
        <x:v>Second Souffle</x:v>
      </x:c>
      <x:c r="C604" s="8" t="str">
        <x:v>Récupération</x:v>
      </x:c>
      <x:c r="D604" s="8" t="str">
        <x:v>Accessoire</x:v>
      </x:c>
      <x:c r="E604" s="8" t="str">
        <x:v>Accessoires — Matrice V15</x:v>
      </x:c>
      <x:c r="F604" s="8" t="str">
        <x:v>competence</x:v>
      </x:c>
      <x:c r="G604" s="8" t="str">
        <x:v>axsk_recuperation</x:v>
      </x:c>
      <x:c r="H604" s="8" t="str">
        <x:v>+2</x:v>
      </x:c>
      <x:c r="I604" s="8" t="str">
        <x:v>1</x:v>
      </x:c>
      <x:c r="J604" s="8" t="str">
        <x:v>+2 aux tests de Récupération</x:v>
      </x:c>
      <x:c r="K604" s="8" t="str">
        <x:v>L’objet affine les aptitudes du porteur liées à Récupération.</x:v>
      </x:c>
      <x:c r="L604" s="8" t="str">
        <x:v>Récupération</x:v>
      </x:c>
      <x:c r="M604" s="8" t="str">
        <x:v>Accessoires — Matrice V15 | Compétence</x:v>
      </x:c>
      <x:c r="N604" s="8" t="str">
        <x:v>Rare</x:v>
      </x:c>
      <x:c r="O604" s="8" t="str">
        <x:v>Prédicat de compétence</x:v>
      </x:c>
      <x:c r="P604" s="8" t="str">
        <x:v>bonusTests_recuperation:2</x:v>
      </x:c>
      <x:c r="Q604" s="8"/>
      <x:c r="R604" s="8"/>
      <x:c r="S604" s="8"/>
      <x:c r="T604" s="8" t="str">
        <x:v>MATRICE_V15</x:v>
      </x:c>
      <x:c r="U604" s="8" t="str">
        <x:v>PASSIF</x:v>
      </x:c>
      <x:c r="V604" s="8" t="str">
        <x:v>Oui</x:v>
      </x:c>
      <x:c r="W604" s="8" t="str">
        <x:v>Oui</x:v>
      </x:c>
      <x:c r="X604" s="8" t="str">
        <x:v>COF_EXISTANT</x:v>
      </x:c>
      <x:c r="Y604" s="8" t="str">
        <x:v>Catalogue V15 : compétence de la fiche, filtrée par matrice de compatibilité.</x:v>
      </x:c>
    </x:row>
    <x:row r="605" ht="15.75" customHeight="1">
      <x:c r="A605" s="8" t="str">
        <x:v>AXSK_RECUPERATION_4</x:v>
      </x:c>
      <x:c r="B605" s="8" t="str">
        <x:v>Second Souffle</x:v>
      </x:c>
      <x:c r="C605" s="8" t="str">
        <x:v>Récupération</x:v>
      </x:c>
      <x:c r="D605" s="8" t="str">
        <x:v>Accessoire</x:v>
      </x:c>
      <x:c r="E605" s="8" t="str">
        <x:v>Accessoires — Matrice V15</x:v>
      </x:c>
      <x:c r="F605" s="8" t="str">
        <x:v>competence</x:v>
      </x:c>
      <x:c r="G605" s="8" t="str">
        <x:v>axsk_recuperation</x:v>
      </x:c>
      <x:c r="H605" s="8" t="str">
        <x:v>+4</x:v>
      </x:c>
      <x:c r="I605" s="8" t="str">
        <x:v>3</x:v>
      </x:c>
      <x:c r="J605" s="8" t="str">
        <x:v>+4 aux tests de Récupération</x:v>
      </x:c>
      <x:c r="K605" s="8" t="str">
        <x:v>L’objet affine les aptitudes du porteur liées à Récupération.</x:v>
      </x:c>
      <x:c r="L605" s="8" t="str">
        <x:v>Récupération</x:v>
      </x:c>
      <x:c r="M605" s="8" t="str">
        <x:v>Accessoires — Matrice V15 | Compétence</x:v>
      </x:c>
      <x:c r="N605" s="8" t="str">
        <x:v>Très rare</x:v>
      </x:c>
      <x:c r="O605" s="8" t="str">
        <x:v>Prédicat de compétence</x:v>
      </x:c>
      <x:c r="P605" s="8" t="str">
        <x:v>bonusTests_recuperation:4</x:v>
      </x:c>
      <x:c r="Q605" s="8"/>
      <x:c r="R605" s="8"/>
      <x:c r="S605" s="8"/>
      <x:c r="T605" s="8" t="str">
        <x:v>MATRICE_V15</x:v>
      </x:c>
      <x:c r="U605" s="8" t="str">
        <x:v>PASSIF</x:v>
      </x:c>
      <x:c r="V605" s="8" t="str">
        <x:v>Oui</x:v>
      </x:c>
      <x:c r="W605" s="8" t="str">
        <x:v>Oui</x:v>
      </x:c>
      <x:c r="X605" s="8" t="str">
        <x:v>COF_EXISTANT</x:v>
      </x:c>
      <x:c r="Y605" s="8" t="str">
        <x:v>Catalogue V15 : compétence de la fiche, filtrée par matrice de compatibilité.</x:v>
      </x:c>
    </x:row>
    <x:row r="606" ht="15.75" customHeight="1">
      <x:c r="A606" s="8" t="str">
        <x:v>AXSK_ARCANES_2</x:v>
      </x:c>
      <x:c r="B606" s="8" t="str">
        <x:v>Savoir de l’Arcaniste</x:v>
      </x:c>
      <x:c r="C606" s="8" t="str">
        <x:v>Arcanes</x:v>
      </x:c>
      <x:c r="D606" s="8" t="str">
        <x:v>Accessoire</x:v>
      </x:c>
      <x:c r="E606" s="8" t="str">
        <x:v>Accessoires — Matrice V15</x:v>
      </x:c>
      <x:c r="F606" s="8" t="str">
        <x:v>competence</x:v>
      </x:c>
      <x:c r="G606" s="8" t="str">
        <x:v>axsk_arcanes</x:v>
      </x:c>
      <x:c r="H606" s="8" t="str">
        <x:v>+2</x:v>
      </x:c>
      <x:c r="I606" s="8" t="str">
        <x:v>1</x:v>
      </x:c>
      <x:c r="J606" s="8" t="str">
        <x:v>+2 aux tests de Arcanes</x:v>
      </x:c>
      <x:c r="K606" s="8" t="str">
        <x:v>L’objet affine les aptitudes du porteur liées à Arcanes.</x:v>
      </x:c>
      <x:c r="L606" s="8" t="str">
        <x:v>Arcanes</x:v>
      </x:c>
      <x:c r="M606" s="8" t="str">
        <x:v>Accessoires — Matrice V15 | Compétence</x:v>
      </x:c>
      <x:c r="N606" s="8" t="str">
        <x:v>Rare</x:v>
      </x:c>
      <x:c r="O606" s="8" t="str">
        <x:v>Prédicat de compétence</x:v>
      </x:c>
      <x:c r="P606" s="8" t="str">
        <x:v>bonusTests_arcanes:2</x:v>
      </x:c>
      <x:c r="Q606" s="8"/>
      <x:c r="R606" s="8"/>
      <x:c r="S606" s="8"/>
      <x:c r="T606" s="8" t="str">
        <x:v>MATRICE_V15</x:v>
      </x:c>
      <x:c r="U606" s="8" t="str">
        <x:v>PASSIF</x:v>
      </x:c>
      <x:c r="V606" s="8" t="str">
        <x:v>Oui</x:v>
      </x:c>
      <x:c r="W606" s="8" t="str">
        <x:v>Oui</x:v>
      </x:c>
      <x:c r="X606" s="8" t="str">
        <x:v>COF_EXISTANT</x:v>
      </x:c>
      <x:c r="Y606" s="8" t="str">
        <x:v>Catalogue V15 : compétence de la fiche, filtrée par matrice de compatibilité.</x:v>
      </x:c>
    </x:row>
    <x:row r="607" ht="15.75" customHeight="1">
      <x:c r="A607" s="8" t="str">
        <x:v>AXSK_ARCANES_4</x:v>
      </x:c>
      <x:c r="B607" s="8" t="str">
        <x:v>Savoir de l’Arcaniste</x:v>
      </x:c>
      <x:c r="C607" s="8" t="str">
        <x:v>Arcanes</x:v>
      </x:c>
      <x:c r="D607" s="8" t="str">
        <x:v>Accessoire</x:v>
      </x:c>
      <x:c r="E607" s="8" t="str">
        <x:v>Accessoires — Matrice V15</x:v>
      </x:c>
      <x:c r="F607" s="8" t="str">
        <x:v>competence</x:v>
      </x:c>
      <x:c r="G607" s="8" t="str">
        <x:v>axsk_arcanes</x:v>
      </x:c>
      <x:c r="H607" s="8" t="str">
        <x:v>+4</x:v>
      </x:c>
      <x:c r="I607" s="8" t="str">
        <x:v>3</x:v>
      </x:c>
      <x:c r="J607" s="8" t="str">
        <x:v>+4 aux tests de Arcanes</x:v>
      </x:c>
      <x:c r="K607" s="8" t="str">
        <x:v>L’objet affine les aptitudes du porteur liées à Arcanes.</x:v>
      </x:c>
      <x:c r="L607" s="8" t="str">
        <x:v>Arcanes</x:v>
      </x:c>
      <x:c r="M607" s="8" t="str">
        <x:v>Accessoires — Matrice V15 | Compétence</x:v>
      </x:c>
      <x:c r="N607" s="8" t="str">
        <x:v>Très rare</x:v>
      </x:c>
      <x:c r="O607" s="8" t="str">
        <x:v>Prédicat de compétence</x:v>
      </x:c>
      <x:c r="P607" s="8" t="str">
        <x:v>bonusTests_arcanes:4</x:v>
      </x:c>
      <x:c r="Q607" s="8"/>
      <x:c r="R607" s="8"/>
      <x:c r="S607" s="8"/>
      <x:c r="T607" s="8" t="str">
        <x:v>MATRICE_V15</x:v>
      </x:c>
      <x:c r="U607" s="8" t="str">
        <x:v>PASSIF</x:v>
      </x:c>
      <x:c r="V607" s="8" t="str">
        <x:v>Oui</x:v>
      </x:c>
      <x:c r="W607" s="8" t="str">
        <x:v>Oui</x:v>
      </x:c>
      <x:c r="X607" s="8" t="str">
        <x:v>COF_EXISTANT</x:v>
      </x:c>
      <x:c r="Y607" s="8" t="str">
        <x:v>Catalogue V15 : compétence de la fiche, filtrée par matrice de compatibilité.</x:v>
      </x:c>
    </x:row>
    <x:row r="608" ht="15.75" customHeight="1">
      <x:c r="A608" s="8" t="str">
        <x:v>AXSK_HISTOIRE_2</x:v>
      </x:c>
      <x:c r="B608" s="8" t="str">
        <x:v>Mémoire des Âges</x:v>
      </x:c>
      <x:c r="C608" s="8" t="str">
        <x:v>Histoire</x:v>
      </x:c>
      <x:c r="D608" s="8" t="str">
        <x:v>Accessoire</x:v>
      </x:c>
      <x:c r="E608" s="8" t="str">
        <x:v>Accessoires — Matrice V15</x:v>
      </x:c>
      <x:c r="F608" s="8" t="str">
        <x:v>competence</x:v>
      </x:c>
      <x:c r="G608" s="8" t="str">
        <x:v>axsk_histoire</x:v>
      </x:c>
      <x:c r="H608" s="8" t="str">
        <x:v>+2</x:v>
      </x:c>
      <x:c r="I608" s="8" t="str">
        <x:v>1</x:v>
      </x:c>
      <x:c r="J608" s="8" t="str">
        <x:v>+2 aux tests de Histoire</x:v>
      </x:c>
      <x:c r="K608" s="8" t="str">
        <x:v>L’objet affine les aptitudes du porteur liées à Histoire.</x:v>
      </x:c>
      <x:c r="L608" s="8" t="str">
        <x:v>Histoire</x:v>
      </x:c>
      <x:c r="M608" s="8" t="str">
        <x:v>Accessoires — Matrice V15 | Compétence</x:v>
      </x:c>
      <x:c r="N608" s="8" t="str">
        <x:v>Rare</x:v>
      </x:c>
      <x:c r="O608" s="8" t="str">
        <x:v>Prédicat de compétence</x:v>
      </x:c>
      <x:c r="P608" s="8" t="str">
        <x:v>bonusTests_histoire:2</x:v>
      </x:c>
      <x:c r="Q608" s="8"/>
      <x:c r="R608" s="8"/>
      <x:c r="S608" s="8"/>
      <x:c r="T608" s="8" t="str">
        <x:v>MATRICE_V15</x:v>
      </x:c>
      <x:c r="U608" s="8" t="str">
        <x:v>PASSIF</x:v>
      </x:c>
      <x:c r="V608" s="8" t="str">
        <x:v>Oui</x:v>
      </x:c>
      <x:c r="W608" s="8" t="str">
        <x:v>Oui</x:v>
      </x:c>
      <x:c r="X608" s="8" t="str">
        <x:v>COF_EXISTANT</x:v>
      </x:c>
      <x:c r="Y608" s="8" t="str">
        <x:v>Catalogue V15 : compétence de la fiche, filtrée par matrice de compatibilité.</x:v>
      </x:c>
    </x:row>
    <x:row r="609" ht="15.75" customHeight="1">
      <x:c r="A609" s="8" t="str">
        <x:v>AXSK_HISTOIRE_4</x:v>
      </x:c>
      <x:c r="B609" s="8" t="str">
        <x:v>Mémoire des Âges</x:v>
      </x:c>
      <x:c r="C609" s="8" t="str">
        <x:v>Histoire</x:v>
      </x:c>
      <x:c r="D609" s="8" t="str">
        <x:v>Accessoire</x:v>
      </x:c>
      <x:c r="E609" s="8" t="str">
        <x:v>Accessoires — Matrice V15</x:v>
      </x:c>
      <x:c r="F609" s="8" t="str">
        <x:v>competence</x:v>
      </x:c>
      <x:c r="G609" s="8" t="str">
        <x:v>axsk_histoire</x:v>
      </x:c>
      <x:c r="H609" s="8" t="str">
        <x:v>+4</x:v>
      </x:c>
      <x:c r="I609" s="8" t="str">
        <x:v>3</x:v>
      </x:c>
      <x:c r="J609" s="8" t="str">
        <x:v>+4 aux tests de Histoire</x:v>
      </x:c>
      <x:c r="K609" s="8" t="str">
        <x:v>L’objet affine les aptitudes du porteur liées à Histoire.</x:v>
      </x:c>
      <x:c r="L609" s="8" t="str">
        <x:v>Histoire</x:v>
      </x:c>
      <x:c r="M609" s="8" t="str">
        <x:v>Accessoires — Matrice V15 | Compétence</x:v>
      </x:c>
      <x:c r="N609" s="8" t="str">
        <x:v>Très rare</x:v>
      </x:c>
      <x:c r="O609" s="8" t="str">
        <x:v>Prédicat de compétence</x:v>
      </x:c>
      <x:c r="P609" s="8" t="str">
        <x:v>bonusTests_histoire:4</x:v>
      </x:c>
      <x:c r="Q609" s="8"/>
      <x:c r="R609" s="8"/>
      <x:c r="S609" s="8"/>
      <x:c r="T609" s="8" t="str">
        <x:v>MATRICE_V15</x:v>
      </x:c>
      <x:c r="U609" s="8" t="str">
        <x:v>PASSIF</x:v>
      </x:c>
      <x:c r="V609" s="8" t="str">
        <x:v>Oui</x:v>
      </x:c>
      <x:c r="W609" s="8" t="str">
        <x:v>Oui</x:v>
      </x:c>
      <x:c r="X609" s="8" t="str">
        <x:v>COF_EXISTANT</x:v>
      </x:c>
      <x:c r="Y609" s="8" t="str">
        <x:v>Catalogue V15 : compétence de la fiche, filtrée par matrice de compatibilité.</x:v>
      </x:c>
    </x:row>
    <x:row r="610" ht="15.75" customHeight="1">
      <x:c r="A610" s="8" t="str">
        <x:v>AXSK_RELIGION_2</x:v>
      </x:c>
      <x:c r="B610" s="8" t="str">
        <x:v>Savoir du Théologien</x:v>
      </x:c>
      <x:c r="C610" s="8" t="str">
        <x:v>Religion</x:v>
      </x:c>
      <x:c r="D610" s="8" t="str">
        <x:v>Accessoire</x:v>
      </x:c>
      <x:c r="E610" s="8" t="str">
        <x:v>Accessoires — Matrice V15</x:v>
      </x:c>
      <x:c r="F610" s="8" t="str">
        <x:v>competence</x:v>
      </x:c>
      <x:c r="G610" s="8" t="str">
        <x:v>axsk_religion</x:v>
      </x:c>
      <x:c r="H610" s="8" t="str">
        <x:v>+2</x:v>
      </x:c>
      <x:c r="I610" s="8" t="str">
        <x:v>1</x:v>
      </x:c>
      <x:c r="J610" s="8" t="str">
        <x:v>+2 aux tests de Religion</x:v>
      </x:c>
      <x:c r="K610" s="8" t="str">
        <x:v>L’objet affine les aptitudes du porteur liées à Religion.</x:v>
      </x:c>
      <x:c r="L610" s="8" t="str">
        <x:v>Religion</x:v>
      </x:c>
      <x:c r="M610" s="8" t="str">
        <x:v>Accessoires — Matrice V15 | Compétence</x:v>
      </x:c>
      <x:c r="N610" s="8" t="str">
        <x:v>Rare</x:v>
      </x:c>
      <x:c r="O610" s="8" t="str">
        <x:v>Prédicat de compétence</x:v>
      </x:c>
      <x:c r="P610" s="8" t="str">
        <x:v>bonusTests_religion:2</x:v>
      </x:c>
      <x:c r="Q610" s="8"/>
      <x:c r="R610" s="8"/>
      <x:c r="S610" s="8"/>
      <x:c r="T610" s="8" t="str">
        <x:v>MATRICE_V15</x:v>
      </x:c>
      <x:c r="U610" s="8" t="str">
        <x:v>PASSIF</x:v>
      </x:c>
      <x:c r="V610" s="8" t="str">
        <x:v>Oui</x:v>
      </x:c>
      <x:c r="W610" s="8" t="str">
        <x:v>Oui</x:v>
      </x:c>
      <x:c r="X610" s="8" t="str">
        <x:v>COF_EXISTANT</x:v>
      </x:c>
      <x:c r="Y610" s="8" t="str">
        <x:v>Catalogue V15 : compétence de la fiche, filtrée par matrice de compatibilité.</x:v>
      </x:c>
    </x:row>
    <x:row r="611" ht="15.75" customHeight="1">
      <x:c r="A611" s="8" t="str">
        <x:v>AXSK_RELIGION_4</x:v>
      </x:c>
      <x:c r="B611" s="8" t="str">
        <x:v>Savoir du Théologien</x:v>
      </x:c>
      <x:c r="C611" s="8" t="str">
        <x:v>Religion</x:v>
      </x:c>
      <x:c r="D611" s="8" t="str">
        <x:v>Accessoire</x:v>
      </x:c>
      <x:c r="E611" s="8" t="str">
        <x:v>Accessoires — Matrice V15</x:v>
      </x:c>
      <x:c r="F611" s="8" t="str">
        <x:v>competence</x:v>
      </x:c>
      <x:c r="G611" s="8" t="str">
        <x:v>axsk_religion</x:v>
      </x:c>
      <x:c r="H611" s="8" t="str">
        <x:v>+4</x:v>
      </x:c>
      <x:c r="I611" s="8" t="str">
        <x:v>3</x:v>
      </x:c>
      <x:c r="J611" s="8" t="str">
        <x:v>+4 aux tests de Religion</x:v>
      </x:c>
      <x:c r="K611" s="8" t="str">
        <x:v>L’objet affine les aptitudes du porteur liées à Religion.</x:v>
      </x:c>
      <x:c r="L611" s="8" t="str">
        <x:v>Religion</x:v>
      </x:c>
      <x:c r="M611" s="8" t="str">
        <x:v>Accessoires — Matrice V15 | Compétence</x:v>
      </x:c>
      <x:c r="N611" s="8" t="str">
        <x:v>Très rare</x:v>
      </x:c>
      <x:c r="O611" s="8" t="str">
        <x:v>Prédicat de compétence</x:v>
      </x:c>
      <x:c r="P611" s="8" t="str">
        <x:v>bonusTests_religion:4</x:v>
      </x:c>
      <x:c r="Q611" s="8"/>
      <x:c r="R611" s="8"/>
      <x:c r="S611" s="8"/>
      <x:c r="T611" s="8" t="str">
        <x:v>MATRICE_V15</x:v>
      </x:c>
      <x:c r="U611" s="8" t="str">
        <x:v>PASSIF</x:v>
      </x:c>
      <x:c r="V611" s="8" t="str">
        <x:v>Oui</x:v>
      </x:c>
      <x:c r="W611" s="8" t="str">
        <x:v>Oui</x:v>
      </x:c>
      <x:c r="X611" s="8" t="str">
        <x:v>COF_EXISTANT</x:v>
      </x:c>
      <x:c r="Y611" s="8" t="str">
        <x:v>Catalogue V15 : compétence de la fiche, filtrée par matrice de compatibilité.</x:v>
      </x:c>
    </x:row>
    <x:row r="612" ht="15.75" customHeight="1">
      <x:c r="A612" s="8" t="str">
        <x:v>AXSK_NATURE_2</x:v>
      </x:c>
      <x:c r="B612" s="8" t="str">
        <x:v>Instinct du Naturaliste</x:v>
      </x:c>
      <x:c r="C612" s="8" t="str">
        <x:v>Nature</x:v>
      </x:c>
      <x:c r="D612" s="8" t="str">
        <x:v>Accessoire</x:v>
      </x:c>
      <x:c r="E612" s="8" t="str">
        <x:v>Accessoires — Matrice V15</x:v>
      </x:c>
      <x:c r="F612" s="8" t="str">
        <x:v>competence</x:v>
      </x:c>
      <x:c r="G612" s="8" t="str">
        <x:v>axsk_nature</x:v>
      </x:c>
      <x:c r="H612" s="8" t="str">
        <x:v>+2</x:v>
      </x:c>
      <x:c r="I612" s="8" t="str">
        <x:v>1</x:v>
      </x:c>
      <x:c r="J612" s="8" t="str">
        <x:v>+2 aux tests de Nature</x:v>
      </x:c>
      <x:c r="K612" s="8" t="str">
        <x:v>L’objet affine les aptitudes du porteur liées à Nature.</x:v>
      </x:c>
      <x:c r="L612" s="8" t="str">
        <x:v>Nature</x:v>
      </x:c>
      <x:c r="M612" s="8" t="str">
        <x:v>Accessoires — Matrice V15 | Compétence</x:v>
      </x:c>
      <x:c r="N612" s="8" t="str">
        <x:v>Rare</x:v>
      </x:c>
      <x:c r="O612" s="8" t="str">
        <x:v>Prédicat de compétence</x:v>
      </x:c>
      <x:c r="P612" s="8" t="str">
        <x:v>bonusTests_nature:2</x:v>
      </x:c>
      <x:c r="Q612" s="8"/>
      <x:c r="R612" s="8"/>
      <x:c r="S612" s="8"/>
      <x:c r="T612" s="8" t="str">
        <x:v>MATRICE_V15</x:v>
      </x:c>
      <x:c r="U612" s="8" t="str">
        <x:v>PASSIF</x:v>
      </x:c>
      <x:c r="V612" s="8" t="str">
        <x:v>Oui</x:v>
      </x:c>
      <x:c r="W612" s="8" t="str">
        <x:v>Oui</x:v>
      </x:c>
      <x:c r="X612" s="8" t="str">
        <x:v>COF_EXISTANT</x:v>
      </x:c>
      <x:c r="Y612" s="8" t="str">
        <x:v>Catalogue V15 : compétence de la fiche, filtrée par matrice de compatibilité.</x:v>
      </x:c>
    </x:row>
    <x:row r="613" ht="15.75" customHeight="1">
      <x:c r="A613" s="8" t="str">
        <x:v>AXSK_NATURE_4</x:v>
      </x:c>
      <x:c r="B613" s="8" t="str">
        <x:v>Instinct du Naturaliste</x:v>
      </x:c>
      <x:c r="C613" s="8" t="str">
        <x:v>Nature</x:v>
      </x:c>
      <x:c r="D613" s="8" t="str">
        <x:v>Accessoire</x:v>
      </x:c>
      <x:c r="E613" s="8" t="str">
        <x:v>Accessoires — Matrice V15</x:v>
      </x:c>
      <x:c r="F613" s="8" t="str">
        <x:v>competence</x:v>
      </x:c>
      <x:c r="G613" s="8" t="str">
        <x:v>axsk_nature</x:v>
      </x:c>
      <x:c r="H613" s="8" t="str">
        <x:v>+4</x:v>
      </x:c>
      <x:c r="I613" s="8" t="str">
        <x:v>3</x:v>
      </x:c>
      <x:c r="J613" s="8" t="str">
        <x:v>+4 aux tests de Nature</x:v>
      </x:c>
      <x:c r="K613" s="8" t="str">
        <x:v>L’objet affine les aptitudes du porteur liées à Nature.</x:v>
      </x:c>
      <x:c r="L613" s="8" t="str">
        <x:v>Nature</x:v>
      </x:c>
      <x:c r="M613" s="8" t="str">
        <x:v>Accessoires — Matrice V15 | Compétence</x:v>
      </x:c>
      <x:c r="N613" s="8" t="str">
        <x:v>Très rare</x:v>
      </x:c>
      <x:c r="O613" s="8" t="str">
        <x:v>Prédicat de compétence</x:v>
      </x:c>
      <x:c r="P613" s="8" t="str">
        <x:v>bonusTests_nature:4</x:v>
      </x:c>
      <x:c r="Q613" s="8"/>
      <x:c r="R613" s="8"/>
      <x:c r="S613" s="8"/>
      <x:c r="T613" s="8" t="str">
        <x:v>MATRICE_V15</x:v>
      </x:c>
      <x:c r="U613" s="8" t="str">
        <x:v>PASSIF</x:v>
      </x:c>
      <x:c r="V613" s="8" t="str">
        <x:v>Oui</x:v>
      </x:c>
      <x:c r="W613" s="8" t="str">
        <x:v>Oui</x:v>
      </x:c>
      <x:c r="X613" s="8" t="str">
        <x:v>COF_EXISTANT</x:v>
      </x:c>
      <x:c r="Y613" s="8" t="str">
        <x:v>Catalogue V15 : compétence de la fiche, filtrée par matrice de compatibilité.</x:v>
      </x:c>
    </x:row>
    <x:row r="614" ht="15.75" customHeight="1">
      <x:c r="A614" s="8" t="str">
        <x:v>AXSK_INVESTIGATION_2</x:v>
      </x:c>
      <x:c r="B614" s="8" t="str">
        <x:v>Œil de l’Enquêteur</x:v>
      </x:c>
      <x:c r="C614" s="8" t="str">
        <x:v>Investigation</x:v>
      </x:c>
      <x:c r="D614" s="8" t="str">
        <x:v>Accessoire</x:v>
      </x:c>
      <x:c r="E614" s="8" t="str">
        <x:v>Accessoires — Matrice V15</x:v>
      </x:c>
      <x:c r="F614" s="8" t="str">
        <x:v>competence</x:v>
      </x:c>
      <x:c r="G614" s="8" t="str">
        <x:v>axsk_investigation</x:v>
      </x:c>
      <x:c r="H614" s="8" t="str">
        <x:v>+2</x:v>
      </x:c>
      <x:c r="I614" s="8" t="str">
        <x:v>1</x:v>
      </x:c>
      <x:c r="J614" s="8" t="str">
        <x:v>+2 aux tests de Investigation</x:v>
      </x:c>
      <x:c r="K614" s="8" t="str">
        <x:v>L’objet affine les aptitudes du porteur liées à Investigation.</x:v>
      </x:c>
      <x:c r="L614" s="8" t="str">
        <x:v>Investigation</x:v>
      </x:c>
      <x:c r="M614" s="8" t="str">
        <x:v>Accessoires — Matrice V15 | Compétence</x:v>
      </x:c>
      <x:c r="N614" s="8" t="str">
        <x:v>Rare</x:v>
      </x:c>
      <x:c r="O614" s="8" t="str">
        <x:v>Prédicat de compétence</x:v>
      </x:c>
      <x:c r="P614" s="8" t="str">
        <x:v>bonusTests_investigation:2</x:v>
      </x:c>
      <x:c r="Q614" s="8"/>
      <x:c r="R614" s="8"/>
      <x:c r="S614" s="8"/>
      <x:c r="T614" s="8" t="str">
        <x:v>MATRICE_V15</x:v>
      </x:c>
      <x:c r="U614" s="8" t="str">
        <x:v>PASSIF</x:v>
      </x:c>
      <x:c r="V614" s="8" t="str">
        <x:v>Oui</x:v>
      </x:c>
      <x:c r="W614" s="8" t="str">
        <x:v>Oui</x:v>
      </x:c>
      <x:c r="X614" s="8" t="str">
        <x:v>COF_EXISTANT</x:v>
      </x:c>
      <x:c r="Y614" s="8" t="str">
        <x:v>Catalogue V15 : compétence de la fiche, filtrée par matrice de compatibilité.</x:v>
      </x:c>
    </x:row>
    <x:row r="615" ht="15.75" customHeight="1">
      <x:c r="A615" s="8" t="str">
        <x:v>AXSK_INVESTIGATION_4</x:v>
      </x:c>
      <x:c r="B615" s="8" t="str">
        <x:v>Œil de l’Enquêteur</x:v>
      </x:c>
      <x:c r="C615" s="8" t="str">
        <x:v>Investigation</x:v>
      </x:c>
      <x:c r="D615" s="8" t="str">
        <x:v>Accessoire</x:v>
      </x:c>
      <x:c r="E615" s="8" t="str">
        <x:v>Accessoires — Matrice V15</x:v>
      </x:c>
      <x:c r="F615" s="8" t="str">
        <x:v>competence</x:v>
      </x:c>
      <x:c r="G615" s="8" t="str">
        <x:v>axsk_investigation</x:v>
      </x:c>
      <x:c r="H615" s="8" t="str">
        <x:v>+4</x:v>
      </x:c>
      <x:c r="I615" s="8" t="str">
        <x:v>3</x:v>
      </x:c>
      <x:c r="J615" s="8" t="str">
        <x:v>+4 aux tests de Investigation</x:v>
      </x:c>
      <x:c r="K615" s="8" t="str">
        <x:v>L’objet affine les aptitudes du porteur liées à Investigation.</x:v>
      </x:c>
      <x:c r="L615" s="8" t="str">
        <x:v>Investigation</x:v>
      </x:c>
      <x:c r="M615" s="8" t="str">
        <x:v>Accessoires — Matrice V15 | Compétence</x:v>
      </x:c>
      <x:c r="N615" s="8" t="str">
        <x:v>Très rare</x:v>
      </x:c>
      <x:c r="O615" s="8" t="str">
        <x:v>Prédicat de compétence</x:v>
      </x:c>
      <x:c r="P615" s="8" t="str">
        <x:v>bonusTests_investigation:4</x:v>
      </x:c>
      <x:c r="Q615" s="8"/>
      <x:c r="R615" s="8"/>
      <x:c r="S615" s="8"/>
      <x:c r="T615" s="8" t="str">
        <x:v>MATRICE_V15</x:v>
      </x:c>
      <x:c r="U615" s="8" t="str">
        <x:v>PASSIF</x:v>
      </x:c>
      <x:c r="V615" s="8" t="str">
        <x:v>Oui</x:v>
      </x:c>
      <x:c r="W615" s="8" t="str">
        <x:v>Oui</x:v>
      </x:c>
      <x:c r="X615" s="8" t="str">
        <x:v>COF_EXISTANT</x:v>
      </x:c>
      <x:c r="Y615" s="8" t="str">
        <x:v>Catalogue V15 : compétence de la fiche, filtrée par matrice de compatibilité.</x:v>
      </x:c>
    </x:row>
    <x:row r="616" ht="15.75" customHeight="1">
      <x:c r="A616" s="8" t="str">
        <x:v>AXSK_TECHNIQUE_2</x:v>
      </x:c>
      <x:c r="B616" s="8" t="str">
        <x:v>Main de l’Artisan</x:v>
      </x:c>
      <x:c r="C616" s="8" t="str">
        <x:v>Technique</x:v>
      </x:c>
      <x:c r="D616" s="8" t="str">
        <x:v>Accessoire</x:v>
      </x:c>
      <x:c r="E616" s="8" t="str">
        <x:v>Accessoires — Matrice V15</x:v>
      </x:c>
      <x:c r="F616" s="8" t="str">
        <x:v>competence</x:v>
      </x:c>
      <x:c r="G616" s="8" t="str">
        <x:v>axsk_technique</x:v>
      </x:c>
      <x:c r="H616" s="8" t="str">
        <x:v>+2</x:v>
      </x:c>
      <x:c r="I616" s="8" t="str">
        <x:v>1</x:v>
      </x:c>
      <x:c r="J616" s="8" t="str">
        <x:v>+2 aux tests de Technique</x:v>
      </x:c>
      <x:c r="K616" s="8" t="str">
        <x:v>L’objet affine les aptitudes du porteur liées à Technique.</x:v>
      </x:c>
      <x:c r="L616" s="8" t="str">
        <x:v>Technique</x:v>
      </x:c>
      <x:c r="M616" s="8" t="str">
        <x:v>Accessoires — Matrice V15 | Compétence</x:v>
      </x:c>
      <x:c r="N616" s="8" t="str">
        <x:v>Rare</x:v>
      </x:c>
      <x:c r="O616" s="8" t="str">
        <x:v>Prédicat de compétence</x:v>
      </x:c>
      <x:c r="P616" s="8" t="str">
        <x:v>bonusTests_technique:2</x:v>
      </x:c>
      <x:c r="Q616" s="8"/>
      <x:c r="R616" s="8"/>
      <x:c r="S616" s="8"/>
      <x:c r="T616" s="8" t="str">
        <x:v>MATRICE_V15</x:v>
      </x:c>
      <x:c r="U616" s="8" t="str">
        <x:v>PASSIF</x:v>
      </x:c>
      <x:c r="V616" s="8" t="str">
        <x:v>Oui</x:v>
      </x:c>
      <x:c r="W616" s="8" t="str">
        <x:v>Oui</x:v>
      </x:c>
      <x:c r="X616" s="8" t="str">
        <x:v>COF_EXISTANT</x:v>
      </x:c>
      <x:c r="Y616" s="8" t="str">
        <x:v>Catalogue V15 : compétence de la fiche, filtrée par matrice de compatibilité.</x:v>
      </x:c>
    </x:row>
    <x:row r="617" ht="15.75" customHeight="1">
      <x:c r="A617" s="8" t="str">
        <x:v>AXSK_TECHNIQUE_4</x:v>
      </x:c>
      <x:c r="B617" s="8" t="str">
        <x:v>Main de l’Artisan</x:v>
      </x:c>
      <x:c r="C617" s="8" t="str">
        <x:v>Technique</x:v>
      </x:c>
      <x:c r="D617" s="8" t="str">
        <x:v>Accessoire</x:v>
      </x:c>
      <x:c r="E617" s="8" t="str">
        <x:v>Accessoires — Matrice V15</x:v>
      </x:c>
      <x:c r="F617" s="8" t="str">
        <x:v>competence</x:v>
      </x:c>
      <x:c r="G617" s="8" t="str">
        <x:v>axsk_technique</x:v>
      </x:c>
      <x:c r="H617" s="8" t="str">
        <x:v>+4</x:v>
      </x:c>
      <x:c r="I617" s="8" t="str">
        <x:v>3</x:v>
      </x:c>
      <x:c r="J617" s="8" t="str">
        <x:v>+4 aux tests de Technique</x:v>
      </x:c>
      <x:c r="K617" s="8" t="str">
        <x:v>L’objet affine les aptitudes du porteur liées à Technique.</x:v>
      </x:c>
      <x:c r="L617" s="8" t="str">
        <x:v>Technique</x:v>
      </x:c>
      <x:c r="M617" s="8" t="str">
        <x:v>Accessoires — Matrice V15 | Compétence</x:v>
      </x:c>
      <x:c r="N617" s="8" t="str">
        <x:v>Très rare</x:v>
      </x:c>
      <x:c r="O617" s="8" t="str">
        <x:v>Prédicat de compétence</x:v>
      </x:c>
      <x:c r="P617" s="8" t="str">
        <x:v>bonusTests_technique:4</x:v>
      </x:c>
      <x:c r="Q617" s="8"/>
      <x:c r="R617" s="8"/>
      <x:c r="S617" s="8"/>
      <x:c r="T617" s="8" t="str">
        <x:v>MATRICE_V15</x:v>
      </x:c>
      <x:c r="U617" s="8" t="str">
        <x:v>PASSIF</x:v>
      </x:c>
      <x:c r="V617" s="8" t="str">
        <x:v>Oui</x:v>
      </x:c>
      <x:c r="W617" s="8" t="str">
        <x:v>Oui</x:v>
      </x:c>
      <x:c r="X617" s="8" t="str">
        <x:v>COF_EXISTANT</x:v>
      </x:c>
      <x:c r="Y617" s="8" t="str">
        <x:v>Catalogue V15 : compétence de la fiche, filtrée par matrice de compatibilité.</x:v>
      </x:c>
    </x:row>
    <x:row r="618" ht="15.75" customHeight="1">
      <x:c r="A618" s="8" t="str">
        <x:v>AXSK_PERCEPTION_2</x:v>
      </x:c>
      <x:c r="B618" s="8" t="str">
        <x:v>Œil du Guetteur</x:v>
      </x:c>
      <x:c r="C618" s="8" t="str">
        <x:v>Perception</x:v>
      </x:c>
      <x:c r="D618" s="8" t="str">
        <x:v>Accessoire</x:v>
      </x:c>
      <x:c r="E618" s="8" t="str">
        <x:v>Accessoires — Matrice V15</x:v>
      </x:c>
      <x:c r="F618" s="8" t="str">
        <x:v>competence</x:v>
      </x:c>
      <x:c r="G618" s="8" t="str">
        <x:v>axsk_perception</x:v>
      </x:c>
      <x:c r="H618" s="8" t="str">
        <x:v>+2</x:v>
      </x:c>
      <x:c r="I618" s="8" t="str">
        <x:v>1</x:v>
      </x:c>
      <x:c r="J618" s="8" t="str">
        <x:v>+2 aux tests de Perception</x:v>
      </x:c>
      <x:c r="K618" s="8" t="str">
        <x:v>L’objet affine les aptitudes du porteur liées à Perception.</x:v>
      </x:c>
      <x:c r="L618" s="8" t="str">
        <x:v>Perception</x:v>
      </x:c>
      <x:c r="M618" s="8" t="str">
        <x:v>Accessoires — Matrice V15 | Compétence</x:v>
      </x:c>
      <x:c r="N618" s="8" t="str">
        <x:v>Rare</x:v>
      </x:c>
      <x:c r="O618" s="8" t="str">
        <x:v>Prédicat de compétence</x:v>
      </x:c>
      <x:c r="P618" s="8" t="str">
        <x:v>bonusTests_perception:2</x:v>
      </x:c>
      <x:c r="Q618" s="8"/>
      <x:c r="R618" s="8"/>
      <x:c r="S618" s="8"/>
      <x:c r="T618" s="8" t="str">
        <x:v>MATRICE_V15</x:v>
      </x:c>
      <x:c r="U618" s="8" t="str">
        <x:v>PASSIF</x:v>
      </x:c>
      <x:c r="V618" s="8" t="str">
        <x:v>Oui</x:v>
      </x:c>
      <x:c r="W618" s="8" t="str">
        <x:v>Oui</x:v>
      </x:c>
      <x:c r="X618" s="8" t="str">
        <x:v>COF_EXISTANT</x:v>
      </x:c>
      <x:c r="Y618" s="8" t="str">
        <x:v>Catalogue V15 : compétence de la fiche, filtrée par matrice de compatibilité.</x:v>
      </x:c>
    </x:row>
    <x:row r="619" ht="15.75" customHeight="1">
      <x:c r="A619" s="8" t="str">
        <x:v>AXSK_PERCEPTION_4</x:v>
      </x:c>
      <x:c r="B619" s="8" t="str">
        <x:v>Œil du Guetteur</x:v>
      </x:c>
      <x:c r="C619" s="8" t="str">
        <x:v>Perception</x:v>
      </x:c>
      <x:c r="D619" s="8" t="str">
        <x:v>Accessoire</x:v>
      </x:c>
      <x:c r="E619" s="8" t="str">
        <x:v>Accessoires — Matrice V15</x:v>
      </x:c>
      <x:c r="F619" s="8" t="str">
        <x:v>competence</x:v>
      </x:c>
      <x:c r="G619" s="8" t="str">
        <x:v>axsk_perception</x:v>
      </x:c>
      <x:c r="H619" s="8" t="str">
        <x:v>+4</x:v>
      </x:c>
      <x:c r="I619" s="8" t="str">
        <x:v>3</x:v>
      </x:c>
      <x:c r="J619" s="8" t="str">
        <x:v>+4 aux tests de Perception</x:v>
      </x:c>
      <x:c r="K619" s="8" t="str">
        <x:v>L’objet affine les aptitudes du porteur liées à Perception.</x:v>
      </x:c>
      <x:c r="L619" s="8" t="str">
        <x:v>Perception</x:v>
      </x:c>
      <x:c r="M619" s="8" t="str">
        <x:v>Accessoires — Matrice V15 | Compétence</x:v>
      </x:c>
      <x:c r="N619" s="8" t="str">
        <x:v>Très rare</x:v>
      </x:c>
      <x:c r="O619" s="8" t="str">
        <x:v>Prédicat de compétence</x:v>
      </x:c>
      <x:c r="P619" s="8" t="str">
        <x:v>bonusTests_perception:4</x:v>
      </x:c>
      <x:c r="Q619" s="8"/>
      <x:c r="R619" s="8"/>
      <x:c r="S619" s="8"/>
      <x:c r="T619" s="8" t="str">
        <x:v>MATRICE_V15</x:v>
      </x:c>
      <x:c r="U619" s="8" t="str">
        <x:v>PASSIF</x:v>
      </x:c>
      <x:c r="V619" s="8" t="str">
        <x:v>Oui</x:v>
      </x:c>
      <x:c r="W619" s="8" t="str">
        <x:v>Oui</x:v>
      </x:c>
      <x:c r="X619" s="8" t="str">
        <x:v>COF_EXISTANT</x:v>
      </x:c>
      <x:c r="Y619" s="8" t="str">
        <x:v>Catalogue V15 : compétence de la fiche, filtrée par matrice de compatibilité.</x:v>
      </x:c>
    </x:row>
    <x:row r="620" ht="15.75" customHeight="1">
      <x:c r="A620" s="8" t="str">
        <x:v>AXSK_PERSPICACITE_2</x:v>
      </x:c>
      <x:c r="B620" s="8" t="str">
        <x:v>Regard du Juge</x:v>
      </x:c>
      <x:c r="C620" s="8" t="str">
        <x:v>Perspicacité</x:v>
      </x:c>
      <x:c r="D620" s="8" t="str">
        <x:v>Accessoire</x:v>
      </x:c>
      <x:c r="E620" s="8" t="str">
        <x:v>Accessoires — Matrice V15</x:v>
      </x:c>
      <x:c r="F620" s="8" t="str">
        <x:v>competence</x:v>
      </x:c>
      <x:c r="G620" s="8" t="str">
        <x:v>axsk_perspicacite</x:v>
      </x:c>
      <x:c r="H620" s="8" t="str">
        <x:v>+2</x:v>
      </x:c>
      <x:c r="I620" s="8" t="str">
        <x:v>1</x:v>
      </x:c>
      <x:c r="J620" s="8" t="str">
        <x:v>+2 aux tests de Perspicacité</x:v>
      </x:c>
      <x:c r="K620" s="8" t="str">
        <x:v>L’objet affine les aptitudes du porteur liées à Perspicacité.</x:v>
      </x:c>
      <x:c r="L620" s="8" t="str">
        <x:v>Perspicacité</x:v>
      </x:c>
      <x:c r="M620" s="8" t="str">
        <x:v>Accessoires — Matrice V15 | Compétence</x:v>
      </x:c>
      <x:c r="N620" s="8" t="str">
        <x:v>Rare</x:v>
      </x:c>
      <x:c r="O620" s="8" t="str">
        <x:v>Prédicat de compétence</x:v>
      </x:c>
      <x:c r="P620" s="8" t="str">
        <x:v>bonusTests_perspicacite:2</x:v>
      </x:c>
      <x:c r="Q620" s="8"/>
      <x:c r="R620" s="8"/>
      <x:c r="S620" s="8"/>
      <x:c r="T620" s="8" t="str">
        <x:v>MATRICE_V15</x:v>
      </x:c>
      <x:c r="U620" s="8" t="str">
        <x:v>PASSIF</x:v>
      </x:c>
      <x:c r="V620" s="8" t="str">
        <x:v>Oui</x:v>
      </x:c>
      <x:c r="W620" s="8" t="str">
        <x:v>Oui</x:v>
      </x:c>
      <x:c r="X620" s="8" t="str">
        <x:v>COF_EXISTANT</x:v>
      </x:c>
      <x:c r="Y620" s="8" t="str">
        <x:v>Catalogue V15 : compétence de la fiche, filtrée par matrice de compatibilité.</x:v>
      </x:c>
    </x:row>
    <x:row r="621" ht="15.75" customHeight="1">
      <x:c r="A621" s="8" t="str">
        <x:v>AXSK_PERSPICACITE_4</x:v>
      </x:c>
      <x:c r="B621" s="8" t="str">
        <x:v>Regard du Juge</x:v>
      </x:c>
      <x:c r="C621" s="8" t="str">
        <x:v>Perspicacité</x:v>
      </x:c>
      <x:c r="D621" s="8" t="str">
        <x:v>Accessoire</x:v>
      </x:c>
      <x:c r="E621" s="8" t="str">
        <x:v>Accessoires — Matrice V15</x:v>
      </x:c>
      <x:c r="F621" s="8" t="str">
        <x:v>competence</x:v>
      </x:c>
      <x:c r="G621" s="8" t="str">
        <x:v>axsk_perspicacite</x:v>
      </x:c>
      <x:c r="H621" s="8" t="str">
        <x:v>+4</x:v>
      </x:c>
      <x:c r="I621" s="8" t="str">
        <x:v>3</x:v>
      </x:c>
      <x:c r="J621" s="8" t="str">
        <x:v>+4 aux tests de Perspicacité</x:v>
      </x:c>
      <x:c r="K621" s="8" t="str">
        <x:v>L’objet affine les aptitudes du porteur liées à Perspicacité.</x:v>
      </x:c>
      <x:c r="L621" s="8" t="str">
        <x:v>Perspicacité</x:v>
      </x:c>
      <x:c r="M621" s="8" t="str">
        <x:v>Accessoires — Matrice V15 | Compétence</x:v>
      </x:c>
      <x:c r="N621" s="8" t="str">
        <x:v>Très rare</x:v>
      </x:c>
      <x:c r="O621" s="8" t="str">
        <x:v>Prédicat de compétence</x:v>
      </x:c>
      <x:c r="P621" s="8" t="str">
        <x:v>bonusTests_perspicacite:4</x:v>
      </x:c>
      <x:c r="Q621" s="8"/>
      <x:c r="R621" s="8"/>
      <x:c r="S621" s="8"/>
      <x:c r="T621" s="8" t="str">
        <x:v>MATRICE_V15</x:v>
      </x:c>
      <x:c r="U621" s="8" t="str">
        <x:v>PASSIF</x:v>
      </x:c>
      <x:c r="V621" s="8" t="str">
        <x:v>Oui</x:v>
      </x:c>
      <x:c r="W621" s="8" t="str">
        <x:v>Oui</x:v>
      </x:c>
      <x:c r="X621" s="8" t="str">
        <x:v>COF_EXISTANT</x:v>
      </x:c>
      <x:c r="Y621" s="8" t="str">
        <x:v>Catalogue V15 : compétence de la fiche, filtrée par matrice de compatibilité.</x:v>
      </x:c>
    </x:row>
    <x:row r="622" ht="15.75" customHeight="1">
      <x:c r="A622" s="8" t="str">
        <x:v>AXSK_SURVIE_2</x:v>
      </x:c>
      <x:c r="B622" s="8" t="str">
        <x:v>Instinct du Pisteur</x:v>
      </x:c>
      <x:c r="C622" s="8" t="str">
        <x:v>Survie</x:v>
      </x:c>
      <x:c r="D622" s="8" t="str">
        <x:v>Accessoire</x:v>
      </x:c>
      <x:c r="E622" s="8" t="str">
        <x:v>Accessoires — Matrice V15</x:v>
      </x:c>
      <x:c r="F622" s="8" t="str">
        <x:v>competence</x:v>
      </x:c>
      <x:c r="G622" s="8" t="str">
        <x:v>axsk_survie</x:v>
      </x:c>
      <x:c r="H622" s="8" t="str">
        <x:v>+2</x:v>
      </x:c>
      <x:c r="I622" s="8" t="str">
        <x:v>1</x:v>
      </x:c>
      <x:c r="J622" s="8" t="str">
        <x:v>+2 aux tests de Survie</x:v>
      </x:c>
      <x:c r="K622" s="8" t="str">
        <x:v>L’objet affine les aptitudes du porteur liées à Survie.</x:v>
      </x:c>
      <x:c r="L622" s="8" t="str">
        <x:v>Survie</x:v>
      </x:c>
      <x:c r="M622" s="8" t="str">
        <x:v>Accessoires — Matrice V15 | Compétence</x:v>
      </x:c>
      <x:c r="N622" s="8" t="str">
        <x:v>Rare</x:v>
      </x:c>
      <x:c r="O622" s="8" t="str">
        <x:v>Prédicat de compétence</x:v>
      </x:c>
      <x:c r="P622" s="8" t="str">
        <x:v>bonusTests_survie:2</x:v>
      </x:c>
      <x:c r="Q622" s="8"/>
      <x:c r="R622" s="8"/>
      <x:c r="S622" s="8"/>
      <x:c r="T622" s="8" t="str">
        <x:v>MATRICE_V15</x:v>
      </x:c>
      <x:c r="U622" s="8" t="str">
        <x:v>PASSIF</x:v>
      </x:c>
      <x:c r="V622" s="8" t="str">
        <x:v>Oui</x:v>
      </x:c>
      <x:c r="W622" s="8" t="str">
        <x:v>Oui</x:v>
      </x:c>
      <x:c r="X622" s="8" t="str">
        <x:v>COF_EXISTANT</x:v>
      </x:c>
      <x:c r="Y622" s="8" t="str">
        <x:v>Catalogue V15 : compétence de la fiche, filtrée par matrice de compatibilité.</x:v>
      </x:c>
    </x:row>
    <x:row r="623" ht="15.75" customHeight="1">
      <x:c r="A623" s="8" t="str">
        <x:v>AXSK_SURVIE_4</x:v>
      </x:c>
      <x:c r="B623" s="8" t="str">
        <x:v>Instinct du Pisteur</x:v>
      </x:c>
      <x:c r="C623" s="8" t="str">
        <x:v>Survie</x:v>
      </x:c>
      <x:c r="D623" s="8" t="str">
        <x:v>Accessoire</x:v>
      </x:c>
      <x:c r="E623" s="8" t="str">
        <x:v>Accessoires — Matrice V15</x:v>
      </x:c>
      <x:c r="F623" s="8" t="str">
        <x:v>competence</x:v>
      </x:c>
      <x:c r="G623" s="8" t="str">
        <x:v>axsk_survie</x:v>
      </x:c>
      <x:c r="H623" s="8" t="str">
        <x:v>+4</x:v>
      </x:c>
      <x:c r="I623" s="8" t="str">
        <x:v>3</x:v>
      </x:c>
      <x:c r="J623" s="8" t="str">
        <x:v>+4 aux tests de Survie</x:v>
      </x:c>
      <x:c r="K623" s="8" t="str">
        <x:v>L’objet affine les aptitudes du porteur liées à Survie.</x:v>
      </x:c>
      <x:c r="L623" s="8" t="str">
        <x:v>Survie</x:v>
      </x:c>
      <x:c r="M623" s="8" t="str">
        <x:v>Accessoires — Matrice V15 | Compétence</x:v>
      </x:c>
      <x:c r="N623" s="8" t="str">
        <x:v>Très rare</x:v>
      </x:c>
      <x:c r="O623" s="8" t="str">
        <x:v>Prédicat de compétence</x:v>
      </x:c>
      <x:c r="P623" s="8" t="str">
        <x:v>bonusTests_survie:4</x:v>
      </x:c>
      <x:c r="Q623" s="8"/>
      <x:c r="R623" s="8"/>
      <x:c r="S623" s="8"/>
      <x:c r="T623" s="8" t="str">
        <x:v>MATRICE_V15</x:v>
      </x:c>
      <x:c r="U623" s="8" t="str">
        <x:v>PASSIF</x:v>
      </x:c>
      <x:c r="V623" s="8" t="str">
        <x:v>Oui</x:v>
      </x:c>
      <x:c r="W623" s="8" t="str">
        <x:v>Oui</x:v>
      </x:c>
      <x:c r="X623" s="8" t="str">
        <x:v>COF_EXISTANT</x:v>
      </x:c>
      <x:c r="Y623" s="8" t="str">
        <x:v>Catalogue V15 : compétence de la fiche, filtrée par matrice de compatibilité.</x:v>
      </x:c>
    </x:row>
    <x:row r="624" ht="15.75" customHeight="1">
      <x:c r="A624" s="8" t="str">
        <x:v>AXSK_MEDECINE_2</x:v>
      </x:c>
      <x:c r="B624" s="8" t="str">
        <x:v>Main du Guérisseur</x:v>
      </x:c>
      <x:c r="C624" s="8" t="str">
        <x:v>Médecine</x:v>
      </x:c>
      <x:c r="D624" s="8" t="str">
        <x:v>Accessoire</x:v>
      </x:c>
      <x:c r="E624" s="8" t="str">
        <x:v>Accessoires — Matrice V15</x:v>
      </x:c>
      <x:c r="F624" s="8" t="str">
        <x:v>competence</x:v>
      </x:c>
      <x:c r="G624" s="8" t="str">
        <x:v>axsk_medecine</x:v>
      </x:c>
      <x:c r="H624" s="8" t="str">
        <x:v>+2</x:v>
      </x:c>
      <x:c r="I624" s="8" t="str">
        <x:v>1</x:v>
      </x:c>
      <x:c r="J624" s="8" t="str">
        <x:v>+2 aux tests de Médecine</x:v>
      </x:c>
      <x:c r="K624" s="8" t="str">
        <x:v>L’objet affine les aptitudes du porteur liées à Médecine.</x:v>
      </x:c>
      <x:c r="L624" s="8" t="str">
        <x:v>Médecine</x:v>
      </x:c>
      <x:c r="M624" s="8" t="str">
        <x:v>Accessoires — Matrice V15 | Compétence</x:v>
      </x:c>
      <x:c r="N624" s="8" t="str">
        <x:v>Rare</x:v>
      </x:c>
      <x:c r="O624" s="8" t="str">
        <x:v>Prédicat de compétence</x:v>
      </x:c>
      <x:c r="P624" s="8" t="str">
        <x:v>bonusTests_medecine:2</x:v>
      </x:c>
      <x:c r="Q624" s="8"/>
      <x:c r="R624" s="8"/>
      <x:c r="S624" s="8"/>
      <x:c r="T624" s="8" t="str">
        <x:v>MATRICE_V15</x:v>
      </x:c>
      <x:c r="U624" s="8" t="str">
        <x:v>PASSIF</x:v>
      </x:c>
      <x:c r="V624" s="8" t="str">
        <x:v>Oui</x:v>
      </x:c>
      <x:c r="W624" s="8" t="str">
        <x:v>Oui</x:v>
      </x:c>
      <x:c r="X624" s="8" t="str">
        <x:v>COF_EXISTANT</x:v>
      </x:c>
      <x:c r="Y624" s="8" t="str">
        <x:v>Catalogue V15 : compétence de la fiche, filtrée par matrice de compatibilité.</x:v>
      </x:c>
    </x:row>
    <x:row r="625" ht="15.75" customHeight="1">
      <x:c r="A625" s="8" t="str">
        <x:v>AXSK_MEDECINE_4</x:v>
      </x:c>
      <x:c r="B625" s="8" t="str">
        <x:v>Main du Guérisseur</x:v>
      </x:c>
      <x:c r="C625" s="8" t="str">
        <x:v>Médecine</x:v>
      </x:c>
      <x:c r="D625" s="8" t="str">
        <x:v>Accessoire</x:v>
      </x:c>
      <x:c r="E625" s="8" t="str">
        <x:v>Accessoires — Matrice V15</x:v>
      </x:c>
      <x:c r="F625" s="8" t="str">
        <x:v>competence</x:v>
      </x:c>
      <x:c r="G625" s="8" t="str">
        <x:v>axsk_medecine</x:v>
      </x:c>
      <x:c r="H625" s="8" t="str">
        <x:v>+4</x:v>
      </x:c>
      <x:c r="I625" s="8" t="str">
        <x:v>3</x:v>
      </x:c>
      <x:c r="J625" s="8" t="str">
        <x:v>+4 aux tests de Médecine</x:v>
      </x:c>
      <x:c r="K625" s="8" t="str">
        <x:v>L’objet affine les aptitudes du porteur liées à Médecine.</x:v>
      </x:c>
      <x:c r="L625" s="8" t="str">
        <x:v>Médecine</x:v>
      </x:c>
      <x:c r="M625" s="8" t="str">
        <x:v>Accessoires — Matrice V15 | Compétence</x:v>
      </x:c>
      <x:c r="N625" s="8" t="str">
        <x:v>Très rare</x:v>
      </x:c>
      <x:c r="O625" s="8" t="str">
        <x:v>Prédicat de compétence</x:v>
      </x:c>
      <x:c r="P625" s="8" t="str">
        <x:v>bonusTests_medecine:4</x:v>
      </x:c>
      <x:c r="Q625" s="8"/>
      <x:c r="R625" s="8"/>
      <x:c r="S625" s="8"/>
      <x:c r="T625" s="8" t="str">
        <x:v>MATRICE_V15</x:v>
      </x:c>
      <x:c r="U625" s="8" t="str">
        <x:v>PASSIF</x:v>
      </x:c>
      <x:c r="V625" s="8" t="str">
        <x:v>Oui</x:v>
      </x:c>
      <x:c r="W625" s="8" t="str">
        <x:v>Oui</x:v>
      </x:c>
      <x:c r="X625" s="8" t="str">
        <x:v>COF_EXISTANT</x:v>
      </x:c>
      <x:c r="Y625" s="8" t="str">
        <x:v>Catalogue V15 : compétence de la fiche, filtrée par matrice de compatibilité.</x:v>
      </x:c>
    </x:row>
    <x:row r="626" ht="15.75" customHeight="1">
      <x:c r="A626" s="8" t="str">
        <x:v>AXSK_INSTINCT_2</x:v>
      </x:c>
      <x:c r="B626" s="8" t="str">
        <x:v>Sixième Sens</x:v>
      </x:c>
      <x:c r="C626" s="8" t="str">
        <x:v>Instinct</x:v>
      </x:c>
      <x:c r="D626" s="8" t="str">
        <x:v>Accessoire</x:v>
      </x:c>
      <x:c r="E626" s="8" t="str">
        <x:v>Accessoires — Matrice V15</x:v>
      </x:c>
      <x:c r="F626" s="8" t="str">
        <x:v>competence</x:v>
      </x:c>
      <x:c r="G626" s="8" t="str">
        <x:v>axsk_instinct</x:v>
      </x:c>
      <x:c r="H626" s="8" t="str">
        <x:v>+2</x:v>
      </x:c>
      <x:c r="I626" s="8" t="str">
        <x:v>1</x:v>
      </x:c>
      <x:c r="J626" s="8" t="str">
        <x:v>+2 aux tests de Instinct</x:v>
      </x:c>
      <x:c r="K626" s="8" t="str">
        <x:v>L’objet affine les aptitudes du porteur liées à Instinct.</x:v>
      </x:c>
      <x:c r="L626" s="8" t="str">
        <x:v>Instinct</x:v>
      </x:c>
      <x:c r="M626" s="8" t="str">
        <x:v>Accessoires — Matrice V15 | Compétence</x:v>
      </x:c>
      <x:c r="N626" s="8" t="str">
        <x:v>Rare</x:v>
      </x:c>
      <x:c r="O626" s="8" t="str">
        <x:v>Prédicat de compétence</x:v>
      </x:c>
      <x:c r="P626" s="8" t="str">
        <x:v>bonusTests_instinct:2</x:v>
      </x:c>
      <x:c r="Q626" s="8"/>
      <x:c r="R626" s="8"/>
      <x:c r="S626" s="8"/>
      <x:c r="T626" s="8" t="str">
        <x:v>MATRICE_V15</x:v>
      </x:c>
      <x:c r="U626" s="8" t="str">
        <x:v>PASSIF</x:v>
      </x:c>
      <x:c r="V626" s="8" t="str">
        <x:v>Oui</x:v>
      </x:c>
      <x:c r="W626" s="8" t="str">
        <x:v>Oui</x:v>
      </x:c>
      <x:c r="X626" s="8" t="str">
        <x:v>COF_EXISTANT</x:v>
      </x:c>
      <x:c r="Y626" s="8" t="str">
        <x:v>Catalogue V15 : compétence de la fiche, filtrée par matrice de compatibilité.</x:v>
      </x:c>
    </x:row>
    <x:row r="627" ht="15.75" customHeight="1">
      <x:c r="A627" s="8" t="str">
        <x:v>AXSK_INSTINCT_4</x:v>
      </x:c>
      <x:c r="B627" s="8" t="str">
        <x:v>Sixième Sens</x:v>
      </x:c>
      <x:c r="C627" s="8" t="str">
        <x:v>Instinct</x:v>
      </x:c>
      <x:c r="D627" s="8" t="str">
        <x:v>Accessoire</x:v>
      </x:c>
      <x:c r="E627" s="8" t="str">
        <x:v>Accessoires — Matrice V15</x:v>
      </x:c>
      <x:c r="F627" s="8" t="str">
        <x:v>competence</x:v>
      </x:c>
      <x:c r="G627" s="8" t="str">
        <x:v>axsk_instinct</x:v>
      </x:c>
      <x:c r="H627" s="8" t="str">
        <x:v>+4</x:v>
      </x:c>
      <x:c r="I627" s="8" t="str">
        <x:v>3</x:v>
      </x:c>
      <x:c r="J627" s="8" t="str">
        <x:v>+4 aux tests de Instinct</x:v>
      </x:c>
      <x:c r="K627" s="8" t="str">
        <x:v>L’objet affine les aptitudes du porteur liées à Instinct.</x:v>
      </x:c>
      <x:c r="L627" s="8" t="str">
        <x:v>Instinct</x:v>
      </x:c>
      <x:c r="M627" s="8" t="str">
        <x:v>Accessoires — Matrice V15 | Compétence</x:v>
      </x:c>
      <x:c r="N627" s="8" t="str">
        <x:v>Très rare</x:v>
      </x:c>
      <x:c r="O627" s="8" t="str">
        <x:v>Prédicat de compétence</x:v>
      </x:c>
      <x:c r="P627" s="8" t="str">
        <x:v>bonusTests_instinct:4</x:v>
      </x:c>
      <x:c r="Q627" s="8"/>
      <x:c r="R627" s="8"/>
      <x:c r="S627" s="8"/>
      <x:c r="T627" s="8" t="str">
        <x:v>MATRICE_V15</x:v>
      </x:c>
      <x:c r="U627" s="8" t="str">
        <x:v>PASSIF</x:v>
      </x:c>
      <x:c r="V627" s="8" t="str">
        <x:v>Oui</x:v>
      </x:c>
      <x:c r="W627" s="8" t="str">
        <x:v>Oui</x:v>
      </x:c>
      <x:c r="X627" s="8" t="str">
        <x:v>COF_EXISTANT</x:v>
      </x:c>
      <x:c r="Y627" s="8" t="str">
        <x:v>Catalogue V15 : compétence de la fiche, filtrée par matrice de compatibilité.</x:v>
      </x:c>
    </x:row>
    <x:row r="628" ht="15.75" customHeight="1">
      <x:c r="A628" s="8" t="str">
        <x:v>AXSK_PERSUASION_2</x:v>
      </x:c>
      <x:c r="B628" s="8" t="str">
        <x:v>Voix d’Argent</x:v>
      </x:c>
      <x:c r="C628" s="8" t="str">
        <x:v>Persuasion</x:v>
      </x:c>
      <x:c r="D628" s="8" t="str">
        <x:v>Accessoire</x:v>
      </x:c>
      <x:c r="E628" s="8" t="str">
        <x:v>Accessoires — Matrice V15</x:v>
      </x:c>
      <x:c r="F628" s="8" t="str">
        <x:v>competence</x:v>
      </x:c>
      <x:c r="G628" s="8" t="str">
        <x:v>axsk_persuasion</x:v>
      </x:c>
      <x:c r="H628" s="8" t="str">
        <x:v>+2</x:v>
      </x:c>
      <x:c r="I628" s="8" t="str">
        <x:v>1</x:v>
      </x:c>
      <x:c r="J628" s="8" t="str">
        <x:v>+2 aux tests de Persuasion</x:v>
      </x:c>
      <x:c r="K628" s="8" t="str">
        <x:v>L’objet affine les aptitudes du porteur liées à Persuasion.</x:v>
      </x:c>
      <x:c r="L628" s="8" t="str">
        <x:v>Persuasion</x:v>
      </x:c>
      <x:c r="M628" s="8" t="str">
        <x:v>Accessoires — Matrice V15 | Compétence</x:v>
      </x:c>
      <x:c r="N628" s="8" t="str">
        <x:v>Rare</x:v>
      </x:c>
      <x:c r="O628" s="8" t="str">
        <x:v>Prédicat de compétence</x:v>
      </x:c>
      <x:c r="P628" s="8" t="str">
        <x:v>bonusTests_persuasion:2</x:v>
      </x:c>
      <x:c r="Q628" s="8"/>
      <x:c r="R628" s="8"/>
      <x:c r="S628" s="8"/>
      <x:c r="T628" s="8" t="str">
        <x:v>MATRICE_V15</x:v>
      </x:c>
      <x:c r="U628" s="8" t="str">
        <x:v>PASSIF</x:v>
      </x:c>
      <x:c r="V628" s="8" t="str">
        <x:v>Oui</x:v>
      </x:c>
      <x:c r="W628" s="8" t="str">
        <x:v>Oui</x:v>
      </x:c>
      <x:c r="X628" s="8" t="str">
        <x:v>COF_EXISTANT</x:v>
      </x:c>
      <x:c r="Y628" s="8" t="str">
        <x:v>Catalogue V15 : compétence de la fiche, filtrée par matrice de compatibilité.</x:v>
      </x:c>
    </x:row>
    <x:row r="629" ht="15.75" customHeight="1">
      <x:c r="A629" s="8" t="str">
        <x:v>AXSK_PERSUASION_4</x:v>
      </x:c>
      <x:c r="B629" s="8" t="str">
        <x:v>Voix d’Argent</x:v>
      </x:c>
      <x:c r="C629" s="8" t="str">
        <x:v>Persuasion</x:v>
      </x:c>
      <x:c r="D629" s="8" t="str">
        <x:v>Accessoire</x:v>
      </x:c>
      <x:c r="E629" s="8" t="str">
        <x:v>Accessoires — Matrice V15</x:v>
      </x:c>
      <x:c r="F629" s="8" t="str">
        <x:v>competence</x:v>
      </x:c>
      <x:c r="G629" s="8" t="str">
        <x:v>axsk_persuasion</x:v>
      </x:c>
      <x:c r="H629" s="8" t="str">
        <x:v>+4</x:v>
      </x:c>
      <x:c r="I629" s="8" t="str">
        <x:v>3</x:v>
      </x:c>
      <x:c r="J629" s="8" t="str">
        <x:v>+4 aux tests de Persuasion</x:v>
      </x:c>
      <x:c r="K629" s="8" t="str">
        <x:v>L’objet affine les aptitudes du porteur liées à Persuasion.</x:v>
      </x:c>
      <x:c r="L629" s="8" t="str">
        <x:v>Persuasion</x:v>
      </x:c>
      <x:c r="M629" s="8" t="str">
        <x:v>Accessoires — Matrice V15 | Compétence</x:v>
      </x:c>
      <x:c r="N629" s="8" t="str">
        <x:v>Très rare</x:v>
      </x:c>
      <x:c r="O629" s="8" t="str">
        <x:v>Prédicat de compétence</x:v>
      </x:c>
      <x:c r="P629" s="8" t="str">
        <x:v>bonusTests_persuasion:4</x:v>
      </x:c>
      <x:c r="Q629" s="8"/>
      <x:c r="R629" s="8"/>
      <x:c r="S629" s="8"/>
      <x:c r="T629" s="8" t="str">
        <x:v>MATRICE_V15</x:v>
      </x:c>
      <x:c r="U629" s="8" t="str">
        <x:v>PASSIF</x:v>
      </x:c>
      <x:c r="V629" s="8" t="str">
        <x:v>Oui</x:v>
      </x:c>
      <x:c r="W629" s="8" t="str">
        <x:v>Oui</x:v>
      </x:c>
      <x:c r="X629" s="8" t="str">
        <x:v>COF_EXISTANT</x:v>
      </x:c>
      <x:c r="Y629" s="8" t="str">
        <x:v>Catalogue V15 : compétence de la fiche, filtrée par matrice de compatibilité.</x:v>
      </x:c>
    </x:row>
    <x:row r="630" ht="15.75" customHeight="1">
      <x:c r="A630" s="8" t="str">
        <x:v>AXSK_INTIMIDATION_2</x:v>
      </x:c>
      <x:c r="B630" s="8" t="str">
        <x:v>Aura du Prédateur</x:v>
      </x:c>
      <x:c r="C630" s="8" t="str">
        <x:v>Intimidation</x:v>
      </x:c>
      <x:c r="D630" s="8" t="str">
        <x:v>Accessoire</x:v>
      </x:c>
      <x:c r="E630" s="8" t="str">
        <x:v>Accessoires — Matrice V15</x:v>
      </x:c>
      <x:c r="F630" s="8" t="str">
        <x:v>competence</x:v>
      </x:c>
      <x:c r="G630" s="8" t="str">
        <x:v>axsk_intimidation</x:v>
      </x:c>
      <x:c r="H630" s="8" t="str">
        <x:v>+2</x:v>
      </x:c>
      <x:c r="I630" s="8" t="str">
        <x:v>1</x:v>
      </x:c>
      <x:c r="J630" s="8" t="str">
        <x:v>+2 aux tests de Intimidation</x:v>
      </x:c>
      <x:c r="K630" s="8" t="str">
        <x:v>L’objet affine les aptitudes du porteur liées à Intimidation.</x:v>
      </x:c>
      <x:c r="L630" s="8" t="str">
        <x:v>Intimidation</x:v>
      </x:c>
      <x:c r="M630" s="8" t="str">
        <x:v>Accessoires — Matrice V15 | Compétence</x:v>
      </x:c>
      <x:c r="N630" s="8" t="str">
        <x:v>Rare</x:v>
      </x:c>
      <x:c r="O630" s="8" t="str">
        <x:v>Prédicat de compétence</x:v>
      </x:c>
      <x:c r="P630" s="8" t="str">
        <x:v>bonusTests_intimidation:2</x:v>
      </x:c>
      <x:c r="Q630" s="8"/>
      <x:c r="R630" s="8"/>
      <x:c r="S630" s="8"/>
      <x:c r="T630" s="8" t="str">
        <x:v>MATRICE_V15</x:v>
      </x:c>
      <x:c r="U630" s="8" t="str">
        <x:v>PASSIF</x:v>
      </x:c>
      <x:c r="V630" s="8" t="str">
        <x:v>Oui</x:v>
      </x:c>
      <x:c r="W630" s="8" t="str">
        <x:v>Oui</x:v>
      </x:c>
      <x:c r="X630" s="8" t="str">
        <x:v>COF_EXISTANT</x:v>
      </x:c>
      <x:c r="Y630" s="8" t="str">
        <x:v>Catalogue V15 : compétence de la fiche, filtrée par matrice de compatibilité.</x:v>
      </x:c>
    </x:row>
    <x:row r="631" ht="15.75" customHeight="1">
      <x:c r="A631" s="8" t="str">
        <x:v>AXSK_INTIMIDATION_4</x:v>
      </x:c>
      <x:c r="B631" s="8" t="str">
        <x:v>Aura du Prédateur</x:v>
      </x:c>
      <x:c r="C631" s="8" t="str">
        <x:v>Intimidation</x:v>
      </x:c>
      <x:c r="D631" s="8" t="str">
        <x:v>Accessoire</x:v>
      </x:c>
      <x:c r="E631" s="8" t="str">
        <x:v>Accessoires — Matrice V15</x:v>
      </x:c>
      <x:c r="F631" s="8" t="str">
        <x:v>competence</x:v>
      </x:c>
      <x:c r="G631" s="8" t="str">
        <x:v>axsk_intimidation</x:v>
      </x:c>
      <x:c r="H631" s="8" t="str">
        <x:v>+4</x:v>
      </x:c>
      <x:c r="I631" s="8" t="str">
        <x:v>3</x:v>
      </x:c>
      <x:c r="J631" s="8" t="str">
        <x:v>+4 aux tests de Intimidation</x:v>
      </x:c>
      <x:c r="K631" s="8" t="str">
        <x:v>L’objet affine les aptitudes du porteur liées à Intimidation.</x:v>
      </x:c>
      <x:c r="L631" s="8" t="str">
        <x:v>Intimidation</x:v>
      </x:c>
      <x:c r="M631" s="8" t="str">
        <x:v>Accessoires — Matrice V15 | Compétence</x:v>
      </x:c>
      <x:c r="N631" s="8" t="str">
        <x:v>Très rare</x:v>
      </x:c>
      <x:c r="O631" s="8" t="str">
        <x:v>Prédicat de compétence</x:v>
      </x:c>
      <x:c r="P631" s="8" t="str">
        <x:v>bonusTests_intimidation:4</x:v>
      </x:c>
      <x:c r="Q631" s="8"/>
      <x:c r="R631" s="8"/>
      <x:c r="S631" s="8"/>
      <x:c r="T631" s="8" t="str">
        <x:v>MATRICE_V15</x:v>
      </x:c>
      <x:c r="U631" s="8" t="str">
        <x:v>PASSIF</x:v>
      </x:c>
      <x:c r="V631" s="8" t="str">
        <x:v>Oui</x:v>
      </x:c>
      <x:c r="W631" s="8" t="str">
        <x:v>Oui</x:v>
      </x:c>
      <x:c r="X631" s="8" t="str">
        <x:v>COF_EXISTANT</x:v>
      </x:c>
      <x:c r="Y631" s="8" t="str">
        <x:v>Catalogue V15 : compétence de la fiche, filtrée par matrice de compatibilité.</x:v>
      </x:c>
    </x:row>
    <x:row r="632" ht="15.75" customHeight="1">
      <x:c r="A632" s="8" t="str">
        <x:v>AXSK_SUPERCHERIE_2</x:v>
      </x:c>
      <x:c r="B632" s="8" t="str">
        <x:v>Langue du Renard</x:v>
      </x:c>
      <x:c r="C632" s="8" t="str">
        <x:v>Supercherie</x:v>
      </x:c>
      <x:c r="D632" s="8" t="str">
        <x:v>Accessoire</x:v>
      </x:c>
      <x:c r="E632" s="8" t="str">
        <x:v>Accessoires — Matrice V15</x:v>
      </x:c>
      <x:c r="F632" s="8" t="str">
        <x:v>competence</x:v>
      </x:c>
      <x:c r="G632" s="8" t="str">
        <x:v>axsk_supercherie</x:v>
      </x:c>
      <x:c r="H632" s="8" t="str">
        <x:v>+2</x:v>
      </x:c>
      <x:c r="I632" s="8" t="str">
        <x:v>1</x:v>
      </x:c>
      <x:c r="J632" s="8" t="str">
        <x:v>+2 aux tests de Supercherie</x:v>
      </x:c>
      <x:c r="K632" s="8" t="str">
        <x:v>L’objet affine les aptitudes du porteur liées à Supercherie.</x:v>
      </x:c>
      <x:c r="L632" s="8" t="str">
        <x:v>Supercherie</x:v>
      </x:c>
      <x:c r="M632" s="8" t="str">
        <x:v>Accessoires — Matrice V15 | Compétence</x:v>
      </x:c>
      <x:c r="N632" s="8" t="str">
        <x:v>Rare</x:v>
      </x:c>
      <x:c r="O632" s="8" t="str">
        <x:v>Prédicat de compétence</x:v>
      </x:c>
      <x:c r="P632" s="8" t="str">
        <x:v>bonusTests_supercherie:2</x:v>
      </x:c>
      <x:c r="Q632" s="8"/>
      <x:c r="R632" s="8"/>
      <x:c r="S632" s="8"/>
      <x:c r="T632" s="8" t="str">
        <x:v>MATRICE_V15</x:v>
      </x:c>
      <x:c r="U632" s="8" t="str">
        <x:v>PASSIF</x:v>
      </x:c>
      <x:c r="V632" s="8" t="str">
        <x:v>Oui</x:v>
      </x:c>
      <x:c r="W632" s="8" t="str">
        <x:v>Oui</x:v>
      </x:c>
      <x:c r="X632" s="8" t="str">
        <x:v>COF_EXISTANT</x:v>
      </x:c>
      <x:c r="Y632" s="8" t="str">
        <x:v>Catalogue V15 : compétence de la fiche, filtrée par matrice de compatibilité.</x:v>
      </x:c>
    </x:row>
    <x:row r="633" ht="15.75" customHeight="1">
      <x:c r="A633" s="8" t="str">
        <x:v>AXSK_SUPERCHERIE_4</x:v>
      </x:c>
      <x:c r="B633" s="8" t="str">
        <x:v>Langue du Renard</x:v>
      </x:c>
      <x:c r="C633" s="8" t="str">
        <x:v>Supercherie</x:v>
      </x:c>
      <x:c r="D633" s="8" t="str">
        <x:v>Accessoire</x:v>
      </x:c>
      <x:c r="E633" s="8" t="str">
        <x:v>Accessoires — Matrice V15</x:v>
      </x:c>
      <x:c r="F633" s="8" t="str">
        <x:v>competence</x:v>
      </x:c>
      <x:c r="G633" s="8" t="str">
        <x:v>axsk_supercherie</x:v>
      </x:c>
      <x:c r="H633" s="8" t="str">
        <x:v>+4</x:v>
      </x:c>
      <x:c r="I633" s="8" t="str">
        <x:v>3</x:v>
      </x:c>
      <x:c r="J633" s="8" t="str">
        <x:v>+4 aux tests de Supercherie</x:v>
      </x:c>
      <x:c r="K633" s="8" t="str">
        <x:v>L’objet affine les aptitudes du porteur liées à Supercherie.</x:v>
      </x:c>
      <x:c r="L633" s="8" t="str">
        <x:v>Supercherie</x:v>
      </x:c>
      <x:c r="M633" s="8" t="str">
        <x:v>Accessoires — Matrice V15 | Compétence</x:v>
      </x:c>
      <x:c r="N633" s="8" t="str">
        <x:v>Très rare</x:v>
      </x:c>
      <x:c r="O633" s="8" t="str">
        <x:v>Prédicat de compétence</x:v>
      </x:c>
      <x:c r="P633" s="8" t="str">
        <x:v>bonusTests_supercherie:4</x:v>
      </x:c>
      <x:c r="Q633" s="8"/>
      <x:c r="R633" s="8"/>
      <x:c r="S633" s="8"/>
      <x:c r="T633" s="8" t="str">
        <x:v>MATRICE_V15</x:v>
      </x:c>
      <x:c r="U633" s="8" t="str">
        <x:v>PASSIF</x:v>
      </x:c>
      <x:c r="V633" s="8" t="str">
        <x:v>Oui</x:v>
      </x:c>
      <x:c r="W633" s="8" t="str">
        <x:v>Oui</x:v>
      </x:c>
      <x:c r="X633" s="8" t="str">
        <x:v>COF_EXISTANT</x:v>
      </x:c>
      <x:c r="Y633" s="8" t="str">
        <x:v>Catalogue V15 : compétence de la fiche, filtrée par matrice de compatibilité.</x:v>
      </x:c>
    </x:row>
    <x:row r="634" ht="15.75" customHeight="1">
      <x:c r="A634" s="8" t="str">
        <x:v>AXSK_REPRESENTATION_2</x:v>
      </x:c>
      <x:c r="B634" s="8" t="str">
        <x:v>Grâce de l’Artiste</x:v>
      </x:c>
      <x:c r="C634" s="8" t="str">
        <x:v>Représentation</x:v>
      </x:c>
      <x:c r="D634" s="8" t="str">
        <x:v>Accessoire</x:v>
      </x:c>
      <x:c r="E634" s="8" t="str">
        <x:v>Accessoires — Matrice V15</x:v>
      </x:c>
      <x:c r="F634" s="8" t="str">
        <x:v>competence</x:v>
      </x:c>
      <x:c r="G634" s="8" t="str">
        <x:v>axsk_representation</x:v>
      </x:c>
      <x:c r="H634" s="8" t="str">
        <x:v>+2</x:v>
      </x:c>
      <x:c r="I634" s="8" t="str">
        <x:v>1</x:v>
      </x:c>
      <x:c r="J634" s="8" t="str">
        <x:v>+2 aux tests de Représentation</x:v>
      </x:c>
      <x:c r="K634" s="8" t="str">
        <x:v>L’objet affine les aptitudes du porteur liées à Représentation.</x:v>
      </x:c>
      <x:c r="L634" s="8" t="str">
        <x:v>Représentation</x:v>
      </x:c>
      <x:c r="M634" s="8" t="str">
        <x:v>Accessoires — Matrice V15 | Compétence</x:v>
      </x:c>
      <x:c r="N634" s="8" t="str">
        <x:v>Rare</x:v>
      </x:c>
      <x:c r="O634" s="8" t="str">
        <x:v>Prédicat de compétence</x:v>
      </x:c>
      <x:c r="P634" s="8" t="str">
        <x:v>bonusTests_representation:2</x:v>
      </x:c>
      <x:c r="Q634" s="8"/>
      <x:c r="R634" s="8"/>
      <x:c r="S634" s="8"/>
      <x:c r="T634" s="8" t="str">
        <x:v>MATRICE_V15</x:v>
      </x:c>
      <x:c r="U634" s="8" t="str">
        <x:v>PASSIF</x:v>
      </x:c>
      <x:c r="V634" s="8" t="str">
        <x:v>Oui</x:v>
      </x:c>
      <x:c r="W634" s="8" t="str">
        <x:v>Oui</x:v>
      </x:c>
      <x:c r="X634" s="8" t="str">
        <x:v>COF_EXISTANT</x:v>
      </x:c>
      <x:c r="Y634" s="8" t="str">
        <x:v>Catalogue V15 : compétence de la fiche, filtrée par matrice de compatibilité.</x:v>
      </x:c>
    </x:row>
    <x:row r="635" ht="15.75" customHeight="1">
      <x:c r="A635" s="8" t="str">
        <x:v>AXSK_REPRESENTATION_4</x:v>
      </x:c>
      <x:c r="B635" s="8" t="str">
        <x:v>Grâce de l’Artiste</x:v>
      </x:c>
      <x:c r="C635" s="8" t="str">
        <x:v>Représentation</x:v>
      </x:c>
      <x:c r="D635" s="8" t="str">
        <x:v>Accessoire</x:v>
      </x:c>
      <x:c r="E635" s="8" t="str">
        <x:v>Accessoires — Matrice V15</x:v>
      </x:c>
      <x:c r="F635" s="8" t="str">
        <x:v>competence</x:v>
      </x:c>
      <x:c r="G635" s="8" t="str">
        <x:v>axsk_representation</x:v>
      </x:c>
      <x:c r="H635" s="8" t="str">
        <x:v>+4</x:v>
      </x:c>
      <x:c r="I635" s="8" t="str">
        <x:v>3</x:v>
      </x:c>
      <x:c r="J635" s="8" t="str">
        <x:v>+4 aux tests de Représentation</x:v>
      </x:c>
      <x:c r="K635" s="8" t="str">
        <x:v>L’objet affine les aptitudes du porteur liées à Représentation.</x:v>
      </x:c>
      <x:c r="L635" s="8" t="str">
        <x:v>Représentation</x:v>
      </x:c>
      <x:c r="M635" s="8" t="str">
        <x:v>Accessoires — Matrice V15 | Compétence</x:v>
      </x:c>
      <x:c r="N635" s="8" t="str">
        <x:v>Très rare</x:v>
      </x:c>
      <x:c r="O635" s="8" t="str">
        <x:v>Prédicat de compétence</x:v>
      </x:c>
      <x:c r="P635" s="8" t="str">
        <x:v>bonusTests_representation:4</x:v>
      </x:c>
      <x:c r="Q635" s="8"/>
      <x:c r="R635" s="8"/>
      <x:c r="S635" s="8"/>
      <x:c r="T635" s="8" t="str">
        <x:v>MATRICE_V15</x:v>
      </x:c>
      <x:c r="U635" s="8" t="str">
        <x:v>PASSIF</x:v>
      </x:c>
      <x:c r="V635" s="8" t="str">
        <x:v>Oui</x:v>
      </x:c>
      <x:c r="W635" s="8" t="str">
        <x:v>Oui</x:v>
      </x:c>
      <x:c r="X635" s="8" t="str">
        <x:v>COF_EXISTANT</x:v>
      </x:c>
      <x:c r="Y635" s="8" t="str">
        <x:v>Catalogue V15 : compétence de la fiche, filtrée par matrice de compatibilité.</x:v>
      </x:c>
    </x:row>
    <x:row r="636" ht="15.75" customHeight="1">
      <x:c r="A636" s="8" t="str">
        <x:v>AXSK_COMMANDEMENT_2</x:v>
      </x:c>
      <x:c r="B636" s="8" t="str">
        <x:v>Voix du Commandant</x:v>
      </x:c>
      <x:c r="C636" s="8" t="str">
        <x:v>Commandement</x:v>
      </x:c>
      <x:c r="D636" s="8" t="str">
        <x:v>Accessoire</x:v>
      </x:c>
      <x:c r="E636" s="8" t="str">
        <x:v>Accessoires — Matrice V15</x:v>
      </x:c>
      <x:c r="F636" s="8" t="str">
        <x:v>competence</x:v>
      </x:c>
      <x:c r="G636" s="8" t="str">
        <x:v>axsk_commandement</x:v>
      </x:c>
      <x:c r="H636" s="8" t="str">
        <x:v>+2</x:v>
      </x:c>
      <x:c r="I636" s="8" t="str">
        <x:v>1</x:v>
      </x:c>
      <x:c r="J636" s="8" t="str">
        <x:v>+2 aux tests de Commandement</x:v>
      </x:c>
      <x:c r="K636" s="8" t="str">
        <x:v>L’objet affine les aptitudes du porteur liées à Commandement.</x:v>
      </x:c>
      <x:c r="L636" s="8" t="str">
        <x:v>Commandement</x:v>
      </x:c>
      <x:c r="M636" s="8" t="str">
        <x:v>Accessoires — Matrice V15 | Compétence</x:v>
      </x:c>
      <x:c r="N636" s="8" t="str">
        <x:v>Rare</x:v>
      </x:c>
      <x:c r="O636" s="8" t="str">
        <x:v>Prédicat de compétence</x:v>
      </x:c>
      <x:c r="P636" s="8" t="str">
        <x:v>bonusTests_commandement:2</x:v>
      </x:c>
      <x:c r="Q636" s="8"/>
      <x:c r="R636" s="8"/>
      <x:c r="S636" s="8"/>
      <x:c r="T636" s="8" t="str">
        <x:v>MATRICE_V15</x:v>
      </x:c>
      <x:c r="U636" s="8" t="str">
        <x:v>PASSIF</x:v>
      </x:c>
      <x:c r="V636" s="8" t="str">
        <x:v>Oui</x:v>
      </x:c>
      <x:c r="W636" s="8" t="str">
        <x:v>Oui</x:v>
      </x:c>
      <x:c r="X636" s="8" t="str">
        <x:v>COF_EXISTANT</x:v>
      </x:c>
      <x:c r="Y636" s="8" t="str">
        <x:v>Catalogue V15 : compétence de la fiche, filtrée par matrice de compatibilité.</x:v>
      </x:c>
    </x:row>
    <x:row r="637" ht="15.75" customHeight="1">
      <x:c r="A637" s="8" t="str">
        <x:v>AXSK_COMMANDEMENT_4</x:v>
      </x:c>
      <x:c r="B637" s="8" t="str">
        <x:v>Voix du Commandant</x:v>
      </x:c>
      <x:c r="C637" s="8" t="str">
        <x:v>Commandement</x:v>
      </x:c>
      <x:c r="D637" s="8" t="str">
        <x:v>Accessoire</x:v>
      </x:c>
      <x:c r="E637" s="8" t="str">
        <x:v>Accessoires — Matrice V15</x:v>
      </x:c>
      <x:c r="F637" s="8" t="str">
        <x:v>competence</x:v>
      </x:c>
      <x:c r="G637" s="8" t="str">
        <x:v>axsk_commandement</x:v>
      </x:c>
      <x:c r="H637" s="8" t="str">
        <x:v>+4</x:v>
      </x:c>
      <x:c r="I637" s="8" t="str">
        <x:v>3</x:v>
      </x:c>
      <x:c r="J637" s="8" t="str">
        <x:v>+4 aux tests de Commandement</x:v>
      </x:c>
      <x:c r="K637" s="8" t="str">
        <x:v>L’objet affine les aptitudes du porteur liées à Commandement.</x:v>
      </x:c>
      <x:c r="L637" s="8" t="str">
        <x:v>Commandement</x:v>
      </x:c>
      <x:c r="M637" s="8" t="str">
        <x:v>Accessoires — Matrice V15 | Compétence</x:v>
      </x:c>
      <x:c r="N637" s="8" t="str">
        <x:v>Très rare</x:v>
      </x:c>
      <x:c r="O637" s="8" t="str">
        <x:v>Prédicat de compétence</x:v>
      </x:c>
      <x:c r="P637" s="8" t="str">
        <x:v>bonusTests_commandement:4</x:v>
      </x:c>
      <x:c r="Q637" s="8"/>
      <x:c r="R637" s="8"/>
      <x:c r="S637" s="8"/>
      <x:c r="T637" s="8" t="str">
        <x:v>MATRICE_V15</x:v>
      </x:c>
      <x:c r="U637" s="8" t="str">
        <x:v>PASSIF</x:v>
      </x:c>
      <x:c r="V637" s="8" t="str">
        <x:v>Oui</x:v>
      </x:c>
      <x:c r="W637" s="8" t="str">
        <x:v>Oui</x:v>
      </x:c>
      <x:c r="X637" s="8" t="str">
        <x:v>COF_EXISTANT</x:v>
      </x:c>
      <x:c r="Y637" s="8" t="str">
        <x:v>Catalogue V15 : compétence de la fiche, filtrée par matrice de compatibilité.</x:v>
      </x:c>
    </x:row>
    <x:row r="638" ht="15.75" customHeight="1">
      <x:c r="A638" s="8" t="str">
        <x:v>AXST_STAT_FOR_1</x:v>
      </x:c>
      <x:c r="B638" s="8" t="str">
        <x:v>Force du Titan</x:v>
      </x:c>
      <x:c r="C638" s="8" t="str">
        <x:v>Force du Titan</x:v>
      </x:c>
      <x:c r="D638" s="8" t="str">
        <x:v>Accessoire</x:v>
      </x:c>
      <x:c r="E638" s="8" t="str">
        <x:v>Accessoires — Matrice V15</x:v>
      </x:c>
      <x:c r="F638" s="8" t="str">
        <x:v>caracteristique</x:v>
      </x:c>
      <x:c r="G638" s="8" t="str">
        <x:v>axst_stat_for</x:v>
      </x:c>
      <x:c r="H638" s="8" t="str">
        <x:v>+1 FOR</x:v>
      </x:c>
      <x:c r="I638" s="8" t="str">
        <x:v>1</x:v>
      </x:c>
      <x:c r="J638" s="8" t="str">
        <x:v>+1 FOR</x:v>
      </x:c>
      <x:c r="K638" s="8" t="str">
        <x:v>L’objet renforce la caractéristique FOR de son porteur.</x:v>
      </x:c>
      <x:c r="L638" s="8" t="str">
        <x:v>Renforcement de FOR</x:v>
      </x:c>
      <x:c r="M638" s="8" t="str">
        <x:v>Accessoires — Matrice V15 | Caractéristique</x:v>
      </x:c>
      <x:c r="N638" s="8" t="str">
        <x:v>Rare</x:v>
      </x:c>
      <x:c r="O638" s="8" t="str">
        <x:v>Prédicat de caractéristique</x:v>
      </x:c>
      <x:c r="P638" s="8" t="str">
        <x:v>bonus_FOR:1</x:v>
      </x:c>
      <x:c r="Q638" s="8"/>
      <x:c r="R638" s="8"/>
      <x:c r="S638" s="8"/>
      <x:c r="T638" s="8" t="str">
        <x:v>MATRICE_V15</x:v>
      </x:c>
      <x:c r="U638" s="8" t="str">
        <x:v>PASSIF</x:v>
      </x:c>
      <x:c r="V638" s="8" t="str">
        <x:v>Oui</x:v>
      </x:c>
      <x:c r="W638" s="8" t="str">
        <x:v>Oui</x:v>
      </x:c>
      <x:c r="X638" s="8" t="str">
        <x:v>COF_EXISTANT</x:v>
      </x:c>
      <x:c r="Y638" s="8" t="str">
        <x:v>Catalogue V15 : bonus direct, filtré par matrice.</x:v>
      </x:c>
    </x:row>
    <x:row r="639" ht="15.75" customHeight="1">
      <x:c r="A639" s="8" t="str">
        <x:v>AXST_STAT_FOR_2</x:v>
      </x:c>
      <x:c r="B639" s="8" t="str">
        <x:v>Force du Titan</x:v>
      </x:c>
      <x:c r="C639" s="8" t="str">
        <x:v>Force du Titan</x:v>
      </x:c>
      <x:c r="D639" s="8" t="str">
        <x:v>Accessoire</x:v>
      </x:c>
      <x:c r="E639" s="8" t="str">
        <x:v>Accessoires — Matrice V15</x:v>
      </x:c>
      <x:c r="F639" s="8" t="str">
        <x:v>caracteristique</x:v>
      </x:c>
      <x:c r="G639" s="8" t="str">
        <x:v>axst_stat_for</x:v>
      </x:c>
      <x:c r="H639" s="8" t="str">
        <x:v>+2 FOR</x:v>
      </x:c>
      <x:c r="I639" s="8" t="str">
        <x:v>3</x:v>
      </x:c>
      <x:c r="J639" s="8" t="str">
        <x:v>+2 FOR</x:v>
      </x:c>
      <x:c r="K639" s="8" t="str">
        <x:v>L’objet renforce la caractéristique FOR de son porteur.</x:v>
      </x:c>
      <x:c r="L639" s="8" t="str">
        <x:v>Renforcement de FOR</x:v>
      </x:c>
      <x:c r="M639" s="8" t="str">
        <x:v>Accessoires — Matrice V15 | Caractéristique</x:v>
      </x:c>
      <x:c r="N639" s="8" t="str">
        <x:v>Très rare</x:v>
      </x:c>
      <x:c r="O639" s="8" t="str">
        <x:v>Prédicat de caractéristique</x:v>
      </x:c>
      <x:c r="P639" s="8" t="str">
        <x:v>bonus_FOR:2</x:v>
      </x:c>
      <x:c r="Q639" s="8"/>
      <x:c r="R639" s="8"/>
      <x:c r="S639" s="8"/>
      <x:c r="T639" s="8" t="str">
        <x:v>MATRICE_V15</x:v>
      </x:c>
      <x:c r="U639" s="8" t="str">
        <x:v>PASSIF</x:v>
      </x:c>
      <x:c r="V639" s="8" t="str">
        <x:v>Oui</x:v>
      </x:c>
      <x:c r="W639" s="8" t="str">
        <x:v>Oui</x:v>
      </x:c>
      <x:c r="X639" s="8" t="str">
        <x:v>COF_EXISTANT</x:v>
      </x:c>
      <x:c r="Y639" s="8" t="str">
        <x:v>Catalogue V15 : bonus direct, filtré par matrice.</x:v>
      </x:c>
    </x:row>
    <x:row r="640" ht="15.75" customHeight="1">
      <x:c r="A640" s="8" t="str">
        <x:v>AXST_STAT_DEX_1</x:v>
      </x:c>
      <x:c r="B640" s="8" t="str">
        <x:v>Grâce du Félin</x:v>
      </x:c>
      <x:c r="C640" s="8" t="str">
        <x:v>Grâce du Félin</x:v>
      </x:c>
      <x:c r="D640" s="8" t="str">
        <x:v>Accessoire</x:v>
      </x:c>
      <x:c r="E640" s="8" t="str">
        <x:v>Accessoires — Matrice V15</x:v>
      </x:c>
      <x:c r="F640" s="8" t="str">
        <x:v>caracteristique</x:v>
      </x:c>
      <x:c r="G640" s="8" t="str">
        <x:v>axst_stat_dex</x:v>
      </x:c>
      <x:c r="H640" s="8" t="str">
        <x:v>+1 DEX</x:v>
      </x:c>
      <x:c r="I640" s="8" t="str">
        <x:v>1</x:v>
      </x:c>
      <x:c r="J640" s="8" t="str">
        <x:v>+1 DEX</x:v>
      </x:c>
      <x:c r="K640" s="8" t="str">
        <x:v>L’objet renforce la caractéristique DEX de son porteur.</x:v>
      </x:c>
      <x:c r="L640" s="8" t="str">
        <x:v>Renforcement de DEX</x:v>
      </x:c>
      <x:c r="M640" s="8" t="str">
        <x:v>Accessoires — Matrice V15 | Caractéristique</x:v>
      </x:c>
      <x:c r="N640" s="8" t="str">
        <x:v>Rare</x:v>
      </x:c>
      <x:c r="O640" s="8" t="str">
        <x:v>Prédicat de caractéristique</x:v>
      </x:c>
      <x:c r="P640" s="8" t="str">
        <x:v>bonus_DEX:1</x:v>
      </x:c>
      <x:c r="Q640" s="8"/>
      <x:c r="R640" s="8"/>
      <x:c r="S640" s="8"/>
      <x:c r="T640" s="8" t="str">
        <x:v>MATRICE_V15</x:v>
      </x:c>
      <x:c r="U640" s="8" t="str">
        <x:v>PASSIF</x:v>
      </x:c>
      <x:c r="V640" s="8" t="str">
        <x:v>Oui</x:v>
      </x:c>
      <x:c r="W640" s="8" t="str">
        <x:v>Oui</x:v>
      </x:c>
      <x:c r="X640" s="8" t="str">
        <x:v>COF_EXISTANT</x:v>
      </x:c>
      <x:c r="Y640" s="8" t="str">
        <x:v>Catalogue V15 : bonus direct, filtré par matrice.</x:v>
      </x:c>
    </x:row>
    <x:row r="641" ht="15.75" customHeight="1">
      <x:c r="A641" s="8" t="str">
        <x:v>AXST_STAT_DEX_2</x:v>
      </x:c>
      <x:c r="B641" s="8" t="str">
        <x:v>Grâce du Félin</x:v>
      </x:c>
      <x:c r="C641" s="8" t="str">
        <x:v>Grâce du Félin</x:v>
      </x:c>
      <x:c r="D641" s="8" t="str">
        <x:v>Accessoire</x:v>
      </x:c>
      <x:c r="E641" s="8" t="str">
        <x:v>Accessoires — Matrice V15</x:v>
      </x:c>
      <x:c r="F641" s="8" t="str">
        <x:v>caracteristique</x:v>
      </x:c>
      <x:c r="G641" s="8" t="str">
        <x:v>axst_stat_dex</x:v>
      </x:c>
      <x:c r="H641" s="8" t="str">
        <x:v>+2 DEX</x:v>
      </x:c>
      <x:c r="I641" s="8" t="str">
        <x:v>3</x:v>
      </x:c>
      <x:c r="J641" s="8" t="str">
        <x:v>+2 DEX</x:v>
      </x:c>
      <x:c r="K641" s="8" t="str">
        <x:v>L’objet renforce la caractéristique DEX de son porteur.</x:v>
      </x:c>
      <x:c r="L641" s="8" t="str">
        <x:v>Renforcement de DEX</x:v>
      </x:c>
      <x:c r="M641" s="8" t="str">
        <x:v>Accessoires — Matrice V15 | Caractéristique</x:v>
      </x:c>
      <x:c r="N641" s="8" t="str">
        <x:v>Très rare</x:v>
      </x:c>
      <x:c r="O641" s="8" t="str">
        <x:v>Prédicat de caractéristique</x:v>
      </x:c>
      <x:c r="P641" s="8" t="str">
        <x:v>bonus_DEX:2</x:v>
      </x:c>
      <x:c r="Q641" s="8"/>
      <x:c r="R641" s="8"/>
      <x:c r="S641" s="8"/>
      <x:c r="T641" s="8" t="str">
        <x:v>MATRICE_V15</x:v>
      </x:c>
      <x:c r="U641" s="8" t="str">
        <x:v>PASSIF</x:v>
      </x:c>
      <x:c r="V641" s="8" t="str">
        <x:v>Oui</x:v>
      </x:c>
      <x:c r="W641" s="8" t="str">
        <x:v>Oui</x:v>
      </x:c>
      <x:c r="X641" s="8" t="str">
        <x:v>COF_EXISTANT</x:v>
      </x:c>
      <x:c r="Y641" s="8" t="str">
        <x:v>Catalogue V15 : bonus direct, filtré par matrice.</x:v>
      </x:c>
    </x:row>
    <x:row r="642" ht="15.75" customHeight="1">
      <x:c r="A642" s="8" t="str">
        <x:v>AXST_STAT_CON_1</x:v>
      </x:c>
      <x:c r="B642" s="8" t="str">
        <x:v>Vigueur de l’Ours</x:v>
      </x:c>
      <x:c r="C642" s="8" t="str">
        <x:v>Vigueur de l’Ours</x:v>
      </x:c>
      <x:c r="D642" s="8" t="str">
        <x:v>Accessoire</x:v>
      </x:c>
      <x:c r="E642" s="8" t="str">
        <x:v>Accessoires — Matrice V15</x:v>
      </x:c>
      <x:c r="F642" s="8" t="str">
        <x:v>caracteristique</x:v>
      </x:c>
      <x:c r="G642" s="8" t="str">
        <x:v>axst_stat_con</x:v>
      </x:c>
      <x:c r="H642" s="8" t="str">
        <x:v>+1 CON</x:v>
      </x:c>
      <x:c r="I642" s="8" t="str">
        <x:v>1</x:v>
      </x:c>
      <x:c r="J642" s="8" t="str">
        <x:v>+1 CON</x:v>
      </x:c>
      <x:c r="K642" s="8" t="str">
        <x:v>L’objet renforce la caractéristique CON de son porteur.</x:v>
      </x:c>
      <x:c r="L642" s="8" t="str">
        <x:v>Renforcement de CON</x:v>
      </x:c>
      <x:c r="M642" s="8" t="str">
        <x:v>Accessoires — Matrice V15 | Caractéristique</x:v>
      </x:c>
      <x:c r="N642" s="8" t="str">
        <x:v>Rare</x:v>
      </x:c>
      <x:c r="O642" s="8" t="str">
        <x:v>Prédicat de caractéristique</x:v>
      </x:c>
      <x:c r="P642" s="8" t="str">
        <x:v>bonus_CON:1</x:v>
      </x:c>
      <x:c r="Q642" s="8"/>
      <x:c r="R642" s="8"/>
      <x:c r="S642" s="8"/>
      <x:c r="T642" s="8" t="str">
        <x:v>MATRICE_V15</x:v>
      </x:c>
      <x:c r="U642" s="8" t="str">
        <x:v>PASSIF</x:v>
      </x:c>
      <x:c r="V642" s="8" t="str">
        <x:v>Oui</x:v>
      </x:c>
      <x:c r="W642" s="8" t="str">
        <x:v>Oui</x:v>
      </x:c>
      <x:c r="X642" s="8" t="str">
        <x:v>COF_EXISTANT</x:v>
      </x:c>
      <x:c r="Y642" s="8" t="str">
        <x:v>Catalogue V15 : bonus direct, filtré par matrice.</x:v>
      </x:c>
    </x:row>
    <x:row r="643" ht="15.75" customHeight="1">
      <x:c r="A643" s="8" t="str">
        <x:v>AXST_STAT_CON_2</x:v>
      </x:c>
      <x:c r="B643" s="8" t="str">
        <x:v>Vigueur de l’Ours</x:v>
      </x:c>
      <x:c r="C643" s="8" t="str">
        <x:v>Vigueur de l’Ours</x:v>
      </x:c>
      <x:c r="D643" s="8" t="str">
        <x:v>Accessoire</x:v>
      </x:c>
      <x:c r="E643" s="8" t="str">
        <x:v>Accessoires — Matrice V15</x:v>
      </x:c>
      <x:c r="F643" s="8" t="str">
        <x:v>caracteristique</x:v>
      </x:c>
      <x:c r="G643" s="8" t="str">
        <x:v>axst_stat_con</x:v>
      </x:c>
      <x:c r="H643" s="8" t="str">
        <x:v>+2 CON</x:v>
      </x:c>
      <x:c r="I643" s="8" t="str">
        <x:v>3</x:v>
      </x:c>
      <x:c r="J643" s="8" t="str">
        <x:v>+2 CON</x:v>
      </x:c>
      <x:c r="K643" s="8" t="str">
        <x:v>L’objet renforce la caractéristique CON de son porteur.</x:v>
      </x:c>
      <x:c r="L643" s="8" t="str">
        <x:v>Renforcement de CON</x:v>
      </x:c>
      <x:c r="M643" s="8" t="str">
        <x:v>Accessoires — Matrice V15 | Caractéristique</x:v>
      </x:c>
      <x:c r="N643" s="8" t="str">
        <x:v>Très rare</x:v>
      </x:c>
      <x:c r="O643" s="8" t="str">
        <x:v>Prédicat de caractéristique</x:v>
      </x:c>
      <x:c r="P643" s="8" t="str">
        <x:v>bonus_CON:2</x:v>
      </x:c>
      <x:c r="Q643" s="8"/>
      <x:c r="R643" s="8"/>
      <x:c r="S643" s="8"/>
      <x:c r="T643" s="8" t="str">
        <x:v>MATRICE_V15</x:v>
      </x:c>
      <x:c r="U643" s="8" t="str">
        <x:v>PASSIF</x:v>
      </x:c>
      <x:c r="V643" s="8" t="str">
        <x:v>Oui</x:v>
      </x:c>
      <x:c r="W643" s="8" t="str">
        <x:v>Oui</x:v>
      </x:c>
      <x:c r="X643" s="8" t="str">
        <x:v>COF_EXISTANT</x:v>
      </x:c>
      <x:c r="Y643" s="8" t="str">
        <x:v>Catalogue V15 : bonus direct, filtré par matrice.</x:v>
      </x:c>
    </x:row>
    <x:row r="644" ht="15.75" customHeight="1">
      <x:c r="A644" s="8" t="str">
        <x:v>AXST_STAT_INT_1</x:v>
      </x:c>
      <x:c r="B644" s="8" t="str">
        <x:v>Esprit du Sage</x:v>
      </x:c>
      <x:c r="C644" s="8" t="str">
        <x:v>Esprit du Sage</x:v>
      </x:c>
      <x:c r="D644" s="8" t="str">
        <x:v>Accessoire</x:v>
      </x:c>
      <x:c r="E644" s="8" t="str">
        <x:v>Accessoires — Matrice V15</x:v>
      </x:c>
      <x:c r="F644" s="8" t="str">
        <x:v>caracteristique</x:v>
      </x:c>
      <x:c r="G644" s="8" t="str">
        <x:v>axst_stat_int</x:v>
      </x:c>
      <x:c r="H644" s="8" t="str">
        <x:v>+1 INT</x:v>
      </x:c>
      <x:c r="I644" s="8" t="str">
        <x:v>1</x:v>
      </x:c>
      <x:c r="J644" s="8" t="str">
        <x:v>+1 INT</x:v>
      </x:c>
      <x:c r="K644" s="8" t="str">
        <x:v>L’objet renforce la caractéristique INT de son porteur.</x:v>
      </x:c>
      <x:c r="L644" s="8" t="str">
        <x:v>Renforcement de INT</x:v>
      </x:c>
      <x:c r="M644" s="8" t="str">
        <x:v>Accessoires — Matrice V15 | Caractéristique</x:v>
      </x:c>
      <x:c r="N644" s="8" t="str">
        <x:v>Rare</x:v>
      </x:c>
      <x:c r="O644" s="8" t="str">
        <x:v>Prédicat de caractéristique</x:v>
      </x:c>
      <x:c r="P644" s="8" t="str">
        <x:v>bonus_INT:1</x:v>
      </x:c>
      <x:c r="Q644" s="8"/>
      <x:c r="R644" s="8"/>
      <x:c r="S644" s="8"/>
      <x:c r="T644" s="8" t="str">
        <x:v>MATRICE_V15</x:v>
      </x:c>
      <x:c r="U644" s="8" t="str">
        <x:v>PASSIF</x:v>
      </x:c>
      <x:c r="V644" s="8" t="str">
        <x:v>Oui</x:v>
      </x:c>
      <x:c r="W644" s="8" t="str">
        <x:v>Oui</x:v>
      </x:c>
      <x:c r="X644" s="8" t="str">
        <x:v>COF_EXISTANT</x:v>
      </x:c>
      <x:c r="Y644" s="8" t="str">
        <x:v>Catalogue V15 : bonus direct, filtré par matrice.</x:v>
      </x:c>
    </x:row>
    <x:row r="645" ht="15.75" customHeight="1">
      <x:c r="A645" s="8" t="str">
        <x:v>AXST_STAT_INT_2</x:v>
      </x:c>
      <x:c r="B645" s="8" t="str">
        <x:v>Esprit du Sage</x:v>
      </x:c>
      <x:c r="C645" s="8" t="str">
        <x:v>Esprit du Sage</x:v>
      </x:c>
      <x:c r="D645" s="8" t="str">
        <x:v>Accessoire</x:v>
      </x:c>
      <x:c r="E645" s="8" t="str">
        <x:v>Accessoires — Matrice V15</x:v>
      </x:c>
      <x:c r="F645" s="8" t="str">
        <x:v>caracteristique</x:v>
      </x:c>
      <x:c r="G645" s="8" t="str">
        <x:v>axst_stat_int</x:v>
      </x:c>
      <x:c r="H645" s="8" t="str">
        <x:v>+2 INT</x:v>
      </x:c>
      <x:c r="I645" s="8" t="str">
        <x:v>3</x:v>
      </x:c>
      <x:c r="J645" s="8" t="str">
        <x:v>+2 INT</x:v>
      </x:c>
      <x:c r="K645" s="8" t="str">
        <x:v>L’objet renforce la caractéristique INT de son porteur.</x:v>
      </x:c>
      <x:c r="L645" s="8" t="str">
        <x:v>Renforcement de INT</x:v>
      </x:c>
      <x:c r="M645" s="8" t="str">
        <x:v>Accessoires — Matrice V15 | Caractéristique</x:v>
      </x:c>
      <x:c r="N645" s="8" t="str">
        <x:v>Très rare</x:v>
      </x:c>
      <x:c r="O645" s="8" t="str">
        <x:v>Prédicat de caractéristique</x:v>
      </x:c>
      <x:c r="P645" s="8" t="str">
        <x:v>bonus_INT:2</x:v>
      </x:c>
      <x:c r="Q645" s="8"/>
      <x:c r="R645" s="8"/>
      <x:c r="S645" s="8"/>
      <x:c r="T645" s="8" t="str">
        <x:v>MATRICE_V15</x:v>
      </x:c>
      <x:c r="U645" s="8" t="str">
        <x:v>PASSIF</x:v>
      </x:c>
      <x:c r="V645" s="8" t="str">
        <x:v>Oui</x:v>
      </x:c>
      <x:c r="W645" s="8" t="str">
        <x:v>Oui</x:v>
      </x:c>
      <x:c r="X645" s="8" t="str">
        <x:v>COF_EXISTANT</x:v>
      </x:c>
      <x:c r="Y645" s="8" t="str">
        <x:v>Catalogue V15 : bonus direct, filtré par matrice.</x:v>
      </x:c>
    </x:row>
    <x:row r="646" ht="15.75" customHeight="1">
      <x:c r="A646" s="8" t="str">
        <x:v>AXST_STAT_SAG_1</x:v>
      </x:c>
      <x:c r="B646" s="8" t="str">
        <x:v>Clairvoyance de l’Oracle</x:v>
      </x:c>
      <x:c r="C646" s="8" t="str">
        <x:v>Clairvoyance de l’Oracle</x:v>
      </x:c>
      <x:c r="D646" s="8" t="str">
        <x:v>Accessoire</x:v>
      </x:c>
      <x:c r="E646" s="8" t="str">
        <x:v>Accessoires — Matrice V15</x:v>
      </x:c>
      <x:c r="F646" s="8" t="str">
        <x:v>caracteristique</x:v>
      </x:c>
      <x:c r="G646" s="8" t="str">
        <x:v>axst_stat_sag</x:v>
      </x:c>
      <x:c r="H646" s="8" t="str">
        <x:v>+1 SAG</x:v>
      </x:c>
      <x:c r="I646" s="8" t="str">
        <x:v>1</x:v>
      </x:c>
      <x:c r="J646" s="8" t="str">
        <x:v>+1 SAG</x:v>
      </x:c>
      <x:c r="K646" s="8" t="str">
        <x:v>L’objet renforce la caractéristique SAG de son porteur.</x:v>
      </x:c>
      <x:c r="L646" s="8" t="str">
        <x:v>Renforcement de SAG</x:v>
      </x:c>
      <x:c r="M646" s="8" t="str">
        <x:v>Accessoires — Matrice V15 | Caractéristique</x:v>
      </x:c>
      <x:c r="N646" s="8" t="str">
        <x:v>Rare</x:v>
      </x:c>
      <x:c r="O646" s="8" t="str">
        <x:v>Prédicat de caractéristique</x:v>
      </x:c>
      <x:c r="P646" s="8" t="str">
        <x:v>bonus_SAG:1</x:v>
      </x:c>
      <x:c r="Q646" s="8"/>
      <x:c r="R646" s="8"/>
      <x:c r="S646" s="8"/>
      <x:c r="T646" s="8" t="str">
        <x:v>MATRICE_V15</x:v>
      </x:c>
      <x:c r="U646" s="8" t="str">
        <x:v>PASSIF</x:v>
      </x:c>
      <x:c r="V646" s="8" t="str">
        <x:v>Oui</x:v>
      </x:c>
      <x:c r="W646" s="8" t="str">
        <x:v>Oui</x:v>
      </x:c>
      <x:c r="X646" s="8" t="str">
        <x:v>COF_EXISTANT</x:v>
      </x:c>
      <x:c r="Y646" s="8" t="str">
        <x:v>Catalogue V15 : bonus direct, filtré par matrice.</x:v>
      </x:c>
    </x:row>
    <x:row r="647" ht="15.75" customHeight="1">
      <x:c r="A647" s="8" t="str">
        <x:v>AXST_STAT_SAG_2</x:v>
      </x:c>
      <x:c r="B647" s="8" t="str">
        <x:v>Clairvoyance de l’Oracle</x:v>
      </x:c>
      <x:c r="C647" s="8" t="str">
        <x:v>Clairvoyance de l’Oracle</x:v>
      </x:c>
      <x:c r="D647" s="8" t="str">
        <x:v>Accessoire</x:v>
      </x:c>
      <x:c r="E647" s="8" t="str">
        <x:v>Accessoires — Matrice V15</x:v>
      </x:c>
      <x:c r="F647" s="8" t="str">
        <x:v>caracteristique</x:v>
      </x:c>
      <x:c r="G647" s="8" t="str">
        <x:v>axst_stat_sag</x:v>
      </x:c>
      <x:c r="H647" s="8" t="str">
        <x:v>+2 SAG</x:v>
      </x:c>
      <x:c r="I647" s="8" t="str">
        <x:v>3</x:v>
      </x:c>
      <x:c r="J647" s="8" t="str">
        <x:v>+2 SAG</x:v>
      </x:c>
      <x:c r="K647" s="8" t="str">
        <x:v>L’objet renforce la caractéristique SAG de son porteur.</x:v>
      </x:c>
      <x:c r="L647" s="8" t="str">
        <x:v>Renforcement de SAG</x:v>
      </x:c>
      <x:c r="M647" s="8" t="str">
        <x:v>Accessoires — Matrice V15 | Caractéristique</x:v>
      </x:c>
      <x:c r="N647" s="8" t="str">
        <x:v>Très rare</x:v>
      </x:c>
      <x:c r="O647" s="8" t="str">
        <x:v>Prédicat de caractéristique</x:v>
      </x:c>
      <x:c r="P647" s="8" t="str">
        <x:v>bonus_SAG:2</x:v>
      </x:c>
      <x:c r="Q647" s="8"/>
      <x:c r="R647" s="8"/>
      <x:c r="S647" s="8"/>
      <x:c r="T647" s="8" t="str">
        <x:v>MATRICE_V15</x:v>
      </x:c>
      <x:c r="U647" s="8" t="str">
        <x:v>PASSIF</x:v>
      </x:c>
      <x:c r="V647" s="8" t="str">
        <x:v>Oui</x:v>
      </x:c>
      <x:c r="W647" s="8" t="str">
        <x:v>Oui</x:v>
      </x:c>
      <x:c r="X647" s="8" t="str">
        <x:v>COF_EXISTANT</x:v>
      </x:c>
      <x:c r="Y647" s="8" t="str">
        <x:v>Catalogue V15 : bonus direct, filtré par matrice.</x:v>
      </x:c>
    </x:row>
    <x:row r="648" ht="15.75" customHeight="1">
      <x:c r="A648" s="8" t="str">
        <x:v>AXST_STAT_CHA_1</x:v>
      </x:c>
      <x:c r="B648" s="8" t="str">
        <x:v>Présence du Souverain</x:v>
      </x:c>
      <x:c r="C648" s="8" t="str">
        <x:v>Présence du Souverain</x:v>
      </x:c>
      <x:c r="D648" s="8" t="str">
        <x:v>Accessoire</x:v>
      </x:c>
      <x:c r="E648" s="8" t="str">
        <x:v>Accessoires — Matrice V15</x:v>
      </x:c>
      <x:c r="F648" s="8" t="str">
        <x:v>caracteristique</x:v>
      </x:c>
      <x:c r="G648" s="8" t="str">
        <x:v>axst_stat_cha</x:v>
      </x:c>
      <x:c r="H648" s="8" t="str">
        <x:v>+1 CHA</x:v>
      </x:c>
      <x:c r="I648" s="8" t="str">
        <x:v>1</x:v>
      </x:c>
      <x:c r="J648" s="8" t="str">
        <x:v>+1 CHA</x:v>
      </x:c>
      <x:c r="K648" s="8" t="str">
        <x:v>L’objet renforce la caractéristique CHA de son porteur.</x:v>
      </x:c>
      <x:c r="L648" s="8" t="str">
        <x:v>Renforcement de CHA</x:v>
      </x:c>
      <x:c r="M648" s="8" t="str">
        <x:v>Accessoires — Matrice V15 | Caractéristique</x:v>
      </x:c>
      <x:c r="N648" s="8" t="str">
        <x:v>Rare</x:v>
      </x:c>
      <x:c r="O648" s="8" t="str">
        <x:v>Prédicat de caractéristique</x:v>
      </x:c>
      <x:c r="P648" s="8" t="str">
        <x:v>bonus_CHA:1</x:v>
      </x:c>
      <x:c r="Q648" s="8"/>
      <x:c r="R648" s="8"/>
      <x:c r="S648" s="8"/>
      <x:c r="T648" s="8" t="str">
        <x:v>MATRICE_V15</x:v>
      </x:c>
      <x:c r="U648" s="8" t="str">
        <x:v>PASSIF</x:v>
      </x:c>
      <x:c r="V648" s="8" t="str">
        <x:v>Oui</x:v>
      </x:c>
      <x:c r="W648" s="8" t="str">
        <x:v>Oui</x:v>
      </x:c>
      <x:c r="X648" s="8" t="str">
        <x:v>COF_EXISTANT</x:v>
      </x:c>
      <x:c r="Y648" s="8" t="str">
        <x:v>Catalogue V15 : bonus direct, filtré par matrice.</x:v>
      </x:c>
    </x:row>
    <x:row r="649" ht="15.75" customHeight="1">
      <x:c r="A649" s="8" t="str">
        <x:v>AXST_STAT_CHA_2</x:v>
      </x:c>
      <x:c r="B649" s="8" t="str">
        <x:v>Présence du Souverain</x:v>
      </x:c>
      <x:c r="C649" s="8" t="str">
        <x:v>Présence du Souverain</x:v>
      </x:c>
      <x:c r="D649" s="8" t="str">
        <x:v>Accessoire</x:v>
      </x:c>
      <x:c r="E649" s="8" t="str">
        <x:v>Accessoires — Matrice V15</x:v>
      </x:c>
      <x:c r="F649" s="8" t="str">
        <x:v>caracteristique</x:v>
      </x:c>
      <x:c r="G649" s="8" t="str">
        <x:v>axst_stat_cha</x:v>
      </x:c>
      <x:c r="H649" s="8" t="str">
        <x:v>+2 CHA</x:v>
      </x:c>
      <x:c r="I649" s="8" t="str">
        <x:v>3</x:v>
      </x:c>
      <x:c r="J649" s="8" t="str">
        <x:v>+2 CHA</x:v>
      </x:c>
      <x:c r="K649" s="8" t="str">
        <x:v>L’objet renforce la caractéristique CHA de son porteur.</x:v>
      </x:c>
      <x:c r="L649" s="8" t="str">
        <x:v>Renforcement de CHA</x:v>
      </x:c>
      <x:c r="M649" s="8" t="str">
        <x:v>Accessoires — Matrice V15 | Caractéristique</x:v>
      </x:c>
      <x:c r="N649" s="8" t="str">
        <x:v>Très rare</x:v>
      </x:c>
      <x:c r="O649" s="8" t="str">
        <x:v>Prédicat de caractéristique</x:v>
      </x:c>
      <x:c r="P649" s="8" t="str">
        <x:v>bonus_CHA:2</x:v>
      </x:c>
      <x:c r="Q649" s="8"/>
      <x:c r="R649" s="8"/>
      <x:c r="S649" s="8"/>
      <x:c r="T649" s="8" t="str">
        <x:v>MATRICE_V15</x:v>
      </x:c>
      <x:c r="U649" s="8" t="str">
        <x:v>PASSIF</x:v>
      </x:c>
      <x:c r="V649" s="8" t="str">
        <x:v>Oui</x:v>
      </x:c>
      <x:c r="W649" s="8" t="str">
        <x:v>Oui</x:v>
      </x:c>
      <x:c r="X649" s="8" t="str">
        <x:v>COF_EXISTANT</x:v>
      </x:c>
      <x:c r="Y649" s="8" t="str">
        <x:v>Catalogue V15 : bonus direct, filtré par matrice.</x:v>
      </x:c>
    </x:row>
    <x:row r="650" ht="15.75" customHeight="1">
      <x:c r="A650" s="8" t="str">
        <x:v>AXRD_FEU_2</x:v>
      </x:c>
      <x:c r="B650" s="8" t="str">
        <x:v>Garde des braises</x:v>
      </x:c>
      <x:c r="C650" s="8" t="str">
        <x:v>Garde des braises</x:v>
      </x:c>
      <x:c r="D650" s="8" t="str">
        <x:v>Accessoire</x:v>
      </x:c>
      <x:c r="E650" s="8" t="str">
        <x:v>Accessoires — Matrice V15</x:v>
      </x:c>
      <x:c r="F650" s="8" t="str">
        <x:v>resistance</x:v>
      </x:c>
      <x:c r="G650" s="8" t="str">
        <x:v>axrd_feu</x:v>
      </x:c>
      <x:c r="H650" s="8" t="str">
        <x:v>RD 2</x:v>
      </x:c>
      <x:c r="I650" s="8" t="str">
        <x:v>1</x:v>
      </x:c>
      <x:c r="J650" s="8" t="str">
        <x:v>RD 2 contre les DM de feu.</x:v>
      </x:c>
      <x:c r="K650" s="8" t="str">
        <x:v>Les enchantements de l’objet détournent une partie de cette forme de dégâts.</x:v>
      </x:c>
      <x:c r="L650" s="8" t="str">
        <x:v>Garde des braises</x:v>
      </x:c>
      <x:c r="M650" s="8" t="str">
        <x:v>Accessoires | Résistance partagée</x:v>
      </x:c>
      <x:c r="N650" s="8" t="str">
        <x:v>Rare</x:v>
      </x:c>
      <x:c r="O650" s="8" t="str">
        <x:v>Prédicat équipé</x:v>
      </x:c>
      <x:c r="P650" s="8" t="str">
        <x:v>bonus_RD::feu:2</x:v>
      </x:c>
      <x:c r="Q650" s="8"/>
      <x:c r="R650" s="8"/>
      <x:c r="S650" s="8"/>
      <x:c r="T650" s="8" t="str">
        <x:v>MATRICE_V15</x:v>
      </x:c>
      <x:c r="U650" s="8" t="str">
        <x:v>PASSIF</x:v>
      </x:c>
      <x:c r="V650" s="8" t="str">
        <x:v>Oui</x:v>
      </x:c>
      <x:c r="W650" s="8" t="str">
        <x:v>Oui</x:v>
      </x:c>
      <x:c r="X650" s="8" t="str">
        <x:v>COF_EXISTANT</x:v>
      </x:c>
      <x:c r="Y650" s="8" t="str">
        <x:v>Affixe canonique V15.3 utilisé uniquement quand le support n’a pas sa propre résistance historique.</x:v>
      </x:c>
    </x:row>
    <x:row r="651" ht="15.75" customHeight="1">
      <x:c r="A651" s="8" t="str">
        <x:v>AXRD_FEU_4</x:v>
      </x:c>
      <x:c r="B651" s="8" t="str">
        <x:v>Garde des braises</x:v>
      </x:c>
      <x:c r="C651" s="8" t="str">
        <x:v>Garde des braises</x:v>
      </x:c>
      <x:c r="D651" s="8" t="str">
        <x:v>Accessoire</x:v>
      </x:c>
      <x:c r="E651" s="8" t="str">
        <x:v>Accessoires — Matrice V15</x:v>
      </x:c>
      <x:c r="F651" s="8" t="str">
        <x:v>resistance</x:v>
      </x:c>
      <x:c r="G651" s="8" t="str">
        <x:v>axrd_feu</x:v>
      </x:c>
      <x:c r="H651" s="8" t="str">
        <x:v>RD 4</x:v>
      </x:c>
      <x:c r="I651" s="8" t="str">
        <x:v>3</x:v>
      </x:c>
      <x:c r="J651" s="8" t="str">
        <x:v>RD 4 contre les DM de feu.</x:v>
      </x:c>
      <x:c r="K651" s="8" t="str">
        <x:v>Les enchantements de l’objet détournent une partie de cette forme de dégâts.</x:v>
      </x:c>
      <x:c r="L651" s="8" t="str">
        <x:v>Garde des braises</x:v>
      </x:c>
      <x:c r="M651" s="8" t="str">
        <x:v>Accessoires | Résistance partagée</x:v>
      </x:c>
      <x:c r="N651" s="8" t="str">
        <x:v>Très rare</x:v>
      </x:c>
      <x:c r="O651" s="8" t="str">
        <x:v>Prédicat équipé</x:v>
      </x:c>
      <x:c r="P651" s="8" t="str">
        <x:v>bonus_RD::feu:4</x:v>
      </x:c>
      <x:c r="Q651" s="8"/>
      <x:c r="R651" s="8"/>
      <x:c r="S651" s="8"/>
      <x:c r="T651" s="8" t="str">
        <x:v>MATRICE_V15</x:v>
      </x:c>
      <x:c r="U651" s="8" t="str">
        <x:v>PASSIF</x:v>
      </x:c>
      <x:c r="V651" s="8" t="str">
        <x:v>Oui</x:v>
      </x:c>
      <x:c r="W651" s="8" t="str">
        <x:v>Oui</x:v>
      </x:c>
      <x:c r="X651" s="8" t="str">
        <x:v>COF_EXISTANT</x:v>
      </x:c>
      <x:c r="Y651" s="8" t="str">
        <x:v>Affixe canonique V15.3 utilisé uniquement quand le support n’a pas sa propre résistance historique.</x:v>
      </x:c>
    </x:row>
    <x:row r="652" ht="15.75" customHeight="1">
      <x:c r="A652" s="8" t="str">
        <x:v>AXRD_AIR_2</x:v>
      </x:c>
      <x:c r="B652" s="8" t="str">
        <x:v>Garde des vents</x:v>
      </x:c>
      <x:c r="C652" s="8" t="str">
        <x:v>Garde des vents</x:v>
      </x:c>
      <x:c r="D652" s="8" t="str">
        <x:v>Accessoire</x:v>
      </x:c>
      <x:c r="E652" s="8" t="str">
        <x:v>Accessoires — Matrice V15</x:v>
      </x:c>
      <x:c r="F652" s="8" t="str">
        <x:v>resistance</x:v>
      </x:c>
      <x:c r="G652" s="8" t="str">
        <x:v>axrd_air</x:v>
      </x:c>
      <x:c r="H652" s="8" t="str">
        <x:v>RD 2</x:v>
      </x:c>
      <x:c r="I652" s="8" t="str">
        <x:v>1</x:v>
      </x:c>
      <x:c r="J652" s="8" t="str">
        <x:v>RD 2 contre les DM de air.</x:v>
      </x:c>
      <x:c r="K652" s="8" t="str">
        <x:v>Les enchantements de l’objet détournent une partie de cette forme de dégâts.</x:v>
      </x:c>
      <x:c r="L652" s="8" t="str">
        <x:v>Garde des vents</x:v>
      </x:c>
      <x:c r="M652" s="8" t="str">
        <x:v>Accessoires | Résistance partagée</x:v>
      </x:c>
      <x:c r="N652" s="8" t="str">
        <x:v>Rare</x:v>
      </x:c>
      <x:c r="O652" s="8" t="str">
        <x:v>Prédicat équipé</x:v>
      </x:c>
      <x:c r="P652" s="8" t="str">
        <x:v>bonus_RD::air:2</x:v>
      </x:c>
      <x:c r="Q652" s="8"/>
      <x:c r="R652" s="8"/>
      <x:c r="S652" s="8"/>
      <x:c r="T652" s="8" t="str">
        <x:v>MATRICE_V15</x:v>
      </x:c>
      <x:c r="U652" s="8" t="str">
        <x:v>PASSIF</x:v>
      </x:c>
      <x:c r="V652" s="8" t="str">
        <x:v>Oui</x:v>
      </x:c>
      <x:c r="W652" s="8" t="str">
        <x:v>Oui</x:v>
      </x:c>
      <x:c r="X652" s="8" t="str">
        <x:v>COF_EXISTANT</x:v>
      </x:c>
      <x:c r="Y652" s="8" t="str">
        <x:v>Affixe canonique V15.3 utilisé uniquement quand le support n’a pas sa propre résistance historique.</x:v>
      </x:c>
    </x:row>
    <x:row r="653" ht="15.75" customHeight="1">
      <x:c r="A653" s="8" t="str">
        <x:v>AXRD_AIR_4</x:v>
      </x:c>
      <x:c r="B653" s="8" t="str">
        <x:v>Garde des vents</x:v>
      </x:c>
      <x:c r="C653" s="8" t="str">
        <x:v>Garde des vents</x:v>
      </x:c>
      <x:c r="D653" s="8" t="str">
        <x:v>Accessoire</x:v>
      </x:c>
      <x:c r="E653" s="8" t="str">
        <x:v>Accessoires — Matrice V15</x:v>
      </x:c>
      <x:c r="F653" s="8" t="str">
        <x:v>resistance</x:v>
      </x:c>
      <x:c r="G653" s="8" t="str">
        <x:v>axrd_air</x:v>
      </x:c>
      <x:c r="H653" s="8" t="str">
        <x:v>RD 4</x:v>
      </x:c>
      <x:c r="I653" s="8" t="str">
        <x:v>3</x:v>
      </x:c>
      <x:c r="J653" s="8" t="str">
        <x:v>RD 4 contre les DM de air.</x:v>
      </x:c>
      <x:c r="K653" s="8" t="str">
        <x:v>Les enchantements de l’objet détournent une partie de cette forme de dégâts.</x:v>
      </x:c>
      <x:c r="L653" s="8" t="str">
        <x:v>Garde des vents</x:v>
      </x:c>
      <x:c r="M653" s="8" t="str">
        <x:v>Accessoires | Résistance partagée</x:v>
      </x:c>
      <x:c r="N653" s="8" t="str">
        <x:v>Très rare</x:v>
      </x:c>
      <x:c r="O653" s="8" t="str">
        <x:v>Prédicat équipé</x:v>
      </x:c>
      <x:c r="P653" s="8" t="str">
        <x:v>bonus_RD::air:4</x:v>
      </x:c>
      <x:c r="Q653" s="8"/>
      <x:c r="R653" s="8"/>
      <x:c r="S653" s="8"/>
      <x:c r="T653" s="8" t="str">
        <x:v>MATRICE_V15</x:v>
      </x:c>
      <x:c r="U653" s="8" t="str">
        <x:v>PASSIF</x:v>
      </x:c>
      <x:c r="V653" s="8" t="str">
        <x:v>Oui</x:v>
      </x:c>
      <x:c r="W653" s="8" t="str">
        <x:v>Oui</x:v>
      </x:c>
      <x:c r="X653" s="8" t="str">
        <x:v>COF_EXISTANT</x:v>
      </x:c>
      <x:c r="Y653" s="8" t="str">
        <x:v>Affixe canonique V15.3 utilisé uniquement quand le support n’a pas sa propre résistance historique.</x:v>
      </x:c>
    </x:row>
    <x:row r="654" ht="15.75" customHeight="1">
      <x:c r="A654" s="8" t="str">
        <x:v>AXRD_EAU_2</x:v>
      </x:c>
      <x:c r="B654" s="8" t="str">
        <x:v>Garde des marées</x:v>
      </x:c>
      <x:c r="C654" s="8" t="str">
        <x:v>Garde des marées</x:v>
      </x:c>
      <x:c r="D654" s="8" t="str">
        <x:v>Accessoire</x:v>
      </x:c>
      <x:c r="E654" s="8" t="str">
        <x:v>Accessoires — Matrice V15</x:v>
      </x:c>
      <x:c r="F654" s="8" t="str">
        <x:v>resistance</x:v>
      </x:c>
      <x:c r="G654" s="8" t="str">
        <x:v>axrd_eau</x:v>
      </x:c>
      <x:c r="H654" s="8" t="str">
        <x:v>RD 2</x:v>
      </x:c>
      <x:c r="I654" s="8" t="str">
        <x:v>1</x:v>
      </x:c>
      <x:c r="J654" s="8" t="str">
        <x:v>RD 2 contre les DM de eau.</x:v>
      </x:c>
      <x:c r="K654" s="8" t="str">
        <x:v>Les enchantements de l’objet détournent une partie de cette forme de dégâts.</x:v>
      </x:c>
      <x:c r="L654" s="8" t="str">
        <x:v>Garde des marées</x:v>
      </x:c>
      <x:c r="M654" s="8" t="str">
        <x:v>Accessoires | Résistance partagée</x:v>
      </x:c>
      <x:c r="N654" s="8" t="str">
        <x:v>Rare</x:v>
      </x:c>
      <x:c r="O654" s="8" t="str">
        <x:v>Prédicat équipé</x:v>
      </x:c>
      <x:c r="P654" s="8" t="str">
        <x:v>bonus_RD::eau:2</x:v>
      </x:c>
      <x:c r="Q654" s="8"/>
      <x:c r="R654" s="8"/>
      <x:c r="S654" s="8"/>
      <x:c r="T654" s="8" t="str">
        <x:v>MATRICE_V15</x:v>
      </x:c>
      <x:c r="U654" s="8" t="str">
        <x:v>PASSIF</x:v>
      </x:c>
      <x:c r="V654" s="8" t="str">
        <x:v>Oui</x:v>
      </x:c>
      <x:c r="W654" s="8" t="str">
        <x:v>Oui</x:v>
      </x:c>
      <x:c r="X654" s="8" t="str">
        <x:v>COF_EXISTANT</x:v>
      </x:c>
      <x:c r="Y654" s="8" t="str">
        <x:v>Affixe canonique V15.3 utilisé uniquement quand le support n’a pas sa propre résistance historique.</x:v>
      </x:c>
    </x:row>
    <x:row r="655" ht="15.75" customHeight="1">
      <x:c r="A655" s="8" t="str">
        <x:v>AXRD_EAU_4</x:v>
      </x:c>
      <x:c r="B655" s="8" t="str">
        <x:v>Garde des marées</x:v>
      </x:c>
      <x:c r="C655" s="8" t="str">
        <x:v>Garde des marées</x:v>
      </x:c>
      <x:c r="D655" s="8" t="str">
        <x:v>Accessoire</x:v>
      </x:c>
      <x:c r="E655" s="8" t="str">
        <x:v>Accessoires — Matrice V15</x:v>
      </x:c>
      <x:c r="F655" s="8" t="str">
        <x:v>resistance</x:v>
      </x:c>
      <x:c r="G655" s="8" t="str">
        <x:v>axrd_eau</x:v>
      </x:c>
      <x:c r="H655" s="8" t="str">
        <x:v>RD 4</x:v>
      </x:c>
      <x:c r="I655" s="8" t="str">
        <x:v>3</x:v>
      </x:c>
      <x:c r="J655" s="8" t="str">
        <x:v>RD 4 contre les DM de eau.</x:v>
      </x:c>
      <x:c r="K655" s="8" t="str">
        <x:v>Les enchantements de l’objet détournent une partie de cette forme de dégâts.</x:v>
      </x:c>
      <x:c r="L655" s="8" t="str">
        <x:v>Garde des marées</x:v>
      </x:c>
      <x:c r="M655" s="8" t="str">
        <x:v>Accessoires | Résistance partagée</x:v>
      </x:c>
      <x:c r="N655" s="8" t="str">
        <x:v>Très rare</x:v>
      </x:c>
      <x:c r="O655" s="8" t="str">
        <x:v>Prédicat équipé</x:v>
      </x:c>
      <x:c r="P655" s="8" t="str">
        <x:v>bonus_RD::eau:4</x:v>
      </x:c>
      <x:c r="Q655" s="8"/>
      <x:c r="R655" s="8"/>
      <x:c r="S655" s="8"/>
      <x:c r="T655" s="8" t="str">
        <x:v>MATRICE_V15</x:v>
      </x:c>
      <x:c r="U655" s="8" t="str">
        <x:v>PASSIF</x:v>
      </x:c>
      <x:c r="V655" s="8" t="str">
        <x:v>Oui</x:v>
      </x:c>
      <x:c r="W655" s="8" t="str">
        <x:v>Oui</x:v>
      </x:c>
      <x:c r="X655" s="8" t="str">
        <x:v>COF_EXISTANT</x:v>
      </x:c>
      <x:c r="Y655" s="8" t="str">
        <x:v>Affixe canonique V15.3 utilisé uniquement quand le support n’a pas sa propre résistance historique.</x:v>
      </x:c>
    </x:row>
    <x:row r="656" ht="15.75" customHeight="1">
      <x:c r="A656" s="8" t="str">
        <x:v>AXRD_TERRE_2</x:v>
      </x:c>
      <x:c r="B656" s="8" t="str">
        <x:v>Garde de pierre</x:v>
      </x:c>
      <x:c r="C656" s="8" t="str">
        <x:v>Garde de pierre</x:v>
      </x:c>
      <x:c r="D656" s="8" t="str">
        <x:v>Accessoire</x:v>
      </x:c>
      <x:c r="E656" s="8" t="str">
        <x:v>Accessoires — Matrice V15</x:v>
      </x:c>
      <x:c r="F656" s="8" t="str">
        <x:v>resistance</x:v>
      </x:c>
      <x:c r="G656" s="8" t="str">
        <x:v>axrd_terre</x:v>
      </x:c>
      <x:c r="H656" s="8" t="str">
        <x:v>RD 2</x:v>
      </x:c>
      <x:c r="I656" s="8" t="str">
        <x:v>1</x:v>
      </x:c>
      <x:c r="J656" s="8" t="str">
        <x:v>RD 2 contre les DM de terre.</x:v>
      </x:c>
      <x:c r="K656" s="8" t="str">
        <x:v>Les enchantements de l’objet détournent une partie de cette forme de dégâts.</x:v>
      </x:c>
      <x:c r="L656" s="8" t="str">
        <x:v>Garde de pierre</x:v>
      </x:c>
      <x:c r="M656" s="8" t="str">
        <x:v>Accessoires | Résistance partagée</x:v>
      </x:c>
      <x:c r="N656" s="8" t="str">
        <x:v>Rare</x:v>
      </x:c>
      <x:c r="O656" s="8" t="str">
        <x:v>Prédicat équipé</x:v>
      </x:c>
      <x:c r="P656" s="8" t="str">
        <x:v>bonus_RD::terre:2</x:v>
      </x:c>
      <x:c r="Q656" s="8"/>
      <x:c r="R656" s="8"/>
      <x:c r="S656" s="8"/>
      <x:c r="T656" s="8" t="str">
        <x:v>MATRICE_V15</x:v>
      </x:c>
      <x:c r="U656" s="8" t="str">
        <x:v>PASSIF</x:v>
      </x:c>
      <x:c r="V656" s="8" t="str">
        <x:v>Oui</x:v>
      </x:c>
      <x:c r="W656" s="8" t="str">
        <x:v>Oui</x:v>
      </x:c>
      <x:c r="X656" s="8" t="str">
        <x:v>COF_EXISTANT</x:v>
      </x:c>
      <x:c r="Y656" s="8" t="str">
        <x:v>Affixe canonique V15.3 utilisé uniquement quand le support n’a pas sa propre résistance historique.</x:v>
      </x:c>
    </x:row>
    <x:row r="657" ht="15.75" customHeight="1">
      <x:c r="A657" s="8" t="str">
        <x:v>AXRD_TERRE_4</x:v>
      </x:c>
      <x:c r="B657" s="8" t="str">
        <x:v>Garde de pierre</x:v>
      </x:c>
      <x:c r="C657" s="8" t="str">
        <x:v>Garde de pierre</x:v>
      </x:c>
      <x:c r="D657" s="8" t="str">
        <x:v>Accessoire</x:v>
      </x:c>
      <x:c r="E657" s="8" t="str">
        <x:v>Accessoires — Matrice V15</x:v>
      </x:c>
      <x:c r="F657" s="8" t="str">
        <x:v>resistance</x:v>
      </x:c>
      <x:c r="G657" s="8" t="str">
        <x:v>axrd_terre</x:v>
      </x:c>
      <x:c r="H657" s="8" t="str">
        <x:v>RD 4</x:v>
      </x:c>
      <x:c r="I657" s="8" t="str">
        <x:v>3</x:v>
      </x:c>
      <x:c r="J657" s="8" t="str">
        <x:v>RD 4 contre les DM de terre.</x:v>
      </x:c>
      <x:c r="K657" s="8" t="str">
        <x:v>Les enchantements de l’objet détournent une partie de cette forme de dégâts.</x:v>
      </x:c>
      <x:c r="L657" s="8" t="str">
        <x:v>Garde de pierre</x:v>
      </x:c>
      <x:c r="M657" s="8" t="str">
        <x:v>Accessoires | Résistance partagée</x:v>
      </x:c>
      <x:c r="N657" s="8" t="str">
        <x:v>Très rare</x:v>
      </x:c>
      <x:c r="O657" s="8" t="str">
        <x:v>Prédicat équipé</x:v>
      </x:c>
      <x:c r="P657" s="8" t="str">
        <x:v>bonus_RD::terre:4</x:v>
      </x:c>
      <x:c r="Q657" s="8"/>
      <x:c r="R657" s="8"/>
      <x:c r="S657" s="8"/>
      <x:c r="T657" s="8" t="str">
        <x:v>MATRICE_V15</x:v>
      </x:c>
      <x:c r="U657" s="8" t="str">
        <x:v>PASSIF</x:v>
      </x:c>
      <x:c r="V657" s="8" t="str">
        <x:v>Oui</x:v>
      </x:c>
      <x:c r="W657" s="8" t="str">
        <x:v>Oui</x:v>
      </x:c>
      <x:c r="X657" s="8" t="str">
        <x:v>COF_EXISTANT</x:v>
      </x:c>
      <x:c r="Y657" s="8" t="str">
        <x:v>Affixe canonique V15.3 utilisé uniquement quand le support n’a pas sa propre résistance historique.</x:v>
      </x:c>
    </x:row>
    <x:row r="658" ht="15.75" customHeight="1">
      <x:c r="A658" s="8" t="str">
        <x:v>AXRD_NATURE_2</x:v>
      </x:c>
      <x:c r="B658" s="8" t="str">
        <x:v>Garde du vivant</x:v>
      </x:c>
      <x:c r="C658" s="8" t="str">
        <x:v>Garde du vivant</x:v>
      </x:c>
      <x:c r="D658" s="8" t="str">
        <x:v>Accessoire</x:v>
      </x:c>
      <x:c r="E658" s="8" t="str">
        <x:v>Accessoires — Matrice V15</x:v>
      </x:c>
      <x:c r="F658" s="8" t="str">
        <x:v>resistance</x:v>
      </x:c>
      <x:c r="G658" s="8" t="str">
        <x:v>axrd_nature</x:v>
      </x:c>
      <x:c r="H658" s="8" t="str">
        <x:v>RD 2</x:v>
      </x:c>
      <x:c r="I658" s="8" t="str">
        <x:v>1</x:v>
      </x:c>
      <x:c r="J658" s="8" t="str">
        <x:v>RD 2 contre les DM de nature.</x:v>
      </x:c>
      <x:c r="K658" s="8" t="str">
        <x:v>Les enchantements de l’objet détournent une partie de cette forme de dégâts.</x:v>
      </x:c>
      <x:c r="L658" s="8" t="str">
        <x:v>Garde du vivant</x:v>
      </x:c>
      <x:c r="M658" s="8" t="str">
        <x:v>Accessoires | Résistance partagée</x:v>
      </x:c>
      <x:c r="N658" s="8" t="str">
        <x:v>Rare</x:v>
      </x:c>
      <x:c r="O658" s="8" t="str">
        <x:v>Prédicat équipé</x:v>
      </x:c>
      <x:c r="P658" s="8" t="str">
        <x:v>bonus_RD::nature:2</x:v>
      </x:c>
      <x:c r="Q658" s="8"/>
      <x:c r="R658" s="8"/>
      <x:c r="S658" s="8"/>
      <x:c r="T658" s="8" t="str">
        <x:v>MATRICE_V15</x:v>
      </x:c>
      <x:c r="U658" s="8" t="str">
        <x:v>PASSIF</x:v>
      </x:c>
      <x:c r="V658" s="8" t="str">
        <x:v>Oui</x:v>
      </x:c>
      <x:c r="W658" s="8" t="str">
        <x:v>Non</x:v>
      </x:c>
      <x:c r="X658" s="8" t="str">
        <x:v>COF_EXISTANT</x:v>
      </x:c>
      <x:c r="Y658" s="8" t="str">
        <x:v>Affixe canonique V15.3 utilisé uniquement quand le support n’a pas sa propre résistance historique. Ancienne affinité Nature conservée hors catalogue.</x:v>
      </x:c>
    </x:row>
    <x:row r="659" ht="15.75" customHeight="1">
      <x:c r="A659" s="8" t="str">
        <x:v>AXRD_NATURE_4</x:v>
      </x:c>
      <x:c r="B659" s="8" t="str">
        <x:v>Garde du vivant</x:v>
      </x:c>
      <x:c r="C659" s="8" t="str">
        <x:v>Garde du vivant</x:v>
      </x:c>
      <x:c r="D659" s="8" t="str">
        <x:v>Accessoire</x:v>
      </x:c>
      <x:c r="E659" s="8" t="str">
        <x:v>Accessoires — Matrice V15</x:v>
      </x:c>
      <x:c r="F659" s="8" t="str">
        <x:v>resistance</x:v>
      </x:c>
      <x:c r="G659" s="8" t="str">
        <x:v>axrd_nature</x:v>
      </x:c>
      <x:c r="H659" s="8" t="str">
        <x:v>RD 4</x:v>
      </x:c>
      <x:c r="I659" s="8" t="str">
        <x:v>3</x:v>
      </x:c>
      <x:c r="J659" s="8" t="str">
        <x:v>RD 4 contre les DM de nature.</x:v>
      </x:c>
      <x:c r="K659" s="8" t="str">
        <x:v>Les enchantements de l’objet détournent une partie de cette forme de dégâts.</x:v>
      </x:c>
      <x:c r="L659" s="8" t="str">
        <x:v>Garde du vivant</x:v>
      </x:c>
      <x:c r="M659" s="8" t="str">
        <x:v>Accessoires | Résistance partagée</x:v>
      </x:c>
      <x:c r="N659" s="8" t="str">
        <x:v>Très rare</x:v>
      </x:c>
      <x:c r="O659" s="8" t="str">
        <x:v>Prédicat équipé</x:v>
      </x:c>
      <x:c r="P659" s="8" t="str">
        <x:v>bonus_RD::nature:4</x:v>
      </x:c>
      <x:c r="Q659" s="8"/>
      <x:c r="R659" s="8"/>
      <x:c r="S659" s="8"/>
      <x:c r="T659" s="8" t="str">
        <x:v>MATRICE_V15</x:v>
      </x:c>
      <x:c r="U659" s="8" t="str">
        <x:v>PASSIF</x:v>
      </x:c>
      <x:c r="V659" s="8" t="str">
        <x:v>Oui</x:v>
      </x:c>
      <x:c r="W659" s="8" t="str">
        <x:v>Non</x:v>
      </x:c>
      <x:c r="X659" s="8" t="str">
        <x:v>COF_EXISTANT</x:v>
      </x:c>
      <x:c r="Y659" s="8" t="str">
        <x:v>Affixe canonique V15.3 utilisé uniquement quand le support n’a pas sa propre résistance historique. Ancienne affinité Nature conservée hors catalogue.</x:v>
      </x:c>
    </x:row>
    <x:row r="660" ht="15.75" customHeight="1">
      <x:c r="A660" s="8" t="str">
        <x:v>AXRD_NECROTIQUE_2</x:v>
      </x:c>
      <x:c r="B660" s="8" t="str">
        <x:v>Garde funéraire</x:v>
      </x:c>
      <x:c r="C660" s="8" t="str">
        <x:v>Garde funéraire</x:v>
      </x:c>
      <x:c r="D660" s="8" t="str">
        <x:v>Accessoire</x:v>
      </x:c>
      <x:c r="E660" s="8" t="str">
        <x:v>Accessoires — Matrice V15</x:v>
      </x:c>
      <x:c r="F660" s="8" t="str">
        <x:v>resistance</x:v>
      </x:c>
      <x:c r="G660" s="8" t="str">
        <x:v>axrd_ombre</x:v>
      </x:c>
      <x:c r="H660" s="8" t="str">
        <x:v>RD 2</x:v>
      </x:c>
      <x:c r="I660" s="8" t="str">
        <x:v>1</x:v>
      </x:c>
      <x:c r="J660" s="8" t="str">
        <x:v>RD 2 contre les DM de ombre.</x:v>
      </x:c>
      <x:c r="K660" s="8" t="str">
        <x:v>Les enchantements de l’objet détournent une partie de cette forme de dégâts.</x:v>
      </x:c>
      <x:c r="L660" s="8" t="str">
        <x:v>Garde funéraire</x:v>
      </x:c>
      <x:c r="M660" s="8" t="str">
        <x:v>Accessoires | Résistance partagée</x:v>
      </x:c>
      <x:c r="N660" s="8" t="str">
        <x:v>Rare</x:v>
      </x:c>
      <x:c r="O660" s="8" t="str">
        <x:v>Prédicat équipé</x:v>
      </x:c>
      <x:c r="P660" s="8" t="str">
        <x:v>bonus_RD::ombre:2</x:v>
      </x:c>
      <x:c r="Q660" s="8"/>
      <x:c r="R660" s="8"/>
      <x:c r="S660" s="8"/>
      <x:c r="T660" s="8" t="str">
        <x:v>MATRICE_V15</x:v>
      </x:c>
      <x:c r="U660" s="8" t="str">
        <x:v>PASSIF</x:v>
      </x:c>
      <x:c r="V660" s="8" t="str">
        <x:v>Oui</x:v>
      </x:c>
      <x:c r="W660" s="8" t="str">
        <x:v>Oui</x:v>
      </x:c>
      <x:c r="X660" s="8" t="str">
        <x:v>COF_EXISTANT</x:v>
      </x:c>
      <x:c r="Y660" s="8" t="str">
        <x:v>Affixe canonique V15.3 utilisé uniquement quand le support n’a pas sa propre résistance historique.</x:v>
      </x:c>
    </x:row>
    <x:row r="661" ht="15.75" customHeight="1">
      <x:c r="A661" s="8" t="str">
        <x:v>AXRD_NECROTIQUE_4</x:v>
      </x:c>
      <x:c r="B661" s="8" t="str">
        <x:v>Garde funéraire</x:v>
      </x:c>
      <x:c r="C661" s="8" t="str">
        <x:v>Garde funéraire</x:v>
      </x:c>
      <x:c r="D661" s="8" t="str">
        <x:v>Accessoire</x:v>
      </x:c>
      <x:c r="E661" s="8" t="str">
        <x:v>Accessoires — Matrice V15</x:v>
      </x:c>
      <x:c r="F661" s="8" t="str">
        <x:v>resistance</x:v>
      </x:c>
      <x:c r="G661" s="8" t="str">
        <x:v>axrd_ombre</x:v>
      </x:c>
      <x:c r="H661" s="8" t="str">
        <x:v>RD 4</x:v>
      </x:c>
      <x:c r="I661" s="8" t="str">
        <x:v>3</x:v>
      </x:c>
      <x:c r="J661" s="8" t="str">
        <x:v>RD 4 contre les DM de ombre.</x:v>
      </x:c>
      <x:c r="K661" s="8" t="str">
        <x:v>Les enchantements de l’objet détournent une partie de cette forme de dégâts.</x:v>
      </x:c>
      <x:c r="L661" s="8" t="str">
        <x:v>Garde funéraire</x:v>
      </x:c>
      <x:c r="M661" s="8" t="str">
        <x:v>Accessoires | Résistance partagée</x:v>
      </x:c>
      <x:c r="N661" s="8" t="str">
        <x:v>Très rare</x:v>
      </x:c>
      <x:c r="O661" s="8" t="str">
        <x:v>Prédicat équipé</x:v>
      </x:c>
      <x:c r="P661" s="8" t="str">
        <x:v>bonus_RD::ombre:4</x:v>
      </x:c>
      <x:c r="Q661" s="8"/>
      <x:c r="R661" s="8"/>
      <x:c r="S661" s="8"/>
      <x:c r="T661" s="8" t="str">
        <x:v>MATRICE_V15</x:v>
      </x:c>
      <x:c r="U661" s="8" t="str">
        <x:v>PASSIF</x:v>
      </x:c>
      <x:c r="V661" s="8" t="str">
        <x:v>Oui</x:v>
      </x:c>
      <x:c r="W661" s="8" t="str">
        <x:v>Oui</x:v>
      </x:c>
      <x:c r="X661" s="8" t="str">
        <x:v>COF_EXISTANT</x:v>
      </x:c>
      <x:c r="Y661" s="8" t="str">
        <x:v>Affixe canonique V15.3 utilisé uniquement quand le support n’a pas sa propre résistance historique.</x:v>
      </x:c>
    </x:row>
    <x:row r="662" ht="15.75" customHeight="1">
      <x:c r="A662" s="8" t="str">
        <x:v>AXRD_RADIANT_2</x:v>
      </x:c>
      <x:c r="B662" s="8" t="str">
        <x:v>Garde solaire</x:v>
      </x:c>
      <x:c r="C662" s="8" t="str">
        <x:v>Garde solaire</x:v>
      </x:c>
      <x:c r="D662" s="8" t="str">
        <x:v>Accessoire</x:v>
      </x:c>
      <x:c r="E662" s="8" t="str">
        <x:v>Accessoires — Matrice V15</x:v>
      </x:c>
      <x:c r="F662" s="8" t="str">
        <x:v>resistance</x:v>
      </x:c>
      <x:c r="G662" s="8" t="str">
        <x:v>axrd_lumière</x:v>
      </x:c>
      <x:c r="H662" s="8" t="str">
        <x:v>RD 2</x:v>
      </x:c>
      <x:c r="I662" s="8" t="str">
        <x:v>1</x:v>
      </x:c>
      <x:c r="J662" s="8" t="str">
        <x:v>RD 2 contre les DM de lumière.</x:v>
      </x:c>
      <x:c r="K662" s="8" t="str">
        <x:v>Les enchantements de l’objet détournent une partie de cette forme de dégâts.</x:v>
      </x:c>
      <x:c r="L662" s="8" t="str">
        <x:v>Garde solaire</x:v>
      </x:c>
      <x:c r="M662" s="8" t="str">
        <x:v>Accessoires | Résistance partagée</x:v>
      </x:c>
      <x:c r="N662" s="8" t="str">
        <x:v>Rare</x:v>
      </x:c>
      <x:c r="O662" s="8" t="str">
        <x:v>Prédicat équipé</x:v>
      </x:c>
      <x:c r="P662" s="8" t="str">
        <x:v>bonus_RD::lumière:2</x:v>
      </x:c>
      <x:c r="Q662" s="8"/>
      <x:c r="R662" s="8"/>
      <x:c r="S662" s="8"/>
      <x:c r="T662" s="8" t="str">
        <x:v>MATRICE_V15</x:v>
      </x:c>
      <x:c r="U662" s="8" t="str">
        <x:v>PASSIF</x:v>
      </x:c>
      <x:c r="V662" s="8" t="str">
        <x:v>Oui</x:v>
      </x:c>
      <x:c r="W662" s="8" t="str">
        <x:v>Oui</x:v>
      </x:c>
      <x:c r="X662" s="8" t="str">
        <x:v>COF_EXISTANT</x:v>
      </x:c>
      <x:c r="Y662" s="8" t="str">
        <x:v>Affixe canonique V15.3 utilisé uniquement quand le support n’a pas sa propre résistance historique.</x:v>
      </x:c>
    </x:row>
    <x:row r="663" ht="15.75" customHeight="1">
      <x:c r="A663" s="8" t="str">
        <x:v>AXRD_RADIANT_4</x:v>
      </x:c>
      <x:c r="B663" s="8" t="str">
        <x:v>Garde solaire</x:v>
      </x:c>
      <x:c r="C663" s="8" t="str">
        <x:v>Garde solaire</x:v>
      </x:c>
      <x:c r="D663" s="8" t="str">
        <x:v>Accessoire</x:v>
      </x:c>
      <x:c r="E663" s="8" t="str">
        <x:v>Accessoires — Matrice V15</x:v>
      </x:c>
      <x:c r="F663" s="8" t="str">
        <x:v>resistance</x:v>
      </x:c>
      <x:c r="G663" s="8" t="str">
        <x:v>axrd_lumière</x:v>
      </x:c>
      <x:c r="H663" s="8" t="str">
        <x:v>RD 4</x:v>
      </x:c>
      <x:c r="I663" s="8" t="str">
        <x:v>3</x:v>
      </x:c>
      <x:c r="J663" s="8" t="str">
        <x:v>RD 4 contre les DM de lumière.</x:v>
      </x:c>
      <x:c r="K663" s="8" t="str">
        <x:v>Les enchantements de l’objet détournent une partie de cette forme de dégâts.</x:v>
      </x:c>
      <x:c r="L663" s="8" t="str">
        <x:v>Garde solaire</x:v>
      </x:c>
      <x:c r="M663" s="8" t="str">
        <x:v>Accessoires | Résistance partagée</x:v>
      </x:c>
      <x:c r="N663" s="8" t="str">
        <x:v>Très rare</x:v>
      </x:c>
      <x:c r="O663" s="8" t="str">
        <x:v>Prédicat équipé</x:v>
      </x:c>
      <x:c r="P663" s="8" t="str">
        <x:v>bonus_RD::lumière:4</x:v>
      </x:c>
      <x:c r="Q663" s="8"/>
      <x:c r="R663" s="8"/>
      <x:c r="S663" s="8"/>
      <x:c r="T663" s="8" t="str">
        <x:v>MATRICE_V15</x:v>
      </x:c>
      <x:c r="U663" s="8" t="str">
        <x:v>PASSIF</x:v>
      </x:c>
      <x:c r="V663" s="8" t="str">
        <x:v>Oui</x:v>
      </x:c>
      <x:c r="W663" s="8" t="str">
        <x:v>Oui</x:v>
      </x:c>
      <x:c r="X663" s="8" t="str">
        <x:v>COF_EXISTANT</x:v>
      </x:c>
      <x:c r="Y663" s="8" t="str">
        <x:v>Affixe canonique V15.3 utilisé uniquement quand le support n’a pas sa propre résistance historique.</x:v>
      </x:c>
    </x:row>
    <x:row r="664" ht="15.75" customHeight="1">
      <x:c r="A664" s="8" t="str">
        <x:v>AXRD_ARCANE_2</x:v>
      </x:c>
      <x:c r="B664" s="8" t="str">
        <x:v>Garde arcanique</x:v>
      </x:c>
      <x:c r="C664" s="8" t="str">
        <x:v>Garde arcanique</x:v>
      </x:c>
      <x:c r="D664" s="8" t="str">
        <x:v>Accessoire</x:v>
      </x:c>
      <x:c r="E664" s="8" t="str">
        <x:v>Accessoires — Matrice V15</x:v>
      </x:c>
      <x:c r="F664" s="8" t="str">
        <x:v>resistance</x:v>
      </x:c>
      <x:c r="G664" s="8" t="str">
        <x:v>axrd_force</x:v>
      </x:c>
      <x:c r="H664" s="8" t="str">
        <x:v>RD 2</x:v>
      </x:c>
      <x:c r="I664" s="8" t="str">
        <x:v>1</x:v>
      </x:c>
      <x:c r="J664" s="8" t="str">
        <x:v>RD 2 contre les DM de force.</x:v>
      </x:c>
      <x:c r="K664" s="8" t="str">
        <x:v>Les enchantements de l’objet détournent une partie de cette forme de dégâts.</x:v>
      </x:c>
      <x:c r="L664" s="8" t="str">
        <x:v>Garde arcanique</x:v>
      </x:c>
      <x:c r="M664" s="8" t="str">
        <x:v>Accessoires | Résistance partagée</x:v>
      </x:c>
      <x:c r="N664" s="8" t="str">
        <x:v>Rare</x:v>
      </x:c>
      <x:c r="O664" s="8" t="str">
        <x:v>Prédicat équipé</x:v>
      </x:c>
      <x:c r="P664" s="8" t="str">
        <x:v>bonus_RD::force:2</x:v>
      </x:c>
      <x:c r="Q664" s="8"/>
      <x:c r="R664" s="8"/>
      <x:c r="S664" s="8"/>
      <x:c r="T664" s="8" t="str">
        <x:v>MATRICE_V15</x:v>
      </x:c>
      <x:c r="U664" s="8" t="str">
        <x:v>PASSIF</x:v>
      </x:c>
      <x:c r="V664" s="8" t="str">
        <x:v>Oui</x:v>
      </x:c>
      <x:c r="W664" s="8" t="str">
        <x:v>Oui</x:v>
      </x:c>
      <x:c r="X664" s="8" t="str">
        <x:v>COF_EXISTANT</x:v>
      </x:c>
      <x:c r="Y664" s="8" t="str">
        <x:v>Affixe canonique V15.3 utilisé uniquement quand le support n’a pas sa propre résistance historique.</x:v>
      </x:c>
    </x:row>
    <x:row r="665" ht="15.75" customHeight="1">
      <x:c r="A665" s="8" t="str">
        <x:v>AXRD_ARCANE_4</x:v>
      </x:c>
      <x:c r="B665" s="8" t="str">
        <x:v>Garde arcanique</x:v>
      </x:c>
      <x:c r="C665" s="8" t="str">
        <x:v>Garde arcanique</x:v>
      </x:c>
      <x:c r="D665" s="8" t="str">
        <x:v>Accessoire</x:v>
      </x:c>
      <x:c r="E665" s="8" t="str">
        <x:v>Accessoires — Matrice V15</x:v>
      </x:c>
      <x:c r="F665" s="8" t="str">
        <x:v>resistance</x:v>
      </x:c>
      <x:c r="G665" s="8" t="str">
        <x:v>axrd_force</x:v>
      </x:c>
      <x:c r="H665" s="8" t="str">
        <x:v>RD 4</x:v>
      </x:c>
      <x:c r="I665" s="8" t="str">
        <x:v>3</x:v>
      </x:c>
      <x:c r="J665" s="8" t="str">
        <x:v>RD 4 contre les DM de force.</x:v>
      </x:c>
      <x:c r="K665" s="8" t="str">
        <x:v>Les enchantements de l’objet détournent une partie de cette forme de dégâts.</x:v>
      </x:c>
      <x:c r="L665" s="8" t="str">
        <x:v>Garde arcanique</x:v>
      </x:c>
      <x:c r="M665" s="8" t="str">
        <x:v>Accessoires | Résistance partagée</x:v>
      </x:c>
      <x:c r="N665" s="8" t="str">
        <x:v>Très rare</x:v>
      </x:c>
      <x:c r="O665" s="8" t="str">
        <x:v>Prédicat équipé</x:v>
      </x:c>
      <x:c r="P665" s="8" t="str">
        <x:v>bonus_RD::force:4</x:v>
      </x:c>
      <x:c r="Q665" s="8"/>
      <x:c r="R665" s="8"/>
      <x:c r="S665" s="8"/>
      <x:c r="T665" s="8" t="str">
        <x:v>MATRICE_V15</x:v>
      </x:c>
      <x:c r="U665" s="8" t="str">
        <x:v>PASSIF</x:v>
      </x:c>
      <x:c r="V665" s="8" t="str">
        <x:v>Oui</x:v>
      </x:c>
      <x:c r="W665" s="8" t="str">
        <x:v>Oui</x:v>
      </x:c>
      <x:c r="X665" s="8" t="str">
        <x:v>COF_EXISTANT</x:v>
      </x:c>
      <x:c r="Y665" s="8" t="str">
        <x:v>Affixe canonique V15.3 utilisé uniquement quand le support n’a pas sa propre résistance historique.</x:v>
      </x:c>
    </x:row>
    <x:row r="666" ht="15.75" customHeight="1">
      <x:c r="A666" s="8" t="str">
        <x:v>AXRD_FROID_2</x:v>
      </x:c>
      <x:c r="B666" s="8" t="str">
        <x:v>Garde du givre</x:v>
      </x:c>
      <x:c r="C666" s="8" t="str">
        <x:v>Garde du givre</x:v>
      </x:c>
      <x:c r="D666" s="8" t="str">
        <x:v>Accessoire</x:v>
      </x:c>
      <x:c r="E666" s="8" t="str">
        <x:v>Accessoires — Matrice V15</x:v>
      </x:c>
      <x:c r="F666" s="8" t="str">
        <x:v>resistance</x:v>
      </x:c>
      <x:c r="G666" s="8" t="str">
        <x:v>axrd_eau</x:v>
      </x:c>
      <x:c r="H666" s="8" t="str">
        <x:v>RD 2</x:v>
      </x:c>
      <x:c r="I666" s="8" t="str">
        <x:v>1</x:v>
      </x:c>
      <x:c r="J666" s="8" t="str">
        <x:v>RD 2 contre les DM de eau.</x:v>
      </x:c>
      <x:c r="K666" s="8" t="str">
        <x:v>Les enchantements de l’objet détournent une partie de cette forme de dégâts.</x:v>
      </x:c>
      <x:c r="L666" s="8" t="str">
        <x:v>Garde du givre</x:v>
      </x:c>
      <x:c r="M666" s="8" t="str">
        <x:v>Accessoires | Résistance partagée</x:v>
      </x:c>
      <x:c r="N666" s="8" t="str">
        <x:v>Rare</x:v>
      </x:c>
      <x:c r="O666" s="8" t="str">
        <x:v>Prédicat équipé</x:v>
      </x:c>
      <x:c r="P666" s="8" t="str">
        <x:v>bonus_RD::eau:2</x:v>
      </x:c>
      <x:c r="Q666" s="8"/>
      <x:c r="R666" s="8"/>
      <x:c r="S666" s="8"/>
      <x:c r="T666" s="8" t="str">
        <x:v>MATRICE_V15</x:v>
      </x:c>
      <x:c r="U666" s="8" t="str">
        <x:v>PASSIF</x:v>
      </x:c>
      <x:c r="V666" s="8" t="str">
        <x:v>Oui</x:v>
      </x:c>
      <x:c r="W666" s="8" t="str">
        <x:v>Oui</x:v>
      </x:c>
      <x:c r="X666" s="8" t="str">
        <x:v>COF_EXISTANT</x:v>
      </x:c>
      <x:c r="Y666" s="8" t="str">
        <x:v>Affixe canonique V15.3 utilisé uniquement quand le support n’a pas sa propre résistance historique.</x:v>
      </x:c>
    </x:row>
    <x:row r="667" ht="15.75" customHeight="1">
      <x:c r="A667" s="8" t="str">
        <x:v>AXRD_FROID_4</x:v>
      </x:c>
      <x:c r="B667" s="8" t="str">
        <x:v>Garde du givre</x:v>
      </x:c>
      <x:c r="C667" s="8" t="str">
        <x:v>Garde du givre</x:v>
      </x:c>
      <x:c r="D667" s="8" t="str">
        <x:v>Accessoire</x:v>
      </x:c>
      <x:c r="E667" s="8" t="str">
        <x:v>Accessoires — Matrice V15</x:v>
      </x:c>
      <x:c r="F667" s="8" t="str">
        <x:v>resistance</x:v>
      </x:c>
      <x:c r="G667" s="8" t="str">
        <x:v>axrd_eau</x:v>
      </x:c>
      <x:c r="H667" s="8" t="str">
        <x:v>RD 4</x:v>
      </x:c>
      <x:c r="I667" s="8" t="str">
        <x:v>3</x:v>
      </x:c>
      <x:c r="J667" s="8" t="str">
        <x:v>RD 4 contre les DM de eau.</x:v>
      </x:c>
      <x:c r="K667" s="8" t="str">
        <x:v>Les enchantements de l’objet détournent une partie de cette forme de dégâts.</x:v>
      </x:c>
      <x:c r="L667" s="8" t="str">
        <x:v>Garde du givre</x:v>
      </x:c>
      <x:c r="M667" s="8" t="str">
        <x:v>Accessoires | Résistance partagée</x:v>
      </x:c>
      <x:c r="N667" s="8" t="str">
        <x:v>Très rare</x:v>
      </x:c>
      <x:c r="O667" s="8" t="str">
        <x:v>Prédicat équipé</x:v>
      </x:c>
      <x:c r="P667" s="8" t="str">
        <x:v>bonus_RD::eau:4</x:v>
      </x:c>
      <x:c r="Q667" s="8"/>
      <x:c r="R667" s="8"/>
      <x:c r="S667" s="8"/>
      <x:c r="T667" s="8" t="str">
        <x:v>MATRICE_V15</x:v>
      </x:c>
      <x:c r="U667" s="8" t="str">
        <x:v>PASSIF</x:v>
      </x:c>
      <x:c r="V667" s="8" t="str">
        <x:v>Oui</x:v>
      </x:c>
      <x:c r="W667" s="8" t="str">
        <x:v>Oui</x:v>
      </x:c>
      <x:c r="X667" s="8" t="str">
        <x:v>COF_EXISTANT</x:v>
      </x:c>
      <x:c r="Y667" s="8" t="str">
        <x:v>Affixe canonique V15.3 utilisé uniquement quand le support n’a pas sa propre résistance historique.</x:v>
      </x:c>
    </x:row>
    <x:row r="668" ht="15.75" customHeight="1">
      <x:c r="A668" s="8" t="str">
        <x:v>AXRD_ELECTRIQUE_2</x:v>
      </x:c>
      <x:c r="B668" s="8" t="str">
        <x:v>Garde de l’orage</x:v>
      </x:c>
      <x:c r="C668" s="8" t="str">
        <x:v>Garde de l’orage</x:v>
      </x:c>
      <x:c r="D668" s="8" t="str">
        <x:v>Accessoire</x:v>
      </x:c>
      <x:c r="E668" s="8" t="str">
        <x:v>Accessoires — Matrice V15</x:v>
      </x:c>
      <x:c r="F668" s="8" t="str">
        <x:v>resistance</x:v>
      </x:c>
      <x:c r="G668" s="8" t="str">
        <x:v>axrd_electrique</x:v>
      </x:c>
      <x:c r="H668" s="8" t="str">
        <x:v>RD 2</x:v>
      </x:c>
      <x:c r="I668" s="8" t="str">
        <x:v>1</x:v>
      </x:c>
      <x:c r="J668" s="8" t="str">
        <x:v>RD 2 contre les DM de electrique.</x:v>
      </x:c>
      <x:c r="K668" s="8" t="str">
        <x:v>Les enchantements de l’objet détournent une partie de cette forme de dégâts.</x:v>
      </x:c>
      <x:c r="L668" s="8" t="str">
        <x:v>Garde de l’orage</x:v>
      </x:c>
      <x:c r="M668" s="8" t="str">
        <x:v>Accessoires | Résistance partagée</x:v>
      </x:c>
      <x:c r="N668" s="8" t="str">
        <x:v>Rare</x:v>
      </x:c>
      <x:c r="O668" s="8" t="str">
        <x:v>Prédicat équipé</x:v>
      </x:c>
      <x:c r="P668" s="8" t="str">
        <x:v>bonus_RD::electrique:2</x:v>
      </x:c>
      <x:c r="Q668" s="8"/>
      <x:c r="R668" s="8"/>
      <x:c r="S668" s="8"/>
      <x:c r="T668" s="8" t="str">
        <x:v>MATRICE_V15</x:v>
      </x:c>
      <x:c r="U668" s="8" t="str">
        <x:v>PASSIF</x:v>
      </x:c>
      <x:c r="V668" s="8" t="str">
        <x:v>Oui</x:v>
      </x:c>
      <x:c r="W668" s="8" t="str">
        <x:v>Oui</x:v>
      </x:c>
      <x:c r="X668" s="8" t="str">
        <x:v>COF_EXISTANT</x:v>
      </x:c>
      <x:c r="Y668" s="8" t="str">
        <x:v>Affixe canonique V15.3 utilisé uniquement quand le support n’a pas sa propre résistance historique.</x:v>
      </x:c>
    </x:row>
    <x:row r="669" ht="15.75" customHeight="1">
      <x:c r="A669" s="8" t="str">
        <x:v>AXRD_ELECTRIQUE_4</x:v>
      </x:c>
      <x:c r="B669" s="8" t="str">
        <x:v>Garde de l’orage</x:v>
      </x:c>
      <x:c r="C669" s="8" t="str">
        <x:v>Garde de l’orage</x:v>
      </x:c>
      <x:c r="D669" s="8" t="str">
        <x:v>Accessoire</x:v>
      </x:c>
      <x:c r="E669" s="8" t="str">
        <x:v>Accessoires — Matrice V15</x:v>
      </x:c>
      <x:c r="F669" s="8" t="str">
        <x:v>resistance</x:v>
      </x:c>
      <x:c r="G669" s="8" t="str">
        <x:v>axrd_electrique</x:v>
      </x:c>
      <x:c r="H669" s="8" t="str">
        <x:v>RD 4</x:v>
      </x:c>
      <x:c r="I669" s="8" t="str">
        <x:v>3</x:v>
      </x:c>
      <x:c r="J669" s="8" t="str">
        <x:v>RD 4 contre les DM de electrique.</x:v>
      </x:c>
      <x:c r="K669" s="8" t="str">
        <x:v>Les enchantements de l’objet détournent une partie de cette forme de dégâts.</x:v>
      </x:c>
      <x:c r="L669" s="8" t="str">
        <x:v>Garde de l’orage</x:v>
      </x:c>
      <x:c r="M669" s="8" t="str">
        <x:v>Accessoires | Résistance partagée</x:v>
      </x:c>
      <x:c r="N669" s="8" t="str">
        <x:v>Très rare</x:v>
      </x:c>
      <x:c r="O669" s="8" t="str">
        <x:v>Prédicat équipé</x:v>
      </x:c>
      <x:c r="P669" s="8" t="str">
        <x:v>bonus_RD::electrique:4</x:v>
      </x:c>
      <x:c r="Q669" s="8"/>
      <x:c r="R669" s="8"/>
      <x:c r="S669" s="8"/>
      <x:c r="T669" s="8" t="str">
        <x:v>MATRICE_V15</x:v>
      </x:c>
      <x:c r="U669" s="8" t="str">
        <x:v>PASSIF</x:v>
      </x:c>
      <x:c r="V669" s="8" t="str">
        <x:v>Oui</x:v>
      </x:c>
      <x:c r="W669" s="8" t="str">
        <x:v>Oui</x:v>
      </x:c>
      <x:c r="X669" s="8" t="str">
        <x:v>COF_EXISTANT</x:v>
      </x:c>
      <x:c r="Y669" s="8" t="str">
        <x:v>Affixe canonique V15.3 utilisé uniquement quand le support n’a pas sa propre résistance historique.</x:v>
      </x:c>
    </x:row>
    <x:row r="670" ht="15.75" customHeight="1">
      <x:c r="A670" s="8" t="str">
        <x:v>AXRD_SONIQUE_2</x:v>
      </x:c>
      <x:c r="B670" s="8" t="str">
        <x:v>Garde du silence</x:v>
      </x:c>
      <x:c r="C670" s="8" t="str">
        <x:v>Garde du silence</x:v>
      </x:c>
      <x:c r="D670" s="8" t="str">
        <x:v>Accessoire</x:v>
      </x:c>
      <x:c r="E670" s="8" t="str">
        <x:v>Accessoires — Matrice V15</x:v>
      </x:c>
      <x:c r="F670" s="8" t="str">
        <x:v>resistance</x:v>
      </x:c>
      <x:c r="G670" s="8" t="str">
        <x:v>axrd_air</x:v>
      </x:c>
      <x:c r="H670" s="8" t="str">
        <x:v>RD 2</x:v>
      </x:c>
      <x:c r="I670" s="8" t="str">
        <x:v>1</x:v>
      </x:c>
      <x:c r="J670" s="8" t="str">
        <x:v>RD 2 contre les DM de air.</x:v>
      </x:c>
      <x:c r="K670" s="8" t="str">
        <x:v>Les enchantements de l’objet détournent une partie de cette forme de dégâts.</x:v>
      </x:c>
      <x:c r="L670" s="8" t="str">
        <x:v>Garde du silence</x:v>
      </x:c>
      <x:c r="M670" s="8" t="str">
        <x:v>Accessoires | Résistance partagée</x:v>
      </x:c>
      <x:c r="N670" s="8" t="str">
        <x:v>Rare</x:v>
      </x:c>
      <x:c r="O670" s="8" t="str">
        <x:v>Prédicat équipé</x:v>
      </x:c>
      <x:c r="P670" s="8" t="str">
        <x:v>bonus_RD::air:2</x:v>
      </x:c>
      <x:c r="Q670" s="8"/>
      <x:c r="R670" s="8"/>
      <x:c r="S670" s="8"/>
      <x:c r="T670" s="8" t="str">
        <x:v>MATRICE_V15</x:v>
      </x:c>
      <x:c r="U670" s="8" t="str">
        <x:v>PASSIF</x:v>
      </x:c>
      <x:c r="V670" s="8" t="str">
        <x:v>Oui</x:v>
      </x:c>
      <x:c r="W670" s="8" t="str">
        <x:v>Oui</x:v>
      </x:c>
      <x:c r="X670" s="8" t="str">
        <x:v>COF_EXISTANT</x:v>
      </x:c>
      <x:c r="Y670" s="8" t="str">
        <x:v>Affixe canonique V15.3 utilisé uniquement quand le support n’a pas sa propre résistance historique.</x:v>
      </x:c>
    </x:row>
    <x:row r="671" ht="15.75" customHeight="1">
      <x:c r="A671" s="8" t="str">
        <x:v>AXRD_SONIQUE_4</x:v>
      </x:c>
      <x:c r="B671" s="8" t="str">
        <x:v>Garde du silence</x:v>
      </x:c>
      <x:c r="C671" s="8" t="str">
        <x:v>Garde du silence</x:v>
      </x:c>
      <x:c r="D671" s="8" t="str">
        <x:v>Accessoire</x:v>
      </x:c>
      <x:c r="E671" s="8" t="str">
        <x:v>Accessoires — Matrice V15</x:v>
      </x:c>
      <x:c r="F671" s="8" t="str">
        <x:v>resistance</x:v>
      </x:c>
      <x:c r="G671" s="8" t="str">
        <x:v>axrd_air</x:v>
      </x:c>
      <x:c r="H671" s="8" t="str">
        <x:v>RD 4</x:v>
      </x:c>
      <x:c r="I671" s="8" t="str">
        <x:v>3</x:v>
      </x:c>
      <x:c r="J671" s="8" t="str">
        <x:v>RD 4 contre les DM de air.</x:v>
      </x:c>
      <x:c r="K671" s="8" t="str">
        <x:v>Les enchantements de l’objet détournent une partie de cette forme de dégâts.</x:v>
      </x:c>
      <x:c r="L671" s="8" t="str">
        <x:v>Garde du silence</x:v>
      </x:c>
      <x:c r="M671" s="8" t="str">
        <x:v>Accessoires | Résistance partagée</x:v>
      </x:c>
      <x:c r="N671" s="8" t="str">
        <x:v>Très rare</x:v>
      </x:c>
      <x:c r="O671" s="8" t="str">
        <x:v>Prédicat équipé</x:v>
      </x:c>
      <x:c r="P671" s="8" t="str">
        <x:v>bonus_RD::air:4</x:v>
      </x:c>
      <x:c r="Q671" s="8"/>
      <x:c r="R671" s="8"/>
      <x:c r="S671" s="8"/>
      <x:c r="T671" s="8" t="str">
        <x:v>MATRICE_V15</x:v>
      </x:c>
      <x:c r="U671" s="8" t="str">
        <x:v>PASSIF</x:v>
      </x:c>
      <x:c r="V671" s="8" t="str">
        <x:v>Oui</x:v>
      </x:c>
      <x:c r="W671" s="8" t="str">
        <x:v>Oui</x:v>
      </x:c>
      <x:c r="X671" s="8" t="str">
        <x:v>COF_EXISTANT</x:v>
      </x:c>
      <x:c r="Y671" s="8" t="str">
        <x:v>Affixe canonique V15.3 utilisé uniquement quand le support n’a pas sa propre résistance historique.</x:v>
      </x:c>
    </x:row>
    <x:row r="672" ht="15.75" customHeight="1">
      <x:c r="A672" s="8" t="str">
        <x:v>AXRD_ACIDE_2</x:v>
      </x:c>
      <x:c r="B672" s="8" t="str">
        <x:v>Garde alchimique</x:v>
      </x:c>
      <x:c r="C672" s="8" t="str">
        <x:v>Garde alchimique</x:v>
      </x:c>
      <x:c r="D672" s="8" t="str">
        <x:v>Accessoire</x:v>
      </x:c>
      <x:c r="E672" s="8" t="str">
        <x:v>Accessoires — Matrice V15</x:v>
      </x:c>
      <x:c r="F672" s="8" t="str">
        <x:v>resistance</x:v>
      </x:c>
      <x:c r="G672" s="8" t="str">
        <x:v>axrd_terre</x:v>
      </x:c>
      <x:c r="H672" s="8" t="str">
        <x:v>RD 2</x:v>
      </x:c>
      <x:c r="I672" s="8" t="str">
        <x:v>1</x:v>
      </x:c>
      <x:c r="J672" s="8" t="str">
        <x:v>RD 2 contre les DM de terre.</x:v>
      </x:c>
      <x:c r="K672" s="8" t="str">
        <x:v>Les enchantements de l’objet détournent une partie de cette forme de dégâts.</x:v>
      </x:c>
      <x:c r="L672" s="8" t="str">
        <x:v>Garde alchimique</x:v>
      </x:c>
      <x:c r="M672" s="8" t="str">
        <x:v>Accessoires | Résistance partagée</x:v>
      </x:c>
      <x:c r="N672" s="8" t="str">
        <x:v>Rare</x:v>
      </x:c>
      <x:c r="O672" s="8" t="str">
        <x:v>Prédicat équipé</x:v>
      </x:c>
      <x:c r="P672" s="8" t="str">
        <x:v>bonus_RD::terre:2</x:v>
      </x:c>
      <x:c r="Q672" s="8"/>
      <x:c r="R672" s="8"/>
      <x:c r="S672" s="8"/>
      <x:c r="T672" s="8" t="str">
        <x:v>MATRICE_V15</x:v>
      </x:c>
      <x:c r="U672" s="8" t="str">
        <x:v>PASSIF</x:v>
      </x:c>
      <x:c r="V672" s="8" t="str">
        <x:v>Oui</x:v>
      </x:c>
      <x:c r="W672" s="8" t="str">
        <x:v>Oui</x:v>
      </x:c>
      <x:c r="X672" s="8" t="str">
        <x:v>COF_EXISTANT</x:v>
      </x:c>
      <x:c r="Y672" s="8" t="str">
        <x:v>Affixe canonique V15.3 utilisé uniquement quand le support n’a pas sa propre résistance historique.</x:v>
      </x:c>
    </x:row>
    <x:row r="673" ht="15.75" customHeight="1">
      <x:c r="A673" s="8" t="str">
        <x:v>AXRD_ACIDE_4</x:v>
      </x:c>
      <x:c r="B673" s="8" t="str">
        <x:v>Garde alchimique</x:v>
      </x:c>
      <x:c r="C673" s="8" t="str">
        <x:v>Garde alchimique</x:v>
      </x:c>
      <x:c r="D673" s="8" t="str">
        <x:v>Accessoire</x:v>
      </x:c>
      <x:c r="E673" s="8" t="str">
        <x:v>Accessoires — Matrice V15</x:v>
      </x:c>
      <x:c r="F673" s="8" t="str">
        <x:v>resistance</x:v>
      </x:c>
      <x:c r="G673" s="8" t="str">
        <x:v>axrd_terre</x:v>
      </x:c>
      <x:c r="H673" s="8" t="str">
        <x:v>RD 4</x:v>
      </x:c>
      <x:c r="I673" s="8" t="str">
        <x:v>3</x:v>
      </x:c>
      <x:c r="J673" s="8" t="str">
        <x:v>RD 4 contre les DM de terre.</x:v>
      </x:c>
      <x:c r="K673" s="8" t="str">
        <x:v>Les enchantements de l’objet détournent une partie de cette forme de dégâts.</x:v>
      </x:c>
      <x:c r="L673" s="8" t="str">
        <x:v>Garde alchimique</x:v>
      </x:c>
      <x:c r="M673" s="8" t="str">
        <x:v>Accessoires | Résistance partagée</x:v>
      </x:c>
      <x:c r="N673" s="8" t="str">
        <x:v>Très rare</x:v>
      </x:c>
      <x:c r="O673" s="8" t="str">
        <x:v>Prédicat équipé</x:v>
      </x:c>
      <x:c r="P673" s="8" t="str">
        <x:v>bonus_RD::terre:4</x:v>
      </x:c>
      <x:c r="Q673" s="8"/>
      <x:c r="R673" s="8"/>
      <x:c r="S673" s="8"/>
      <x:c r="T673" s="8" t="str">
        <x:v>MATRICE_V15</x:v>
      </x:c>
      <x:c r="U673" s="8" t="str">
        <x:v>PASSIF</x:v>
      </x:c>
      <x:c r="V673" s="8" t="str">
        <x:v>Oui</x:v>
      </x:c>
      <x:c r="W673" s="8" t="str">
        <x:v>Oui</x:v>
      </x:c>
      <x:c r="X673" s="8" t="str">
        <x:v>COF_EXISTANT</x:v>
      </x:c>
      <x:c r="Y673" s="8" t="str">
        <x:v>Affixe canonique V15.3 utilisé uniquement quand le support n’a pas sa propre résistance historique.</x:v>
      </x:c>
    </x:row>
    <x:row r="674" ht="15.75" customHeight="1">
      <x:c r="A674" s="8" t="str">
        <x:v>AXRD_POISON_2</x:v>
      </x:c>
      <x:c r="B674" s="8" t="str">
        <x:v>Garde du serpent</x:v>
      </x:c>
      <x:c r="C674" s="8" t="str">
        <x:v>Garde du serpent</x:v>
      </x:c>
      <x:c r="D674" s="8" t="str">
        <x:v>Accessoire</x:v>
      </x:c>
      <x:c r="E674" s="8" t="str">
        <x:v>Accessoires — Matrice V15</x:v>
      </x:c>
      <x:c r="F674" s="8" t="str">
        <x:v>resistance</x:v>
      </x:c>
      <x:c r="G674" s="8" t="str">
        <x:v>axrd_toxique</x:v>
      </x:c>
      <x:c r="H674" s="8" t="str">
        <x:v>RD 2</x:v>
      </x:c>
      <x:c r="I674" s="8" t="str">
        <x:v>1</x:v>
      </x:c>
      <x:c r="J674" s="8" t="str">
        <x:v>RD 2 contre les DM de toxique.</x:v>
      </x:c>
      <x:c r="K674" s="8" t="str">
        <x:v>Les enchantements de l’objet détournent une partie de cette forme de dégâts.</x:v>
      </x:c>
      <x:c r="L674" s="8" t="str">
        <x:v>Garde du serpent</x:v>
      </x:c>
      <x:c r="M674" s="8" t="str">
        <x:v>Accessoires | Résistance partagée</x:v>
      </x:c>
      <x:c r="N674" s="8" t="str">
        <x:v>Rare</x:v>
      </x:c>
      <x:c r="O674" s="8" t="str">
        <x:v>Prédicat équipé</x:v>
      </x:c>
      <x:c r="P674" s="8" t="str">
        <x:v>bonus_RD::toxique:2</x:v>
      </x:c>
      <x:c r="Q674" s="8"/>
      <x:c r="R674" s="8"/>
      <x:c r="S674" s="8"/>
      <x:c r="T674" s="8" t="str">
        <x:v>MATRICE_V15</x:v>
      </x:c>
      <x:c r="U674" s="8" t="str">
        <x:v>PASSIF</x:v>
      </x:c>
      <x:c r="V674" s="8" t="str">
        <x:v>Oui</x:v>
      </x:c>
      <x:c r="W674" s="8" t="str">
        <x:v>Oui</x:v>
      </x:c>
      <x:c r="X674" s="8" t="str">
        <x:v>COF_EXISTANT</x:v>
      </x:c>
      <x:c r="Y674" s="8" t="str">
        <x:v>Affixe canonique V15.3 utilisé uniquement quand le support n’a pas sa propre résistance historique.</x:v>
      </x:c>
    </x:row>
    <x:row r="675" ht="15.75" customHeight="1">
      <x:c r="A675" s="8" t="str">
        <x:v>AXRD_POISON_4</x:v>
      </x:c>
      <x:c r="B675" s="8" t="str">
        <x:v>Garde du serpent</x:v>
      </x:c>
      <x:c r="C675" s="8" t="str">
        <x:v>Garde du serpent</x:v>
      </x:c>
      <x:c r="D675" s="8" t="str">
        <x:v>Accessoire</x:v>
      </x:c>
      <x:c r="E675" s="8" t="str">
        <x:v>Accessoires — Matrice V15</x:v>
      </x:c>
      <x:c r="F675" s="8" t="str">
        <x:v>resistance</x:v>
      </x:c>
      <x:c r="G675" s="8" t="str">
        <x:v>axrd_toxique</x:v>
      </x:c>
      <x:c r="H675" s="8" t="str">
        <x:v>RD 4</x:v>
      </x:c>
      <x:c r="I675" s="8" t="str">
        <x:v>3</x:v>
      </x:c>
      <x:c r="J675" s="8" t="str">
        <x:v>RD 4 contre les DM de toxique.</x:v>
      </x:c>
      <x:c r="K675" s="8" t="str">
        <x:v>Les enchantements de l’objet détournent une partie de cette forme de dégâts.</x:v>
      </x:c>
      <x:c r="L675" s="8" t="str">
        <x:v>Garde du serpent</x:v>
      </x:c>
      <x:c r="M675" s="8" t="str">
        <x:v>Accessoires | Résistance partagée</x:v>
      </x:c>
      <x:c r="N675" s="8" t="str">
        <x:v>Très rare</x:v>
      </x:c>
      <x:c r="O675" s="8" t="str">
        <x:v>Prédicat équipé</x:v>
      </x:c>
      <x:c r="P675" s="8" t="str">
        <x:v>bonus_RD::toxique:4</x:v>
      </x:c>
      <x:c r="Q675" s="8"/>
      <x:c r="R675" s="8"/>
      <x:c r="S675" s="8"/>
      <x:c r="T675" s="8" t="str">
        <x:v>MATRICE_V15</x:v>
      </x:c>
      <x:c r="U675" s="8" t="str">
        <x:v>PASSIF</x:v>
      </x:c>
      <x:c r="V675" s="8" t="str">
        <x:v>Oui</x:v>
      </x:c>
      <x:c r="W675" s="8" t="str">
        <x:v>Oui</x:v>
      </x:c>
      <x:c r="X675" s="8" t="str">
        <x:v>COF_EXISTANT</x:v>
      </x:c>
      <x:c r="Y675" s="8" t="str">
        <x:v>Affixe canonique V15.3 utilisé uniquement quand le support n’a pas sa propre résistance historique.</x:v>
      </x:c>
    </x:row>
    <x:row r="676" ht="15.75" customHeight="1">
      <x:c r="A676" s="8" t="str">
        <x:v>AXRD_MALADIE_2</x:v>
      </x:c>
      <x:c r="B676" s="8" t="str">
        <x:v>Garde de pureté</x:v>
      </x:c>
      <x:c r="C676" s="8" t="str">
        <x:v>Garde de pureté</x:v>
      </x:c>
      <x:c r="D676" s="8" t="str">
        <x:v>Accessoire</x:v>
      </x:c>
      <x:c r="E676" s="8" t="str">
        <x:v>Accessoires — Matrice V15</x:v>
      </x:c>
      <x:c r="F676" s="8" t="str">
        <x:v>resistance</x:v>
      </x:c>
      <x:c r="G676" s="8" t="str">
        <x:v>axrd_toxique</x:v>
      </x:c>
      <x:c r="H676" s="8" t="str">
        <x:v>RD 2</x:v>
      </x:c>
      <x:c r="I676" s="8" t="str">
        <x:v>1</x:v>
      </x:c>
      <x:c r="J676" s="8" t="str">
        <x:v>RD 2 contre les DM de toxique.</x:v>
      </x:c>
      <x:c r="K676" s="8" t="str">
        <x:v>Les enchantements de l’objet détournent une partie de cette forme de dégâts.</x:v>
      </x:c>
      <x:c r="L676" s="8" t="str">
        <x:v>Garde de pureté</x:v>
      </x:c>
      <x:c r="M676" s="8" t="str">
        <x:v>Accessoires | Résistance partagée</x:v>
      </x:c>
      <x:c r="N676" s="8" t="str">
        <x:v>Rare</x:v>
      </x:c>
      <x:c r="O676" s="8" t="str">
        <x:v>Prédicat équipé</x:v>
      </x:c>
      <x:c r="P676" s="8" t="str">
        <x:v>bonus_RD::toxique:2</x:v>
      </x:c>
      <x:c r="Q676" s="8"/>
      <x:c r="R676" s="8"/>
      <x:c r="S676" s="8"/>
      <x:c r="T676" s="8" t="str">
        <x:v>MATRICE_V15</x:v>
      </x:c>
      <x:c r="U676" s="8" t="str">
        <x:v>PASSIF</x:v>
      </x:c>
      <x:c r="V676" s="8" t="str">
        <x:v>Oui</x:v>
      </x:c>
      <x:c r="W676" s="8" t="str">
        <x:v>Oui</x:v>
      </x:c>
      <x:c r="X676" s="8" t="str">
        <x:v>COF_EXISTANT</x:v>
      </x:c>
      <x:c r="Y676" s="8" t="str">
        <x:v>Affixe canonique V15.3 utilisé uniquement quand le support n’a pas sa propre résistance historique.</x:v>
      </x:c>
    </x:row>
    <x:row r="677" ht="15.75" customHeight="1">
      <x:c r="A677" s="8" t="str">
        <x:v>AXRD_MALADIE_4</x:v>
      </x:c>
      <x:c r="B677" s="8" t="str">
        <x:v>Garde de pureté</x:v>
      </x:c>
      <x:c r="C677" s="8" t="str">
        <x:v>Garde de pureté</x:v>
      </x:c>
      <x:c r="D677" s="8" t="str">
        <x:v>Accessoire</x:v>
      </x:c>
      <x:c r="E677" s="8" t="str">
        <x:v>Accessoires — Matrice V15</x:v>
      </x:c>
      <x:c r="F677" s="8" t="str">
        <x:v>resistance</x:v>
      </x:c>
      <x:c r="G677" s="8" t="str">
        <x:v>axrd_toxique</x:v>
      </x:c>
      <x:c r="H677" s="8" t="str">
        <x:v>RD 4</x:v>
      </x:c>
      <x:c r="I677" s="8" t="str">
        <x:v>3</x:v>
      </x:c>
      <x:c r="J677" s="8" t="str">
        <x:v>RD 4 contre les DM de toxique.</x:v>
      </x:c>
      <x:c r="K677" s="8" t="str">
        <x:v>Les enchantements de l’objet détournent une partie de cette forme de dégâts.</x:v>
      </x:c>
      <x:c r="L677" s="8" t="str">
        <x:v>Garde de pureté</x:v>
      </x:c>
      <x:c r="M677" s="8" t="str">
        <x:v>Accessoires | Résistance partagée</x:v>
      </x:c>
      <x:c r="N677" s="8" t="str">
        <x:v>Très rare</x:v>
      </x:c>
      <x:c r="O677" s="8" t="str">
        <x:v>Prédicat équipé</x:v>
      </x:c>
      <x:c r="P677" s="8" t="str">
        <x:v>bonus_RD::toxique:4</x:v>
      </x:c>
      <x:c r="Q677" s="8"/>
      <x:c r="R677" s="8"/>
      <x:c r="S677" s="8"/>
      <x:c r="T677" s="8" t="str">
        <x:v>MATRICE_V15</x:v>
      </x:c>
      <x:c r="U677" s="8" t="str">
        <x:v>PASSIF</x:v>
      </x:c>
      <x:c r="V677" s="8" t="str">
        <x:v>Oui</x:v>
      </x:c>
      <x:c r="W677" s="8" t="str">
        <x:v>Oui</x:v>
      </x:c>
      <x:c r="X677" s="8" t="str">
        <x:v>COF_EXISTANT</x:v>
      </x:c>
      <x:c r="Y677" s="8" t="str">
        <x:v>Affixe canonique V15.3 utilisé uniquement quand le support n’a pas sa propre résistance historique.</x:v>
      </x:c>
    </x:row>
    <x:row r="678" ht="15.75" customHeight="1">
      <x:c r="A678" s="8" t="str">
        <x:v>AXRD_DRAIN_2</x:v>
      </x:c>
      <x:c r="B678" s="8" t="str">
        <x:v>Garde vitale</x:v>
      </x:c>
      <x:c r="C678" s="8" t="str">
        <x:v>Garde vitale</x:v>
      </x:c>
      <x:c r="D678" s="8" t="str">
        <x:v>Accessoire</x:v>
      </x:c>
      <x:c r="E678" s="8" t="str">
        <x:v>Accessoires — Matrice V15</x:v>
      </x:c>
      <x:c r="F678" s="8" t="str">
        <x:v>resistance</x:v>
      </x:c>
      <x:c r="G678" s="8" t="str">
        <x:v>axrd_drain</x:v>
      </x:c>
      <x:c r="H678" s="8" t="str">
        <x:v>RD 2</x:v>
      </x:c>
      <x:c r="I678" s="8" t="str">
        <x:v>1</x:v>
      </x:c>
      <x:c r="J678" s="8" t="str">
        <x:v>RD 2 contre les DM de drain.</x:v>
      </x:c>
      <x:c r="K678" s="8" t="str">
        <x:v>Les enchantements de l’objet détournent une partie de cette forme de dégâts.</x:v>
      </x:c>
      <x:c r="L678" s="8" t="str">
        <x:v>Garde vitale</x:v>
      </x:c>
      <x:c r="M678" s="8" t="str">
        <x:v>Accessoires | Résistance partagée</x:v>
      </x:c>
      <x:c r="N678" s="8" t="str">
        <x:v>Rare</x:v>
      </x:c>
      <x:c r="O678" s="8" t="str">
        <x:v>Prédicat équipé</x:v>
      </x:c>
      <x:c r="P678" s="8" t="str">
        <x:v>bonus_RD::drain:2</x:v>
      </x:c>
      <x:c r="Q678" s="8"/>
      <x:c r="R678" s="8"/>
      <x:c r="S678" s="8"/>
      <x:c r="T678" s="8" t="str">
        <x:v>MATRICE_V15</x:v>
      </x:c>
      <x:c r="U678" s="8" t="str">
        <x:v>PASSIF</x:v>
      </x:c>
      <x:c r="V678" s="8" t="str">
        <x:v>Oui</x:v>
      </x:c>
      <x:c r="W678" s="8" t="str">
        <x:v>Oui</x:v>
      </x:c>
      <x:c r="X678" s="8" t="str">
        <x:v>COF_EXISTANT</x:v>
      </x:c>
      <x:c r="Y678" s="8" t="str">
        <x:v>Affixe canonique V15.3 utilisé uniquement quand le support n’a pas sa propre résistance historique.</x:v>
      </x:c>
    </x:row>
    <x:row r="679" ht="15.75" customHeight="1">
      <x:c r="A679" s="8" t="str">
        <x:v>AXRD_DRAIN_4</x:v>
      </x:c>
      <x:c r="B679" s="8" t="str">
        <x:v>Garde vitale</x:v>
      </x:c>
      <x:c r="C679" s="8" t="str">
        <x:v>Garde vitale</x:v>
      </x:c>
      <x:c r="D679" s="8" t="str">
        <x:v>Accessoire</x:v>
      </x:c>
      <x:c r="E679" s="8" t="str">
        <x:v>Accessoires — Matrice V15</x:v>
      </x:c>
      <x:c r="F679" s="8" t="str">
        <x:v>resistance</x:v>
      </x:c>
      <x:c r="G679" s="8" t="str">
        <x:v>axrd_drain</x:v>
      </x:c>
      <x:c r="H679" s="8" t="str">
        <x:v>RD 4</x:v>
      </x:c>
      <x:c r="I679" s="8" t="str">
        <x:v>3</x:v>
      </x:c>
      <x:c r="J679" s="8" t="str">
        <x:v>RD 4 contre les DM de drain.</x:v>
      </x:c>
      <x:c r="K679" s="8" t="str">
        <x:v>Les enchantements de l’objet détournent une partie de cette forme de dégâts.</x:v>
      </x:c>
      <x:c r="L679" s="8" t="str">
        <x:v>Garde vitale</x:v>
      </x:c>
      <x:c r="M679" s="8" t="str">
        <x:v>Accessoires | Résistance partagée</x:v>
      </x:c>
      <x:c r="N679" s="8" t="str">
        <x:v>Très rare</x:v>
      </x:c>
      <x:c r="O679" s="8" t="str">
        <x:v>Prédicat équipé</x:v>
      </x:c>
      <x:c r="P679" s="8" t="str">
        <x:v>bonus_RD::drain:4</x:v>
      </x:c>
      <x:c r="Q679" s="8"/>
      <x:c r="R679" s="8"/>
      <x:c r="S679" s="8"/>
      <x:c r="T679" s="8" t="str">
        <x:v>MATRICE_V15</x:v>
      </x:c>
      <x:c r="U679" s="8" t="str">
        <x:v>PASSIF</x:v>
      </x:c>
      <x:c r="V679" s="8" t="str">
        <x:v>Oui</x:v>
      </x:c>
      <x:c r="W679" s="8" t="str">
        <x:v>Oui</x:v>
      </x:c>
      <x:c r="X679" s="8" t="str">
        <x:v>COF_EXISTANT</x:v>
      </x:c>
      <x:c r="Y679" s="8" t="str">
        <x:v>Affixe canonique V15.3 utilisé uniquement quand le support n’a pas sa propre résistance historique.</x:v>
      </x:c>
    </x:row>
    <x:row r="680" ht="15.75" customHeight="1">
      <x:c r="A680" s="8" t="str">
        <x:v>AXRD_MENTAL_2</x:v>
      </x:c>
      <x:c r="B680" s="8" t="str">
        <x:v>Garde de l’esprit</x:v>
      </x:c>
      <x:c r="C680" s="8" t="str">
        <x:v>Garde de l’esprit</x:v>
      </x:c>
      <x:c r="D680" s="8" t="str">
        <x:v>Accessoire</x:v>
      </x:c>
      <x:c r="E680" s="8" t="str">
        <x:v>Accessoires — Matrice V15</x:v>
      </x:c>
      <x:c r="F680" s="8" t="str">
        <x:v>resistance</x:v>
      </x:c>
      <x:c r="G680" s="8" t="str">
        <x:v>axrd_psychique</x:v>
      </x:c>
      <x:c r="H680" s="8" t="str">
        <x:v>RD 2</x:v>
      </x:c>
      <x:c r="I680" s="8" t="str">
        <x:v>1</x:v>
      </x:c>
      <x:c r="J680" s="8" t="str">
        <x:v>RD 2 contre les DM de psychique.</x:v>
      </x:c>
      <x:c r="K680" s="8" t="str">
        <x:v>Les enchantements de l’objet détournent une partie de cette forme de dégâts.</x:v>
      </x:c>
      <x:c r="L680" s="8" t="str">
        <x:v>Garde de l’esprit</x:v>
      </x:c>
      <x:c r="M680" s="8" t="str">
        <x:v>Accessoires | Résistance partagée</x:v>
      </x:c>
      <x:c r="N680" s="8" t="str">
        <x:v>Rare</x:v>
      </x:c>
      <x:c r="O680" s="8" t="str">
        <x:v>Prédicat équipé</x:v>
      </x:c>
      <x:c r="P680" s="8" t="str">
        <x:v>bonus_RD::psychique:2</x:v>
      </x:c>
      <x:c r="Q680" s="8"/>
      <x:c r="R680" s="8"/>
      <x:c r="S680" s="8"/>
      <x:c r="T680" s="8" t="str">
        <x:v>MATRICE_V15</x:v>
      </x:c>
      <x:c r="U680" s="8" t="str">
        <x:v>PASSIF</x:v>
      </x:c>
      <x:c r="V680" s="8" t="str">
        <x:v>Oui</x:v>
      </x:c>
      <x:c r="W680" s="8" t="str">
        <x:v>Oui</x:v>
      </x:c>
      <x:c r="X680" s="8" t="str">
        <x:v>COF_EXISTANT</x:v>
      </x:c>
      <x:c r="Y680" s="8" t="str">
        <x:v>Affixe canonique V15.3 utilisé uniquement quand le support n’a pas sa propre résistance historique.</x:v>
      </x:c>
    </x:row>
    <x:row r="681" ht="15.75" customHeight="1">
      <x:c r="A681" s="8" t="str">
        <x:v>AXRD_MENTAL_4</x:v>
      </x:c>
      <x:c r="B681" s="8" t="str">
        <x:v>Garde de l’esprit</x:v>
      </x:c>
      <x:c r="C681" s="8" t="str">
        <x:v>Garde de l’esprit</x:v>
      </x:c>
      <x:c r="D681" s="8" t="str">
        <x:v>Accessoire</x:v>
      </x:c>
      <x:c r="E681" s="8" t="str">
        <x:v>Accessoires — Matrice V15</x:v>
      </x:c>
      <x:c r="F681" s="8" t="str">
        <x:v>resistance</x:v>
      </x:c>
      <x:c r="G681" s="8" t="str">
        <x:v>axrd_psychique</x:v>
      </x:c>
      <x:c r="H681" s="8" t="str">
        <x:v>RD 4</x:v>
      </x:c>
      <x:c r="I681" s="8" t="str">
        <x:v>3</x:v>
      </x:c>
      <x:c r="J681" s="8" t="str">
        <x:v>RD 4 contre les DM de psychique.</x:v>
      </x:c>
      <x:c r="K681" s="8" t="str">
        <x:v>Les enchantements de l’objet détournent une partie de cette forme de dégâts.</x:v>
      </x:c>
      <x:c r="L681" s="8" t="str">
        <x:v>Garde de l’esprit</x:v>
      </x:c>
      <x:c r="M681" s="8" t="str">
        <x:v>Accessoires | Résistance partagée</x:v>
      </x:c>
      <x:c r="N681" s="8" t="str">
        <x:v>Très rare</x:v>
      </x:c>
      <x:c r="O681" s="8" t="str">
        <x:v>Prédicat équipé</x:v>
      </x:c>
      <x:c r="P681" s="8" t="str">
        <x:v>bonus_RD::psychique:4</x:v>
      </x:c>
      <x:c r="Q681" s="8"/>
      <x:c r="R681" s="8"/>
      <x:c r="S681" s="8"/>
      <x:c r="T681" s="8" t="str">
        <x:v>MATRICE_V15</x:v>
      </x:c>
      <x:c r="U681" s="8" t="str">
        <x:v>PASSIF</x:v>
      </x:c>
      <x:c r="V681" s="8" t="str">
        <x:v>Oui</x:v>
      </x:c>
      <x:c r="W681" s="8" t="str">
        <x:v>Oui</x:v>
      </x:c>
      <x:c r="X681" s="8" t="str">
        <x:v>COF_EXISTANT</x:v>
      </x:c>
      <x:c r="Y681" s="8" t="str">
        <x:v>Affixe canonique V15.3 utilisé uniquement quand le support n’a pas sa propre résistance historique.</x:v>
      </x:c>
    </x:row>
    <x:row r="682" ht="15.75" customHeight="1">
      <x:c r="A682" s="8" t="str">
        <x:v>AXRD_TRANCHANT_2</x:v>
      </x:c>
      <x:c r="B682" s="8" t="str">
        <x:v>Garde des lames</x:v>
      </x:c>
      <x:c r="C682" s="8" t="str">
        <x:v>Garde des lames</x:v>
      </x:c>
      <x:c r="D682" s="8" t="str">
        <x:v>Accessoire</x:v>
      </x:c>
      <x:c r="E682" s="8" t="str">
        <x:v>Accessoires — Matrice V15</x:v>
      </x:c>
      <x:c r="F682" s="8" t="str">
        <x:v>resistance</x:v>
      </x:c>
      <x:c r="G682" s="8" t="str">
        <x:v>axrd_tranchant</x:v>
      </x:c>
      <x:c r="H682" s="8" t="str">
        <x:v>RD 2</x:v>
      </x:c>
      <x:c r="I682" s="8" t="str">
        <x:v>1</x:v>
      </x:c>
      <x:c r="J682" s="8" t="str">
        <x:v>RD 2 contre les DM de tranchant.</x:v>
      </x:c>
      <x:c r="K682" s="8" t="str">
        <x:v>Les enchantements de l’objet détournent une partie de cette forme de dégâts.</x:v>
      </x:c>
      <x:c r="L682" s="8" t="str">
        <x:v>Garde des lames</x:v>
      </x:c>
      <x:c r="M682" s="8" t="str">
        <x:v>Accessoires | Résistance partagée</x:v>
      </x:c>
      <x:c r="N682" s="8" t="str">
        <x:v>Rare</x:v>
      </x:c>
      <x:c r="O682" s="8" t="str">
        <x:v>Prédicat équipé</x:v>
      </x:c>
      <x:c r="P682" s="8" t="str">
        <x:v>bonus_RD::tranchant:2</x:v>
      </x:c>
      <x:c r="Q682" s="8"/>
      <x:c r="R682" s="8"/>
      <x:c r="S682" s="8"/>
      <x:c r="T682" s="8" t="str">
        <x:v>MATRICE_V15</x:v>
      </x:c>
      <x:c r="U682" s="8" t="str">
        <x:v>PASSIF</x:v>
      </x:c>
      <x:c r="V682" s="8" t="str">
        <x:v>Oui</x:v>
      </x:c>
      <x:c r="W682" s="8" t="str">
        <x:v>Oui</x:v>
      </x:c>
      <x:c r="X682" s="8" t="str">
        <x:v>COF_EXISTANT</x:v>
      </x:c>
      <x:c r="Y682" s="8" t="str">
        <x:v>Affixe canonique V15.3 utilisé uniquement quand le support n’a pas sa propre résistance historique.</x:v>
      </x:c>
    </x:row>
    <x:row r="683" ht="15.75" customHeight="1">
      <x:c r="A683" s="8" t="str">
        <x:v>AXRD_TRANCHANT_4</x:v>
      </x:c>
      <x:c r="B683" s="8" t="str">
        <x:v>Garde des lames</x:v>
      </x:c>
      <x:c r="C683" s="8" t="str">
        <x:v>Garde des lames</x:v>
      </x:c>
      <x:c r="D683" s="8" t="str">
        <x:v>Accessoire</x:v>
      </x:c>
      <x:c r="E683" s="8" t="str">
        <x:v>Accessoires — Matrice V15</x:v>
      </x:c>
      <x:c r="F683" s="8" t="str">
        <x:v>resistance</x:v>
      </x:c>
      <x:c r="G683" s="8" t="str">
        <x:v>axrd_tranchant</x:v>
      </x:c>
      <x:c r="H683" s="8" t="str">
        <x:v>RD 4</x:v>
      </x:c>
      <x:c r="I683" s="8" t="str">
        <x:v>3</x:v>
      </x:c>
      <x:c r="J683" s="8" t="str">
        <x:v>RD 4 contre les DM de tranchant.</x:v>
      </x:c>
      <x:c r="K683" s="8" t="str">
        <x:v>Les enchantements de l’objet détournent une partie de cette forme de dégâts.</x:v>
      </x:c>
      <x:c r="L683" s="8" t="str">
        <x:v>Garde des lames</x:v>
      </x:c>
      <x:c r="M683" s="8" t="str">
        <x:v>Accessoires | Résistance partagée</x:v>
      </x:c>
      <x:c r="N683" s="8" t="str">
        <x:v>Très rare</x:v>
      </x:c>
      <x:c r="O683" s="8" t="str">
        <x:v>Prédicat équipé</x:v>
      </x:c>
      <x:c r="P683" s="8" t="str">
        <x:v>bonus_RD::tranchant:4</x:v>
      </x:c>
      <x:c r="Q683" s="8"/>
      <x:c r="R683" s="8"/>
      <x:c r="S683" s="8"/>
      <x:c r="T683" s="8" t="str">
        <x:v>MATRICE_V15</x:v>
      </x:c>
      <x:c r="U683" s="8" t="str">
        <x:v>PASSIF</x:v>
      </x:c>
      <x:c r="V683" s="8" t="str">
        <x:v>Oui</x:v>
      </x:c>
      <x:c r="W683" s="8" t="str">
        <x:v>Oui</x:v>
      </x:c>
      <x:c r="X683" s="8" t="str">
        <x:v>COF_EXISTANT</x:v>
      </x:c>
      <x:c r="Y683" s="8" t="str">
        <x:v>Affixe canonique V15.3 utilisé uniquement quand le support n’a pas sa propre résistance historique.</x:v>
      </x:c>
    </x:row>
    <x:row r="684" ht="15.75" customHeight="1">
      <x:c r="A684" s="8" t="str">
        <x:v>AXRD_PERCANT_2</x:v>
      </x:c>
      <x:c r="B684" s="8" t="str">
        <x:v>Garde des pointes</x:v>
      </x:c>
      <x:c r="C684" s="8" t="str">
        <x:v>Garde des pointes</x:v>
      </x:c>
      <x:c r="D684" s="8" t="str">
        <x:v>Accessoire</x:v>
      </x:c>
      <x:c r="E684" s="8" t="str">
        <x:v>Accessoires — Matrice V15</x:v>
      </x:c>
      <x:c r="F684" s="8" t="str">
        <x:v>resistance</x:v>
      </x:c>
      <x:c r="G684" s="8" t="str">
        <x:v>axrd_percant</x:v>
      </x:c>
      <x:c r="H684" s="8" t="str">
        <x:v>RD 2</x:v>
      </x:c>
      <x:c r="I684" s="8" t="str">
        <x:v>1</x:v>
      </x:c>
      <x:c r="J684" s="8" t="str">
        <x:v>RD 2 contre les DM de percant.</x:v>
      </x:c>
      <x:c r="K684" s="8" t="str">
        <x:v>Les enchantements de l’objet détournent une partie de cette forme de dégâts.</x:v>
      </x:c>
      <x:c r="L684" s="8" t="str">
        <x:v>Garde des pointes</x:v>
      </x:c>
      <x:c r="M684" s="8" t="str">
        <x:v>Accessoires | Résistance partagée</x:v>
      </x:c>
      <x:c r="N684" s="8" t="str">
        <x:v>Rare</x:v>
      </x:c>
      <x:c r="O684" s="8" t="str">
        <x:v>Prédicat équipé</x:v>
      </x:c>
      <x:c r="P684" s="8" t="str">
        <x:v>bonus_RD::percant:2</x:v>
      </x:c>
      <x:c r="Q684" s="8"/>
      <x:c r="R684" s="8"/>
      <x:c r="S684" s="8"/>
      <x:c r="T684" s="8" t="str">
        <x:v>MATRICE_V15</x:v>
      </x:c>
      <x:c r="U684" s="8" t="str">
        <x:v>PASSIF</x:v>
      </x:c>
      <x:c r="V684" s="8" t="str">
        <x:v>Oui</x:v>
      </x:c>
      <x:c r="W684" s="8" t="str">
        <x:v>Oui</x:v>
      </x:c>
      <x:c r="X684" s="8" t="str">
        <x:v>COF_EXISTANT</x:v>
      </x:c>
      <x:c r="Y684" s="8" t="str">
        <x:v>Affixe canonique V15.3 utilisé uniquement quand le support n’a pas sa propre résistance historique.</x:v>
      </x:c>
    </x:row>
    <x:row r="685" ht="15.75" customHeight="1">
      <x:c r="A685" s="8" t="str">
        <x:v>AXRD_PERCANT_4</x:v>
      </x:c>
      <x:c r="B685" s="8" t="str">
        <x:v>Garde des pointes</x:v>
      </x:c>
      <x:c r="C685" s="8" t="str">
        <x:v>Garde des pointes</x:v>
      </x:c>
      <x:c r="D685" s="8" t="str">
        <x:v>Accessoire</x:v>
      </x:c>
      <x:c r="E685" s="8" t="str">
        <x:v>Accessoires — Matrice V15</x:v>
      </x:c>
      <x:c r="F685" s="8" t="str">
        <x:v>resistance</x:v>
      </x:c>
      <x:c r="G685" s="8" t="str">
        <x:v>axrd_percant</x:v>
      </x:c>
      <x:c r="H685" s="8" t="str">
        <x:v>RD 4</x:v>
      </x:c>
      <x:c r="I685" s="8" t="str">
        <x:v>3</x:v>
      </x:c>
      <x:c r="J685" s="8" t="str">
        <x:v>RD 4 contre les DM de percant.</x:v>
      </x:c>
      <x:c r="K685" s="8" t="str">
        <x:v>Les enchantements de l’objet détournent une partie de cette forme de dégâts.</x:v>
      </x:c>
      <x:c r="L685" s="8" t="str">
        <x:v>Garde des pointes</x:v>
      </x:c>
      <x:c r="M685" s="8" t="str">
        <x:v>Accessoires | Résistance partagée</x:v>
      </x:c>
      <x:c r="N685" s="8" t="str">
        <x:v>Très rare</x:v>
      </x:c>
      <x:c r="O685" s="8" t="str">
        <x:v>Prédicat équipé</x:v>
      </x:c>
      <x:c r="P685" s="8" t="str">
        <x:v>bonus_RD::percant:4</x:v>
      </x:c>
      <x:c r="Q685" s="8"/>
      <x:c r="R685" s="8"/>
      <x:c r="S685" s="8"/>
      <x:c r="T685" s="8" t="str">
        <x:v>MATRICE_V15</x:v>
      </x:c>
      <x:c r="U685" s="8" t="str">
        <x:v>PASSIF</x:v>
      </x:c>
      <x:c r="V685" s="8" t="str">
        <x:v>Oui</x:v>
      </x:c>
      <x:c r="W685" s="8" t="str">
        <x:v>Oui</x:v>
      </x:c>
      <x:c r="X685" s="8" t="str">
        <x:v>COF_EXISTANT</x:v>
      </x:c>
      <x:c r="Y685" s="8" t="str">
        <x:v>Affixe canonique V15.3 utilisé uniquement quand le support n’a pas sa propre résistance historique.</x:v>
      </x:c>
    </x:row>
    <x:row r="686" ht="15.75" customHeight="1">
      <x:c r="A686" s="8" t="str">
        <x:v>AXRD_CONTONDANT_2</x:v>
      </x:c>
      <x:c r="B686" s="8" t="str">
        <x:v>Garde du roc</x:v>
      </x:c>
      <x:c r="C686" s="8" t="str">
        <x:v>Garde du roc</x:v>
      </x:c>
      <x:c r="D686" s="8" t="str">
        <x:v>Accessoire</x:v>
      </x:c>
      <x:c r="E686" s="8" t="str">
        <x:v>Accessoires — Matrice V15</x:v>
      </x:c>
      <x:c r="F686" s="8" t="str">
        <x:v>resistance</x:v>
      </x:c>
      <x:c r="G686" s="8" t="str">
        <x:v>axrd_contondant</x:v>
      </x:c>
      <x:c r="H686" s="8" t="str">
        <x:v>RD 2</x:v>
      </x:c>
      <x:c r="I686" s="8" t="str">
        <x:v>1</x:v>
      </x:c>
      <x:c r="J686" s="8" t="str">
        <x:v>RD 2 contre les DM de contondant.</x:v>
      </x:c>
      <x:c r="K686" s="8" t="str">
        <x:v>Les enchantements de l’objet détournent une partie de cette forme de dégâts.</x:v>
      </x:c>
      <x:c r="L686" s="8" t="str">
        <x:v>Garde du roc</x:v>
      </x:c>
      <x:c r="M686" s="8" t="str">
        <x:v>Accessoires | Résistance partagée</x:v>
      </x:c>
      <x:c r="N686" s="8" t="str">
        <x:v>Rare</x:v>
      </x:c>
      <x:c r="O686" s="8" t="str">
        <x:v>Prédicat équipé</x:v>
      </x:c>
      <x:c r="P686" s="8" t="str">
        <x:v>bonus_RD::contondant:2</x:v>
      </x:c>
      <x:c r="Q686" s="8"/>
      <x:c r="R686" s="8"/>
      <x:c r="S686" s="8"/>
      <x:c r="T686" s="8" t="str">
        <x:v>MATRICE_V15</x:v>
      </x:c>
      <x:c r="U686" s="8" t="str">
        <x:v>PASSIF</x:v>
      </x:c>
      <x:c r="V686" s="8" t="str">
        <x:v>Oui</x:v>
      </x:c>
      <x:c r="W686" s="8" t="str">
        <x:v>Oui</x:v>
      </x:c>
      <x:c r="X686" s="8" t="str">
        <x:v>COF_EXISTANT</x:v>
      </x:c>
      <x:c r="Y686" s="8" t="str">
        <x:v>Affixe canonique V15.3 utilisé uniquement quand le support n’a pas sa propre résistance historique.</x:v>
      </x:c>
    </x:row>
    <x:row r="687" ht="15.75" customHeight="1">
      <x:c r="A687" s="8" t="str">
        <x:v>AXRD_CONTONDANT_4</x:v>
      </x:c>
      <x:c r="B687" s="8" t="str">
        <x:v>Garde du roc</x:v>
      </x:c>
      <x:c r="C687" s="8" t="str">
        <x:v>Garde du roc</x:v>
      </x:c>
      <x:c r="D687" s="8" t="str">
        <x:v>Accessoire</x:v>
      </x:c>
      <x:c r="E687" s="8" t="str">
        <x:v>Accessoires — Matrice V15</x:v>
      </x:c>
      <x:c r="F687" s="8" t="str">
        <x:v>resistance</x:v>
      </x:c>
      <x:c r="G687" s="8" t="str">
        <x:v>axrd_contondant</x:v>
      </x:c>
      <x:c r="H687" s="8" t="str">
        <x:v>RD 4</x:v>
      </x:c>
      <x:c r="I687" s="8" t="str">
        <x:v>3</x:v>
      </x:c>
      <x:c r="J687" s="8" t="str">
        <x:v>RD 4 contre les DM de contondant.</x:v>
      </x:c>
      <x:c r="K687" s="8" t="str">
        <x:v>Les enchantements de l’objet détournent une partie de cette forme de dégâts.</x:v>
      </x:c>
      <x:c r="L687" s="8" t="str">
        <x:v>Garde du roc</x:v>
      </x:c>
      <x:c r="M687" s="8" t="str">
        <x:v>Accessoires | Résistance partagée</x:v>
      </x:c>
      <x:c r="N687" s="8" t="str">
        <x:v>Très rare</x:v>
      </x:c>
      <x:c r="O687" s="8" t="str">
        <x:v>Prédicat équipé</x:v>
      </x:c>
      <x:c r="P687" s="8" t="str">
        <x:v>bonus_RD::contondant:4</x:v>
      </x:c>
      <x:c r="Q687" s="8"/>
      <x:c r="R687" s="8"/>
      <x:c r="S687" s="8"/>
      <x:c r="T687" s="8" t="str">
        <x:v>MATRICE_V15</x:v>
      </x:c>
      <x:c r="U687" s="8" t="str">
        <x:v>PASSIF</x:v>
      </x:c>
      <x:c r="V687" s="8" t="str">
        <x:v>Oui</x:v>
      </x:c>
      <x:c r="W687" s="8" t="str">
        <x:v>Oui</x:v>
      </x:c>
      <x:c r="X687" s="8" t="str">
        <x:v>COF_EXISTANT</x:v>
      </x:c>
      <x:c r="Y687" s="8" t="str">
        <x:v>Affixe canonique V15.3 utilisé uniquement quand le support n’a pas sa propre résistance historique.</x:v>
      </x:c>
    </x:row>
    <x:row r="688" ht="15.75" customHeight="1">
      <x:c r="A688" s="8" t="str">
        <x:v>AXMOVE_1</x:v>
      </x:c>
      <x:c r="B688" s="8" t="str">
        <x:v>Pas du voyageur</x:v>
      </x:c>
      <x:c r="C688" s="8" t="str">
        <x:v>Pas du voyageur</x:v>
      </x:c>
      <x:c r="D688" s="8" t="str">
        <x:v>Accessoire</x:v>
      </x:c>
      <x:c r="E688" s="8" t="str">
        <x:v>Accessoires — Matrice V15</x:v>
      </x:c>
      <x:c r="F688" s="8" t="str">
        <x:v>mobilite</x:v>
      </x:c>
      <x:c r="G688" s="8" t="str">
        <x:v>ax_mouvement</x:v>
      </x:c>
      <x:c r="H688" s="8" t="str">
        <x:v>+1 init / +1 m</x:v>
      </x:c>
      <x:c r="I688" s="8" t="str">
        <x:v>1</x:v>
      </x:c>
      <x:c r="J688" s="8" t="str">
        <x:v>+1 Initiative, +1 m de déplacement</x:v>
      </x:c>
      <x:c r="K688" s="8" t="str">
        <x:v>L’objet allège les mouvements et favorise les réactions rapides.</x:v>
      </x:c>
      <x:c r="L688" s="8" t="str">
        <x:v>Pas du voyageur</x:v>
      </x:c>
      <x:c r="M688" s="8" t="str">
        <x:v>Accessoires | Mobilité partagée</x:v>
      </x:c>
      <x:c r="N688" s="8" t="str">
        <x:v>Rare</x:v>
      </x:c>
      <x:c r="O688" s="8" t="str">
        <x:v>Prédicats équipés</x:v>
      </x:c>
      <x:c r="P688" s="8" t="str">
        <x:v>bonusInitiative:1\nbonusMouvement:1</x:v>
      </x:c>
      <x:c r="Q688" s="8"/>
      <x:c r="R688" s="8"/>
      <x:c r="S688" s="8"/>
      <x:c r="T688" s="8" t="str">
        <x:v>MATRICE_V15</x:v>
      </x:c>
      <x:c r="U688" s="8" t="str">
        <x:v>PASSIF</x:v>
      </x:c>
      <x:c r="V688" s="8" t="str">
        <x:v>Oui</x:v>
      </x:c>
      <x:c r="W688" s="8" t="str">
        <x:v>Oui</x:v>
      </x:c>
      <x:c r="X688" s="8" t="str">
        <x:v>COF_EXISTANT</x:v>
      </x:c>
      <x:c r="Y688" s="8" t="str">
        <x:v>Utilise bonusInitiative et bonusMouvement, déjà exploités par la feuille/script.</x:v>
      </x:c>
    </x:row>
    <x:row r="689" ht="15.75" customHeight="1">
      <x:c r="A689" s="8" t="str">
        <x:v>AXMOVE_2</x:v>
      </x:c>
      <x:c r="B689" s="8" t="str">
        <x:v>Pas du voyageur</x:v>
      </x:c>
      <x:c r="C689" s="8" t="str">
        <x:v>Pas du voyageur</x:v>
      </x:c>
      <x:c r="D689" s="8" t="str">
        <x:v>Accessoire</x:v>
      </x:c>
      <x:c r="E689" s="8" t="str">
        <x:v>Accessoires — Matrice V15</x:v>
      </x:c>
      <x:c r="F689" s="8" t="str">
        <x:v>mobilite</x:v>
      </x:c>
      <x:c r="G689" s="8" t="str">
        <x:v>ax_mouvement</x:v>
      </x:c>
      <x:c r="H689" s="8" t="str">
        <x:v>+2 init / +2 m</x:v>
      </x:c>
      <x:c r="I689" s="8" t="str">
        <x:v>3</x:v>
      </x:c>
      <x:c r="J689" s="8" t="str">
        <x:v>+2 Initiative, +2 m de déplacement</x:v>
      </x:c>
      <x:c r="K689" s="8" t="str">
        <x:v>L’objet allège les mouvements et favorise les réactions rapides.</x:v>
      </x:c>
      <x:c r="L689" s="8" t="str">
        <x:v>Pas du voyageur</x:v>
      </x:c>
      <x:c r="M689" s="8" t="str">
        <x:v>Accessoires | Mobilité partagée</x:v>
      </x:c>
      <x:c r="N689" s="8" t="str">
        <x:v>Très rare</x:v>
      </x:c>
      <x:c r="O689" s="8" t="str">
        <x:v>Prédicats équipés</x:v>
      </x:c>
      <x:c r="P689" s="8" t="str">
        <x:v>bonusInitiative:2\nbonusMouvement:2</x:v>
      </x:c>
      <x:c r="Q689" s="8"/>
      <x:c r="R689" s="8"/>
      <x:c r="S689" s="8"/>
      <x:c r="T689" s="8" t="str">
        <x:v>MATRICE_V15</x:v>
      </x:c>
      <x:c r="U689" s="8" t="str">
        <x:v>PASSIF</x:v>
      </x:c>
      <x:c r="V689" s="8" t="str">
        <x:v>Oui</x:v>
      </x:c>
      <x:c r="W689" s="8" t="str">
        <x:v>Oui</x:v>
      </x:c>
      <x:c r="X689" s="8" t="str">
        <x:v>COF_EXISTANT</x:v>
      </x:c>
      <x:c r="Y689" s="8" t="str">
        <x:v>Utilise bonusInitiative et bonusMouvement, déjà exploités par la feuille/script.</x:v>
      </x:c>
    </x:row>
    <x:row r="690" ht="15.75" customHeight="1">
      <x:c r="A690" s="8" t="str">
        <x:v>AX_IMM_SURPRIS</x:v>
      </x:c>
      <x:c r="B690" s="8" t="str">
        <x:v>Vigilance éternelle</x:v>
      </x:c>
      <x:c r="C690" s="8" t="str">
        <x:v>Vigilance éternelle</x:v>
      </x:c>
      <x:c r="D690" s="8" t="str">
        <x:v>Accessoire</x:v>
      </x:c>
      <x:c r="E690" s="8" t="str">
        <x:v>Accessoires — Matrice V15</x:v>
      </x:c>
      <x:c r="F690" s="8" t="str">
        <x:v>etat</x:v>
      </x:c>
      <x:c r="G690" s="8" t="str">
        <x:v>ax_imm_surpris</x:v>
      </x:c>
      <x:c r="H690" s="8" t="str">
        <x:v>Immunité</x:v>
      </x:c>
      <x:c r="I690" s="8" t="str">
        <x:v>3</x:v>
      </x:c>
      <x:c r="J690" s="8" t="str">
        <x:v>Immunité à l’état Surpris.</x:v>
      </x:c>
      <x:c r="K690" s="8" t="str">
        <x:v>La magie de l’objet empêche cet état de prendre prise sur son porteur.</x:v>
      </x:c>
      <x:c r="L690" s="8" t="str">
        <x:v>Immunité Surpris</x:v>
      </x:c>
      <x:c r="M690" s="8" t="str">
        <x:v>Accessoires — Matrice V15 | Immunité d’état</x:v>
      </x:c>
      <x:c r="N690" s="8" t="str">
        <x:v>Rare</x:v>
      </x:c>
      <x:c r="O690" s="8" t="str">
        <x:v>Prédicat immunite_&lt;etat&gt;</x:v>
      </x:c>
      <x:c r="P690" s="8" t="str">
        <x:v>immunite_surpris:1</x:v>
      </x:c>
      <x:c r="Q690" s="8"/>
      <x:c r="R690" s="8"/>
      <x:c r="S690" s="8"/>
      <x:c r="T690" s="8" t="str">
        <x:v>MATRICE_V15</x:v>
      </x:c>
      <x:c r="U690" s="8" t="str">
        <x:v>PASSIF</x:v>
      </x:c>
      <x:c r="V690" s="8" t="str">
        <x:v>Oui</x:v>
      </x:c>
      <x:c r="W690" s="8" t="str">
        <x:v>Oui</x:v>
      </x:c>
      <x:c r="X690" s="8" t="str">
        <x:v>COF_EXISTANT</x:v>
      </x:c>
      <x:c r="Y690" s="8" t="str">
        <x:v>Utilise le mécanisme natif COFantasy immunite_&lt;etat&gt;.</x:v>
      </x:c>
    </x:row>
    <x:row r="691" ht="15.75" customHeight="1">
      <x:c r="A691" s="8" t="str">
        <x:v>AX_IMM_ASSOMME</x:v>
      </x:c>
      <x:c r="B691" s="8" t="str">
        <x:v>Crâne de fer</x:v>
      </x:c>
      <x:c r="C691" s="8" t="str">
        <x:v>Crâne de fer</x:v>
      </x:c>
      <x:c r="D691" s="8" t="str">
        <x:v>Accessoire</x:v>
      </x:c>
      <x:c r="E691" s="8" t="str">
        <x:v>Accessoires — Matrice V15</x:v>
      </x:c>
      <x:c r="F691" s="8" t="str">
        <x:v>etat</x:v>
      </x:c>
      <x:c r="G691" s="8" t="str">
        <x:v>ax_imm_assomme</x:v>
      </x:c>
      <x:c r="H691" s="8" t="str">
        <x:v>Immunité</x:v>
      </x:c>
      <x:c r="I691" s="8" t="str">
        <x:v>3</x:v>
      </x:c>
      <x:c r="J691" s="8" t="str">
        <x:v>Immunité à l’état Assommé.</x:v>
      </x:c>
      <x:c r="K691" s="8" t="str">
        <x:v>La magie de l’objet empêche cet état de prendre prise sur son porteur.</x:v>
      </x:c>
      <x:c r="L691" s="8" t="str">
        <x:v>Immunité Assommé</x:v>
      </x:c>
      <x:c r="M691" s="8" t="str">
        <x:v>Accessoires — Matrice V15 | Immunité d’état</x:v>
      </x:c>
      <x:c r="N691" s="8" t="str">
        <x:v>Rare</x:v>
      </x:c>
      <x:c r="O691" s="8" t="str">
        <x:v>Prédicat immunite_&lt;etat&gt;</x:v>
      </x:c>
      <x:c r="P691" s="8" t="str">
        <x:v>immunite_assomme:1</x:v>
      </x:c>
      <x:c r="Q691" s="8"/>
      <x:c r="R691" s="8"/>
      <x:c r="S691" s="8"/>
      <x:c r="T691" s="8" t="str">
        <x:v>MATRICE_V15</x:v>
      </x:c>
      <x:c r="U691" s="8" t="str">
        <x:v>PASSIF</x:v>
      </x:c>
      <x:c r="V691" s="8" t="str">
        <x:v>Oui</x:v>
      </x:c>
      <x:c r="W691" s="8" t="str">
        <x:v>Oui</x:v>
      </x:c>
      <x:c r="X691" s="8" t="str">
        <x:v>COF_EXISTANT</x:v>
      </x:c>
      <x:c r="Y691" s="8" t="str">
        <x:v>Utilise le mécanisme natif COFantasy immunite_&lt;etat&gt;.</x:v>
      </x:c>
    </x:row>
    <x:row r="692" ht="15.75" customHeight="1">
      <x:c r="A692" s="8" t="str">
        <x:v>AX_IMM_RENVERSE</x:v>
      </x:c>
      <x:c r="B692" s="8" t="str">
        <x:v>Ancrage inébranlable</x:v>
      </x:c>
      <x:c r="C692" s="8" t="str">
        <x:v>Ancrage inébranlable</x:v>
      </x:c>
      <x:c r="D692" s="8" t="str">
        <x:v>Accessoire</x:v>
      </x:c>
      <x:c r="E692" s="8" t="str">
        <x:v>Accessoires — Matrice V15</x:v>
      </x:c>
      <x:c r="F692" s="8" t="str">
        <x:v>etat</x:v>
      </x:c>
      <x:c r="G692" s="8" t="str">
        <x:v>ax_imm_renverse</x:v>
      </x:c>
      <x:c r="H692" s="8" t="str">
        <x:v>Immunité</x:v>
      </x:c>
      <x:c r="I692" s="8" t="str">
        <x:v>3</x:v>
      </x:c>
      <x:c r="J692" s="8" t="str">
        <x:v>Immunité à l’état Renversé.</x:v>
      </x:c>
      <x:c r="K692" s="8" t="str">
        <x:v>La magie de l’objet empêche cet état de prendre prise sur son porteur.</x:v>
      </x:c>
      <x:c r="L692" s="8" t="str">
        <x:v>Immunité Renversé</x:v>
      </x:c>
      <x:c r="M692" s="8" t="str">
        <x:v>Accessoires — Matrice V15 | Immunité d’état</x:v>
      </x:c>
      <x:c r="N692" s="8" t="str">
        <x:v>Rare</x:v>
      </x:c>
      <x:c r="O692" s="8" t="str">
        <x:v>Prédicat immunite_&lt;etat&gt;</x:v>
      </x:c>
      <x:c r="P692" s="8" t="str">
        <x:v>immunite_renverse:1</x:v>
      </x:c>
      <x:c r="Q692" s="8"/>
      <x:c r="R692" s="8"/>
      <x:c r="S692" s="8"/>
      <x:c r="T692" s="8" t="str">
        <x:v>MATRICE_V15</x:v>
      </x:c>
      <x:c r="U692" s="8" t="str">
        <x:v>PASSIF</x:v>
      </x:c>
      <x:c r="V692" s="8" t="str">
        <x:v>Oui</x:v>
      </x:c>
      <x:c r="W692" s="8" t="str">
        <x:v>Oui</x:v>
      </x:c>
      <x:c r="X692" s="8" t="str">
        <x:v>COF_EXISTANT</x:v>
      </x:c>
      <x:c r="Y692" s="8" t="str">
        <x:v>Utilise le mécanisme natif COFantasy immunite_&lt;etat&gt;.</x:v>
      </x:c>
    </x:row>
    <x:row r="693" ht="15.75" customHeight="1">
      <x:c r="A693" s="8" t="str">
        <x:v>AX_IMM_AVEUGLE</x:v>
      </x:c>
      <x:c r="B693" s="8" t="str">
        <x:v>Vision intérieure</x:v>
      </x:c>
      <x:c r="C693" s="8" t="str">
        <x:v>Vision intérieure</x:v>
      </x:c>
      <x:c r="D693" s="8" t="str">
        <x:v>Accessoire</x:v>
      </x:c>
      <x:c r="E693" s="8" t="str">
        <x:v>Accessoires — Matrice V15</x:v>
      </x:c>
      <x:c r="F693" s="8" t="str">
        <x:v>etat</x:v>
      </x:c>
      <x:c r="G693" s="8" t="str">
        <x:v>ax_imm_aveugle</x:v>
      </x:c>
      <x:c r="H693" s="8" t="str">
        <x:v>Immunité</x:v>
      </x:c>
      <x:c r="I693" s="8" t="str">
        <x:v>3</x:v>
      </x:c>
      <x:c r="J693" s="8" t="str">
        <x:v>Immunité à l’état Aveugle.</x:v>
      </x:c>
      <x:c r="K693" s="8" t="str">
        <x:v>La magie de l’objet empêche cet état de prendre prise sur son porteur.</x:v>
      </x:c>
      <x:c r="L693" s="8" t="str">
        <x:v>Immunité Aveugle</x:v>
      </x:c>
      <x:c r="M693" s="8" t="str">
        <x:v>Accessoires — Matrice V15 | Immunité d’état</x:v>
      </x:c>
      <x:c r="N693" s="8" t="str">
        <x:v>Rare</x:v>
      </x:c>
      <x:c r="O693" s="8" t="str">
        <x:v>Prédicat immunite_&lt;etat&gt;</x:v>
      </x:c>
      <x:c r="P693" s="8" t="str">
        <x:v>immunite_aveugle:1</x:v>
      </x:c>
      <x:c r="Q693" s="8"/>
      <x:c r="R693" s="8"/>
      <x:c r="S693" s="8"/>
      <x:c r="T693" s="8" t="str">
        <x:v>MATRICE_V15</x:v>
      </x:c>
      <x:c r="U693" s="8" t="str">
        <x:v>PASSIF</x:v>
      </x:c>
      <x:c r="V693" s="8" t="str">
        <x:v>Oui</x:v>
      </x:c>
      <x:c r="W693" s="8" t="str">
        <x:v>Oui</x:v>
      </x:c>
      <x:c r="X693" s="8" t="str">
        <x:v>COF_EXISTANT</x:v>
      </x:c>
      <x:c r="Y693" s="8" t="str">
        <x:v>Utilise le mécanisme natif COFantasy immunite_&lt;etat&gt;.</x:v>
      </x:c>
    </x:row>
    <x:row r="694" ht="15.75" customHeight="1">
      <x:c r="A694" s="8" t="str">
        <x:v>AX_IMM_AFFAIBLI</x:v>
      </x:c>
      <x:c r="B694" s="8" t="str">
        <x:v>Vitalité inaltérable</x:v>
      </x:c>
      <x:c r="C694" s="8" t="str">
        <x:v>Vitalité inaltérable</x:v>
      </x:c>
      <x:c r="D694" s="8" t="str">
        <x:v>Accessoire</x:v>
      </x:c>
      <x:c r="E694" s="8" t="str">
        <x:v>Accessoires — Matrice V15</x:v>
      </x:c>
      <x:c r="F694" s="8" t="str">
        <x:v>etat</x:v>
      </x:c>
      <x:c r="G694" s="8" t="str">
        <x:v>ax_imm_affaibli</x:v>
      </x:c>
      <x:c r="H694" s="8" t="str">
        <x:v>Immunité</x:v>
      </x:c>
      <x:c r="I694" s="8" t="str">
        <x:v>3</x:v>
      </x:c>
      <x:c r="J694" s="8" t="str">
        <x:v>Immunité à l’état Affaibli.</x:v>
      </x:c>
      <x:c r="K694" s="8" t="str">
        <x:v>La magie de l’objet empêche cet état de prendre prise sur son porteur.</x:v>
      </x:c>
      <x:c r="L694" s="8" t="str">
        <x:v>Immunité Affaibli</x:v>
      </x:c>
      <x:c r="M694" s="8" t="str">
        <x:v>Accessoires — Matrice V15 | Immunité d’état</x:v>
      </x:c>
      <x:c r="N694" s="8" t="str">
        <x:v>Rare</x:v>
      </x:c>
      <x:c r="O694" s="8" t="str">
        <x:v>Prédicat immunite_&lt;etat&gt;</x:v>
      </x:c>
      <x:c r="P694" s="8" t="str">
        <x:v>immunite_affaibli:1</x:v>
      </x:c>
      <x:c r="Q694" s="8"/>
      <x:c r="R694" s="8"/>
      <x:c r="S694" s="8"/>
      <x:c r="T694" s="8" t="str">
        <x:v>MATRICE_V15</x:v>
      </x:c>
      <x:c r="U694" s="8" t="str">
        <x:v>PASSIF</x:v>
      </x:c>
      <x:c r="V694" s="8" t="str">
        <x:v>Oui</x:v>
      </x:c>
      <x:c r="W694" s="8" t="str">
        <x:v>Oui</x:v>
      </x:c>
      <x:c r="X694" s="8" t="str">
        <x:v>COF_EXISTANT</x:v>
      </x:c>
      <x:c r="Y694" s="8" t="str">
        <x:v>Utilise le mécanisme natif COFantasy immunite_&lt;etat&gt;.</x:v>
      </x:c>
    </x:row>
    <x:row r="695" ht="15.75" customHeight="1">
      <x:c r="A695" s="8" t="str">
        <x:v>AX_IMM_ETOURDI</x:v>
      </x:c>
      <x:c r="B695" s="8" t="str">
        <x:v>Esprit lucide</x:v>
      </x:c>
      <x:c r="C695" s="8" t="str">
        <x:v>Esprit lucide</x:v>
      </x:c>
      <x:c r="D695" s="8" t="str">
        <x:v>Accessoire</x:v>
      </x:c>
      <x:c r="E695" s="8" t="str">
        <x:v>Accessoires — Matrice V15</x:v>
      </x:c>
      <x:c r="F695" s="8" t="str">
        <x:v>etat</x:v>
      </x:c>
      <x:c r="G695" s="8" t="str">
        <x:v>ax_imm_etourdi</x:v>
      </x:c>
      <x:c r="H695" s="8" t="str">
        <x:v>Immunité</x:v>
      </x:c>
      <x:c r="I695" s="8" t="str">
        <x:v>3</x:v>
      </x:c>
      <x:c r="J695" s="8" t="str">
        <x:v>Immunité à l’état Étourdi.</x:v>
      </x:c>
      <x:c r="K695" s="8" t="str">
        <x:v>La magie de l’objet empêche cet état de prendre prise sur son porteur.</x:v>
      </x:c>
      <x:c r="L695" s="8" t="str">
        <x:v>Immunité Étourdi</x:v>
      </x:c>
      <x:c r="M695" s="8" t="str">
        <x:v>Accessoires — Matrice V15 | Immunité d’état</x:v>
      </x:c>
      <x:c r="N695" s="8" t="str">
        <x:v>Rare</x:v>
      </x:c>
      <x:c r="O695" s="8" t="str">
        <x:v>Prédicat immunite_&lt;etat&gt;</x:v>
      </x:c>
      <x:c r="P695" s="8" t="str">
        <x:v>immunite_etourdi:1</x:v>
      </x:c>
      <x:c r="Q695" s="8"/>
      <x:c r="R695" s="8"/>
      <x:c r="S695" s="8"/>
      <x:c r="T695" s="8" t="str">
        <x:v>MATRICE_V15</x:v>
      </x:c>
      <x:c r="U695" s="8" t="str">
        <x:v>PASSIF</x:v>
      </x:c>
      <x:c r="V695" s="8" t="str">
        <x:v>Oui</x:v>
      </x:c>
      <x:c r="W695" s="8" t="str">
        <x:v>Oui</x:v>
      </x:c>
      <x:c r="X695" s="8" t="str">
        <x:v>COF_EXISTANT</x:v>
      </x:c>
      <x:c r="Y695" s="8" t="str">
        <x:v>Utilise le mécanisme natif COFantasy immunite_&lt;etat&gt;.</x:v>
      </x:c>
    </x:row>
    <x:row r="696" ht="15.75" customHeight="1">
      <x:c r="A696" s="8" t="str">
        <x:v>AX_IMM_PARALYSE</x:v>
      </x:c>
      <x:c r="B696" s="8" t="str">
        <x:v>Liberté du corps</x:v>
      </x:c>
      <x:c r="C696" s="8" t="str">
        <x:v>Liberté du corps</x:v>
      </x:c>
      <x:c r="D696" s="8" t="str">
        <x:v>Accessoire</x:v>
      </x:c>
      <x:c r="E696" s="8" t="str">
        <x:v>Accessoires — Matrice V15</x:v>
      </x:c>
      <x:c r="F696" s="8" t="str">
        <x:v>etat</x:v>
      </x:c>
      <x:c r="G696" s="8" t="str">
        <x:v>ax_imm_paralyse</x:v>
      </x:c>
      <x:c r="H696" s="8" t="str">
        <x:v>Immunité</x:v>
      </x:c>
      <x:c r="I696" s="8" t="str">
        <x:v>3</x:v>
      </x:c>
      <x:c r="J696" s="8" t="str">
        <x:v>Immunité à l’état Paralysé.</x:v>
      </x:c>
      <x:c r="K696" s="8" t="str">
        <x:v>La magie de l’objet empêche cet état de prendre prise sur son porteur.</x:v>
      </x:c>
      <x:c r="L696" s="8" t="str">
        <x:v>Immunité Paralysé</x:v>
      </x:c>
      <x:c r="M696" s="8" t="str">
        <x:v>Accessoires — Matrice V15 | Immunité d’état</x:v>
      </x:c>
      <x:c r="N696" s="8" t="str">
        <x:v>Rare</x:v>
      </x:c>
      <x:c r="O696" s="8" t="str">
        <x:v>Prédicat immunite_&lt;etat&gt;</x:v>
      </x:c>
      <x:c r="P696" s="8" t="str">
        <x:v>immunite_paralyse:1</x:v>
      </x:c>
      <x:c r="Q696" s="8"/>
      <x:c r="R696" s="8"/>
      <x:c r="S696" s="8"/>
      <x:c r="T696" s="8" t="str">
        <x:v>MATRICE_V15</x:v>
      </x:c>
      <x:c r="U696" s="8" t="str">
        <x:v>PASSIF</x:v>
      </x:c>
      <x:c r="V696" s="8" t="str">
        <x:v>Oui</x:v>
      </x:c>
      <x:c r="W696" s="8" t="str">
        <x:v>Oui</x:v>
      </x:c>
      <x:c r="X696" s="8" t="str">
        <x:v>COF_EXISTANT</x:v>
      </x:c>
      <x:c r="Y696" s="8" t="str">
        <x:v>Utilise le mécanisme natif COFantasy immunite_&lt;etat&gt;.</x:v>
      </x:c>
    </x:row>
    <x:row r="697" ht="15.75" customHeight="1">
      <x:c r="A697" s="8" t="str">
        <x:v>AX_IMM_ENDORMI</x:v>
      </x:c>
      <x:c r="B697" s="8" t="str">
        <x:v>Veille éternelle</x:v>
      </x:c>
      <x:c r="C697" s="8" t="str">
        <x:v>Veille éternelle</x:v>
      </x:c>
      <x:c r="D697" s="8" t="str">
        <x:v>Accessoire</x:v>
      </x:c>
      <x:c r="E697" s="8" t="str">
        <x:v>Accessoires — Matrice V15</x:v>
      </x:c>
      <x:c r="F697" s="8" t="str">
        <x:v>etat</x:v>
      </x:c>
      <x:c r="G697" s="8" t="str">
        <x:v>ax_imm_endormi</x:v>
      </x:c>
      <x:c r="H697" s="8" t="str">
        <x:v>Immunité</x:v>
      </x:c>
      <x:c r="I697" s="8" t="str">
        <x:v>3</x:v>
      </x:c>
      <x:c r="J697" s="8" t="str">
        <x:v>Immunité à l’état Endormi.</x:v>
      </x:c>
      <x:c r="K697" s="8" t="str">
        <x:v>La magie de l’objet empêche cet état de prendre prise sur son porteur.</x:v>
      </x:c>
      <x:c r="L697" s="8" t="str">
        <x:v>Immunité Endormi</x:v>
      </x:c>
      <x:c r="M697" s="8" t="str">
        <x:v>Accessoires — Matrice V15 | Immunité d’état</x:v>
      </x:c>
      <x:c r="N697" s="8" t="str">
        <x:v>Rare</x:v>
      </x:c>
      <x:c r="O697" s="8" t="str">
        <x:v>Prédicat immunite_&lt;etat&gt;</x:v>
      </x:c>
      <x:c r="P697" s="8" t="str">
        <x:v>immunite_endormi:1</x:v>
      </x:c>
      <x:c r="Q697" s="8"/>
      <x:c r="R697" s="8"/>
      <x:c r="S697" s="8"/>
      <x:c r="T697" s="8" t="str">
        <x:v>MATRICE_V15</x:v>
      </x:c>
      <x:c r="U697" s="8" t="str">
        <x:v>PASSIF</x:v>
      </x:c>
      <x:c r="V697" s="8" t="str">
        <x:v>Oui</x:v>
      </x:c>
      <x:c r="W697" s="8" t="str">
        <x:v>Oui</x:v>
      </x:c>
      <x:c r="X697" s="8" t="str">
        <x:v>COF_EXISTANT</x:v>
      </x:c>
      <x:c r="Y697" s="8" t="str">
        <x:v>Utilise le mécanisme natif COFantasy immunite_&lt;etat&gt;.</x:v>
      </x:c>
    </x:row>
    <x:row r="698" ht="15.75" customHeight="1">
      <x:c r="A698" s="8" t="str">
        <x:v>AX_IMM_APEURE</x:v>
      </x:c>
      <x:c r="B698" s="8" t="str">
        <x:v>Cœur intrépide</x:v>
      </x:c>
      <x:c r="C698" s="8" t="str">
        <x:v>Cœur intrépide</x:v>
      </x:c>
      <x:c r="D698" s="8" t="str">
        <x:v>Accessoire</x:v>
      </x:c>
      <x:c r="E698" s="8" t="str">
        <x:v>Accessoires — Matrice V15</x:v>
      </x:c>
      <x:c r="F698" s="8" t="str">
        <x:v>etat</x:v>
      </x:c>
      <x:c r="G698" s="8" t="str">
        <x:v>ax_imm_apeure</x:v>
      </x:c>
      <x:c r="H698" s="8" t="str">
        <x:v>Immunité</x:v>
      </x:c>
      <x:c r="I698" s="8" t="str">
        <x:v>3</x:v>
      </x:c>
      <x:c r="J698" s="8" t="str">
        <x:v>Immunité à l’état Apeuré.</x:v>
      </x:c>
      <x:c r="K698" s="8" t="str">
        <x:v>La magie de l’objet empêche cet état de prendre prise sur son porteur.</x:v>
      </x:c>
      <x:c r="L698" s="8" t="str">
        <x:v>Immunité Apeuré</x:v>
      </x:c>
      <x:c r="M698" s="8" t="str">
        <x:v>Accessoires — Matrice V15 | Immunité d’état</x:v>
      </x:c>
      <x:c r="N698" s="8" t="str">
        <x:v>Rare</x:v>
      </x:c>
      <x:c r="O698" s="8" t="str">
        <x:v>Prédicat immunite_&lt;etat&gt;</x:v>
      </x:c>
      <x:c r="P698" s="8" t="str">
        <x:v>immunite_apeure:1</x:v>
      </x:c>
      <x:c r="Q698" s="8"/>
      <x:c r="R698" s="8"/>
      <x:c r="S698" s="8"/>
      <x:c r="T698" s="8" t="str">
        <x:v>MATRICE_V15</x:v>
      </x:c>
      <x:c r="U698" s="8" t="str">
        <x:v>PASSIF</x:v>
      </x:c>
      <x:c r="V698" s="8" t="str">
        <x:v>Oui</x:v>
      </x:c>
      <x:c r="W698" s="8" t="str">
        <x:v>Oui</x:v>
      </x:c>
      <x:c r="X698" s="8" t="str">
        <x:v>COF_EXISTANT</x:v>
      </x:c>
      <x:c r="Y698" s="8" t="str">
        <x:v>Utilise le mécanisme natif COFantasy immunite_&lt;etat&gt;.</x:v>
      </x:c>
    </x:row>
    <x:row r="699" ht="15.75" customHeight="1">
      <x:c r="A699" s="8" t="str">
        <x:v>AX_IMM_ENCOMBRE</x:v>
      </x:c>
      <x:c r="B699" s="8" t="str">
        <x:v>Porteur infatigable</x:v>
      </x:c>
      <x:c r="C699" s="8" t="str">
        <x:v>Porteur infatigable</x:v>
      </x:c>
      <x:c r="D699" s="8" t="str">
        <x:v>Accessoire</x:v>
      </x:c>
      <x:c r="E699" s="8" t="str">
        <x:v>Accessoires — Matrice V15</x:v>
      </x:c>
      <x:c r="F699" s="8" t="str">
        <x:v>etat</x:v>
      </x:c>
      <x:c r="G699" s="8" t="str">
        <x:v>ax_imm_encombre</x:v>
      </x:c>
      <x:c r="H699" s="8" t="str">
        <x:v>Immunité</x:v>
      </x:c>
      <x:c r="I699" s="8" t="str">
        <x:v>3</x:v>
      </x:c>
      <x:c r="J699" s="8" t="str">
        <x:v>Immunité à l’état Encombré.</x:v>
      </x:c>
      <x:c r="K699" s="8" t="str">
        <x:v>La magie de l’objet empêche cet état de prendre prise sur son porteur.</x:v>
      </x:c>
      <x:c r="L699" s="8" t="str">
        <x:v>Immunité Encombré</x:v>
      </x:c>
      <x:c r="M699" s="8" t="str">
        <x:v>Accessoires — Matrice V15 | Immunité d’état</x:v>
      </x:c>
      <x:c r="N699" s="8" t="str">
        <x:v>Rare</x:v>
      </x:c>
      <x:c r="O699" s="8" t="str">
        <x:v>Prédicat immunite_&lt;etat&gt;</x:v>
      </x:c>
      <x:c r="P699" s="8" t="str">
        <x:v>immunite_encombre:1</x:v>
      </x:c>
      <x:c r="Q699" s="8"/>
      <x:c r="R699" s="8"/>
      <x:c r="S699" s="8"/>
      <x:c r="T699" s="8" t="str">
        <x:v>MATRICE_V15</x:v>
      </x:c>
      <x:c r="U699" s="8" t="str">
        <x:v>PASSIF</x:v>
      </x:c>
      <x:c r="V699" s="8" t="str">
        <x:v>Oui</x:v>
      </x:c>
      <x:c r="W699" s="8" t="str">
        <x:v>Oui</x:v>
      </x:c>
      <x:c r="X699" s="8" t="str">
        <x:v>COF_EXISTANT</x:v>
      </x:c>
      <x:c r="Y699" s="8" t="str">
        <x:v>Utilise le mécanisme natif COFantasy immunite_&lt;etat&gt;.</x:v>
      </x:c>
    </x:row>
    <x:row r="700" ht="15.75" customHeight="1">
      <x:c r="A700" s="8" t="str">
        <x:v>AX_PROTECTRICE</x:v>
      </x:c>
      <x:c r="B700" s="8" t="str">
        <x:v>Protectrice</x:v>
      </x:c>
      <x:c r="C700" s="8" t="str">
        <x:v>Protectrice</x:v>
      </x:c>
      <x:c r="D700" s="8" t="str">
        <x:v>Accessoire</x:v>
      </x:c>
      <x:c r="E700" s="8" t="str">
        <x:v>Accessoires — Matrice V15</x:v>
      </x:c>
      <x:c r="F700" s="8" t="str">
        <x:v>protection</x:v>
      </x:c>
      <x:c r="G700" s="8" t="str">
        <x:v>anneau_protectrice</x:v>
      </x:c>
      <x:c r="H700" s="8" t="str">
        <x:v>Protection critique</x:v>
      </x:c>
      <x:c r="I700" s="8" t="str">
        <x:v>3</x:v>
      </x:c>
      <x:c r="J700" s="8" t="str">
        <x:v>Réduit les dégâts supplémentaires d’un critique et d’une attaque sournoise selon la mécanique Anneau de protection.</x:v>
      </x:c>
      <x:c r="K700" s="8" t="str">
        <x:v>Un cercle protecteur détourne les coups qui auraient dû atteindre un point vital.</x:v>
      </x:c>
      <x:c r="L700" s="8" t="str">
        <x:v>Anneau protecteur</x:v>
      </x:c>
      <x:c r="M700" s="8" t="str">
        <x:v>Anneau | Protection critique</x:v>
      </x:c>
      <x:c r="N700" s="8" t="str">
        <x:v>Très rare</x:v>
      </x:c>
      <x:c r="O700" s="8" t="str">
        <x:v>anneauProtection</x:v>
      </x:c>
      <x:c r="P700" s="8" t="str">
        <x:v>anneauProtection:1</x:v>
      </x:c>
      <x:c r="Q700" s="8"/>
      <x:c r="R700" s="8"/>
      <x:c r="S700" s="8"/>
      <x:c r="T700" s="8" t="str">
        <x:v>MATRICE_V15</x:v>
      </x:c>
      <x:c r="U700" s="8" t="str">
        <x:v>PASSIF</x:v>
      </x:c>
      <x:c r="V700" s="8" t="str">
        <x:v>Oui</x:v>
      </x:c>
      <x:c r="W700" s="8" t="str">
        <x:v>Oui</x:v>
      </x:c>
      <x:c r="X700" s="8" t="str">
        <x:v>COF_EXISTANT</x:v>
      </x:c>
      <x:c r="Y700" s="8" t="str">
        <x:v>Mécanisme natif COFantasy anneauProtection.</x:v>
      </x:c>
    </x:row>
    <x:row r="701" ht="15.75" customHeight="1">
      <x:c r="A701" s="8" t="str">
        <x:v>AX_ANTICRIT_2</x:v>
      </x:c>
      <x:c r="B701" s="8" t="str">
        <x:v>Anti-critique</x:v>
      </x:c>
      <x:c r="C701" s="8" t="str">
        <x:v>Anti-critique</x:v>
      </x:c>
      <x:c r="D701" s="8" t="str">
        <x:v>Accessoire</x:v>
      </x:c>
      <x:c r="E701" s="8" t="str">
        <x:v>Accessoires — Matrice V15</x:v>
      </x:c>
      <x:c r="F701" s="8" t="str">
        <x:v>protection</x:v>
      </x:c>
      <x:c r="G701" s="8" t="str">
        <x:v>anneau_anticritique</x:v>
      </x:c>
      <x:c r="H701" s="8" t="str">
        <x:v>RD critique 2</x:v>
      </x:c>
      <x:c r="I701" s="8" t="str">
        <x:v>2</x:v>
      </x:c>
      <x:c r="J701" s="8" t="str">
        <x:v>RD 2 supplémentaire uniquement contre les coups critiques.</x:v>
      </x:c>
      <x:c r="K701" s="8" t="str">
        <x:v>La magie se concentre au moment précis où le coup devrait être dévastateur.</x:v>
      </x:c>
      <x:c r="L701" s="8" t="str">
        <x:v>Anneau anti-critique</x:v>
      </x:c>
      <x:c r="M701" s="8" t="str">
        <x:v>Anneau | Critique</x:v>
      </x:c>
      <x:c r="N701" s="8" t="str">
        <x:v>Rare</x:v>
      </x:c>
      <x:c r="O701" s="8" t="str">
        <x:v>RD_critique</x:v>
      </x:c>
      <x:c r="P701" s="8" t="str">
        <x:v>RD_critique:2</x:v>
      </x:c>
      <x:c r="Q701" s="8"/>
      <x:c r="R701" s="8"/>
      <x:c r="S701" s="8"/>
      <x:c r="T701" s="8" t="str">
        <x:v>MATRICE_V15</x:v>
      </x:c>
      <x:c r="U701" s="8" t="str">
        <x:v>PASSIF</x:v>
      </x:c>
      <x:c r="V701" s="8" t="str">
        <x:v>Oui</x:v>
      </x:c>
      <x:c r="W701" s="8" t="str">
        <x:v>Oui</x:v>
      </x:c>
      <x:c r="X701" s="8" t="str">
        <x:v>COF_EXISTANT</x:v>
      </x:c>
      <x:c r="Y701" s="8" t="str">
        <x:v>Mécanisme natif COFantasy RD_critique.</x:v>
      </x:c>
    </x:row>
    <x:row r="702" ht="15.75" customHeight="1">
      <x:c r="A702" s="8" t="str">
        <x:v>AX_ANTICRIT_4</x:v>
      </x:c>
      <x:c r="B702" s="8" t="str">
        <x:v>Anti-critique</x:v>
      </x:c>
      <x:c r="C702" s="8" t="str">
        <x:v>Anti-critique</x:v>
      </x:c>
      <x:c r="D702" s="8" t="str">
        <x:v>Accessoire</x:v>
      </x:c>
      <x:c r="E702" s="8" t="str">
        <x:v>Accessoires — Matrice V15</x:v>
      </x:c>
      <x:c r="F702" s="8" t="str">
        <x:v>protection</x:v>
      </x:c>
      <x:c r="G702" s="8" t="str">
        <x:v>anneau_anticritique</x:v>
      </x:c>
      <x:c r="H702" s="8" t="str">
        <x:v>RD critique 4</x:v>
      </x:c>
      <x:c r="I702" s="8" t="str">
        <x:v>4</x:v>
      </x:c>
      <x:c r="J702" s="8" t="str">
        <x:v>RD 4 supplémentaire uniquement contre les coups critiques.</x:v>
      </x:c>
      <x:c r="K702" s="8" t="str">
        <x:v>La magie se concentre au moment précis où le coup devrait être dévastateur.</x:v>
      </x:c>
      <x:c r="L702" s="8" t="str">
        <x:v>Anneau anti-critique supérieur</x:v>
      </x:c>
      <x:c r="M702" s="8" t="str">
        <x:v>Anneau | Critique</x:v>
      </x:c>
      <x:c r="N702" s="8" t="str">
        <x:v>Très rare</x:v>
      </x:c>
      <x:c r="O702" s="8" t="str">
        <x:v>RD_critique</x:v>
      </x:c>
      <x:c r="P702" s="8" t="str">
        <x:v>RD_critique:4</x:v>
      </x:c>
      <x:c r="Q702" s="8"/>
      <x:c r="R702" s="8"/>
      <x:c r="S702" s="8"/>
      <x:c r="T702" s="8" t="str">
        <x:v>MATRICE_V15</x:v>
      </x:c>
      <x:c r="U702" s="8" t="str">
        <x:v>PASSIF</x:v>
      </x:c>
      <x:c r="V702" s="8" t="str">
        <x:v>Oui</x:v>
      </x:c>
      <x:c r="W702" s="8" t="str">
        <x:v>Oui</x:v>
      </x:c>
      <x:c r="X702" s="8" t="str">
        <x:v>COF_EXISTANT</x:v>
      </x:c>
      <x:c r="Y702" s="8" t="str">
        <x:v>Mécanisme natif COFantasy RD_critique.</x:v>
      </x:c>
    </x:row>
    <x:row r="703" ht="15.75" customHeight="1">
      <x:c r="A703" s="8" t="str">
        <x:v>AX_SECONDE_CHANCE</x:v>
      </x:c>
      <x:c r="B703" s="8" t="str">
        <x:v>Seconde chance</x:v>
      </x:c>
      <x:c r="C703" s="8" t="str">
        <x:v>Seconde chance</x:v>
      </x:c>
      <x:c r="D703" s="8" t="str">
        <x:v>Accessoire</x:v>
      </x:c>
      <x:c r="E703" s="8" t="str">
        <x:v>Accessoires — Matrice V15</x:v>
      </x:c>
      <x:c r="F703" s="8" t="str">
        <x:v>protection</x:v>
      </x:c>
      <x:c r="G703" s="8" t="str">
        <x:v>seconde_chance</x:v>
      </x:c>
      <x:c r="H703" s="8" t="str">
        <x:v>1 utilisation</x:v>
      </x:c>
      <x:c r="I703" s="8" t="str">
        <x:v>5</x:v>
      </x:c>
      <x:c r="J703" s="8" t="str">
        <x:v>La première fois que le porteur devrait tomber à 0 PV et mourir, il reste à 1 PV. Effet consommé pour ce personnage.</x:v>
      </x:c>
      <x:c r="K703" s="8" t="str">
        <x:v>Le bijou se fend lorsque son porteur échappe une fois à la mort.</x:v>
      </x:c>
      <x:c r="L703" s="8" t="str">
        <x:v>Talisman de seconde chance</x:v>
      </x:c>
      <x:c r="M703" s="8" t="str">
        <x:v>Anneau / Cou | Effet rare</x:v>
      </x:c>
      <x:c r="N703" s="8" t="str">
        <x:v>Légendaire</x:v>
      </x:c>
      <x:c r="O703" s="8" t="str">
        <x:v>secondeChanceObjet</x:v>
      </x:c>
      <x:c r="P703" s="8" t="str">
        <x:v>secondeChanceObjet:1</x:v>
      </x:c>
      <x:c r="Q703" s="8"/>
      <x:c r="R703" s="8"/>
      <x:c r="S703" s="8"/>
      <x:c r="T703" s="8" t="str">
        <x:v>MATRICE_V15</x:v>
      </x:c>
      <x:c r="U703" s="8" t="str">
        <x:v>PASSIF</x:v>
      </x:c>
      <x:c r="V703" s="8" t="str">
        <x:v>Oui</x:v>
      </x:c>
      <x:c r="W703" s="8" t="str">
        <x:v>Oui</x:v>
      </x:c>
      <x:c r="X703" s="8" t="str">
        <x:v>PATCH_COF_V15</x:v>
      </x:c>
      <x:c r="Y703" s="8" t="str">
        <x:v>Nécessite COFantasy V4.1.5 fourni avec le pack. Consommation mémorisée par secondeChanceObjetUtilisee.</x:v>
      </x:c>
    </x:row>
    <x:row r="704" ht="15.75" customHeight="1">
      <x:c r="A704" s="8" t="str">
        <x:v>AR_STAT_INT_1</x:v>
      </x:c>
      <x:c r="B704" s="8" t="str">
        <x:v>Esprit du Sage</x:v>
      </x:c>
      <x:c r="C704" s="8" t="str">
        <x:v>Esprit du Sage</x:v>
      </x:c>
      <x:c r="D704" s="8" t="str">
        <x:v>Armure / Bouclier</x:v>
      </x:c>
      <x:c r="E704" s="8" t="str">
        <x:v>Armure — Matrice V15</x:v>
      </x:c>
      <x:c r="F704" s="8" t="str">
        <x:v>caracteristique</x:v>
      </x:c>
      <x:c r="G704" s="8" t="str">
        <x:v>ar_stat_int</x:v>
      </x:c>
      <x:c r="H704" s="8" t="str">
        <x:v>+1 INT</x:v>
      </x:c>
      <x:c r="I704" s="8" t="str">
        <x:v>2</x:v>
      </x:c>
      <x:c r="J704" s="8" t="str">
        <x:v>+1 INT</x:v>
      </x:c>
      <x:c r="K704" s="8" t="str">
        <x:v>L’objet renforce la caractéristique INT de son porteur.</x:v>
      </x:c>
      <x:c r="L704" s="8" t="str">
        <x:v>Renforcement de INT</x:v>
      </x:c>
      <x:c r="M704" s="8" t="str">
        <x:v>Armure — Matrice V15 | Caractéristique</x:v>
      </x:c>
      <x:c r="N704" s="8" t="str">
        <x:v>Rare</x:v>
      </x:c>
      <x:c r="O704" s="8" t="str">
        <x:v>Prédicat de caractéristique</x:v>
      </x:c>
      <x:c r="P704" s="8" t="str">
        <x:v>bonus_INT:1</x:v>
      </x:c>
      <x:c r="Q704" s="8"/>
      <x:c r="R704" s="8"/>
      <x:c r="S704" s="8"/>
      <x:c r="T704" s="8" t="str">
        <x:v>MATRICE_V15</x:v>
      </x:c>
      <x:c r="U704" s="8" t="str">
        <x:v>PASSIF</x:v>
      </x:c>
      <x:c r="V704" s="8" t="str">
        <x:v>Oui</x:v>
      </x:c>
      <x:c r="W704" s="8" t="str">
        <x:v>Oui</x:v>
      </x:c>
      <x:c r="X704" s="8" t="str">
        <x:v>COF_EXISTANT</x:v>
      </x:c>
      <x:c r="Y704" s="8" t="str">
        <x:v>Catalogue V15 : bonus direct, filtré par matrice.</x:v>
      </x:c>
    </x:row>
    <x:row r="705" ht="15.75" customHeight="1">
      <x:c r="A705" s="8" t="str">
        <x:v>AR_STAT_INT_2</x:v>
      </x:c>
      <x:c r="B705" s="8" t="str">
        <x:v>Esprit du Sage</x:v>
      </x:c>
      <x:c r="C705" s="8" t="str">
        <x:v>Esprit du Sage</x:v>
      </x:c>
      <x:c r="D705" s="8" t="str">
        <x:v>Armure / Bouclier</x:v>
      </x:c>
      <x:c r="E705" s="8" t="str">
        <x:v>Armure — Matrice V15</x:v>
      </x:c>
      <x:c r="F705" s="8" t="str">
        <x:v>caracteristique</x:v>
      </x:c>
      <x:c r="G705" s="8" t="str">
        <x:v>ar_stat_int</x:v>
      </x:c>
      <x:c r="H705" s="8" t="str">
        <x:v>+2 INT</x:v>
      </x:c>
      <x:c r="I705" s="8" t="str">
        <x:v>4</x:v>
      </x:c>
      <x:c r="J705" s="8" t="str">
        <x:v>+2 INT</x:v>
      </x:c>
      <x:c r="K705" s="8" t="str">
        <x:v>L’objet renforce la caractéristique INT de son porteur.</x:v>
      </x:c>
      <x:c r="L705" s="8" t="str">
        <x:v>Renforcement de INT</x:v>
      </x:c>
      <x:c r="M705" s="8" t="str">
        <x:v>Armure — Matrice V15 | Caractéristique</x:v>
      </x:c>
      <x:c r="N705" s="8" t="str">
        <x:v>Très rare</x:v>
      </x:c>
      <x:c r="O705" s="8" t="str">
        <x:v>Prédicat de caractéristique</x:v>
      </x:c>
      <x:c r="P705" s="8" t="str">
        <x:v>bonus_INT:2</x:v>
      </x:c>
      <x:c r="Q705" s="8"/>
      <x:c r="R705" s="8"/>
      <x:c r="S705" s="8"/>
      <x:c r="T705" s="8" t="str">
        <x:v>MATRICE_V15</x:v>
      </x:c>
      <x:c r="U705" s="8" t="str">
        <x:v>PASSIF</x:v>
      </x:c>
      <x:c r="V705" s="8" t="str">
        <x:v>Oui</x:v>
      </x:c>
      <x:c r="W705" s="8" t="str">
        <x:v>Oui</x:v>
      </x:c>
      <x:c r="X705" s="8" t="str">
        <x:v>COF_EXISTANT</x:v>
      </x:c>
      <x:c r="Y705" s="8" t="str">
        <x:v>Catalogue V15 : bonus direct, filtré par matrice.</x:v>
      </x:c>
    </x:row>
    <x:row r="706" ht="15.75" customHeight="1">
      <x:c r="A706" s="8" t="str">
        <x:v>AR_STAT_SAG_1</x:v>
      </x:c>
      <x:c r="B706" s="8" t="str">
        <x:v>Clairvoyance de l’Oracle</x:v>
      </x:c>
      <x:c r="C706" s="8" t="str">
        <x:v>Clairvoyance de l’Oracle</x:v>
      </x:c>
      <x:c r="D706" s="8" t="str">
        <x:v>Armure / Bouclier</x:v>
      </x:c>
      <x:c r="E706" s="8" t="str">
        <x:v>Armure — Matrice V15</x:v>
      </x:c>
      <x:c r="F706" s="8" t="str">
        <x:v>caracteristique</x:v>
      </x:c>
      <x:c r="G706" s="8" t="str">
        <x:v>ar_stat_sag</x:v>
      </x:c>
      <x:c r="H706" s="8" t="str">
        <x:v>+1 SAG</x:v>
      </x:c>
      <x:c r="I706" s="8" t="str">
        <x:v>2</x:v>
      </x:c>
      <x:c r="J706" s="8" t="str">
        <x:v>+1 SAG</x:v>
      </x:c>
      <x:c r="K706" s="8" t="str">
        <x:v>L’objet renforce la caractéristique SAG de son porteur.</x:v>
      </x:c>
      <x:c r="L706" s="8" t="str">
        <x:v>Renforcement de SAG</x:v>
      </x:c>
      <x:c r="M706" s="8" t="str">
        <x:v>Armure — Matrice V15 | Caractéristique</x:v>
      </x:c>
      <x:c r="N706" s="8" t="str">
        <x:v>Rare</x:v>
      </x:c>
      <x:c r="O706" s="8" t="str">
        <x:v>Prédicat de caractéristique</x:v>
      </x:c>
      <x:c r="P706" s="8" t="str">
        <x:v>bonus_SAG:1</x:v>
      </x:c>
      <x:c r="Q706" s="8"/>
      <x:c r="R706" s="8"/>
      <x:c r="S706" s="8"/>
      <x:c r="T706" s="8" t="str">
        <x:v>MATRICE_V15</x:v>
      </x:c>
      <x:c r="U706" s="8" t="str">
        <x:v>PASSIF</x:v>
      </x:c>
      <x:c r="V706" s="8" t="str">
        <x:v>Oui</x:v>
      </x:c>
      <x:c r="W706" s="8" t="str">
        <x:v>Oui</x:v>
      </x:c>
      <x:c r="X706" s="8" t="str">
        <x:v>COF_EXISTANT</x:v>
      </x:c>
      <x:c r="Y706" s="8" t="str">
        <x:v>Catalogue V15 : bonus direct, filtré par matrice.</x:v>
      </x:c>
    </x:row>
    <x:row r="707" ht="15.75" customHeight="1">
      <x:c r="A707" s="8" t="str">
        <x:v>AR_STAT_SAG_2</x:v>
      </x:c>
      <x:c r="B707" s="8" t="str">
        <x:v>Clairvoyance de l’Oracle</x:v>
      </x:c>
      <x:c r="C707" s="8" t="str">
        <x:v>Clairvoyance de l’Oracle</x:v>
      </x:c>
      <x:c r="D707" s="8" t="str">
        <x:v>Armure / Bouclier</x:v>
      </x:c>
      <x:c r="E707" s="8" t="str">
        <x:v>Armure — Matrice V15</x:v>
      </x:c>
      <x:c r="F707" s="8" t="str">
        <x:v>caracteristique</x:v>
      </x:c>
      <x:c r="G707" s="8" t="str">
        <x:v>ar_stat_sag</x:v>
      </x:c>
      <x:c r="H707" s="8" t="str">
        <x:v>+2 SAG</x:v>
      </x:c>
      <x:c r="I707" s="8" t="str">
        <x:v>4</x:v>
      </x:c>
      <x:c r="J707" s="8" t="str">
        <x:v>+2 SAG</x:v>
      </x:c>
      <x:c r="K707" s="8" t="str">
        <x:v>L’objet renforce la caractéristique SAG de son porteur.</x:v>
      </x:c>
      <x:c r="L707" s="8" t="str">
        <x:v>Renforcement de SAG</x:v>
      </x:c>
      <x:c r="M707" s="8" t="str">
        <x:v>Armure — Matrice V15 | Caractéristique</x:v>
      </x:c>
      <x:c r="N707" s="8" t="str">
        <x:v>Très rare</x:v>
      </x:c>
      <x:c r="O707" s="8" t="str">
        <x:v>Prédicat de caractéristique</x:v>
      </x:c>
      <x:c r="P707" s="8" t="str">
        <x:v>bonus_SAG:2</x:v>
      </x:c>
      <x:c r="Q707" s="8"/>
      <x:c r="R707" s="8"/>
      <x:c r="S707" s="8"/>
      <x:c r="T707" s="8" t="str">
        <x:v>MATRICE_V15</x:v>
      </x:c>
      <x:c r="U707" s="8" t="str">
        <x:v>PASSIF</x:v>
      </x:c>
      <x:c r="V707" s="8" t="str">
        <x:v>Oui</x:v>
      </x:c>
      <x:c r="W707" s="8" t="str">
        <x:v>Oui</x:v>
      </x:c>
      <x:c r="X707" s="8" t="str">
        <x:v>COF_EXISTANT</x:v>
      </x:c>
      <x:c r="Y707" s="8" t="str">
        <x:v>Catalogue V15 : bonus direct, filtré par matrice.</x:v>
      </x:c>
    </x:row>
    <x:row r="708" ht="15.75" customHeight="1">
      <x:c r="A708" s="8" t="str">
        <x:v>AR_STAT_CHA_1</x:v>
      </x:c>
      <x:c r="B708" s="8" t="str">
        <x:v>Présence du Souverain</x:v>
      </x:c>
      <x:c r="C708" s="8" t="str">
        <x:v>Présence du Souverain</x:v>
      </x:c>
      <x:c r="D708" s="8" t="str">
        <x:v>Armure / Bouclier</x:v>
      </x:c>
      <x:c r="E708" s="8" t="str">
        <x:v>Armure — Matrice V15</x:v>
      </x:c>
      <x:c r="F708" s="8" t="str">
        <x:v>caracteristique</x:v>
      </x:c>
      <x:c r="G708" s="8" t="str">
        <x:v>ar_stat_cha</x:v>
      </x:c>
      <x:c r="H708" s="8" t="str">
        <x:v>+1 CHA</x:v>
      </x:c>
      <x:c r="I708" s="8" t="str">
        <x:v>2</x:v>
      </x:c>
      <x:c r="J708" s="8" t="str">
        <x:v>+1 CHA</x:v>
      </x:c>
      <x:c r="K708" s="8" t="str">
        <x:v>L’objet renforce la caractéristique CHA de son porteur.</x:v>
      </x:c>
      <x:c r="L708" s="8" t="str">
        <x:v>Renforcement de CHA</x:v>
      </x:c>
      <x:c r="M708" s="8" t="str">
        <x:v>Armure — Matrice V15 | Caractéristique</x:v>
      </x:c>
      <x:c r="N708" s="8" t="str">
        <x:v>Rare</x:v>
      </x:c>
      <x:c r="O708" s="8" t="str">
        <x:v>Prédicat de caractéristique</x:v>
      </x:c>
      <x:c r="P708" s="8" t="str">
        <x:v>bonus_CHA:1</x:v>
      </x:c>
      <x:c r="Q708" s="8"/>
      <x:c r="R708" s="8"/>
      <x:c r="S708" s="8"/>
      <x:c r="T708" s="8" t="str">
        <x:v>MATRICE_V15</x:v>
      </x:c>
      <x:c r="U708" s="8" t="str">
        <x:v>PASSIF</x:v>
      </x:c>
      <x:c r="V708" s="8" t="str">
        <x:v>Oui</x:v>
      </x:c>
      <x:c r="W708" s="8" t="str">
        <x:v>Oui</x:v>
      </x:c>
      <x:c r="X708" s="8" t="str">
        <x:v>COF_EXISTANT</x:v>
      </x:c>
      <x:c r="Y708" s="8" t="str">
        <x:v>Catalogue V15 : bonus direct, filtré par matrice.</x:v>
      </x:c>
    </x:row>
    <x:row r="709" ht="15.75" customHeight="1">
      <x:c r="A709" s="8" t="str">
        <x:v>AR_STAT_CHA_2</x:v>
      </x:c>
      <x:c r="B709" s="8" t="str">
        <x:v>Présence du Souverain</x:v>
      </x:c>
      <x:c r="C709" s="8" t="str">
        <x:v>Présence du Souverain</x:v>
      </x:c>
      <x:c r="D709" s="8" t="str">
        <x:v>Armure / Bouclier</x:v>
      </x:c>
      <x:c r="E709" s="8" t="str">
        <x:v>Armure — Matrice V15</x:v>
      </x:c>
      <x:c r="F709" s="8" t="str">
        <x:v>caracteristique</x:v>
      </x:c>
      <x:c r="G709" s="8" t="str">
        <x:v>ar_stat_cha</x:v>
      </x:c>
      <x:c r="H709" s="8" t="str">
        <x:v>+2 CHA</x:v>
      </x:c>
      <x:c r="I709" s="8" t="str">
        <x:v>4</x:v>
      </x:c>
      <x:c r="J709" s="8" t="str">
        <x:v>+2 CHA</x:v>
      </x:c>
      <x:c r="K709" s="8" t="str">
        <x:v>L’objet renforce la caractéristique CHA de son porteur.</x:v>
      </x:c>
      <x:c r="L709" s="8" t="str">
        <x:v>Renforcement de CHA</x:v>
      </x:c>
      <x:c r="M709" s="8" t="str">
        <x:v>Armure — Matrice V15 | Caractéristique</x:v>
      </x:c>
      <x:c r="N709" s="8" t="str">
        <x:v>Très rare</x:v>
      </x:c>
      <x:c r="O709" s="8" t="str">
        <x:v>Prédicat de caractéristique</x:v>
      </x:c>
      <x:c r="P709" s="8" t="str">
        <x:v>bonus_CHA:2</x:v>
      </x:c>
      <x:c r="Q709" s="8"/>
      <x:c r="R709" s="8"/>
      <x:c r="S709" s="8"/>
      <x:c r="T709" s="8" t="str">
        <x:v>MATRICE_V15</x:v>
      </x:c>
      <x:c r="U709" s="8" t="str">
        <x:v>PASSIF</x:v>
      </x:c>
      <x:c r="V709" s="8" t="str">
        <x:v>Oui</x:v>
      </x:c>
      <x:c r="W709" s="8" t="str">
        <x:v>Oui</x:v>
      </x:c>
      <x:c r="X709" s="8" t="str">
        <x:v>COF_EXISTANT</x:v>
      </x:c>
      <x:c r="Y709" s="8" t="str">
        <x:v>Catalogue V15 : bonus direct, filtré par matrice.</x:v>
      </x:c>
    </x:row>
    <x:row r="710" ht="15.75" customHeight="1">
      <x:c r="A710" s="8" t="str">
        <x:v>AR_STAT_DEX_1</x:v>
      </x:c>
      <x:c r="B710" s="8" t="str">
        <x:v>Grâce du Félin</x:v>
      </x:c>
      <x:c r="C710" s="8" t="str">
        <x:v>Grâce du Félin</x:v>
      </x:c>
      <x:c r="D710" s="8" t="str">
        <x:v>Armure / Bouclier</x:v>
      </x:c>
      <x:c r="E710" s="8" t="str">
        <x:v>Armure — Matrice V15</x:v>
      </x:c>
      <x:c r="F710" s="8" t="str">
        <x:v>caracteristique</x:v>
      </x:c>
      <x:c r="G710" s="8" t="str">
        <x:v>ar_stat_dex</x:v>
      </x:c>
      <x:c r="H710" s="8" t="str">
        <x:v>+1 DEX</x:v>
      </x:c>
      <x:c r="I710" s="8" t="str">
        <x:v>2</x:v>
      </x:c>
      <x:c r="J710" s="8" t="str">
        <x:v>+1 DEX</x:v>
      </x:c>
      <x:c r="K710" s="8" t="str">
        <x:v>L’objet renforce la caractéristique DEX de son porteur.</x:v>
      </x:c>
      <x:c r="L710" s="8" t="str">
        <x:v>Renforcement de DEX</x:v>
      </x:c>
      <x:c r="M710" s="8" t="str">
        <x:v>Armure — Matrice V15 | Caractéristique</x:v>
      </x:c>
      <x:c r="N710" s="8" t="str">
        <x:v>Rare</x:v>
      </x:c>
      <x:c r="O710" s="8" t="str">
        <x:v>Prédicat de caractéristique</x:v>
      </x:c>
      <x:c r="P710" s="8" t="str">
        <x:v>bonus_DEX:1</x:v>
      </x:c>
      <x:c r="Q710" s="8"/>
      <x:c r="R710" s="8"/>
      <x:c r="S710" s="8"/>
      <x:c r="T710" s="8" t="str">
        <x:v>MATRICE_V15</x:v>
      </x:c>
      <x:c r="U710" s="8" t="str">
        <x:v>PASSIF</x:v>
      </x:c>
      <x:c r="V710" s="8" t="str">
        <x:v>Oui</x:v>
      </x:c>
      <x:c r="W710" s="8" t="str">
        <x:v>Oui</x:v>
      </x:c>
      <x:c r="X710" s="8" t="str">
        <x:v>COF_EXISTANT</x:v>
      </x:c>
      <x:c r="Y710" s="8" t="str">
        <x:v>Catalogue V15 : bonus direct, filtré par matrice.</x:v>
      </x:c>
    </x:row>
    <x:row r="711" ht="15.75" customHeight="1">
      <x:c r="A711" s="8" t="str">
        <x:v>AR_STAT_DEX_2</x:v>
      </x:c>
      <x:c r="B711" s="8" t="str">
        <x:v>Grâce du Félin</x:v>
      </x:c>
      <x:c r="C711" s="8" t="str">
        <x:v>Grâce du Félin</x:v>
      </x:c>
      <x:c r="D711" s="8" t="str">
        <x:v>Armure / Bouclier</x:v>
      </x:c>
      <x:c r="E711" s="8" t="str">
        <x:v>Armure — Matrice V15</x:v>
      </x:c>
      <x:c r="F711" s="8" t="str">
        <x:v>caracteristique</x:v>
      </x:c>
      <x:c r="G711" s="8" t="str">
        <x:v>ar_stat_dex</x:v>
      </x:c>
      <x:c r="H711" s="8" t="str">
        <x:v>+2 DEX</x:v>
      </x:c>
      <x:c r="I711" s="8" t="str">
        <x:v>4</x:v>
      </x:c>
      <x:c r="J711" s="8" t="str">
        <x:v>+2 DEX</x:v>
      </x:c>
      <x:c r="K711" s="8" t="str">
        <x:v>L’objet renforce la caractéristique DEX de son porteur.</x:v>
      </x:c>
      <x:c r="L711" s="8" t="str">
        <x:v>Renforcement de DEX</x:v>
      </x:c>
      <x:c r="M711" s="8" t="str">
        <x:v>Armure — Matrice V15 | Caractéristique</x:v>
      </x:c>
      <x:c r="N711" s="8" t="str">
        <x:v>Très rare</x:v>
      </x:c>
      <x:c r="O711" s="8" t="str">
        <x:v>Prédicat de caractéristique</x:v>
      </x:c>
      <x:c r="P711" s="8" t="str">
        <x:v>bonus_DEX:2</x:v>
      </x:c>
      <x:c r="Q711" s="8"/>
      <x:c r="R711" s="8"/>
      <x:c r="S711" s="8"/>
      <x:c r="T711" s="8" t="str">
        <x:v>MATRICE_V15</x:v>
      </x:c>
      <x:c r="U711" s="8" t="str">
        <x:v>PASSIF</x:v>
      </x:c>
      <x:c r="V711" s="8" t="str">
        <x:v>Oui</x:v>
      </x:c>
      <x:c r="W711" s="8" t="str">
        <x:v>Oui</x:v>
      </x:c>
      <x:c r="X711" s="8" t="str">
        <x:v>COF_EXISTANT</x:v>
      </x:c>
      <x:c r="Y711" s="8" t="str">
        <x:v>Catalogue V15 : bonus direct, filtré par matrice.</x:v>
      </x:c>
    </x:row>
    <x:row r="712" ht="15.75" customHeight="1">
      <x:c r="A712" s="8" t="str">
        <x:v>AR_STAT_FOR_1</x:v>
      </x:c>
      <x:c r="B712" s="8" t="str">
        <x:v>Force du Titan</x:v>
      </x:c>
      <x:c r="C712" s="8" t="str">
        <x:v>Force du Titan</x:v>
      </x:c>
      <x:c r="D712" s="8" t="str">
        <x:v>Armure / Bouclier</x:v>
      </x:c>
      <x:c r="E712" s="8" t="str">
        <x:v>Armure — Matrice V15</x:v>
      </x:c>
      <x:c r="F712" s="8" t="str">
        <x:v>caracteristique</x:v>
      </x:c>
      <x:c r="G712" s="8" t="str">
        <x:v>ar_stat_for</x:v>
      </x:c>
      <x:c r="H712" s="8" t="str">
        <x:v>+1 FOR</x:v>
      </x:c>
      <x:c r="I712" s="8" t="str">
        <x:v>2</x:v>
      </x:c>
      <x:c r="J712" s="8" t="str">
        <x:v>+1 FOR</x:v>
      </x:c>
      <x:c r="K712" s="8" t="str">
        <x:v>L’objet renforce la caractéristique FOR de son porteur.</x:v>
      </x:c>
      <x:c r="L712" s="8" t="str">
        <x:v>Renforcement de FOR</x:v>
      </x:c>
      <x:c r="M712" s="8" t="str">
        <x:v>Armure — Matrice V15 | Caractéristique</x:v>
      </x:c>
      <x:c r="N712" s="8" t="str">
        <x:v>Rare</x:v>
      </x:c>
      <x:c r="O712" s="8" t="str">
        <x:v>Prédicat de caractéristique</x:v>
      </x:c>
      <x:c r="P712" s="8" t="str">
        <x:v>bonus_FOR:1</x:v>
      </x:c>
      <x:c r="Q712" s="8"/>
      <x:c r="R712" s="8"/>
      <x:c r="S712" s="8"/>
      <x:c r="T712" s="8" t="str">
        <x:v>MATRICE_V15</x:v>
      </x:c>
      <x:c r="U712" s="8" t="str">
        <x:v>PASSIF</x:v>
      </x:c>
      <x:c r="V712" s="8" t="str">
        <x:v>Oui</x:v>
      </x:c>
      <x:c r="W712" s="8" t="str">
        <x:v>Oui</x:v>
      </x:c>
      <x:c r="X712" s="8" t="str">
        <x:v>COF_EXISTANT</x:v>
      </x:c>
      <x:c r="Y712" s="8" t="str">
        <x:v>Catalogue V15 : bonus direct, filtré par matrice.</x:v>
      </x:c>
    </x:row>
    <x:row r="713" ht="15.75" customHeight="1">
      <x:c r="A713" s="8" t="str">
        <x:v>AR_STAT_FOR_2</x:v>
      </x:c>
      <x:c r="B713" s="8" t="str">
        <x:v>Force du Titan</x:v>
      </x:c>
      <x:c r="C713" s="8" t="str">
        <x:v>Force du Titan</x:v>
      </x:c>
      <x:c r="D713" s="8" t="str">
        <x:v>Armure / Bouclier</x:v>
      </x:c>
      <x:c r="E713" s="8" t="str">
        <x:v>Armure — Matrice V15</x:v>
      </x:c>
      <x:c r="F713" s="8" t="str">
        <x:v>caracteristique</x:v>
      </x:c>
      <x:c r="G713" s="8" t="str">
        <x:v>ar_stat_for</x:v>
      </x:c>
      <x:c r="H713" s="8" t="str">
        <x:v>+2 FOR</x:v>
      </x:c>
      <x:c r="I713" s="8" t="str">
        <x:v>4</x:v>
      </x:c>
      <x:c r="J713" s="8" t="str">
        <x:v>+2 FOR</x:v>
      </x:c>
      <x:c r="K713" s="8" t="str">
        <x:v>L’objet renforce la caractéristique FOR de son porteur.</x:v>
      </x:c>
      <x:c r="L713" s="8" t="str">
        <x:v>Renforcement de FOR</x:v>
      </x:c>
      <x:c r="M713" s="8" t="str">
        <x:v>Armure — Matrice V15 | Caractéristique</x:v>
      </x:c>
      <x:c r="N713" s="8" t="str">
        <x:v>Très rare</x:v>
      </x:c>
      <x:c r="O713" s="8" t="str">
        <x:v>Prédicat de caractéristique</x:v>
      </x:c>
      <x:c r="P713" s="8" t="str">
        <x:v>bonus_FOR:2</x:v>
      </x:c>
      <x:c r="Q713" s="8"/>
      <x:c r="R713" s="8"/>
      <x:c r="S713" s="8"/>
      <x:c r="T713" s="8" t="str">
        <x:v>MATRICE_V15</x:v>
      </x:c>
      <x:c r="U713" s="8" t="str">
        <x:v>PASSIF</x:v>
      </x:c>
      <x:c r="V713" s="8" t="str">
        <x:v>Oui</x:v>
      </x:c>
      <x:c r="W713" s="8" t="str">
        <x:v>Oui</x:v>
      </x:c>
      <x:c r="X713" s="8" t="str">
        <x:v>COF_EXISTANT</x:v>
      </x:c>
      <x:c r="Y713" s="8" t="str">
        <x:v>Catalogue V15 : bonus direct, filtré par matrice.</x:v>
      </x:c>
    </x:row>
    <x:row r="714" ht="15.75" customHeight="1">
      <x:c r="A714" s="8" t="str">
        <x:v>AR_STAT_CON_1</x:v>
      </x:c>
      <x:c r="B714" s="8" t="str">
        <x:v>Vigueur de l’Ours</x:v>
      </x:c>
      <x:c r="C714" s="8" t="str">
        <x:v>Vigueur de l’Ours</x:v>
      </x:c>
      <x:c r="D714" s="8" t="str">
        <x:v>Armure / Bouclier</x:v>
      </x:c>
      <x:c r="E714" s="8" t="str">
        <x:v>Armure — Matrice V15</x:v>
      </x:c>
      <x:c r="F714" s="8" t="str">
        <x:v>caracteristique</x:v>
      </x:c>
      <x:c r="G714" s="8" t="str">
        <x:v>ar_stat_con</x:v>
      </x:c>
      <x:c r="H714" s="8" t="str">
        <x:v>+1 CON</x:v>
      </x:c>
      <x:c r="I714" s="8" t="str">
        <x:v>2</x:v>
      </x:c>
      <x:c r="J714" s="8" t="str">
        <x:v>+1 CON</x:v>
      </x:c>
      <x:c r="K714" s="8" t="str">
        <x:v>L’objet renforce la caractéristique CON de son porteur.</x:v>
      </x:c>
      <x:c r="L714" s="8" t="str">
        <x:v>Renforcement de CON</x:v>
      </x:c>
      <x:c r="M714" s="8" t="str">
        <x:v>Armure — Matrice V15 | Caractéristique</x:v>
      </x:c>
      <x:c r="N714" s="8" t="str">
        <x:v>Rare</x:v>
      </x:c>
      <x:c r="O714" s="8" t="str">
        <x:v>Prédicat de caractéristique</x:v>
      </x:c>
      <x:c r="P714" s="8" t="str">
        <x:v>bonus_CON:1</x:v>
      </x:c>
      <x:c r="Q714" s="8"/>
      <x:c r="R714" s="8"/>
      <x:c r="S714" s="8"/>
      <x:c r="T714" s="8" t="str">
        <x:v>MATRICE_V15</x:v>
      </x:c>
      <x:c r="U714" s="8" t="str">
        <x:v>PASSIF</x:v>
      </x:c>
      <x:c r="V714" s="8" t="str">
        <x:v>Oui</x:v>
      </x:c>
      <x:c r="W714" s="8" t="str">
        <x:v>Oui</x:v>
      </x:c>
      <x:c r="X714" s="8" t="str">
        <x:v>COF_EXISTANT</x:v>
      </x:c>
      <x:c r="Y714" s="8" t="str">
        <x:v>Catalogue V15 : bonus direct, filtré par matrice.</x:v>
      </x:c>
    </x:row>
    <x:row r="715" ht="15.75" customHeight="1">
      <x:c r="A715" s="8" t="str">
        <x:v>AR_STAT_CON_2</x:v>
      </x:c>
      <x:c r="B715" s="8" t="str">
        <x:v>Vigueur de l’Ours</x:v>
      </x:c>
      <x:c r="C715" s="8" t="str">
        <x:v>Vigueur de l’Ours</x:v>
      </x:c>
      <x:c r="D715" s="8" t="str">
        <x:v>Armure / Bouclier</x:v>
      </x:c>
      <x:c r="E715" s="8" t="str">
        <x:v>Armure — Matrice V15</x:v>
      </x:c>
      <x:c r="F715" s="8" t="str">
        <x:v>caracteristique</x:v>
      </x:c>
      <x:c r="G715" s="8" t="str">
        <x:v>ar_stat_con</x:v>
      </x:c>
      <x:c r="H715" s="8" t="str">
        <x:v>+2 CON</x:v>
      </x:c>
      <x:c r="I715" s="8" t="str">
        <x:v>4</x:v>
      </x:c>
      <x:c r="J715" s="8" t="str">
        <x:v>+2 CON</x:v>
      </x:c>
      <x:c r="K715" s="8" t="str">
        <x:v>L’objet renforce la caractéristique CON de son porteur.</x:v>
      </x:c>
      <x:c r="L715" s="8" t="str">
        <x:v>Renforcement de CON</x:v>
      </x:c>
      <x:c r="M715" s="8" t="str">
        <x:v>Armure — Matrice V15 | Caractéristique</x:v>
      </x:c>
      <x:c r="N715" s="8" t="str">
        <x:v>Très rare</x:v>
      </x:c>
      <x:c r="O715" s="8" t="str">
        <x:v>Prédicat de caractéristique</x:v>
      </x:c>
      <x:c r="P715" s="8" t="str">
        <x:v>bonus_CON:2</x:v>
      </x:c>
      <x:c r="Q715" s="8"/>
      <x:c r="R715" s="8"/>
      <x:c r="S715" s="8"/>
      <x:c r="T715" s="8" t="str">
        <x:v>MATRICE_V15</x:v>
      </x:c>
      <x:c r="U715" s="8" t="str">
        <x:v>PASSIF</x:v>
      </x:c>
      <x:c r="V715" s="8" t="str">
        <x:v>Oui</x:v>
      </x:c>
      <x:c r="W715" s="8" t="str">
        <x:v>Oui</x:v>
      </x:c>
      <x:c r="X715" s="8" t="str">
        <x:v>COF_EXISTANT</x:v>
      </x:c>
      <x:c r="Y715" s="8" t="str">
        <x:v>Catalogue V15 : bonus direct, filtré par matrice.</x:v>
      </x:c>
    </x:row>
    <x:row r="716" ht="15.75" customHeight="1">
      <x:c r="A716" s="8" t="str">
        <x:v>ARSK_ARCANES_2</x:v>
      </x:c>
      <x:c r="B716" s="8" t="str">
        <x:v>Savoir de l’Arcaniste</x:v>
      </x:c>
      <x:c r="C716" s="8" t="str">
        <x:v>Arcanes</x:v>
      </x:c>
      <x:c r="D716" s="8" t="str">
        <x:v>Armure / Bouclier</x:v>
      </x:c>
      <x:c r="E716" s="8" t="str">
        <x:v>Armure — Matrice V15</x:v>
      </x:c>
      <x:c r="F716" s="8" t="str">
        <x:v>competence</x:v>
      </x:c>
      <x:c r="G716" s="8" t="str">
        <x:v>arsk_arcanes</x:v>
      </x:c>
      <x:c r="H716" s="8" t="str">
        <x:v>+2</x:v>
      </x:c>
      <x:c r="I716" s="8" t="str">
        <x:v>1</x:v>
      </x:c>
      <x:c r="J716" s="8" t="str">
        <x:v>+2 aux tests de Arcanes</x:v>
      </x:c>
      <x:c r="K716" s="8" t="str">
        <x:v>L’objet affine les aptitudes du porteur liées à Arcanes.</x:v>
      </x:c>
      <x:c r="L716" s="8" t="str">
        <x:v>Arcanes</x:v>
      </x:c>
      <x:c r="M716" s="8" t="str">
        <x:v>Armure — Matrice V15 | Compétence</x:v>
      </x:c>
      <x:c r="N716" s="8" t="str">
        <x:v>Rare</x:v>
      </x:c>
      <x:c r="O716" s="8" t="str">
        <x:v>Prédicat de compétence</x:v>
      </x:c>
      <x:c r="P716" s="8" t="str">
        <x:v>bonusTests_arcanes:2</x:v>
      </x:c>
      <x:c r="Q716" s="8"/>
      <x:c r="R716" s="8"/>
      <x:c r="S716" s="8"/>
      <x:c r="T716" s="8" t="str">
        <x:v>MATRICE_V15</x:v>
      </x:c>
      <x:c r="U716" s="8" t="str">
        <x:v>PASSIF</x:v>
      </x:c>
      <x:c r="V716" s="8" t="str">
        <x:v>Oui</x:v>
      </x:c>
      <x:c r="W716" s="8" t="str">
        <x:v>Oui</x:v>
      </x:c>
      <x:c r="X716" s="8" t="str">
        <x:v>COF_EXISTANT</x:v>
      </x:c>
      <x:c r="Y716" s="8" t="str">
        <x:v>Catalogue V15 : compétence de la fiche, filtrée par matrice de compatibilité.</x:v>
      </x:c>
    </x:row>
    <x:row r="717" ht="15.75" customHeight="1">
      <x:c r="A717" s="8" t="str">
        <x:v>ARSK_ARCANES_4</x:v>
      </x:c>
      <x:c r="B717" s="8" t="str">
        <x:v>Savoir de l’Arcaniste</x:v>
      </x:c>
      <x:c r="C717" s="8" t="str">
        <x:v>Arcanes</x:v>
      </x:c>
      <x:c r="D717" s="8" t="str">
        <x:v>Armure / Bouclier</x:v>
      </x:c>
      <x:c r="E717" s="8" t="str">
        <x:v>Armure — Matrice V15</x:v>
      </x:c>
      <x:c r="F717" s="8" t="str">
        <x:v>competence</x:v>
      </x:c>
      <x:c r="G717" s="8" t="str">
        <x:v>arsk_arcanes</x:v>
      </x:c>
      <x:c r="H717" s="8" t="str">
        <x:v>+4</x:v>
      </x:c>
      <x:c r="I717" s="8" t="str">
        <x:v>3</x:v>
      </x:c>
      <x:c r="J717" s="8" t="str">
        <x:v>+4 aux tests de Arcanes</x:v>
      </x:c>
      <x:c r="K717" s="8" t="str">
        <x:v>L’objet affine les aptitudes du porteur liées à Arcanes.</x:v>
      </x:c>
      <x:c r="L717" s="8" t="str">
        <x:v>Arcanes</x:v>
      </x:c>
      <x:c r="M717" s="8" t="str">
        <x:v>Armure — Matrice V15 | Compétence</x:v>
      </x:c>
      <x:c r="N717" s="8" t="str">
        <x:v>Très rare</x:v>
      </x:c>
      <x:c r="O717" s="8" t="str">
        <x:v>Prédicat de compétence</x:v>
      </x:c>
      <x:c r="P717" s="8" t="str">
        <x:v>bonusTests_arcanes:4</x:v>
      </x:c>
      <x:c r="Q717" s="8"/>
      <x:c r="R717" s="8"/>
      <x:c r="S717" s="8"/>
      <x:c r="T717" s="8" t="str">
        <x:v>MATRICE_V15</x:v>
      </x:c>
      <x:c r="U717" s="8" t="str">
        <x:v>PASSIF</x:v>
      </x:c>
      <x:c r="V717" s="8" t="str">
        <x:v>Oui</x:v>
      </x:c>
      <x:c r="W717" s="8" t="str">
        <x:v>Oui</x:v>
      </x:c>
      <x:c r="X717" s="8" t="str">
        <x:v>COF_EXISTANT</x:v>
      </x:c>
      <x:c r="Y717" s="8" t="str">
        <x:v>Catalogue V15 : compétence de la fiche, filtrée par matrice de compatibilité.</x:v>
      </x:c>
    </x:row>
    <x:row r="718" ht="15.75" customHeight="1">
      <x:c r="A718" s="8" t="str">
        <x:v>ARSK_RELIGION_2</x:v>
      </x:c>
      <x:c r="B718" s="8" t="str">
        <x:v>Savoir du Théologien</x:v>
      </x:c>
      <x:c r="C718" s="8" t="str">
        <x:v>Religion</x:v>
      </x:c>
      <x:c r="D718" s="8" t="str">
        <x:v>Armure / Bouclier</x:v>
      </x:c>
      <x:c r="E718" s="8" t="str">
        <x:v>Armure — Matrice V15</x:v>
      </x:c>
      <x:c r="F718" s="8" t="str">
        <x:v>competence</x:v>
      </x:c>
      <x:c r="G718" s="8" t="str">
        <x:v>arsk_religion</x:v>
      </x:c>
      <x:c r="H718" s="8" t="str">
        <x:v>+2</x:v>
      </x:c>
      <x:c r="I718" s="8" t="str">
        <x:v>1</x:v>
      </x:c>
      <x:c r="J718" s="8" t="str">
        <x:v>+2 aux tests de Religion</x:v>
      </x:c>
      <x:c r="K718" s="8" t="str">
        <x:v>L’objet affine les aptitudes du porteur liées à Religion.</x:v>
      </x:c>
      <x:c r="L718" s="8" t="str">
        <x:v>Religion</x:v>
      </x:c>
      <x:c r="M718" s="8" t="str">
        <x:v>Armure — Matrice V15 | Compétence</x:v>
      </x:c>
      <x:c r="N718" s="8" t="str">
        <x:v>Rare</x:v>
      </x:c>
      <x:c r="O718" s="8" t="str">
        <x:v>Prédicat de compétence</x:v>
      </x:c>
      <x:c r="P718" s="8" t="str">
        <x:v>bonusTests_religion:2</x:v>
      </x:c>
      <x:c r="Q718" s="8"/>
      <x:c r="R718" s="8"/>
      <x:c r="S718" s="8"/>
      <x:c r="T718" s="8" t="str">
        <x:v>MATRICE_V15</x:v>
      </x:c>
      <x:c r="U718" s="8" t="str">
        <x:v>PASSIF</x:v>
      </x:c>
      <x:c r="V718" s="8" t="str">
        <x:v>Oui</x:v>
      </x:c>
      <x:c r="W718" s="8" t="str">
        <x:v>Oui</x:v>
      </x:c>
      <x:c r="X718" s="8" t="str">
        <x:v>COF_EXISTANT</x:v>
      </x:c>
      <x:c r="Y718" s="8" t="str">
        <x:v>Catalogue V15 : compétence de la fiche, filtrée par matrice de compatibilité.</x:v>
      </x:c>
    </x:row>
    <x:row r="719" ht="15.75" customHeight="1">
      <x:c r="A719" s="8" t="str">
        <x:v>ARSK_RELIGION_4</x:v>
      </x:c>
      <x:c r="B719" s="8" t="str">
        <x:v>Savoir du Théologien</x:v>
      </x:c>
      <x:c r="C719" s="8" t="str">
        <x:v>Religion</x:v>
      </x:c>
      <x:c r="D719" s="8" t="str">
        <x:v>Armure / Bouclier</x:v>
      </x:c>
      <x:c r="E719" s="8" t="str">
        <x:v>Armure — Matrice V15</x:v>
      </x:c>
      <x:c r="F719" s="8" t="str">
        <x:v>competence</x:v>
      </x:c>
      <x:c r="G719" s="8" t="str">
        <x:v>arsk_religion</x:v>
      </x:c>
      <x:c r="H719" s="8" t="str">
        <x:v>+4</x:v>
      </x:c>
      <x:c r="I719" s="8" t="str">
        <x:v>3</x:v>
      </x:c>
      <x:c r="J719" s="8" t="str">
        <x:v>+4 aux tests de Religion</x:v>
      </x:c>
      <x:c r="K719" s="8" t="str">
        <x:v>L’objet affine les aptitudes du porteur liées à Religion.</x:v>
      </x:c>
      <x:c r="L719" s="8" t="str">
        <x:v>Religion</x:v>
      </x:c>
      <x:c r="M719" s="8" t="str">
        <x:v>Armure — Matrice V15 | Compétence</x:v>
      </x:c>
      <x:c r="N719" s="8" t="str">
        <x:v>Très rare</x:v>
      </x:c>
      <x:c r="O719" s="8" t="str">
        <x:v>Prédicat de compétence</x:v>
      </x:c>
      <x:c r="P719" s="8" t="str">
        <x:v>bonusTests_religion:4</x:v>
      </x:c>
      <x:c r="Q719" s="8"/>
      <x:c r="R719" s="8"/>
      <x:c r="S719" s="8"/>
      <x:c r="T719" s="8" t="str">
        <x:v>MATRICE_V15</x:v>
      </x:c>
      <x:c r="U719" s="8" t="str">
        <x:v>PASSIF</x:v>
      </x:c>
      <x:c r="V719" s="8" t="str">
        <x:v>Oui</x:v>
      </x:c>
      <x:c r="W719" s="8" t="str">
        <x:v>Oui</x:v>
      </x:c>
      <x:c r="X719" s="8" t="str">
        <x:v>COF_EXISTANT</x:v>
      </x:c>
      <x:c r="Y719" s="8" t="str">
        <x:v>Catalogue V15 : compétence de la fiche, filtrée par matrice de compatibilité.</x:v>
      </x:c>
    </x:row>
    <x:row r="720" ht="15.75" customHeight="1">
      <x:c r="A720" s="8" t="str">
        <x:v>ARSK_HISTOIRE_2</x:v>
      </x:c>
      <x:c r="B720" s="8" t="str">
        <x:v>Mémoire des Âges</x:v>
      </x:c>
      <x:c r="C720" s="8" t="str">
        <x:v>Histoire</x:v>
      </x:c>
      <x:c r="D720" s="8" t="str">
        <x:v>Armure / Bouclier</x:v>
      </x:c>
      <x:c r="E720" s="8" t="str">
        <x:v>Armure — Matrice V15</x:v>
      </x:c>
      <x:c r="F720" s="8" t="str">
        <x:v>competence</x:v>
      </x:c>
      <x:c r="G720" s="8" t="str">
        <x:v>arsk_histoire</x:v>
      </x:c>
      <x:c r="H720" s="8" t="str">
        <x:v>+2</x:v>
      </x:c>
      <x:c r="I720" s="8" t="str">
        <x:v>1</x:v>
      </x:c>
      <x:c r="J720" s="8" t="str">
        <x:v>+2 aux tests de Histoire</x:v>
      </x:c>
      <x:c r="K720" s="8" t="str">
        <x:v>L’objet affine les aptitudes du porteur liées à Histoire.</x:v>
      </x:c>
      <x:c r="L720" s="8" t="str">
        <x:v>Histoire</x:v>
      </x:c>
      <x:c r="M720" s="8" t="str">
        <x:v>Armure — Matrice V15 | Compétence</x:v>
      </x:c>
      <x:c r="N720" s="8" t="str">
        <x:v>Rare</x:v>
      </x:c>
      <x:c r="O720" s="8" t="str">
        <x:v>Prédicat de compétence</x:v>
      </x:c>
      <x:c r="P720" s="8" t="str">
        <x:v>bonusTests_histoire:2</x:v>
      </x:c>
      <x:c r="Q720" s="8"/>
      <x:c r="R720" s="8"/>
      <x:c r="S720" s="8"/>
      <x:c r="T720" s="8" t="str">
        <x:v>MATRICE_V15</x:v>
      </x:c>
      <x:c r="U720" s="8" t="str">
        <x:v>PASSIF</x:v>
      </x:c>
      <x:c r="V720" s="8" t="str">
        <x:v>Oui</x:v>
      </x:c>
      <x:c r="W720" s="8" t="str">
        <x:v>Oui</x:v>
      </x:c>
      <x:c r="X720" s="8" t="str">
        <x:v>COF_EXISTANT</x:v>
      </x:c>
      <x:c r="Y720" s="8" t="str">
        <x:v>Catalogue V15 : compétence de la fiche, filtrée par matrice de compatibilité.</x:v>
      </x:c>
    </x:row>
    <x:row r="721" ht="15.75" customHeight="1">
      <x:c r="A721" s="8" t="str">
        <x:v>ARSK_HISTOIRE_4</x:v>
      </x:c>
      <x:c r="B721" s="8" t="str">
        <x:v>Mémoire des Âges</x:v>
      </x:c>
      <x:c r="C721" s="8" t="str">
        <x:v>Histoire</x:v>
      </x:c>
      <x:c r="D721" s="8" t="str">
        <x:v>Armure / Bouclier</x:v>
      </x:c>
      <x:c r="E721" s="8" t="str">
        <x:v>Armure — Matrice V15</x:v>
      </x:c>
      <x:c r="F721" s="8" t="str">
        <x:v>competence</x:v>
      </x:c>
      <x:c r="G721" s="8" t="str">
        <x:v>arsk_histoire</x:v>
      </x:c>
      <x:c r="H721" s="8" t="str">
        <x:v>+4</x:v>
      </x:c>
      <x:c r="I721" s="8" t="str">
        <x:v>3</x:v>
      </x:c>
      <x:c r="J721" s="8" t="str">
        <x:v>+4 aux tests de Histoire</x:v>
      </x:c>
      <x:c r="K721" s="8" t="str">
        <x:v>L’objet affine les aptitudes du porteur liées à Histoire.</x:v>
      </x:c>
      <x:c r="L721" s="8" t="str">
        <x:v>Histoire</x:v>
      </x:c>
      <x:c r="M721" s="8" t="str">
        <x:v>Armure — Matrice V15 | Compétence</x:v>
      </x:c>
      <x:c r="N721" s="8" t="str">
        <x:v>Très rare</x:v>
      </x:c>
      <x:c r="O721" s="8" t="str">
        <x:v>Prédicat de compétence</x:v>
      </x:c>
      <x:c r="P721" s="8" t="str">
        <x:v>bonusTests_histoire:4</x:v>
      </x:c>
      <x:c r="Q721" s="8"/>
      <x:c r="R721" s="8"/>
      <x:c r="S721" s="8"/>
      <x:c r="T721" s="8" t="str">
        <x:v>MATRICE_V15</x:v>
      </x:c>
      <x:c r="U721" s="8" t="str">
        <x:v>PASSIF</x:v>
      </x:c>
      <x:c r="V721" s="8" t="str">
        <x:v>Oui</x:v>
      </x:c>
      <x:c r="W721" s="8" t="str">
        <x:v>Oui</x:v>
      </x:c>
      <x:c r="X721" s="8" t="str">
        <x:v>COF_EXISTANT</x:v>
      </x:c>
      <x:c r="Y721" s="8" t="str">
        <x:v>Catalogue V15 : compétence de la fiche, filtrée par matrice de compatibilité.</x:v>
      </x:c>
    </x:row>
    <x:row r="722" ht="15.75" customHeight="1">
      <x:c r="A722" s="8" t="str">
        <x:v>ARSK_NATURE_2</x:v>
      </x:c>
      <x:c r="B722" s="8" t="str">
        <x:v>Instinct du Naturaliste</x:v>
      </x:c>
      <x:c r="C722" s="8" t="str">
        <x:v>Nature</x:v>
      </x:c>
      <x:c r="D722" s="8" t="str">
        <x:v>Armure / Bouclier</x:v>
      </x:c>
      <x:c r="E722" s="8" t="str">
        <x:v>Armure — Matrice V15</x:v>
      </x:c>
      <x:c r="F722" s="8" t="str">
        <x:v>competence</x:v>
      </x:c>
      <x:c r="G722" s="8" t="str">
        <x:v>arsk_nature</x:v>
      </x:c>
      <x:c r="H722" s="8" t="str">
        <x:v>+2</x:v>
      </x:c>
      <x:c r="I722" s="8" t="str">
        <x:v>1</x:v>
      </x:c>
      <x:c r="J722" s="8" t="str">
        <x:v>+2 aux tests de Nature</x:v>
      </x:c>
      <x:c r="K722" s="8" t="str">
        <x:v>L’objet affine les aptitudes du porteur liées à Nature.</x:v>
      </x:c>
      <x:c r="L722" s="8" t="str">
        <x:v>Nature</x:v>
      </x:c>
      <x:c r="M722" s="8" t="str">
        <x:v>Armure — Matrice V15 | Compétence</x:v>
      </x:c>
      <x:c r="N722" s="8" t="str">
        <x:v>Rare</x:v>
      </x:c>
      <x:c r="O722" s="8" t="str">
        <x:v>Prédicat de compétence</x:v>
      </x:c>
      <x:c r="P722" s="8" t="str">
        <x:v>bonusTests_nature:2</x:v>
      </x:c>
      <x:c r="Q722" s="8"/>
      <x:c r="R722" s="8"/>
      <x:c r="S722" s="8"/>
      <x:c r="T722" s="8" t="str">
        <x:v>MATRICE_V15</x:v>
      </x:c>
      <x:c r="U722" s="8" t="str">
        <x:v>PASSIF</x:v>
      </x:c>
      <x:c r="V722" s="8" t="str">
        <x:v>Oui</x:v>
      </x:c>
      <x:c r="W722" s="8" t="str">
        <x:v>Oui</x:v>
      </x:c>
      <x:c r="X722" s="8" t="str">
        <x:v>COF_EXISTANT</x:v>
      </x:c>
      <x:c r="Y722" s="8" t="str">
        <x:v>Catalogue V15 : compétence de la fiche, filtrée par matrice de compatibilité.</x:v>
      </x:c>
    </x:row>
    <x:row r="723" ht="15.75" customHeight="1">
      <x:c r="A723" s="8" t="str">
        <x:v>ARSK_NATURE_4</x:v>
      </x:c>
      <x:c r="B723" s="8" t="str">
        <x:v>Instinct du Naturaliste</x:v>
      </x:c>
      <x:c r="C723" s="8" t="str">
        <x:v>Nature</x:v>
      </x:c>
      <x:c r="D723" s="8" t="str">
        <x:v>Armure / Bouclier</x:v>
      </x:c>
      <x:c r="E723" s="8" t="str">
        <x:v>Armure — Matrice V15</x:v>
      </x:c>
      <x:c r="F723" s="8" t="str">
        <x:v>competence</x:v>
      </x:c>
      <x:c r="G723" s="8" t="str">
        <x:v>arsk_nature</x:v>
      </x:c>
      <x:c r="H723" s="8" t="str">
        <x:v>+4</x:v>
      </x:c>
      <x:c r="I723" s="8" t="str">
        <x:v>3</x:v>
      </x:c>
      <x:c r="J723" s="8" t="str">
        <x:v>+4 aux tests de Nature</x:v>
      </x:c>
      <x:c r="K723" s="8" t="str">
        <x:v>L’objet affine les aptitudes du porteur liées à Nature.</x:v>
      </x:c>
      <x:c r="L723" s="8" t="str">
        <x:v>Nature</x:v>
      </x:c>
      <x:c r="M723" s="8" t="str">
        <x:v>Armure — Matrice V15 | Compétence</x:v>
      </x:c>
      <x:c r="N723" s="8" t="str">
        <x:v>Très rare</x:v>
      </x:c>
      <x:c r="O723" s="8" t="str">
        <x:v>Prédicat de compétence</x:v>
      </x:c>
      <x:c r="P723" s="8" t="str">
        <x:v>bonusTests_nature:4</x:v>
      </x:c>
      <x:c r="Q723" s="8"/>
      <x:c r="R723" s="8"/>
      <x:c r="S723" s="8"/>
      <x:c r="T723" s="8" t="str">
        <x:v>MATRICE_V15</x:v>
      </x:c>
      <x:c r="U723" s="8" t="str">
        <x:v>PASSIF</x:v>
      </x:c>
      <x:c r="V723" s="8" t="str">
        <x:v>Oui</x:v>
      </x:c>
      <x:c r="W723" s="8" t="str">
        <x:v>Oui</x:v>
      </x:c>
      <x:c r="X723" s="8" t="str">
        <x:v>COF_EXISTANT</x:v>
      </x:c>
      <x:c r="Y723" s="8" t="str">
        <x:v>Catalogue V15 : compétence de la fiche, filtrée par matrice de compatibilité.</x:v>
      </x:c>
    </x:row>
    <x:row r="724" ht="15.75" customHeight="1">
      <x:c r="A724" s="8" t="str">
        <x:v>ARSK_SANG_FROID_2</x:v>
      </x:c>
      <x:c r="B724" s="8" t="str">
        <x:v>Nerfs d’Acier</x:v>
      </x:c>
      <x:c r="C724" s="8" t="str">
        <x:v>Sang-froid</x:v>
      </x:c>
      <x:c r="D724" s="8" t="str">
        <x:v>Armure / Bouclier</x:v>
      </x:c>
      <x:c r="E724" s="8" t="str">
        <x:v>Armure — Matrice V15</x:v>
      </x:c>
      <x:c r="F724" s="8" t="str">
        <x:v>competence</x:v>
      </x:c>
      <x:c r="G724" s="8" t="str">
        <x:v>arsk_sang_froid</x:v>
      </x:c>
      <x:c r="H724" s="8" t="str">
        <x:v>+2</x:v>
      </x:c>
      <x:c r="I724" s="8" t="str">
        <x:v>1</x:v>
      </x:c>
      <x:c r="J724" s="8" t="str">
        <x:v>+2 aux tests de Sang-froid</x:v>
      </x:c>
      <x:c r="K724" s="8" t="str">
        <x:v>L’objet affine les aptitudes du porteur liées à Sang-froid.</x:v>
      </x:c>
      <x:c r="L724" s="8" t="str">
        <x:v>Sang-froid</x:v>
      </x:c>
      <x:c r="M724" s="8" t="str">
        <x:v>Armure — Matrice V15 | Compétence</x:v>
      </x:c>
      <x:c r="N724" s="8" t="str">
        <x:v>Rare</x:v>
      </x:c>
      <x:c r="O724" s="8" t="str">
        <x:v>Prédicat de compétence</x:v>
      </x:c>
      <x:c r="P724" s="8" t="str">
        <x:v>bonusTests_sang_froid:2</x:v>
      </x:c>
      <x:c r="Q724" s="8"/>
      <x:c r="R724" s="8"/>
      <x:c r="S724" s="8"/>
      <x:c r="T724" s="8" t="str">
        <x:v>MATRICE_V15</x:v>
      </x:c>
      <x:c r="U724" s="8" t="str">
        <x:v>PASSIF</x:v>
      </x:c>
      <x:c r="V724" s="8" t="str">
        <x:v>Oui</x:v>
      </x:c>
      <x:c r="W724" s="8" t="str">
        <x:v>Oui</x:v>
      </x:c>
      <x:c r="X724" s="8" t="str">
        <x:v>COF_EXISTANT</x:v>
      </x:c>
      <x:c r="Y724" s="8" t="str">
        <x:v>Catalogue V15 : compétence de la fiche, filtrée par matrice de compatibilité.</x:v>
      </x:c>
    </x:row>
    <x:row r="725" ht="15.75" customHeight="1">
      <x:c r="A725" s="8" t="str">
        <x:v>ARSK_SANG_FROID_4</x:v>
      </x:c>
      <x:c r="B725" s="8" t="str">
        <x:v>Nerfs d’Acier</x:v>
      </x:c>
      <x:c r="C725" s="8" t="str">
        <x:v>Sang-froid</x:v>
      </x:c>
      <x:c r="D725" s="8" t="str">
        <x:v>Armure / Bouclier</x:v>
      </x:c>
      <x:c r="E725" s="8" t="str">
        <x:v>Armure — Matrice V15</x:v>
      </x:c>
      <x:c r="F725" s="8" t="str">
        <x:v>competence</x:v>
      </x:c>
      <x:c r="G725" s="8" t="str">
        <x:v>arsk_sang_froid</x:v>
      </x:c>
      <x:c r="H725" s="8" t="str">
        <x:v>+4</x:v>
      </x:c>
      <x:c r="I725" s="8" t="str">
        <x:v>3</x:v>
      </x:c>
      <x:c r="J725" s="8" t="str">
        <x:v>+4 aux tests de Sang-froid</x:v>
      </x:c>
      <x:c r="K725" s="8" t="str">
        <x:v>L’objet affine les aptitudes du porteur liées à Sang-froid.</x:v>
      </x:c>
      <x:c r="L725" s="8" t="str">
        <x:v>Sang-froid</x:v>
      </x:c>
      <x:c r="M725" s="8" t="str">
        <x:v>Armure — Matrice V15 | Compétence</x:v>
      </x:c>
      <x:c r="N725" s="8" t="str">
        <x:v>Très rare</x:v>
      </x:c>
      <x:c r="O725" s="8" t="str">
        <x:v>Prédicat de compétence</x:v>
      </x:c>
      <x:c r="P725" s="8" t="str">
        <x:v>bonusTests_sang_froid:4</x:v>
      </x:c>
      <x:c r="Q725" s="8"/>
      <x:c r="R725" s="8"/>
      <x:c r="S725" s="8"/>
      <x:c r="T725" s="8" t="str">
        <x:v>MATRICE_V15</x:v>
      </x:c>
      <x:c r="U725" s="8" t="str">
        <x:v>PASSIF</x:v>
      </x:c>
      <x:c r="V725" s="8" t="str">
        <x:v>Oui</x:v>
      </x:c>
      <x:c r="W725" s="8" t="str">
        <x:v>Oui</x:v>
      </x:c>
      <x:c r="X725" s="8" t="str">
        <x:v>COF_EXISTANT</x:v>
      </x:c>
      <x:c r="Y725" s="8" t="str">
        <x:v>Catalogue V15 : compétence de la fiche, filtrée par matrice de compatibilité.</x:v>
      </x:c>
    </x:row>
    <x:row r="726" ht="15.75" customHeight="1">
      <x:c r="A726" s="8" t="str">
        <x:v>ARSK_RESISTANCE_2</x:v>
      </x:c>
      <x:c r="B726" s="8" t="str">
        <x:v>Cœur de Fer</x:v>
      </x:c>
      <x:c r="C726" s="8" t="str">
        <x:v>Résistance</x:v>
      </x:c>
      <x:c r="D726" s="8" t="str">
        <x:v>Armure / Bouclier</x:v>
      </x:c>
      <x:c r="E726" s="8" t="str">
        <x:v>Armure — Matrice V15</x:v>
      </x:c>
      <x:c r="F726" s="8" t="str">
        <x:v>competence</x:v>
      </x:c>
      <x:c r="G726" s="8" t="str">
        <x:v>arsk_resistance</x:v>
      </x:c>
      <x:c r="H726" s="8" t="str">
        <x:v>+2</x:v>
      </x:c>
      <x:c r="I726" s="8" t="str">
        <x:v>1</x:v>
      </x:c>
      <x:c r="J726" s="8" t="str">
        <x:v>+2 aux tests de Résistance</x:v>
      </x:c>
      <x:c r="K726" s="8" t="str">
        <x:v>L’objet affine les aptitudes du porteur liées à Résistance.</x:v>
      </x:c>
      <x:c r="L726" s="8" t="str">
        <x:v>Résistance</x:v>
      </x:c>
      <x:c r="M726" s="8" t="str">
        <x:v>Armure — Matrice V15 | Compétence</x:v>
      </x:c>
      <x:c r="N726" s="8" t="str">
        <x:v>Rare</x:v>
      </x:c>
      <x:c r="O726" s="8" t="str">
        <x:v>Prédicat de compétence</x:v>
      </x:c>
      <x:c r="P726" s="8" t="str">
        <x:v>bonusTests_resistance:2</x:v>
      </x:c>
      <x:c r="Q726" s="8"/>
      <x:c r="R726" s="8"/>
      <x:c r="S726" s="8"/>
      <x:c r="T726" s="8" t="str">
        <x:v>MATRICE_V15</x:v>
      </x:c>
      <x:c r="U726" s="8" t="str">
        <x:v>PASSIF</x:v>
      </x:c>
      <x:c r="V726" s="8" t="str">
        <x:v>Oui</x:v>
      </x:c>
      <x:c r="W726" s="8" t="str">
        <x:v>Oui</x:v>
      </x:c>
      <x:c r="X726" s="8" t="str">
        <x:v>COF_EXISTANT</x:v>
      </x:c>
      <x:c r="Y726" s="8" t="str">
        <x:v>Catalogue V15 : compétence de la fiche, filtrée par matrice de compatibilité.</x:v>
      </x:c>
    </x:row>
    <x:row r="727" ht="15.75" customHeight="1">
      <x:c r="A727" s="8" t="str">
        <x:v>ARSK_RESISTANCE_4</x:v>
      </x:c>
      <x:c r="B727" s="8" t="str">
        <x:v>Cœur de Fer</x:v>
      </x:c>
      <x:c r="C727" s="8" t="str">
        <x:v>Résistance</x:v>
      </x:c>
      <x:c r="D727" s="8" t="str">
        <x:v>Armure / Bouclier</x:v>
      </x:c>
      <x:c r="E727" s="8" t="str">
        <x:v>Armure — Matrice V15</x:v>
      </x:c>
      <x:c r="F727" s="8" t="str">
        <x:v>competence</x:v>
      </x:c>
      <x:c r="G727" s="8" t="str">
        <x:v>arsk_resistance</x:v>
      </x:c>
      <x:c r="H727" s="8" t="str">
        <x:v>+4</x:v>
      </x:c>
      <x:c r="I727" s="8" t="str">
        <x:v>3</x:v>
      </x:c>
      <x:c r="J727" s="8" t="str">
        <x:v>+4 aux tests de Résistance</x:v>
      </x:c>
      <x:c r="K727" s="8" t="str">
        <x:v>L’objet affine les aptitudes du porteur liées à Résistance.</x:v>
      </x:c>
      <x:c r="L727" s="8" t="str">
        <x:v>Résistance</x:v>
      </x:c>
      <x:c r="M727" s="8" t="str">
        <x:v>Armure — Matrice V15 | Compétence</x:v>
      </x:c>
      <x:c r="N727" s="8" t="str">
        <x:v>Très rare</x:v>
      </x:c>
      <x:c r="O727" s="8" t="str">
        <x:v>Prédicat de compétence</x:v>
      </x:c>
      <x:c r="P727" s="8" t="str">
        <x:v>bonusTests_resistance:4</x:v>
      </x:c>
      <x:c r="Q727" s="8"/>
      <x:c r="R727" s="8"/>
      <x:c r="S727" s="8"/>
      <x:c r="T727" s="8" t="str">
        <x:v>MATRICE_V15</x:v>
      </x:c>
      <x:c r="U727" s="8" t="str">
        <x:v>PASSIF</x:v>
      </x:c>
      <x:c r="V727" s="8" t="str">
        <x:v>Oui</x:v>
      </x:c>
      <x:c r="W727" s="8" t="str">
        <x:v>Oui</x:v>
      </x:c>
      <x:c r="X727" s="8" t="str">
        <x:v>COF_EXISTANT</x:v>
      </x:c>
      <x:c r="Y727" s="8" t="str">
        <x:v>Catalogue V15 : compétence de la fiche, filtrée par matrice de compatibilité.</x:v>
      </x:c>
    </x:row>
    <x:row r="728" ht="15.75" customHeight="1">
      <x:c r="A728" s="8" t="str">
        <x:v>ARSK_ACROBATIES_2</x:v>
      </x:c>
      <x:c r="B728" s="8" t="str">
        <x:v>Grâce de l’Acrobate</x:v>
      </x:c>
      <x:c r="C728" s="8" t="str">
        <x:v>Acrobaties</x:v>
      </x:c>
      <x:c r="D728" s="8" t="str">
        <x:v>Armure / Bouclier</x:v>
      </x:c>
      <x:c r="E728" s="8" t="str">
        <x:v>Armure — Matrice V15</x:v>
      </x:c>
      <x:c r="F728" s="8" t="str">
        <x:v>competence</x:v>
      </x:c>
      <x:c r="G728" s="8" t="str">
        <x:v>arsk_acrobaties</x:v>
      </x:c>
      <x:c r="H728" s="8" t="str">
        <x:v>+2</x:v>
      </x:c>
      <x:c r="I728" s="8" t="str">
        <x:v>1</x:v>
      </x:c>
      <x:c r="J728" s="8" t="str">
        <x:v>+2 aux tests de Acrobaties</x:v>
      </x:c>
      <x:c r="K728" s="8" t="str">
        <x:v>L’objet affine les aptitudes du porteur liées à Acrobaties.</x:v>
      </x:c>
      <x:c r="L728" s="8" t="str">
        <x:v>Acrobaties</x:v>
      </x:c>
      <x:c r="M728" s="8" t="str">
        <x:v>Armure — Matrice V15 | Compétence</x:v>
      </x:c>
      <x:c r="N728" s="8" t="str">
        <x:v>Rare</x:v>
      </x:c>
      <x:c r="O728" s="8" t="str">
        <x:v>Prédicat de compétence</x:v>
      </x:c>
      <x:c r="P728" s="8" t="str">
        <x:v>bonusTests_acrobaties:2</x:v>
      </x:c>
      <x:c r="Q728" s="8"/>
      <x:c r="R728" s="8"/>
      <x:c r="S728" s="8"/>
      <x:c r="T728" s="8" t="str">
        <x:v>MATRICE_V15</x:v>
      </x:c>
      <x:c r="U728" s="8" t="str">
        <x:v>PASSIF</x:v>
      </x:c>
      <x:c r="V728" s="8" t="str">
        <x:v>Oui</x:v>
      </x:c>
      <x:c r="W728" s="8" t="str">
        <x:v>Oui</x:v>
      </x:c>
      <x:c r="X728" s="8" t="str">
        <x:v>COF_EXISTANT</x:v>
      </x:c>
      <x:c r="Y728" s="8" t="str">
        <x:v>Catalogue V15 : compétence de la fiche, filtrée par matrice de compatibilité.</x:v>
      </x:c>
    </x:row>
    <x:row r="729" ht="15.75" customHeight="1">
      <x:c r="A729" s="8" t="str">
        <x:v>ARSK_ACROBATIES_4</x:v>
      </x:c>
      <x:c r="B729" s="8" t="str">
        <x:v>Grâce de l’Acrobate</x:v>
      </x:c>
      <x:c r="C729" s="8" t="str">
        <x:v>Acrobaties</x:v>
      </x:c>
      <x:c r="D729" s="8" t="str">
        <x:v>Armure / Bouclier</x:v>
      </x:c>
      <x:c r="E729" s="8" t="str">
        <x:v>Armure — Matrice V15</x:v>
      </x:c>
      <x:c r="F729" s="8" t="str">
        <x:v>competence</x:v>
      </x:c>
      <x:c r="G729" s="8" t="str">
        <x:v>arsk_acrobaties</x:v>
      </x:c>
      <x:c r="H729" s="8" t="str">
        <x:v>+4</x:v>
      </x:c>
      <x:c r="I729" s="8" t="str">
        <x:v>3</x:v>
      </x:c>
      <x:c r="J729" s="8" t="str">
        <x:v>+4 aux tests de Acrobaties</x:v>
      </x:c>
      <x:c r="K729" s="8" t="str">
        <x:v>L’objet affine les aptitudes du porteur liées à Acrobaties.</x:v>
      </x:c>
      <x:c r="L729" s="8" t="str">
        <x:v>Acrobaties</x:v>
      </x:c>
      <x:c r="M729" s="8" t="str">
        <x:v>Armure — Matrice V15 | Compétence</x:v>
      </x:c>
      <x:c r="N729" s="8" t="str">
        <x:v>Très rare</x:v>
      </x:c>
      <x:c r="O729" s="8" t="str">
        <x:v>Prédicat de compétence</x:v>
      </x:c>
      <x:c r="P729" s="8" t="str">
        <x:v>bonusTests_acrobaties:4</x:v>
      </x:c>
      <x:c r="Q729" s="8"/>
      <x:c r="R729" s="8"/>
      <x:c r="S729" s="8"/>
      <x:c r="T729" s="8" t="str">
        <x:v>MATRICE_V15</x:v>
      </x:c>
      <x:c r="U729" s="8" t="str">
        <x:v>PASSIF</x:v>
      </x:c>
      <x:c r="V729" s="8" t="str">
        <x:v>Oui</x:v>
      </x:c>
      <x:c r="W729" s="8" t="str">
        <x:v>Oui</x:v>
      </x:c>
      <x:c r="X729" s="8" t="str">
        <x:v>COF_EXISTANT</x:v>
      </x:c>
      <x:c r="Y729" s="8" t="str">
        <x:v>Catalogue V15 : compétence de la fiche, filtrée par matrice de compatibilité.</x:v>
      </x:c>
    </x:row>
    <x:row r="730" ht="15.75" customHeight="1">
      <x:c r="A730" s="8" t="str">
        <x:v>ARSK_DISCRETION_2</x:v>
      </x:c>
      <x:c r="B730" s="8" t="str">
        <x:v>Pas de l’Ombre</x:v>
      </x:c>
      <x:c r="C730" s="8" t="str">
        <x:v>Discrétion</x:v>
      </x:c>
      <x:c r="D730" s="8" t="str">
        <x:v>Armure / Bouclier</x:v>
      </x:c>
      <x:c r="E730" s="8" t="str">
        <x:v>Armure — Matrice V15</x:v>
      </x:c>
      <x:c r="F730" s="8" t="str">
        <x:v>competence</x:v>
      </x:c>
      <x:c r="G730" s="8" t="str">
        <x:v>arsk_discretion</x:v>
      </x:c>
      <x:c r="H730" s="8" t="str">
        <x:v>+2</x:v>
      </x:c>
      <x:c r="I730" s="8" t="str">
        <x:v>1</x:v>
      </x:c>
      <x:c r="J730" s="8" t="str">
        <x:v>+2 aux tests de Discrétion</x:v>
      </x:c>
      <x:c r="K730" s="8" t="str">
        <x:v>L’objet affine les aptitudes du porteur liées à Discrétion.</x:v>
      </x:c>
      <x:c r="L730" s="8" t="str">
        <x:v>Discrétion</x:v>
      </x:c>
      <x:c r="M730" s="8" t="str">
        <x:v>Armure — Matrice V15 | Compétence</x:v>
      </x:c>
      <x:c r="N730" s="8" t="str">
        <x:v>Rare</x:v>
      </x:c>
      <x:c r="O730" s="8" t="str">
        <x:v>Prédicat de compétence</x:v>
      </x:c>
      <x:c r="P730" s="8" t="str">
        <x:v>bonusTests_discretion:2</x:v>
      </x:c>
      <x:c r="Q730" s="8"/>
      <x:c r="R730" s="8"/>
      <x:c r="S730" s="8"/>
      <x:c r="T730" s="8" t="str">
        <x:v>MATRICE_V15</x:v>
      </x:c>
      <x:c r="U730" s="8" t="str">
        <x:v>PASSIF</x:v>
      </x:c>
      <x:c r="V730" s="8" t="str">
        <x:v>Oui</x:v>
      </x:c>
      <x:c r="W730" s="8" t="str">
        <x:v>Oui</x:v>
      </x:c>
      <x:c r="X730" s="8" t="str">
        <x:v>COF_EXISTANT</x:v>
      </x:c>
      <x:c r="Y730" s="8" t="str">
        <x:v>Catalogue V15 : compétence de la fiche, filtrée par matrice de compatibilité.</x:v>
      </x:c>
    </x:row>
    <x:row r="731" ht="15.75" customHeight="1">
      <x:c r="A731" s="8" t="str">
        <x:v>ARSK_DISCRETION_4</x:v>
      </x:c>
      <x:c r="B731" s="8" t="str">
        <x:v>Pas de l’Ombre</x:v>
      </x:c>
      <x:c r="C731" s="8" t="str">
        <x:v>Discrétion</x:v>
      </x:c>
      <x:c r="D731" s="8" t="str">
        <x:v>Armure / Bouclier</x:v>
      </x:c>
      <x:c r="E731" s="8" t="str">
        <x:v>Armure — Matrice V15</x:v>
      </x:c>
      <x:c r="F731" s="8" t="str">
        <x:v>competence</x:v>
      </x:c>
      <x:c r="G731" s="8" t="str">
        <x:v>arsk_discretion</x:v>
      </x:c>
      <x:c r="H731" s="8" t="str">
        <x:v>+4</x:v>
      </x:c>
      <x:c r="I731" s="8" t="str">
        <x:v>3</x:v>
      </x:c>
      <x:c r="J731" s="8" t="str">
        <x:v>+4 aux tests de Discrétion</x:v>
      </x:c>
      <x:c r="K731" s="8" t="str">
        <x:v>L’objet affine les aptitudes du porteur liées à Discrétion.</x:v>
      </x:c>
      <x:c r="L731" s="8" t="str">
        <x:v>Discrétion</x:v>
      </x:c>
      <x:c r="M731" s="8" t="str">
        <x:v>Armure — Matrice V15 | Compétence</x:v>
      </x:c>
      <x:c r="N731" s="8" t="str">
        <x:v>Très rare</x:v>
      </x:c>
      <x:c r="O731" s="8" t="str">
        <x:v>Prédicat de compétence</x:v>
      </x:c>
      <x:c r="P731" s="8" t="str">
        <x:v>bonusTests_discretion:4</x:v>
      </x:c>
      <x:c r="Q731" s="8"/>
      <x:c r="R731" s="8"/>
      <x:c r="S731" s="8"/>
      <x:c r="T731" s="8" t="str">
        <x:v>MATRICE_V15</x:v>
      </x:c>
      <x:c r="U731" s="8" t="str">
        <x:v>PASSIF</x:v>
      </x:c>
      <x:c r="V731" s="8" t="str">
        <x:v>Oui</x:v>
      </x:c>
      <x:c r="W731" s="8" t="str">
        <x:v>Oui</x:v>
      </x:c>
      <x:c r="X731" s="8" t="str">
        <x:v>COF_EXISTANT</x:v>
      </x:c>
      <x:c r="Y731" s="8" t="str">
        <x:v>Catalogue V15 : compétence de la fiche, filtrée par matrice de compatibilité.</x:v>
      </x:c>
    </x:row>
    <x:row r="732" ht="15.75" customHeight="1">
      <x:c r="A732" s="8" t="str">
        <x:v>ARSK_ADRESSE_2</x:v>
      </x:c>
      <x:c r="B732" s="8" t="str">
        <x:v>Main du Virtuose</x:v>
      </x:c>
      <x:c r="C732" s="8" t="str">
        <x:v>Adresse</x:v>
      </x:c>
      <x:c r="D732" s="8" t="str">
        <x:v>Armure / Bouclier</x:v>
      </x:c>
      <x:c r="E732" s="8" t="str">
        <x:v>Armure — Matrice V15</x:v>
      </x:c>
      <x:c r="F732" s="8" t="str">
        <x:v>competence</x:v>
      </x:c>
      <x:c r="G732" s="8" t="str">
        <x:v>arsk_adresse</x:v>
      </x:c>
      <x:c r="H732" s="8" t="str">
        <x:v>+2</x:v>
      </x:c>
      <x:c r="I732" s="8" t="str">
        <x:v>1</x:v>
      </x:c>
      <x:c r="J732" s="8" t="str">
        <x:v>+2 aux tests de Adresse</x:v>
      </x:c>
      <x:c r="K732" s="8" t="str">
        <x:v>L’objet affine les aptitudes du porteur liées à Adresse.</x:v>
      </x:c>
      <x:c r="L732" s="8" t="str">
        <x:v>Adresse</x:v>
      </x:c>
      <x:c r="M732" s="8" t="str">
        <x:v>Armure — Matrice V15 | Compétence</x:v>
      </x:c>
      <x:c r="N732" s="8" t="str">
        <x:v>Rare</x:v>
      </x:c>
      <x:c r="O732" s="8" t="str">
        <x:v>Prédicat de compétence</x:v>
      </x:c>
      <x:c r="P732" s="8" t="str">
        <x:v>bonusTests_adresse:2</x:v>
      </x:c>
      <x:c r="Q732" s="8"/>
      <x:c r="R732" s="8"/>
      <x:c r="S732" s="8"/>
      <x:c r="T732" s="8" t="str">
        <x:v>MATRICE_V15</x:v>
      </x:c>
      <x:c r="U732" s="8" t="str">
        <x:v>PASSIF</x:v>
      </x:c>
      <x:c r="V732" s="8" t="str">
        <x:v>Oui</x:v>
      </x:c>
      <x:c r="W732" s="8" t="str">
        <x:v>Oui</x:v>
      </x:c>
      <x:c r="X732" s="8" t="str">
        <x:v>COF_EXISTANT</x:v>
      </x:c>
      <x:c r="Y732" s="8" t="str">
        <x:v>Catalogue V15 : compétence de la fiche, filtrée par matrice de compatibilité.</x:v>
      </x:c>
    </x:row>
    <x:row r="733" ht="15.75" customHeight="1">
      <x:c r="A733" s="8" t="str">
        <x:v>ARSK_ADRESSE_4</x:v>
      </x:c>
      <x:c r="B733" s="8" t="str">
        <x:v>Main du Virtuose</x:v>
      </x:c>
      <x:c r="C733" s="8" t="str">
        <x:v>Adresse</x:v>
      </x:c>
      <x:c r="D733" s="8" t="str">
        <x:v>Armure / Bouclier</x:v>
      </x:c>
      <x:c r="E733" s="8" t="str">
        <x:v>Armure — Matrice V15</x:v>
      </x:c>
      <x:c r="F733" s="8" t="str">
        <x:v>competence</x:v>
      </x:c>
      <x:c r="G733" s="8" t="str">
        <x:v>arsk_adresse</x:v>
      </x:c>
      <x:c r="H733" s="8" t="str">
        <x:v>+4</x:v>
      </x:c>
      <x:c r="I733" s="8" t="str">
        <x:v>3</x:v>
      </x:c>
      <x:c r="J733" s="8" t="str">
        <x:v>+4 aux tests de Adresse</x:v>
      </x:c>
      <x:c r="K733" s="8" t="str">
        <x:v>L’objet affine les aptitudes du porteur liées à Adresse.</x:v>
      </x:c>
      <x:c r="L733" s="8" t="str">
        <x:v>Adresse</x:v>
      </x:c>
      <x:c r="M733" s="8" t="str">
        <x:v>Armure — Matrice V15 | Compétence</x:v>
      </x:c>
      <x:c r="N733" s="8" t="str">
        <x:v>Très rare</x:v>
      </x:c>
      <x:c r="O733" s="8" t="str">
        <x:v>Prédicat de compétence</x:v>
      </x:c>
      <x:c r="P733" s="8" t="str">
        <x:v>bonusTests_adresse:4</x:v>
      </x:c>
      <x:c r="Q733" s="8"/>
      <x:c r="R733" s="8"/>
      <x:c r="S733" s="8"/>
      <x:c r="T733" s="8" t="str">
        <x:v>MATRICE_V15</x:v>
      </x:c>
      <x:c r="U733" s="8" t="str">
        <x:v>PASSIF</x:v>
      </x:c>
      <x:c r="V733" s="8" t="str">
        <x:v>Oui</x:v>
      </x:c>
      <x:c r="W733" s="8" t="str">
        <x:v>Oui</x:v>
      </x:c>
      <x:c r="X733" s="8" t="str">
        <x:v>COF_EXISTANT</x:v>
      </x:c>
      <x:c r="Y733" s="8" t="str">
        <x:v>Catalogue V15 : compétence de la fiche, filtrée par matrice de compatibilité.</x:v>
      </x:c>
    </x:row>
    <x:row r="734" ht="15.75" customHeight="1">
      <x:c r="A734" s="8" t="str">
        <x:v>ARSK_ATHLETISME_2</x:v>
      </x:c>
      <x:c r="B734" s="8" t="str">
        <x:v>Élan de l’Athlète</x:v>
      </x:c>
      <x:c r="C734" s="8" t="str">
        <x:v>Athlétisme</x:v>
      </x:c>
      <x:c r="D734" s="8" t="str">
        <x:v>Armure / Bouclier</x:v>
      </x:c>
      <x:c r="E734" s="8" t="str">
        <x:v>Armure — Matrice V15</x:v>
      </x:c>
      <x:c r="F734" s="8" t="str">
        <x:v>competence</x:v>
      </x:c>
      <x:c r="G734" s="8" t="str">
        <x:v>arsk_athletisme</x:v>
      </x:c>
      <x:c r="H734" s="8" t="str">
        <x:v>+2</x:v>
      </x:c>
      <x:c r="I734" s="8" t="str">
        <x:v>1</x:v>
      </x:c>
      <x:c r="J734" s="8" t="str">
        <x:v>+2 aux tests de Athlétisme</x:v>
      </x:c>
      <x:c r="K734" s="8" t="str">
        <x:v>L’objet affine les aptitudes du porteur liées à Athlétisme.</x:v>
      </x:c>
      <x:c r="L734" s="8" t="str">
        <x:v>Athlétisme</x:v>
      </x:c>
      <x:c r="M734" s="8" t="str">
        <x:v>Armure — Matrice V15 | Compétence</x:v>
      </x:c>
      <x:c r="N734" s="8" t="str">
        <x:v>Rare</x:v>
      </x:c>
      <x:c r="O734" s="8" t="str">
        <x:v>Prédicat de compétence</x:v>
      </x:c>
      <x:c r="P734" s="8" t="str">
        <x:v>bonusTests_athletisme:2</x:v>
      </x:c>
      <x:c r="Q734" s="8"/>
      <x:c r="R734" s="8"/>
      <x:c r="S734" s="8"/>
      <x:c r="T734" s="8" t="str">
        <x:v>MATRICE_V15</x:v>
      </x:c>
      <x:c r="U734" s="8" t="str">
        <x:v>PASSIF</x:v>
      </x:c>
      <x:c r="V734" s="8" t="str">
        <x:v>Oui</x:v>
      </x:c>
      <x:c r="W734" s="8" t="str">
        <x:v>Oui</x:v>
      </x:c>
      <x:c r="X734" s="8" t="str">
        <x:v>COF_EXISTANT</x:v>
      </x:c>
      <x:c r="Y734" s="8" t="str">
        <x:v>Catalogue V15 : compétence de la fiche, filtrée par matrice de compatibilité.</x:v>
      </x:c>
    </x:row>
    <x:row r="735" ht="15.75" customHeight="1">
      <x:c r="A735" s="8" t="str">
        <x:v>ARSK_ATHLETISME_4</x:v>
      </x:c>
      <x:c r="B735" s="8" t="str">
        <x:v>Élan de l’Athlète</x:v>
      </x:c>
      <x:c r="C735" s="8" t="str">
        <x:v>Athlétisme</x:v>
      </x:c>
      <x:c r="D735" s="8" t="str">
        <x:v>Armure / Bouclier</x:v>
      </x:c>
      <x:c r="E735" s="8" t="str">
        <x:v>Armure — Matrice V15</x:v>
      </x:c>
      <x:c r="F735" s="8" t="str">
        <x:v>competence</x:v>
      </x:c>
      <x:c r="G735" s="8" t="str">
        <x:v>arsk_athletisme</x:v>
      </x:c>
      <x:c r="H735" s="8" t="str">
        <x:v>+4</x:v>
      </x:c>
      <x:c r="I735" s="8" t="str">
        <x:v>3</x:v>
      </x:c>
      <x:c r="J735" s="8" t="str">
        <x:v>+4 aux tests de Athlétisme</x:v>
      </x:c>
      <x:c r="K735" s="8" t="str">
        <x:v>L’objet affine les aptitudes du porteur liées à Athlétisme.</x:v>
      </x:c>
      <x:c r="L735" s="8" t="str">
        <x:v>Athlétisme</x:v>
      </x:c>
      <x:c r="M735" s="8" t="str">
        <x:v>Armure — Matrice V15 | Compétence</x:v>
      </x:c>
      <x:c r="N735" s="8" t="str">
        <x:v>Très rare</x:v>
      </x:c>
      <x:c r="O735" s="8" t="str">
        <x:v>Prédicat de compétence</x:v>
      </x:c>
      <x:c r="P735" s="8" t="str">
        <x:v>bonusTests_athletisme:4</x:v>
      </x:c>
      <x:c r="Q735" s="8"/>
      <x:c r="R735" s="8"/>
      <x:c r="S735" s="8"/>
      <x:c r="T735" s="8" t="str">
        <x:v>MATRICE_V15</x:v>
      </x:c>
      <x:c r="U735" s="8" t="str">
        <x:v>PASSIF</x:v>
      </x:c>
      <x:c r="V735" s="8" t="str">
        <x:v>Oui</x:v>
      </x:c>
      <x:c r="W735" s="8" t="str">
        <x:v>Oui</x:v>
      </x:c>
      <x:c r="X735" s="8" t="str">
        <x:v>COF_EXISTANT</x:v>
      </x:c>
      <x:c r="Y735" s="8" t="str">
        <x:v>Catalogue V15 : compétence de la fiche, filtrée par matrice de compatibilité.</x:v>
      </x:c>
    </x:row>
    <x:row r="736" ht="15.75" customHeight="1">
      <x:c r="A736" s="8" t="str">
        <x:v>ARSK_SURVIE_2</x:v>
      </x:c>
      <x:c r="B736" s="8" t="str">
        <x:v>Instinct du Pisteur</x:v>
      </x:c>
      <x:c r="C736" s="8" t="str">
        <x:v>Survie</x:v>
      </x:c>
      <x:c r="D736" s="8" t="str">
        <x:v>Armure / Bouclier</x:v>
      </x:c>
      <x:c r="E736" s="8" t="str">
        <x:v>Armure — Matrice V15</x:v>
      </x:c>
      <x:c r="F736" s="8" t="str">
        <x:v>competence</x:v>
      </x:c>
      <x:c r="G736" s="8" t="str">
        <x:v>arsk_survie</x:v>
      </x:c>
      <x:c r="H736" s="8" t="str">
        <x:v>+2</x:v>
      </x:c>
      <x:c r="I736" s="8" t="str">
        <x:v>1</x:v>
      </x:c>
      <x:c r="J736" s="8" t="str">
        <x:v>+2 aux tests de Survie</x:v>
      </x:c>
      <x:c r="K736" s="8" t="str">
        <x:v>L’objet affine les aptitudes du porteur liées à Survie.</x:v>
      </x:c>
      <x:c r="L736" s="8" t="str">
        <x:v>Survie</x:v>
      </x:c>
      <x:c r="M736" s="8" t="str">
        <x:v>Armure — Matrice V15 | Compétence</x:v>
      </x:c>
      <x:c r="N736" s="8" t="str">
        <x:v>Rare</x:v>
      </x:c>
      <x:c r="O736" s="8" t="str">
        <x:v>Prédicat de compétence</x:v>
      </x:c>
      <x:c r="P736" s="8" t="str">
        <x:v>bonusTests_survie:2</x:v>
      </x:c>
      <x:c r="Q736" s="8"/>
      <x:c r="R736" s="8"/>
      <x:c r="S736" s="8"/>
      <x:c r="T736" s="8" t="str">
        <x:v>MATRICE_V15</x:v>
      </x:c>
      <x:c r="U736" s="8" t="str">
        <x:v>PASSIF</x:v>
      </x:c>
      <x:c r="V736" s="8" t="str">
        <x:v>Oui</x:v>
      </x:c>
      <x:c r="W736" s="8" t="str">
        <x:v>Oui</x:v>
      </x:c>
      <x:c r="X736" s="8" t="str">
        <x:v>COF_EXISTANT</x:v>
      </x:c>
      <x:c r="Y736" s="8" t="str">
        <x:v>Catalogue V15 : compétence de la fiche, filtrée par matrice de compatibilité.</x:v>
      </x:c>
    </x:row>
    <x:row r="737" ht="15.75" customHeight="1">
      <x:c r="A737" s="8" t="str">
        <x:v>ARSK_SURVIE_4</x:v>
      </x:c>
      <x:c r="B737" s="8" t="str">
        <x:v>Instinct du Pisteur</x:v>
      </x:c>
      <x:c r="C737" s="8" t="str">
        <x:v>Survie</x:v>
      </x:c>
      <x:c r="D737" s="8" t="str">
        <x:v>Armure / Bouclier</x:v>
      </x:c>
      <x:c r="E737" s="8" t="str">
        <x:v>Armure — Matrice V15</x:v>
      </x:c>
      <x:c r="F737" s="8" t="str">
        <x:v>competence</x:v>
      </x:c>
      <x:c r="G737" s="8" t="str">
        <x:v>arsk_survie</x:v>
      </x:c>
      <x:c r="H737" s="8" t="str">
        <x:v>+4</x:v>
      </x:c>
      <x:c r="I737" s="8" t="str">
        <x:v>3</x:v>
      </x:c>
      <x:c r="J737" s="8" t="str">
        <x:v>+4 aux tests de Survie</x:v>
      </x:c>
      <x:c r="K737" s="8" t="str">
        <x:v>L’objet affine les aptitudes du porteur liées à Survie.</x:v>
      </x:c>
      <x:c r="L737" s="8" t="str">
        <x:v>Survie</x:v>
      </x:c>
      <x:c r="M737" s="8" t="str">
        <x:v>Armure — Matrice V15 | Compétence</x:v>
      </x:c>
      <x:c r="N737" s="8" t="str">
        <x:v>Très rare</x:v>
      </x:c>
      <x:c r="O737" s="8" t="str">
        <x:v>Prédicat de compétence</x:v>
      </x:c>
      <x:c r="P737" s="8" t="str">
        <x:v>bonusTests_survie:4</x:v>
      </x:c>
      <x:c r="Q737" s="8"/>
      <x:c r="R737" s="8"/>
      <x:c r="S737" s="8"/>
      <x:c r="T737" s="8" t="str">
        <x:v>MATRICE_V15</x:v>
      </x:c>
      <x:c r="U737" s="8" t="str">
        <x:v>PASSIF</x:v>
      </x:c>
      <x:c r="V737" s="8" t="str">
        <x:v>Oui</x:v>
      </x:c>
      <x:c r="W737" s="8" t="str">
        <x:v>Oui</x:v>
      </x:c>
      <x:c r="X737" s="8" t="str">
        <x:v>COF_EXISTANT</x:v>
      </x:c>
      <x:c r="Y737" s="8" t="str">
        <x:v>Catalogue V15 : compétence de la fiche, filtrée par matrice de compatibilité.</x:v>
      </x:c>
    </x:row>
    <x:row r="738" ht="15.75" customHeight="1">
      <x:c r="A738" s="8" t="str">
        <x:v>ARSK_PERCEPTION_2</x:v>
      </x:c>
      <x:c r="B738" s="8" t="str">
        <x:v>Œil du Guetteur</x:v>
      </x:c>
      <x:c r="C738" s="8" t="str">
        <x:v>Perception</x:v>
      </x:c>
      <x:c r="D738" s="8" t="str">
        <x:v>Armure / Bouclier</x:v>
      </x:c>
      <x:c r="E738" s="8" t="str">
        <x:v>Armure — Matrice V15</x:v>
      </x:c>
      <x:c r="F738" s="8" t="str">
        <x:v>competence</x:v>
      </x:c>
      <x:c r="G738" s="8" t="str">
        <x:v>arsk_perception</x:v>
      </x:c>
      <x:c r="H738" s="8" t="str">
        <x:v>+2</x:v>
      </x:c>
      <x:c r="I738" s="8" t="str">
        <x:v>1</x:v>
      </x:c>
      <x:c r="J738" s="8" t="str">
        <x:v>+2 aux tests de Perception</x:v>
      </x:c>
      <x:c r="K738" s="8" t="str">
        <x:v>L’objet affine les aptitudes du porteur liées à Perception.</x:v>
      </x:c>
      <x:c r="L738" s="8" t="str">
        <x:v>Perception</x:v>
      </x:c>
      <x:c r="M738" s="8" t="str">
        <x:v>Armure — Matrice V15 | Compétence</x:v>
      </x:c>
      <x:c r="N738" s="8" t="str">
        <x:v>Rare</x:v>
      </x:c>
      <x:c r="O738" s="8" t="str">
        <x:v>Prédicat de compétence</x:v>
      </x:c>
      <x:c r="P738" s="8" t="str">
        <x:v>bonusTests_perception:2</x:v>
      </x:c>
      <x:c r="Q738" s="8"/>
      <x:c r="R738" s="8"/>
      <x:c r="S738" s="8"/>
      <x:c r="T738" s="8" t="str">
        <x:v>MATRICE_V15</x:v>
      </x:c>
      <x:c r="U738" s="8" t="str">
        <x:v>PASSIF</x:v>
      </x:c>
      <x:c r="V738" s="8" t="str">
        <x:v>Oui</x:v>
      </x:c>
      <x:c r="W738" s="8" t="str">
        <x:v>Oui</x:v>
      </x:c>
      <x:c r="X738" s="8" t="str">
        <x:v>COF_EXISTANT</x:v>
      </x:c>
      <x:c r="Y738" s="8" t="str">
        <x:v>Catalogue V15 : compétence de la fiche, filtrée par matrice de compatibilité.</x:v>
      </x:c>
    </x:row>
    <x:row r="739" ht="15.75" customHeight="1">
      <x:c r="A739" s="8" t="str">
        <x:v>ARSK_PERCEPTION_4</x:v>
      </x:c>
      <x:c r="B739" s="8" t="str">
        <x:v>Œil du Guetteur</x:v>
      </x:c>
      <x:c r="C739" s="8" t="str">
        <x:v>Perception</x:v>
      </x:c>
      <x:c r="D739" s="8" t="str">
        <x:v>Armure / Bouclier</x:v>
      </x:c>
      <x:c r="E739" s="8" t="str">
        <x:v>Armure — Matrice V15</x:v>
      </x:c>
      <x:c r="F739" s="8" t="str">
        <x:v>competence</x:v>
      </x:c>
      <x:c r="G739" s="8" t="str">
        <x:v>arsk_perception</x:v>
      </x:c>
      <x:c r="H739" s="8" t="str">
        <x:v>+4</x:v>
      </x:c>
      <x:c r="I739" s="8" t="str">
        <x:v>3</x:v>
      </x:c>
      <x:c r="J739" s="8" t="str">
        <x:v>+4 aux tests de Perception</x:v>
      </x:c>
      <x:c r="K739" s="8" t="str">
        <x:v>L’objet affine les aptitudes du porteur liées à Perception.</x:v>
      </x:c>
      <x:c r="L739" s="8" t="str">
        <x:v>Perception</x:v>
      </x:c>
      <x:c r="M739" s="8" t="str">
        <x:v>Armure — Matrice V15 | Compétence</x:v>
      </x:c>
      <x:c r="N739" s="8" t="str">
        <x:v>Très rare</x:v>
      </x:c>
      <x:c r="O739" s="8" t="str">
        <x:v>Prédicat de compétence</x:v>
      </x:c>
      <x:c r="P739" s="8" t="str">
        <x:v>bonusTests_perception:4</x:v>
      </x:c>
      <x:c r="Q739" s="8"/>
      <x:c r="R739" s="8"/>
      <x:c r="S739" s="8"/>
      <x:c r="T739" s="8" t="str">
        <x:v>MATRICE_V15</x:v>
      </x:c>
      <x:c r="U739" s="8" t="str">
        <x:v>PASSIF</x:v>
      </x:c>
      <x:c r="V739" s="8" t="str">
        <x:v>Oui</x:v>
      </x:c>
      <x:c r="W739" s="8" t="str">
        <x:v>Oui</x:v>
      </x:c>
      <x:c r="X739" s="8" t="str">
        <x:v>COF_EXISTANT</x:v>
      </x:c>
      <x:c r="Y739" s="8" t="str">
        <x:v>Catalogue V15 : compétence de la fiche, filtrée par matrice de compatibilité.</x:v>
      </x:c>
    </x:row>
    <x:row r="740" ht="15.75" customHeight="1">
      <x:c r="A740" s="8" t="str">
        <x:v>ARSK_PUISSANCE_2</x:v>
      </x:c>
      <x:c r="B740" s="8" t="str">
        <x:v>Poigne du Colosse</x:v>
      </x:c>
      <x:c r="C740" s="8" t="str">
        <x:v>Puissance</x:v>
      </x:c>
      <x:c r="D740" s="8" t="str">
        <x:v>Armure / Bouclier</x:v>
      </x:c>
      <x:c r="E740" s="8" t="str">
        <x:v>Armure — Matrice V15</x:v>
      </x:c>
      <x:c r="F740" s="8" t="str">
        <x:v>competence</x:v>
      </x:c>
      <x:c r="G740" s="8" t="str">
        <x:v>arsk_puissance</x:v>
      </x:c>
      <x:c r="H740" s="8" t="str">
        <x:v>+2</x:v>
      </x:c>
      <x:c r="I740" s="8" t="str">
        <x:v>1</x:v>
      </x:c>
      <x:c r="J740" s="8" t="str">
        <x:v>+2 aux tests de Puissance</x:v>
      </x:c>
      <x:c r="K740" s="8" t="str">
        <x:v>L’objet affine les aptitudes du porteur liées à Puissance.</x:v>
      </x:c>
      <x:c r="L740" s="8" t="str">
        <x:v>Puissance</x:v>
      </x:c>
      <x:c r="M740" s="8" t="str">
        <x:v>Armure — Matrice V15 | Compétence</x:v>
      </x:c>
      <x:c r="N740" s="8" t="str">
        <x:v>Rare</x:v>
      </x:c>
      <x:c r="O740" s="8" t="str">
        <x:v>Prédicat de compétence</x:v>
      </x:c>
      <x:c r="P740" s="8" t="str">
        <x:v>bonusTests_puissance:2</x:v>
      </x:c>
      <x:c r="Q740" s="8"/>
      <x:c r="R740" s="8"/>
      <x:c r="S740" s="8"/>
      <x:c r="T740" s="8" t="str">
        <x:v>MATRICE_V15</x:v>
      </x:c>
      <x:c r="U740" s="8" t="str">
        <x:v>PASSIF</x:v>
      </x:c>
      <x:c r="V740" s="8" t="str">
        <x:v>Oui</x:v>
      </x:c>
      <x:c r="W740" s="8" t="str">
        <x:v>Oui</x:v>
      </x:c>
      <x:c r="X740" s="8" t="str">
        <x:v>COF_EXISTANT</x:v>
      </x:c>
      <x:c r="Y740" s="8" t="str">
        <x:v>Catalogue V15 : compétence de la fiche, filtrée par matrice de compatibilité.</x:v>
      </x:c>
    </x:row>
    <x:row r="741" ht="15.75" customHeight="1">
      <x:c r="A741" s="8" t="str">
        <x:v>ARSK_PUISSANCE_4</x:v>
      </x:c>
      <x:c r="B741" s="8" t="str">
        <x:v>Poigne du Colosse</x:v>
      </x:c>
      <x:c r="C741" s="8" t="str">
        <x:v>Puissance</x:v>
      </x:c>
      <x:c r="D741" s="8" t="str">
        <x:v>Armure / Bouclier</x:v>
      </x:c>
      <x:c r="E741" s="8" t="str">
        <x:v>Armure — Matrice V15</x:v>
      </x:c>
      <x:c r="F741" s="8" t="str">
        <x:v>competence</x:v>
      </x:c>
      <x:c r="G741" s="8" t="str">
        <x:v>arsk_puissance</x:v>
      </x:c>
      <x:c r="H741" s="8" t="str">
        <x:v>+4</x:v>
      </x:c>
      <x:c r="I741" s="8" t="str">
        <x:v>3</x:v>
      </x:c>
      <x:c r="J741" s="8" t="str">
        <x:v>+4 aux tests de Puissance</x:v>
      </x:c>
      <x:c r="K741" s="8" t="str">
        <x:v>L’objet affine les aptitudes du porteur liées à Puissance.</x:v>
      </x:c>
      <x:c r="L741" s="8" t="str">
        <x:v>Puissance</x:v>
      </x:c>
      <x:c r="M741" s="8" t="str">
        <x:v>Armure — Matrice V15 | Compétence</x:v>
      </x:c>
      <x:c r="N741" s="8" t="str">
        <x:v>Très rare</x:v>
      </x:c>
      <x:c r="O741" s="8" t="str">
        <x:v>Prédicat de compétence</x:v>
      </x:c>
      <x:c r="P741" s="8" t="str">
        <x:v>bonusTests_puissance:4</x:v>
      </x:c>
      <x:c r="Q741" s="8"/>
      <x:c r="R741" s="8"/>
      <x:c r="S741" s="8"/>
      <x:c r="T741" s="8" t="str">
        <x:v>MATRICE_V15</x:v>
      </x:c>
      <x:c r="U741" s="8" t="str">
        <x:v>PASSIF</x:v>
      </x:c>
      <x:c r="V741" s="8" t="str">
        <x:v>Oui</x:v>
      </x:c>
      <x:c r="W741" s="8" t="str">
        <x:v>Oui</x:v>
      </x:c>
      <x:c r="X741" s="8" t="str">
        <x:v>COF_EXISTANT</x:v>
      </x:c>
      <x:c r="Y741" s="8" t="str">
        <x:v>Catalogue V15 : compétence de la fiche, filtrée par matrice de compatibilité.</x:v>
      </x:c>
    </x:row>
    <x:row r="742" ht="15.75" customHeight="1">
      <x:c r="A742" s="8" t="str">
        <x:v>ARSK_ENDURANCE_2</x:v>
      </x:c>
      <x:c r="B742" s="8" t="str">
        <x:v>Souffle du Marathonien</x:v>
      </x:c>
      <x:c r="C742" s="8" t="str">
        <x:v>Endurance</x:v>
      </x:c>
      <x:c r="D742" s="8" t="str">
        <x:v>Armure / Bouclier</x:v>
      </x:c>
      <x:c r="E742" s="8" t="str">
        <x:v>Armure — Matrice V15</x:v>
      </x:c>
      <x:c r="F742" s="8" t="str">
        <x:v>competence</x:v>
      </x:c>
      <x:c r="G742" s="8" t="str">
        <x:v>arsk_endurance</x:v>
      </x:c>
      <x:c r="H742" s="8" t="str">
        <x:v>+2</x:v>
      </x:c>
      <x:c r="I742" s="8" t="str">
        <x:v>1</x:v>
      </x:c>
      <x:c r="J742" s="8" t="str">
        <x:v>+2 aux tests de Endurance</x:v>
      </x:c>
      <x:c r="K742" s="8" t="str">
        <x:v>L’objet affine les aptitudes du porteur liées à Endurance.</x:v>
      </x:c>
      <x:c r="L742" s="8" t="str">
        <x:v>Endurance</x:v>
      </x:c>
      <x:c r="M742" s="8" t="str">
        <x:v>Armure — Matrice V15 | Compétence</x:v>
      </x:c>
      <x:c r="N742" s="8" t="str">
        <x:v>Rare</x:v>
      </x:c>
      <x:c r="O742" s="8" t="str">
        <x:v>Prédicat de compétence</x:v>
      </x:c>
      <x:c r="P742" s="8" t="str">
        <x:v>bonusTests_endurance:2</x:v>
      </x:c>
      <x:c r="Q742" s="8"/>
      <x:c r="R742" s="8"/>
      <x:c r="S742" s="8"/>
      <x:c r="T742" s="8" t="str">
        <x:v>MATRICE_V15</x:v>
      </x:c>
      <x:c r="U742" s="8" t="str">
        <x:v>PASSIF</x:v>
      </x:c>
      <x:c r="V742" s="8" t="str">
        <x:v>Oui</x:v>
      </x:c>
      <x:c r="W742" s="8" t="str">
        <x:v>Oui</x:v>
      </x:c>
      <x:c r="X742" s="8" t="str">
        <x:v>COF_EXISTANT</x:v>
      </x:c>
      <x:c r="Y742" s="8" t="str">
        <x:v>Catalogue V15 : compétence de la fiche, filtrée par matrice de compatibilité.</x:v>
      </x:c>
    </x:row>
    <x:row r="743" ht="15.75" customHeight="1">
      <x:c r="A743" s="8" t="str">
        <x:v>ARSK_ENDURANCE_4</x:v>
      </x:c>
      <x:c r="B743" s="8" t="str">
        <x:v>Souffle du Marathonien</x:v>
      </x:c>
      <x:c r="C743" s="8" t="str">
        <x:v>Endurance</x:v>
      </x:c>
      <x:c r="D743" s="8" t="str">
        <x:v>Armure / Bouclier</x:v>
      </x:c>
      <x:c r="E743" s="8" t="str">
        <x:v>Armure — Matrice V15</x:v>
      </x:c>
      <x:c r="F743" s="8" t="str">
        <x:v>competence</x:v>
      </x:c>
      <x:c r="G743" s="8" t="str">
        <x:v>arsk_endurance</x:v>
      </x:c>
      <x:c r="H743" s="8" t="str">
        <x:v>+4</x:v>
      </x:c>
      <x:c r="I743" s="8" t="str">
        <x:v>3</x:v>
      </x:c>
      <x:c r="J743" s="8" t="str">
        <x:v>+4 aux tests de Endurance</x:v>
      </x:c>
      <x:c r="K743" s="8" t="str">
        <x:v>L’objet affine les aptitudes du porteur liées à Endurance.</x:v>
      </x:c>
      <x:c r="L743" s="8" t="str">
        <x:v>Endurance</x:v>
      </x:c>
      <x:c r="M743" s="8" t="str">
        <x:v>Armure — Matrice V15 | Compétence</x:v>
      </x:c>
      <x:c r="N743" s="8" t="str">
        <x:v>Très rare</x:v>
      </x:c>
      <x:c r="O743" s="8" t="str">
        <x:v>Prédicat de compétence</x:v>
      </x:c>
      <x:c r="P743" s="8" t="str">
        <x:v>bonusTests_endurance:4</x:v>
      </x:c>
      <x:c r="Q743" s="8"/>
      <x:c r="R743" s="8"/>
      <x:c r="S743" s="8"/>
      <x:c r="T743" s="8" t="str">
        <x:v>MATRICE_V15</x:v>
      </x:c>
      <x:c r="U743" s="8" t="str">
        <x:v>PASSIF</x:v>
      </x:c>
      <x:c r="V743" s="8" t="str">
        <x:v>Oui</x:v>
      </x:c>
      <x:c r="W743" s="8" t="str">
        <x:v>Oui</x:v>
      </x:c>
      <x:c r="X743" s="8" t="str">
        <x:v>COF_EXISTANT</x:v>
      </x:c>
      <x:c r="Y743" s="8" t="str">
        <x:v>Catalogue V15 : compétence de la fiche, filtrée par matrice de compatibilité.</x:v>
      </x:c>
    </x:row>
    <x:row r="744" ht="15.75" customHeight="1">
      <x:c r="A744" s="8" t="str">
        <x:v>ARSK_INTIMIDATION_2</x:v>
      </x:c>
      <x:c r="B744" s="8" t="str">
        <x:v>Aura du Prédateur</x:v>
      </x:c>
      <x:c r="C744" s="8" t="str">
        <x:v>Intimidation</x:v>
      </x:c>
      <x:c r="D744" s="8" t="str">
        <x:v>Armure / Bouclier</x:v>
      </x:c>
      <x:c r="E744" s="8" t="str">
        <x:v>Armure — Matrice V15</x:v>
      </x:c>
      <x:c r="F744" s="8" t="str">
        <x:v>competence</x:v>
      </x:c>
      <x:c r="G744" s="8" t="str">
        <x:v>arsk_intimidation</x:v>
      </x:c>
      <x:c r="H744" s="8" t="str">
        <x:v>+2</x:v>
      </x:c>
      <x:c r="I744" s="8" t="str">
        <x:v>1</x:v>
      </x:c>
      <x:c r="J744" s="8" t="str">
        <x:v>+2 aux tests de Intimidation</x:v>
      </x:c>
      <x:c r="K744" s="8" t="str">
        <x:v>L’objet affine les aptitudes du porteur liées à Intimidation.</x:v>
      </x:c>
      <x:c r="L744" s="8" t="str">
        <x:v>Intimidation</x:v>
      </x:c>
      <x:c r="M744" s="8" t="str">
        <x:v>Armure — Matrice V15 | Compétence</x:v>
      </x:c>
      <x:c r="N744" s="8" t="str">
        <x:v>Rare</x:v>
      </x:c>
      <x:c r="O744" s="8" t="str">
        <x:v>Prédicat de compétence</x:v>
      </x:c>
      <x:c r="P744" s="8" t="str">
        <x:v>bonusTests_intimidation:2</x:v>
      </x:c>
      <x:c r="Q744" s="8"/>
      <x:c r="R744" s="8"/>
      <x:c r="S744" s="8"/>
      <x:c r="T744" s="8" t="str">
        <x:v>MATRICE_V15</x:v>
      </x:c>
      <x:c r="U744" s="8" t="str">
        <x:v>PASSIF</x:v>
      </x:c>
      <x:c r="V744" s="8" t="str">
        <x:v>Oui</x:v>
      </x:c>
      <x:c r="W744" s="8" t="str">
        <x:v>Oui</x:v>
      </x:c>
      <x:c r="X744" s="8" t="str">
        <x:v>COF_EXISTANT</x:v>
      </x:c>
      <x:c r="Y744" s="8" t="str">
        <x:v>Catalogue V15 : compétence de la fiche, filtrée par matrice de compatibilité.</x:v>
      </x:c>
    </x:row>
    <x:row r="745" ht="15.75" customHeight="1">
      <x:c r="A745" s="8" t="str">
        <x:v>ARSK_INTIMIDATION_4</x:v>
      </x:c>
      <x:c r="B745" s="8" t="str">
        <x:v>Aura du Prédateur</x:v>
      </x:c>
      <x:c r="C745" s="8" t="str">
        <x:v>Intimidation</x:v>
      </x:c>
      <x:c r="D745" s="8" t="str">
        <x:v>Armure / Bouclier</x:v>
      </x:c>
      <x:c r="E745" s="8" t="str">
        <x:v>Armure — Matrice V15</x:v>
      </x:c>
      <x:c r="F745" s="8" t="str">
        <x:v>competence</x:v>
      </x:c>
      <x:c r="G745" s="8" t="str">
        <x:v>arsk_intimidation</x:v>
      </x:c>
      <x:c r="H745" s="8" t="str">
        <x:v>+4</x:v>
      </x:c>
      <x:c r="I745" s="8" t="str">
        <x:v>3</x:v>
      </x:c>
      <x:c r="J745" s="8" t="str">
        <x:v>+4 aux tests de Intimidation</x:v>
      </x:c>
      <x:c r="K745" s="8" t="str">
        <x:v>L’objet affine les aptitudes du porteur liées à Intimidation.</x:v>
      </x:c>
      <x:c r="L745" s="8" t="str">
        <x:v>Intimidation</x:v>
      </x:c>
      <x:c r="M745" s="8" t="str">
        <x:v>Armure — Matrice V15 | Compétence</x:v>
      </x:c>
      <x:c r="N745" s="8" t="str">
        <x:v>Très rare</x:v>
      </x:c>
      <x:c r="O745" s="8" t="str">
        <x:v>Prédicat de compétence</x:v>
      </x:c>
      <x:c r="P745" s="8" t="str">
        <x:v>bonusTests_intimidation:4</x:v>
      </x:c>
      <x:c r="Q745" s="8"/>
      <x:c r="R745" s="8"/>
      <x:c r="S745" s="8"/>
      <x:c r="T745" s="8" t="str">
        <x:v>MATRICE_V15</x:v>
      </x:c>
      <x:c r="U745" s="8" t="str">
        <x:v>PASSIF</x:v>
      </x:c>
      <x:c r="V745" s="8" t="str">
        <x:v>Oui</x:v>
      </x:c>
      <x:c r="W745" s="8" t="str">
        <x:v>Oui</x:v>
      </x:c>
      <x:c r="X745" s="8" t="str">
        <x:v>COF_EXISTANT</x:v>
      </x:c>
      <x:c r="Y745" s="8" t="str">
        <x:v>Catalogue V15 : compétence de la fiche, filtrée par matrice de compatibilité.</x:v>
      </x:c>
    </x:row>
    <x:row r="746" ht="15.75" customHeight="1">
      <x:c r="A746" s="8" t="str">
        <x:v>ARSK_PROTECTION_2</x:v>
      </x:c>
      <x:c r="B746" s="8" t="str">
        <x:v>Garde du Rempart</x:v>
      </x:c>
      <x:c r="C746" s="8" t="str">
        <x:v>Protection</x:v>
      </x:c>
      <x:c r="D746" s="8" t="str">
        <x:v>Armure / Bouclier</x:v>
      </x:c>
      <x:c r="E746" s="8" t="str">
        <x:v>Armure — Matrice V15</x:v>
      </x:c>
      <x:c r="F746" s="8" t="str">
        <x:v>competence</x:v>
      </x:c>
      <x:c r="G746" s="8" t="str">
        <x:v>arsk_protection</x:v>
      </x:c>
      <x:c r="H746" s="8" t="str">
        <x:v>+2</x:v>
      </x:c>
      <x:c r="I746" s="8" t="str">
        <x:v>1</x:v>
      </x:c>
      <x:c r="J746" s="8" t="str">
        <x:v>+2 aux tests de Protection</x:v>
      </x:c>
      <x:c r="K746" s="8" t="str">
        <x:v>L’objet affine les aptitudes du porteur liées à Protection.</x:v>
      </x:c>
      <x:c r="L746" s="8" t="str">
        <x:v>Protection</x:v>
      </x:c>
      <x:c r="M746" s="8" t="str">
        <x:v>Armure — Matrice V15 | Compétence</x:v>
      </x:c>
      <x:c r="N746" s="8" t="str">
        <x:v>Rare</x:v>
      </x:c>
      <x:c r="O746" s="8" t="str">
        <x:v>Prédicat de compétence</x:v>
      </x:c>
      <x:c r="P746" s="8" t="str">
        <x:v>bonusTests_protection:2</x:v>
      </x:c>
      <x:c r="Q746" s="8"/>
      <x:c r="R746" s="8"/>
      <x:c r="S746" s="8"/>
      <x:c r="T746" s="8" t="str">
        <x:v>MATRICE_V15</x:v>
      </x:c>
      <x:c r="U746" s="8" t="str">
        <x:v>PASSIF</x:v>
      </x:c>
      <x:c r="V746" s="8" t="str">
        <x:v>Oui</x:v>
      </x:c>
      <x:c r="W746" s="8" t="str">
        <x:v>Oui</x:v>
      </x:c>
      <x:c r="X746" s="8" t="str">
        <x:v>COF_EXISTANT</x:v>
      </x:c>
      <x:c r="Y746" s="8" t="str">
        <x:v>Catalogue V15 : compétence de la fiche, filtrée par matrice de compatibilité.</x:v>
      </x:c>
    </x:row>
    <x:row r="747" ht="15.75" customHeight="1">
      <x:c r="A747" s="8" t="str">
        <x:v>ARSK_PROTECTION_4</x:v>
      </x:c>
      <x:c r="B747" s="8" t="str">
        <x:v>Garde du Rempart</x:v>
      </x:c>
      <x:c r="C747" s="8" t="str">
        <x:v>Protection</x:v>
      </x:c>
      <x:c r="D747" s="8" t="str">
        <x:v>Armure / Bouclier</x:v>
      </x:c>
      <x:c r="E747" s="8" t="str">
        <x:v>Armure — Matrice V15</x:v>
      </x:c>
      <x:c r="F747" s="8" t="str">
        <x:v>competence</x:v>
      </x:c>
      <x:c r="G747" s="8" t="str">
        <x:v>arsk_protection</x:v>
      </x:c>
      <x:c r="H747" s="8" t="str">
        <x:v>+4</x:v>
      </x:c>
      <x:c r="I747" s="8" t="str">
        <x:v>3</x:v>
      </x:c>
      <x:c r="J747" s="8" t="str">
        <x:v>+4 aux tests de Protection</x:v>
      </x:c>
      <x:c r="K747" s="8" t="str">
        <x:v>L’objet affine les aptitudes du porteur liées à Protection.</x:v>
      </x:c>
      <x:c r="L747" s="8" t="str">
        <x:v>Protection</x:v>
      </x:c>
      <x:c r="M747" s="8" t="str">
        <x:v>Armure — Matrice V15 | Compétence</x:v>
      </x:c>
      <x:c r="N747" s="8" t="str">
        <x:v>Très rare</x:v>
      </x:c>
      <x:c r="O747" s="8" t="str">
        <x:v>Prédicat de compétence</x:v>
      </x:c>
      <x:c r="P747" s="8" t="str">
        <x:v>bonusTests_protection:4</x:v>
      </x:c>
      <x:c r="Q747" s="8"/>
      <x:c r="R747" s="8"/>
      <x:c r="S747" s="8"/>
      <x:c r="T747" s="8" t="str">
        <x:v>MATRICE_V15</x:v>
      </x:c>
      <x:c r="U747" s="8" t="str">
        <x:v>PASSIF</x:v>
      </x:c>
      <x:c r="V747" s="8" t="str">
        <x:v>Oui</x:v>
      </x:c>
      <x:c r="W747" s="8" t="str">
        <x:v>Oui</x:v>
      </x:c>
      <x:c r="X747" s="8" t="str">
        <x:v>COF_EXISTANT</x:v>
      </x:c>
      <x:c r="Y747" s="8" t="str">
        <x:v>Catalogue V15 : compétence de la fiche, filtrée par matrice de compatibilité.</x:v>
      </x:c>
    </x:row>
    <x:row r="748" ht="15.75" customHeight="1">
      <x:c r="A748" s="8" t="str">
        <x:v>AR_IMM_APEURE</x:v>
      </x:c>
      <x:c r="B748" s="8" t="str">
        <x:v>Cœur intrépide</x:v>
      </x:c>
      <x:c r="C748" s="8" t="str">
        <x:v>Cœur intrépide</x:v>
      </x:c>
      <x:c r="D748" s="8" t="str">
        <x:v>Armure / Bouclier</x:v>
      </x:c>
      <x:c r="E748" s="8" t="str">
        <x:v>Armure — Matrice V15</x:v>
      </x:c>
      <x:c r="F748" s="8" t="str">
        <x:v>etat</x:v>
      </x:c>
      <x:c r="G748" s="8" t="str">
        <x:v>ar_imm_apeure</x:v>
      </x:c>
      <x:c r="H748" s="8" t="str">
        <x:v>Immunité</x:v>
      </x:c>
      <x:c r="I748" s="8" t="str">
        <x:v>3</x:v>
      </x:c>
      <x:c r="J748" s="8" t="str">
        <x:v>Immunité à l’état Apeuré.</x:v>
      </x:c>
      <x:c r="K748" s="8" t="str">
        <x:v>La magie de l’objet empêche cet état de prendre prise sur son porteur.</x:v>
      </x:c>
      <x:c r="L748" s="8" t="str">
        <x:v>Immunité Apeuré</x:v>
      </x:c>
      <x:c r="M748" s="8" t="str">
        <x:v>Armure — Matrice V15 | Immunité d’état</x:v>
      </x:c>
      <x:c r="N748" s="8" t="str">
        <x:v>Rare</x:v>
      </x:c>
      <x:c r="O748" s="8" t="str">
        <x:v>Prédicat immunite_&lt;etat&gt;</x:v>
      </x:c>
      <x:c r="P748" s="8" t="str">
        <x:v>immunite_apeure:1</x:v>
      </x:c>
      <x:c r="Q748" s="8"/>
      <x:c r="R748" s="8"/>
      <x:c r="S748" s="8"/>
      <x:c r="T748" s="8" t="str">
        <x:v>MATRICE_V15</x:v>
      </x:c>
      <x:c r="U748" s="8" t="str">
        <x:v>PASSIF</x:v>
      </x:c>
      <x:c r="V748" s="8" t="str">
        <x:v>Oui</x:v>
      </x:c>
      <x:c r="W748" s="8" t="str">
        <x:v>Oui</x:v>
      </x:c>
      <x:c r="X748" s="8" t="str">
        <x:v>COF_EXISTANT</x:v>
      </x:c>
      <x:c r="Y748" s="8" t="str">
        <x:v>Utilise le mécanisme natif COFantasy immunite_&lt;etat&gt;.</x:v>
      </x:c>
    </x:row>
    <x:row r="749" ht="15.75" customHeight="1">
      <x:c r="A749" s="8" t="str">
        <x:v>AR_IMM_ENDORMI</x:v>
      </x:c>
      <x:c r="B749" s="8" t="str">
        <x:v>Veille éternelle</x:v>
      </x:c>
      <x:c r="C749" s="8" t="str">
        <x:v>Veille éternelle</x:v>
      </x:c>
      <x:c r="D749" s="8" t="str">
        <x:v>Armure / Bouclier</x:v>
      </x:c>
      <x:c r="E749" s="8" t="str">
        <x:v>Armure — Matrice V15</x:v>
      </x:c>
      <x:c r="F749" s="8" t="str">
        <x:v>etat</x:v>
      </x:c>
      <x:c r="G749" s="8" t="str">
        <x:v>ar_imm_endormi</x:v>
      </x:c>
      <x:c r="H749" s="8" t="str">
        <x:v>Immunité</x:v>
      </x:c>
      <x:c r="I749" s="8" t="str">
        <x:v>3</x:v>
      </x:c>
      <x:c r="J749" s="8" t="str">
        <x:v>Immunité à l’état Endormi.</x:v>
      </x:c>
      <x:c r="K749" s="8" t="str">
        <x:v>La magie de l’objet empêche cet état de prendre prise sur son porteur.</x:v>
      </x:c>
      <x:c r="L749" s="8" t="str">
        <x:v>Immunité Endormi</x:v>
      </x:c>
      <x:c r="M749" s="8" t="str">
        <x:v>Armure — Matrice V15 | Immunité d’état</x:v>
      </x:c>
      <x:c r="N749" s="8" t="str">
        <x:v>Rare</x:v>
      </x:c>
      <x:c r="O749" s="8" t="str">
        <x:v>Prédicat immunite_&lt;etat&gt;</x:v>
      </x:c>
      <x:c r="P749" s="8" t="str">
        <x:v>immunite_endormi:1</x:v>
      </x:c>
      <x:c r="Q749" s="8"/>
      <x:c r="R749" s="8"/>
      <x:c r="S749" s="8"/>
      <x:c r="T749" s="8" t="str">
        <x:v>MATRICE_V15</x:v>
      </x:c>
      <x:c r="U749" s="8" t="str">
        <x:v>PASSIF</x:v>
      </x:c>
      <x:c r="V749" s="8" t="str">
        <x:v>Oui</x:v>
      </x:c>
      <x:c r="W749" s="8" t="str">
        <x:v>Oui</x:v>
      </x:c>
      <x:c r="X749" s="8" t="str">
        <x:v>COF_EXISTANT</x:v>
      </x:c>
      <x:c r="Y749" s="8" t="str">
        <x:v>Utilise le mécanisme natif COFantasy immunite_&lt;etat&gt;.</x:v>
      </x:c>
    </x:row>
    <x:row r="750" ht="15.75" customHeight="1">
      <x:c r="A750" s="8" t="str">
        <x:v>AR_IMM_ETOURDI</x:v>
      </x:c>
      <x:c r="B750" s="8" t="str">
        <x:v>Esprit lucide</x:v>
      </x:c>
      <x:c r="C750" s="8" t="str">
        <x:v>Esprit lucide</x:v>
      </x:c>
      <x:c r="D750" s="8" t="str">
        <x:v>Armure / Bouclier</x:v>
      </x:c>
      <x:c r="E750" s="8" t="str">
        <x:v>Armure — Matrice V15</x:v>
      </x:c>
      <x:c r="F750" s="8" t="str">
        <x:v>etat</x:v>
      </x:c>
      <x:c r="G750" s="8" t="str">
        <x:v>ar_imm_etourdi</x:v>
      </x:c>
      <x:c r="H750" s="8" t="str">
        <x:v>Immunité</x:v>
      </x:c>
      <x:c r="I750" s="8" t="str">
        <x:v>3</x:v>
      </x:c>
      <x:c r="J750" s="8" t="str">
        <x:v>Immunité à l’état Étourdi.</x:v>
      </x:c>
      <x:c r="K750" s="8" t="str">
        <x:v>La magie de l’objet empêche cet état de prendre prise sur son porteur.</x:v>
      </x:c>
      <x:c r="L750" s="8" t="str">
        <x:v>Immunité Étourdi</x:v>
      </x:c>
      <x:c r="M750" s="8" t="str">
        <x:v>Armure — Matrice V15 | Immunité d’état</x:v>
      </x:c>
      <x:c r="N750" s="8" t="str">
        <x:v>Rare</x:v>
      </x:c>
      <x:c r="O750" s="8" t="str">
        <x:v>Prédicat immunite_&lt;etat&gt;</x:v>
      </x:c>
      <x:c r="P750" s="8" t="str">
        <x:v>immunite_etourdi:1</x:v>
      </x:c>
      <x:c r="Q750" s="8"/>
      <x:c r="R750" s="8"/>
      <x:c r="S750" s="8"/>
      <x:c r="T750" s="8" t="str">
        <x:v>MATRICE_V15</x:v>
      </x:c>
      <x:c r="U750" s="8" t="str">
        <x:v>PASSIF</x:v>
      </x:c>
      <x:c r="V750" s="8" t="str">
        <x:v>Oui</x:v>
      </x:c>
      <x:c r="W750" s="8" t="str">
        <x:v>Oui</x:v>
      </x:c>
      <x:c r="X750" s="8" t="str">
        <x:v>COF_EXISTANT</x:v>
      </x:c>
      <x:c r="Y750" s="8" t="str">
        <x:v>Utilise le mécanisme natif COFantasy immunite_&lt;etat&gt;.</x:v>
      </x:c>
    </x:row>
    <x:row r="751" ht="15.75" customHeight="1">
      <x:c r="A751" s="8" t="str">
        <x:v>AR_IMM_RALENTI</x:v>
      </x:c>
      <x:c r="B751" s="8" t="str">
        <x:v>Pas infatigable</x:v>
      </x:c>
      <x:c r="C751" s="8" t="str">
        <x:v>Pas infatigable</x:v>
      </x:c>
      <x:c r="D751" s="8" t="str">
        <x:v>Armure / Bouclier</x:v>
      </x:c>
      <x:c r="E751" s="8" t="str">
        <x:v>Armure — Matrice V15</x:v>
      </x:c>
      <x:c r="F751" s="8" t="str">
        <x:v>etat</x:v>
      </x:c>
      <x:c r="G751" s="8" t="str">
        <x:v>ar_imm_ralenti</x:v>
      </x:c>
      <x:c r="H751" s="8" t="str">
        <x:v>Immunité</x:v>
      </x:c>
      <x:c r="I751" s="8" t="str">
        <x:v>3</x:v>
      </x:c>
      <x:c r="J751" s="8" t="str">
        <x:v>Immunité à l’état Ralenti.</x:v>
      </x:c>
      <x:c r="K751" s="8" t="str">
        <x:v>La magie de l’objet empêche cet état de prendre prise sur son porteur.</x:v>
      </x:c>
      <x:c r="L751" s="8" t="str">
        <x:v>Immunité Ralenti</x:v>
      </x:c>
      <x:c r="M751" s="8" t="str">
        <x:v>Armure — Matrice V15 | Immunité d’état</x:v>
      </x:c>
      <x:c r="N751" s="8" t="str">
        <x:v>Rare</x:v>
      </x:c>
      <x:c r="O751" s="8" t="str">
        <x:v>Prédicat immunite_&lt;etat&gt;</x:v>
      </x:c>
      <x:c r="P751" s="8" t="str">
        <x:v>immunite_ralenti:1</x:v>
      </x:c>
      <x:c r="Q751" s="8"/>
      <x:c r="R751" s="8"/>
      <x:c r="S751" s="8"/>
      <x:c r="T751" s="8" t="str">
        <x:v>MATRICE_V15</x:v>
      </x:c>
      <x:c r="U751" s="8" t="str">
        <x:v>PASSIF</x:v>
      </x:c>
      <x:c r="V751" s="8" t="str">
        <x:v>Oui</x:v>
      </x:c>
      <x:c r="W751" s="8" t="str">
        <x:v>Oui</x:v>
      </x:c>
      <x:c r="X751" s="8" t="str">
        <x:v>COF_EXISTANT</x:v>
      </x:c>
      <x:c r="Y751" s="8" t="str">
        <x:v>Utilise le mécanisme natif COFantasy immunite_&lt;etat&gt;.</x:v>
      </x:c>
    </x:row>
    <x:row r="752" ht="15.75" customHeight="1">
      <x:c r="A752" s="8" t="str">
        <x:v>AR_IMM_IMMOBILISE</x:v>
      </x:c>
      <x:c r="B752" s="8" t="str">
        <x:v>Entraves brisées</x:v>
      </x:c>
      <x:c r="C752" s="8" t="str">
        <x:v>Entraves brisées</x:v>
      </x:c>
      <x:c r="D752" s="8" t="str">
        <x:v>Armure / Bouclier</x:v>
      </x:c>
      <x:c r="E752" s="8" t="str">
        <x:v>Armure — Matrice V15</x:v>
      </x:c>
      <x:c r="F752" s="8" t="str">
        <x:v>etat</x:v>
      </x:c>
      <x:c r="G752" s="8" t="str">
        <x:v>ar_imm_immobilise</x:v>
      </x:c>
      <x:c r="H752" s="8" t="str">
        <x:v>Immunité</x:v>
      </x:c>
      <x:c r="I752" s="8" t="str">
        <x:v>3</x:v>
      </x:c>
      <x:c r="J752" s="8" t="str">
        <x:v>Immunité à l’état Immobilisé.</x:v>
      </x:c>
      <x:c r="K752" s="8" t="str">
        <x:v>La magie de l’objet empêche cet état de prendre prise sur son porteur.</x:v>
      </x:c>
      <x:c r="L752" s="8" t="str">
        <x:v>Immunité Immobilisé</x:v>
      </x:c>
      <x:c r="M752" s="8" t="str">
        <x:v>Armure — Matrice V15 | Immunité d’état</x:v>
      </x:c>
      <x:c r="N752" s="8" t="str">
        <x:v>Rare</x:v>
      </x:c>
      <x:c r="O752" s="8" t="str">
        <x:v>Prédicat immunite_&lt;etat&gt;</x:v>
      </x:c>
      <x:c r="P752" s="8" t="str">
        <x:v>immunite_immobilise:1</x:v>
      </x:c>
      <x:c r="Q752" s="8"/>
      <x:c r="R752" s="8"/>
      <x:c r="S752" s="8"/>
      <x:c r="T752" s="8" t="str">
        <x:v>MATRICE_V15</x:v>
      </x:c>
      <x:c r="U752" s="8" t="str">
        <x:v>PASSIF</x:v>
      </x:c>
      <x:c r="V752" s="8" t="str">
        <x:v>Oui</x:v>
      </x:c>
      <x:c r="W752" s="8" t="str">
        <x:v>Oui</x:v>
      </x:c>
      <x:c r="X752" s="8" t="str">
        <x:v>COF_EXISTANT</x:v>
      </x:c>
      <x:c r="Y752" s="8" t="str">
        <x:v>Utilise le mécanisme natif COFantasy immunite_&lt;etat&gt;.</x:v>
      </x:c>
    </x:row>
    <x:row r="753" ht="15.75" customHeight="1">
      <x:c r="A753" s="8" t="str">
        <x:v>AR_IMM_ASSOMME</x:v>
      </x:c>
      <x:c r="B753" s="8" t="str">
        <x:v>Crâne de fer</x:v>
      </x:c>
      <x:c r="C753" s="8" t="str">
        <x:v>Crâne de fer</x:v>
      </x:c>
      <x:c r="D753" s="8" t="str">
        <x:v>Armure / Bouclier</x:v>
      </x:c>
      <x:c r="E753" s="8" t="str">
        <x:v>Armure — Matrice V15</x:v>
      </x:c>
      <x:c r="F753" s="8" t="str">
        <x:v>etat</x:v>
      </x:c>
      <x:c r="G753" s="8" t="str">
        <x:v>ar_imm_assomme</x:v>
      </x:c>
      <x:c r="H753" s="8" t="str">
        <x:v>Immunité</x:v>
      </x:c>
      <x:c r="I753" s="8" t="str">
        <x:v>3</x:v>
      </x:c>
      <x:c r="J753" s="8" t="str">
        <x:v>Immunité à l’état Assommé.</x:v>
      </x:c>
      <x:c r="K753" s="8" t="str">
        <x:v>La magie de l’objet empêche cet état de prendre prise sur son porteur.</x:v>
      </x:c>
      <x:c r="L753" s="8" t="str">
        <x:v>Immunité Assommé</x:v>
      </x:c>
      <x:c r="M753" s="8" t="str">
        <x:v>Armure — Matrice V15 | Immunité d’état</x:v>
      </x:c>
      <x:c r="N753" s="8" t="str">
        <x:v>Rare</x:v>
      </x:c>
      <x:c r="O753" s="8" t="str">
        <x:v>Prédicat immunite_&lt;etat&gt;</x:v>
      </x:c>
      <x:c r="P753" s="8" t="str">
        <x:v>immunite_assomme:1</x:v>
      </x:c>
      <x:c r="Q753" s="8"/>
      <x:c r="R753" s="8"/>
      <x:c r="S753" s="8"/>
      <x:c r="T753" s="8" t="str">
        <x:v>MATRICE_V15</x:v>
      </x:c>
      <x:c r="U753" s="8" t="str">
        <x:v>PASSIF</x:v>
      </x:c>
      <x:c r="V753" s="8" t="str">
        <x:v>Oui</x:v>
      </x:c>
      <x:c r="W753" s="8" t="str">
        <x:v>Oui</x:v>
      </x:c>
      <x:c r="X753" s="8" t="str">
        <x:v>COF_EXISTANT</x:v>
      </x:c>
      <x:c r="Y753" s="8" t="str">
        <x:v>Utilise le mécanisme natif COFantasy immunite_&lt;etat&gt;.</x:v>
      </x:c>
    </x:row>
    <x:row r="754" ht="15.75" customHeight="1">
      <x:c r="A754" s="8" t="str">
        <x:v>AR_IMM_RENVERSE</x:v>
      </x:c>
      <x:c r="B754" s="8" t="str">
        <x:v>Ancrage inébranlable</x:v>
      </x:c>
      <x:c r="C754" s="8" t="str">
        <x:v>Ancrage inébranlable</x:v>
      </x:c>
      <x:c r="D754" s="8" t="str">
        <x:v>Armure / Bouclier</x:v>
      </x:c>
      <x:c r="E754" s="8" t="str">
        <x:v>Armure — Matrice V15</x:v>
      </x:c>
      <x:c r="F754" s="8" t="str">
        <x:v>etat</x:v>
      </x:c>
      <x:c r="G754" s="8" t="str">
        <x:v>ar_imm_renverse</x:v>
      </x:c>
      <x:c r="H754" s="8" t="str">
        <x:v>Immunité</x:v>
      </x:c>
      <x:c r="I754" s="8" t="str">
        <x:v>3</x:v>
      </x:c>
      <x:c r="J754" s="8" t="str">
        <x:v>Immunité à l’état Renversé.</x:v>
      </x:c>
      <x:c r="K754" s="8" t="str">
        <x:v>La magie de l’objet empêche cet état de prendre prise sur son porteur.</x:v>
      </x:c>
      <x:c r="L754" s="8" t="str">
        <x:v>Immunité Renversé</x:v>
      </x:c>
      <x:c r="M754" s="8" t="str">
        <x:v>Armure — Matrice V15 | Immunité d’état</x:v>
      </x:c>
      <x:c r="N754" s="8" t="str">
        <x:v>Rare</x:v>
      </x:c>
      <x:c r="O754" s="8" t="str">
        <x:v>Prédicat immunite_&lt;etat&gt;</x:v>
      </x:c>
      <x:c r="P754" s="8" t="str">
        <x:v>immunite_renverse:1</x:v>
      </x:c>
      <x:c r="Q754" s="8"/>
      <x:c r="R754" s="8"/>
      <x:c r="S754" s="8"/>
      <x:c r="T754" s="8" t="str">
        <x:v>MATRICE_V15</x:v>
      </x:c>
      <x:c r="U754" s="8" t="str">
        <x:v>PASSIF</x:v>
      </x:c>
      <x:c r="V754" s="8" t="str">
        <x:v>Oui</x:v>
      </x:c>
      <x:c r="W754" s="8" t="str">
        <x:v>Oui</x:v>
      </x:c>
      <x:c r="X754" s="8" t="str">
        <x:v>COF_EXISTANT</x:v>
      </x:c>
      <x:c r="Y754" s="8" t="str">
        <x:v>Utilise le mécanisme natif COFantasy immunite_&lt;etat&gt;.</x:v>
      </x:c>
    </x:row>
    <x:row r="755" ht="15.75" customHeight="1">
      <x:c r="A755" s="8" t="str">
        <x:v>AR_IMM_AFFAIBLI</x:v>
      </x:c>
      <x:c r="B755" s="8" t="str">
        <x:v>Vitalité inaltérable</x:v>
      </x:c>
      <x:c r="C755" s="8" t="str">
        <x:v>Vitalité inaltérable</x:v>
      </x:c>
      <x:c r="D755" s="8" t="str">
        <x:v>Armure / Bouclier</x:v>
      </x:c>
      <x:c r="E755" s="8" t="str">
        <x:v>Armure — Matrice V15</x:v>
      </x:c>
      <x:c r="F755" s="8" t="str">
        <x:v>etat</x:v>
      </x:c>
      <x:c r="G755" s="8" t="str">
        <x:v>ar_imm_affaibli</x:v>
      </x:c>
      <x:c r="H755" s="8" t="str">
        <x:v>Immunité</x:v>
      </x:c>
      <x:c r="I755" s="8" t="str">
        <x:v>3</x:v>
      </x:c>
      <x:c r="J755" s="8" t="str">
        <x:v>Immunité à l’état Affaibli.</x:v>
      </x:c>
      <x:c r="K755" s="8" t="str">
        <x:v>La magie de l’objet empêche cet état de prendre prise sur son porteur.</x:v>
      </x:c>
      <x:c r="L755" s="8" t="str">
        <x:v>Immunité Affaibli</x:v>
      </x:c>
      <x:c r="M755" s="8" t="str">
        <x:v>Armure — Matrice V15 | Immunité d’état</x:v>
      </x:c>
      <x:c r="N755" s="8" t="str">
        <x:v>Rare</x:v>
      </x:c>
      <x:c r="O755" s="8" t="str">
        <x:v>Prédicat immunite_&lt;etat&gt;</x:v>
      </x:c>
      <x:c r="P755" s="8" t="str">
        <x:v>immunite_affaibli:1</x:v>
      </x:c>
      <x:c r="Q755" s="8"/>
      <x:c r="R755" s="8"/>
      <x:c r="S755" s="8"/>
      <x:c r="T755" s="8" t="str">
        <x:v>MATRICE_V15</x:v>
      </x:c>
      <x:c r="U755" s="8" t="str">
        <x:v>PASSIF</x:v>
      </x:c>
      <x:c r="V755" s="8" t="str">
        <x:v>Oui</x:v>
      </x:c>
      <x:c r="W755" s="8" t="str">
        <x:v>Oui</x:v>
      </x:c>
      <x:c r="X755" s="8" t="str">
        <x:v>COF_EXISTANT</x:v>
      </x:c>
      <x:c r="Y755" s="8" t="str">
        <x:v>Utilise le mécanisme natif COFantasy immunite_&lt;etat&gt;.</x:v>
      </x:c>
    </x:row>
    <x:row r="756" ht="15.75" customHeight="1">
      <x:c r="A756" s="8" t="str">
        <x:v>AR_PROTECTRICE</x:v>
      </x:c>
      <x:c r="B756" s="8" t="str">
        <x:v>Protectrice</x:v>
      </x:c>
      <x:c r="C756" s="8" t="str">
        <x:v>Protectrice</x:v>
      </x:c>
      <x:c r="D756" s="8" t="str">
        <x:v>Armure / Bouclier</x:v>
      </x:c>
      <x:c r="E756" s="8" t="str">
        <x:v>Armure — Matrice V15</x:v>
      </x:c>
      <x:c r="F756" s="8" t="str">
        <x:v>protection</x:v>
      </x:c>
      <x:c r="G756" s="8" t="str">
        <x:v>armure_protectrice</x:v>
      </x:c>
      <x:c r="H756" s="8" t="str">
        <x:v>Protection critique</x:v>
      </x:c>
      <x:c r="I756" s="8" t="str">
        <x:v>3</x:v>
      </x:c>
      <x:c r="J756" s="8" t="str">
        <x:v>Réduit les dégâts supplémentaires des critiques et attaques sournoises lorsque l’armure est portée.</x:v>
      </x:c>
      <x:c r="K756" s="8" t="str">
        <x:v>Les zones vitales sont doublées de plaques, runes et renforts de protection.</x:v>
      </x:c>
      <x:c r="L756" s="8" t="str">
        <x:v>Armure protectrice</x:v>
      </x:c>
      <x:c r="M756" s="8" t="str">
        <x:v>Maille / Plaque | Protection critique</x:v>
      </x:c>
      <x:c r="N756" s="8" t="str">
        <x:v>Très rare</x:v>
      </x:c>
      <x:c r="O756" s="8" t="str">
        <x:v>armureProtection</x:v>
      </x:c>
      <x:c r="P756" s="8" t="str">
        <x:v>armureProtection:1</x:v>
      </x:c>
      <x:c r="Q756" s="8"/>
      <x:c r="R756" s="8"/>
      <x:c r="S756" s="8"/>
      <x:c r="T756" s="8" t="str">
        <x:v>MATRICE_V15</x:v>
      </x:c>
      <x:c r="U756" s="8" t="str">
        <x:v>PASSIF</x:v>
      </x:c>
      <x:c r="V756" s="8" t="str">
        <x:v>Oui</x:v>
      </x:c>
      <x:c r="W756" s="8" t="str">
        <x:v>Oui</x:v>
      </x:c>
      <x:c r="X756" s="8" t="str">
        <x:v>COF_EXISTANT</x:v>
      </x:c>
      <x:c r="Y756" s="8" t="str">
        <x:v>Mécanisme natif COFantasy armureProtection.</x:v>
      </x:c>
    </x:row>
    <x:row r="757" ht="15.75" customHeight="1">
      <x:c r="A757" s="8" t="str">
        <x:v>AR_BOUCLIER_PROTECTEUR</x:v>
      </x:c>
      <x:c r="B757" s="8" t="str">
        <x:v>Protecteur</x:v>
      </x:c>
      <x:c r="C757" s="8" t="str">
        <x:v>Protecteur</x:v>
      </x:c>
      <x:c r="D757" s="8" t="str">
        <x:v>Armure / Bouclier</x:v>
      </x:c>
      <x:c r="E757" s="8" t="str">
        <x:v>Bouclier — Matrice V15</x:v>
      </x:c>
      <x:c r="F757" s="8" t="str">
        <x:v>protection</x:v>
      </x:c>
      <x:c r="G757" s="8" t="str">
        <x:v>bouclier_protecteur</x:v>
      </x:c>
      <x:c r="H757" s="8" t="str">
        <x:v>Protection critique</x:v>
      </x:c>
      <x:c r="I757" s="8" t="str">
        <x:v>3</x:v>
      </x:c>
      <x:c r="J757" s="8" t="str">
        <x:v>Réduit les dégâts supplémentaires des critiques et attaques sournoises lorsque le bouclier est porté.</x:v>
      </x:c>
      <x:c r="K757" s="8" t="str">
        <x:v>Le bouclier se place presque de lui-même devant les coups les plus dangereux.</x:v>
      </x:c>
      <x:c r="L757" s="8" t="str">
        <x:v>Bouclier protecteur</x:v>
      </x:c>
      <x:c r="M757" s="8" t="str">
        <x:v>Bouclier | Protection critique</x:v>
      </x:c>
      <x:c r="N757" s="8" t="str">
        <x:v>Très rare</x:v>
      </x:c>
      <x:c r="O757" s="8" t="str">
        <x:v>bouclierProtection</x:v>
      </x:c>
      <x:c r="P757" s="8" t="str">
        <x:v>bouclierProtection:1</x:v>
      </x:c>
      <x:c r="Q757" s="8"/>
      <x:c r="R757" s="8"/>
      <x:c r="S757" s="8"/>
      <x:c r="T757" s="8" t="str">
        <x:v>MATRICE_V15</x:v>
      </x:c>
      <x:c r="U757" s="8" t="str">
        <x:v>PASSIF</x:v>
      </x:c>
      <x:c r="V757" s="8" t="str">
        <x:v>Oui</x:v>
      </x:c>
      <x:c r="W757" s="8" t="str">
        <x:v>Oui</x:v>
      </x:c>
      <x:c r="X757" s="8" t="str">
        <x:v>COF_EXISTANT</x:v>
      </x:c>
      <x:c r="Y757" s="8" t="str">
        <x:v>Mécanisme natif COFantasy bouclierProtection.</x:v>
      </x:c>
    </x:row>
    <x:row r="758" ht="15.75" customHeight="1">
      <x:c r="A758" s="8" t="str">
        <x:v>AR_ANTICRIT_2</x:v>
      </x:c>
      <x:c r="B758" s="8" t="str">
        <x:v>Anti-critique</x:v>
      </x:c>
      <x:c r="C758" s="8" t="str">
        <x:v>Anti-critique</x:v>
      </x:c>
      <x:c r="D758" s="8" t="str">
        <x:v>Armure / Bouclier</x:v>
      </x:c>
      <x:c r="E758" s="8" t="str">
        <x:v>Armure / Bouclier — Matrice V15</x:v>
      </x:c>
      <x:c r="F758" s="8" t="str">
        <x:v>protection</x:v>
      </x:c>
      <x:c r="G758" s="8" t="str">
        <x:v>armure_anticritique</x:v>
      </x:c>
      <x:c r="H758" s="8" t="str">
        <x:v>RD critique 2</x:v>
      </x:c>
      <x:c r="I758" s="8" t="str">
        <x:v>2</x:v>
      </x:c>
      <x:c r="J758" s="8" t="str">
        <x:v>RD 2 supplémentaire uniquement contre les coups critiques.</x:v>
      </x:c>
      <x:c r="K758" s="8" t="str">
        <x:v>La construction dissipe les impacts les plus dévastateurs.</x:v>
      </x:c>
      <x:c r="L758" s="8" t="str">
        <x:v>Protection anti-critique</x:v>
      </x:c>
      <x:c r="M758" s="8" t="str">
        <x:v>Maille / Plaque / Bouclier | Critique</x:v>
      </x:c>
      <x:c r="N758" s="8" t="str">
        <x:v>Rare</x:v>
      </x:c>
      <x:c r="O758" s="8" t="str">
        <x:v>RD_critique</x:v>
      </x:c>
      <x:c r="P758" s="8" t="str">
        <x:v>RD_critique:2</x:v>
      </x:c>
      <x:c r="Q758" s="8"/>
      <x:c r="R758" s="8"/>
      <x:c r="S758" s="8"/>
      <x:c r="T758" s="8" t="str">
        <x:v>MATRICE_V15</x:v>
      </x:c>
      <x:c r="U758" s="8" t="str">
        <x:v>PASSIF</x:v>
      </x:c>
      <x:c r="V758" s="8" t="str">
        <x:v>Oui</x:v>
      </x:c>
      <x:c r="W758" s="8" t="str">
        <x:v>Oui</x:v>
      </x:c>
      <x:c r="X758" s="8" t="str">
        <x:v>COF_EXISTANT</x:v>
      </x:c>
      <x:c r="Y758" s="8" t="str">
        <x:v>Mécanisme natif COFantasy RD_critique.</x:v>
      </x:c>
    </x:row>
    <x:row r="759" ht="15.75" customHeight="1">
      <x:c r="A759" s="8" t="str">
        <x:v>AR_ANTICRIT_4</x:v>
      </x:c>
      <x:c r="B759" s="8" t="str">
        <x:v>Anti-critique</x:v>
      </x:c>
      <x:c r="C759" s="8" t="str">
        <x:v>Anti-critique</x:v>
      </x:c>
      <x:c r="D759" s="8" t="str">
        <x:v>Armure / Bouclier</x:v>
      </x:c>
      <x:c r="E759" s="8" t="str">
        <x:v>Armure / Bouclier — Matrice V15</x:v>
      </x:c>
      <x:c r="F759" s="8" t="str">
        <x:v>protection</x:v>
      </x:c>
      <x:c r="G759" s="8" t="str">
        <x:v>armure_anticritique</x:v>
      </x:c>
      <x:c r="H759" s="8" t="str">
        <x:v>RD critique 4</x:v>
      </x:c>
      <x:c r="I759" s="8" t="str">
        <x:v>4</x:v>
      </x:c>
      <x:c r="J759" s="8" t="str">
        <x:v>RD 4 supplémentaire uniquement contre les coups critiques.</x:v>
      </x:c>
      <x:c r="K759" s="8" t="str">
        <x:v>La construction dissipe les impacts les plus dévastateurs.</x:v>
      </x:c>
      <x:c r="L759" s="8" t="str">
        <x:v>Protection anti-critique</x:v>
      </x:c>
      <x:c r="M759" s="8" t="str">
        <x:v>Maille / Plaque / Bouclier | Critique</x:v>
      </x:c>
      <x:c r="N759" s="8" t="str">
        <x:v>Très rare</x:v>
      </x:c>
      <x:c r="O759" s="8" t="str">
        <x:v>RD_critique</x:v>
      </x:c>
      <x:c r="P759" s="8" t="str">
        <x:v>RD_critique:4</x:v>
      </x:c>
      <x:c r="Q759" s="8"/>
      <x:c r="R759" s="8"/>
      <x:c r="S759" s="8"/>
      <x:c r="T759" s="8" t="str">
        <x:v>MATRICE_V15</x:v>
      </x:c>
      <x:c r="U759" s="8" t="str">
        <x:v>PASSIF</x:v>
      </x:c>
      <x:c r="V759" s="8" t="str">
        <x:v>Oui</x:v>
      </x:c>
      <x:c r="W759" s="8" t="str">
        <x:v>Oui</x:v>
      </x:c>
      <x:c r="X759" s="8" t="str">
        <x:v>COF_EXISTANT</x:v>
      </x:c>
      <x:c r="Y759" s="8" t="str">
        <x:v>Mécanisme natif COFantasy RD_critique.</x:v>
      </x:c>
    </x:row>
    <x:row r="760" ht="15.75" customHeight="1">
      <x:c r="A760" s="8" t="str">
        <x:v>AR_TISSU_BOUCLIER_PSI</x:v>
      </x:c>
      <x:c r="B760" s="8" t="str">
        <x:v>Voile psychique</x:v>
      </x:c>
      <x:c r="C760" s="8" t="str">
        <x:v>Voile psychique</x:v>
      </x:c>
      <x:c r="D760" s="8" t="str">
        <x:v>Armure / Bouclier</x:v>
      </x:c>
      <x:c r="E760" s="8" t="str">
        <x:v>Armure — Matrice V15</x:v>
      </x:c>
      <x:c r="F760" s="8" t="str">
        <x:v>protection</x:v>
      </x:c>
      <x:c r="G760" s="8" t="str">
        <x:v>tissu_bouclier_psi</x:v>
      </x:c>
      <x:c r="H760" s="8" t="str">
        <x:v>+5 DEF psychiquee</x:v>
      </x:c>
      <x:c r="I760" s="8" t="str">
        <x:v>3</x:v>
      </x:c>
      <x:c r="J760" s="8" t="str">
        <x:v>+5 DEF contre les attaques psychiquees.</x:v>
      </x:c>
      <x:c r="K760" s="8" t="str">
        <x:v>Des fils runiques brouillent les intrusions et attaques dirigées contre l’esprit.</x:v>
      </x:c>
      <x:c r="L760" s="8" t="str">
        <x:v>Robe au voile psychique</x:v>
      </x:c>
      <x:c r="M760" s="8" t="str">
        <x:v>Tissu / Fourrures | Défense psychiquee</x:v>
      </x:c>
      <x:c r="N760" s="8" t="str">
        <x:v>Très rare</x:v>
      </x:c>
      <x:c r="O760" s="8" t="str">
        <x:v>bouclierPsi</x:v>
      </x:c>
      <x:c r="P760" s="8" t="str">
        <x:v>bouclierPsi:1</x:v>
      </x:c>
      <x:c r="Q760" s="8"/>
      <x:c r="R760" s="8"/>
      <x:c r="S760" s="8"/>
      <x:c r="T760" s="8" t="str">
        <x:v>MATRICE_V15</x:v>
      </x:c>
      <x:c r="U760" s="8" t="str">
        <x:v>PASSIF</x:v>
      </x:c>
      <x:c r="V760" s="8" t="str">
        <x:v>Oui</x:v>
      </x:c>
      <x:c r="W760" s="8" t="str">
        <x:v>Oui</x:v>
      </x:c>
      <x:c r="X760" s="8" t="str">
        <x:v>COF_EXISTANT</x:v>
      </x:c>
      <x:c r="Y760" s="8" t="str">
        <x:v>COFantasy ajoute +5 DEF si options.attaquePsychiquee et bouclierPsi.</x:v>
      </x:c>
    </x:row>
    <x:row r="761" ht="15.75" customHeight="1">
      <x:c r="A761" s="8" t="str">
        <x:v>AR_BOUCLIER_PERCUTEUR_1</x:v>
      </x:c>
      <x:c r="B761" s="8" t="str">
        <x:v>Percuteur</x:v>
      </x:c>
      <x:c r="C761" s="8" t="str">
        <x:v>Percuteur</x:v>
      </x:c>
      <x:c r="D761" s="8" t="str">
        <x:v>Armure / Bouclier</x:v>
      </x:c>
      <x:c r="E761" s="8" t="str">
        <x:v>Bouclier — Matrice V15</x:v>
      </x:c>
      <x:c r="F761" s="8" t="str">
        <x:v>combat</x:v>
      </x:c>
      <x:c r="G761" s="8" t="str">
        <x:v>bouclier_percuteur</x:v>
      </x:c>
      <x:c r="H761" s="8" t="str">
        <x:v>+1 attaque bouclier</x:v>
      </x:c>
      <x:c r="I761" s="8" t="str">
        <x:v>2</x:v>
      </x:c>
      <x:c r="J761" s="8" t="str">
        <x:v>+1 aux attaques réalisées avec le bouclier.</x:v>
      </x:c>
      <x:c r="K761" s="8" t="str">
        <x:v>La masse et l’équilibrage du bouclier transforment chaque percussion en véritable attaque.</x:v>
      </x:c>
      <x:c r="L761" s="8" t="str">
        <x:v>Bouclier percuteur</x:v>
      </x:c>
      <x:c r="M761" s="8" t="str">
        <x:v>Bouclier | Offensive</x:v>
      </x:c>
      <x:c r="N761" s="8" t="str">
        <x:v>Rare</x:v>
      </x:c>
      <x:c r="O761" s="8" t="str">
        <x:v>bonusAttaqueBouclier</x:v>
      </x:c>
      <x:c r="P761" s="8" t="str">
        <x:v>bonusAttaqueBouclier:1</x:v>
      </x:c>
      <x:c r="Q761" s="8"/>
      <x:c r="R761" s="8"/>
      <x:c r="S761" s="8"/>
      <x:c r="T761" s="8" t="str">
        <x:v>MATRICE_V15</x:v>
      </x:c>
      <x:c r="U761" s="8" t="str">
        <x:v>PASSIF</x:v>
      </x:c>
      <x:c r="V761" s="8" t="str">
        <x:v>Oui</x:v>
      </x:c>
      <x:c r="W761" s="8" t="str">
        <x:v>Oui</x:v>
      </x:c>
      <x:c r="X761" s="8" t="str">
        <x:v>COF_EXISTANT</x:v>
      </x:c>
      <x:c r="Y761" s="8" t="str">
        <x:v>COFantasy ajoute bonusAttaqueBouclier aux tests effectués avec opt.bouclier.</x:v>
      </x:c>
    </x:row>
    <x:row r="762" ht="15.75" customHeight="1">
      <x:c r="A762" s="8" t="str">
        <x:v>AR_BOUCLIER_PERCUTEUR_2</x:v>
      </x:c>
      <x:c r="B762" s="8" t="str">
        <x:v>Percuteur</x:v>
      </x:c>
      <x:c r="C762" s="8" t="str">
        <x:v>Percuteur</x:v>
      </x:c>
      <x:c r="D762" s="8" t="str">
        <x:v>Armure / Bouclier</x:v>
      </x:c>
      <x:c r="E762" s="8" t="str">
        <x:v>Bouclier — Matrice V15</x:v>
      </x:c>
      <x:c r="F762" s="8" t="str">
        <x:v>combat</x:v>
      </x:c>
      <x:c r="G762" s="8" t="str">
        <x:v>bouclier_percuteur</x:v>
      </x:c>
      <x:c r="H762" s="8" t="str">
        <x:v>+2 attaque bouclier</x:v>
      </x:c>
      <x:c r="I762" s="8" t="str">
        <x:v>4</x:v>
      </x:c>
      <x:c r="J762" s="8" t="str">
        <x:v>+2 aux attaques réalisées avec le bouclier.</x:v>
      </x:c>
      <x:c r="K762" s="8" t="str">
        <x:v>La masse et l’équilibrage du bouclier transforment chaque percussion en véritable attaque.</x:v>
      </x:c>
      <x:c r="L762" s="8" t="str">
        <x:v>Bouclier percuteur</x:v>
      </x:c>
      <x:c r="M762" s="8" t="str">
        <x:v>Bouclier | Offensive</x:v>
      </x:c>
      <x:c r="N762" s="8" t="str">
        <x:v>Très rare</x:v>
      </x:c>
      <x:c r="O762" s="8" t="str">
        <x:v>bonusAttaqueBouclier</x:v>
      </x:c>
      <x:c r="P762" s="8" t="str">
        <x:v>bonusAttaqueBouclier:2</x:v>
      </x:c>
      <x:c r="Q762" s="8"/>
      <x:c r="R762" s="8"/>
      <x:c r="S762" s="8"/>
      <x:c r="T762" s="8" t="str">
        <x:v>MATRICE_V15</x:v>
      </x:c>
      <x:c r="U762" s="8" t="str">
        <x:v>PASSIF</x:v>
      </x:c>
      <x:c r="V762" s="8" t="str">
        <x:v>Oui</x:v>
      </x:c>
      <x:c r="W762" s="8" t="str">
        <x:v>Oui</x:v>
      </x:c>
      <x:c r="X762" s="8" t="str">
        <x:v>COF_EXISTANT</x:v>
      </x:c>
      <x:c r="Y762" s="8" t="str">
        <x:v>COFantasy ajoute bonusAttaqueBouclier aux tests effectués avec opt.bouclier.</x:v>
      </x:c>
    </x:row>
    <x:row r="763" ht="15.75" customHeight="1">
      <x:c r="A763" s="8" t="str">
        <x:v>WSKM_ATHLETISME_2</x:v>
      </x:c>
      <x:c r="B763" s="8" t="str">
        <x:v>Élan de l’Athlète</x:v>
      </x:c>
      <x:c r="C763" s="8" t="str">
        <x:v>Athlétisme</x:v>
      </x:c>
      <x:c r="D763" s="8" t="str">
        <x:v>Armes</x:v>
      </x:c>
      <x:c r="E763" s="8" t="str">
        <x:v>Armes de mêlée</x:v>
      </x:c>
      <x:c r="F763" s="8" t="str">
        <x:v>competence</x:v>
      </x:c>
      <x:c r="G763" s="8" t="str">
        <x:v>wskm_athletisme</x:v>
      </x:c>
      <x:c r="H763" s="8" t="str">
        <x:v>+2</x:v>
      </x:c>
      <x:c r="I763" s="8" t="str">
        <x:v>1</x:v>
      </x:c>
      <x:c r="J763" s="8" t="str">
        <x:v>+2 aux tests de Athlétisme</x:v>
      </x:c>
      <x:c r="K763" s="8" t="str">
        <x:v>L’objet affine les aptitudes du porteur liées à Athlétisme.</x:v>
      </x:c>
      <x:c r="L763" s="8" t="str">
        <x:v>Athlétisme</x:v>
      </x:c>
      <x:c r="M763" s="8" t="str">
        <x:v>Armes de mêlée | Compétence</x:v>
      </x:c>
      <x:c r="N763" s="8" t="str">
        <x:v>Rare</x:v>
      </x:c>
      <x:c r="O763" s="8" t="str">
        <x:v>Prédicat de compétence</x:v>
      </x:c>
      <x:c r="P763" s="8" t="str">
        <x:v>bonusTests_athletisme:2</x:v>
      </x:c>
      <x:c r="Q763" s="8"/>
      <x:c r="R763" s="8"/>
      <x:c r="S763" s="8"/>
      <x:c r="T763" s="8" t="str">
        <x:v>MATRICE_V15</x:v>
      </x:c>
      <x:c r="U763" s="8" t="str">
        <x:v>PASSIF</x:v>
      </x:c>
      <x:c r="V763" s="8" t="str">
        <x:v>Oui</x:v>
      </x:c>
      <x:c r="W763" s="8" t="str">
        <x:v>Oui</x:v>
      </x:c>
      <x:c r="X763" s="8" t="str">
        <x:v>COF_EXISTANT</x:v>
      </x:c>
      <x:c r="Y763" s="8" t="str">
        <x:v>Catalogue V15 : compétence de la fiche, filtrée par matrice de compatibilité.</x:v>
      </x:c>
    </x:row>
    <x:row r="764" ht="15.75" customHeight="1">
      <x:c r="A764" s="8" t="str">
        <x:v>WSKM_ATHLETISME_4</x:v>
      </x:c>
      <x:c r="B764" s="8" t="str">
        <x:v>Élan de l’Athlète</x:v>
      </x:c>
      <x:c r="C764" s="8" t="str">
        <x:v>Athlétisme</x:v>
      </x:c>
      <x:c r="D764" s="8" t="str">
        <x:v>Armes</x:v>
      </x:c>
      <x:c r="E764" s="8" t="str">
        <x:v>Armes de mêlée</x:v>
      </x:c>
      <x:c r="F764" s="8" t="str">
        <x:v>competence</x:v>
      </x:c>
      <x:c r="G764" s="8" t="str">
        <x:v>wskm_athletisme</x:v>
      </x:c>
      <x:c r="H764" s="8" t="str">
        <x:v>+4</x:v>
      </x:c>
      <x:c r="I764" s="8" t="str">
        <x:v>3</x:v>
      </x:c>
      <x:c r="J764" s="8" t="str">
        <x:v>+4 aux tests de Athlétisme</x:v>
      </x:c>
      <x:c r="K764" s="8" t="str">
        <x:v>L’objet affine les aptitudes du porteur liées à Athlétisme.</x:v>
      </x:c>
      <x:c r="L764" s="8" t="str">
        <x:v>Athlétisme</x:v>
      </x:c>
      <x:c r="M764" s="8" t="str">
        <x:v>Armes de mêlée | Compétence</x:v>
      </x:c>
      <x:c r="N764" s="8" t="str">
        <x:v>Très rare</x:v>
      </x:c>
      <x:c r="O764" s="8" t="str">
        <x:v>Prédicat de compétence</x:v>
      </x:c>
      <x:c r="P764" s="8" t="str">
        <x:v>bonusTests_athletisme:4</x:v>
      </x:c>
      <x:c r="Q764" s="8"/>
      <x:c r="R764" s="8"/>
      <x:c r="S764" s="8"/>
      <x:c r="T764" s="8" t="str">
        <x:v>MATRICE_V15</x:v>
      </x:c>
      <x:c r="U764" s="8" t="str">
        <x:v>PASSIF</x:v>
      </x:c>
      <x:c r="V764" s="8" t="str">
        <x:v>Oui</x:v>
      </x:c>
      <x:c r="W764" s="8" t="str">
        <x:v>Oui</x:v>
      </x:c>
      <x:c r="X764" s="8" t="str">
        <x:v>COF_EXISTANT</x:v>
      </x:c>
      <x:c r="Y764" s="8" t="str">
        <x:v>Catalogue V15 : compétence de la fiche, filtrée par matrice de compatibilité.</x:v>
      </x:c>
    </x:row>
    <x:row r="765" ht="15.75" customHeight="1">
      <x:c r="A765" s="8" t="str">
        <x:v>WSKM_PUISSANCE_2</x:v>
      </x:c>
      <x:c r="B765" s="8" t="str">
        <x:v>Poigne du Colosse</x:v>
      </x:c>
      <x:c r="C765" s="8" t="str">
        <x:v>Puissance</x:v>
      </x:c>
      <x:c r="D765" s="8" t="str">
        <x:v>Armes</x:v>
      </x:c>
      <x:c r="E765" s="8" t="str">
        <x:v>Armes de mêlée</x:v>
      </x:c>
      <x:c r="F765" s="8" t="str">
        <x:v>competence</x:v>
      </x:c>
      <x:c r="G765" s="8" t="str">
        <x:v>wskm_puissance</x:v>
      </x:c>
      <x:c r="H765" s="8" t="str">
        <x:v>+2</x:v>
      </x:c>
      <x:c r="I765" s="8" t="str">
        <x:v>1</x:v>
      </x:c>
      <x:c r="J765" s="8" t="str">
        <x:v>+2 aux tests de Puissance</x:v>
      </x:c>
      <x:c r="K765" s="8" t="str">
        <x:v>L’objet affine les aptitudes du porteur liées à Puissance.</x:v>
      </x:c>
      <x:c r="L765" s="8" t="str">
        <x:v>Puissance</x:v>
      </x:c>
      <x:c r="M765" s="8" t="str">
        <x:v>Armes de mêlée | Compétence</x:v>
      </x:c>
      <x:c r="N765" s="8" t="str">
        <x:v>Rare</x:v>
      </x:c>
      <x:c r="O765" s="8" t="str">
        <x:v>Prédicat de compétence</x:v>
      </x:c>
      <x:c r="P765" s="8" t="str">
        <x:v>bonusTests_puissance:2</x:v>
      </x:c>
      <x:c r="Q765" s="8"/>
      <x:c r="R765" s="8"/>
      <x:c r="S765" s="8"/>
      <x:c r="T765" s="8" t="str">
        <x:v>MATRICE_V15</x:v>
      </x:c>
      <x:c r="U765" s="8" t="str">
        <x:v>PASSIF</x:v>
      </x:c>
      <x:c r="V765" s="8" t="str">
        <x:v>Oui</x:v>
      </x:c>
      <x:c r="W765" s="8" t="str">
        <x:v>Oui</x:v>
      </x:c>
      <x:c r="X765" s="8" t="str">
        <x:v>COF_EXISTANT</x:v>
      </x:c>
      <x:c r="Y765" s="8" t="str">
        <x:v>Catalogue V15 : compétence de la fiche, filtrée par matrice de compatibilité.</x:v>
      </x:c>
    </x:row>
    <x:row r="766" ht="15.75" customHeight="1">
      <x:c r="A766" s="8" t="str">
        <x:v>WSKM_PUISSANCE_4</x:v>
      </x:c>
      <x:c r="B766" s="8" t="str">
        <x:v>Poigne du Colosse</x:v>
      </x:c>
      <x:c r="C766" s="8" t="str">
        <x:v>Puissance</x:v>
      </x:c>
      <x:c r="D766" s="8" t="str">
        <x:v>Armes</x:v>
      </x:c>
      <x:c r="E766" s="8" t="str">
        <x:v>Armes de mêlée</x:v>
      </x:c>
      <x:c r="F766" s="8" t="str">
        <x:v>competence</x:v>
      </x:c>
      <x:c r="G766" s="8" t="str">
        <x:v>wskm_puissance</x:v>
      </x:c>
      <x:c r="H766" s="8" t="str">
        <x:v>+4</x:v>
      </x:c>
      <x:c r="I766" s="8" t="str">
        <x:v>3</x:v>
      </x:c>
      <x:c r="J766" s="8" t="str">
        <x:v>+4 aux tests de Puissance</x:v>
      </x:c>
      <x:c r="K766" s="8" t="str">
        <x:v>L’objet affine les aptitudes du porteur liées à Puissance.</x:v>
      </x:c>
      <x:c r="L766" s="8" t="str">
        <x:v>Puissance</x:v>
      </x:c>
      <x:c r="M766" s="8" t="str">
        <x:v>Armes de mêlée | Compétence</x:v>
      </x:c>
      <x:c r="N766" s="8" t="str">
        <x:v>Très rare</x:v>
      </x:c>
      <x:c r="O766" s="8" t="str">
        <x:v>Prédicat de compétence</x:v>
      </x:c>
      <x:c r="P766" s="8" t="str">
        <x:v>bonusTests_puissance:4</x:v>
      </x:c>
      <x:c r="Q766" s="8"/>
      <x:c r="R766" s="8"/>
      <x:c r="S766" s="8"/>
      <x:c r="T766" s="8" t="str">
        <x:v>MATRICE_V15</x:v>
      </x:c>
      <x:c r="U766" s="8" t="str">
        <x:v>PASSIF</x:v>
      </x:c>
      <x:c r="V766" s="8" t="str">
        <x:v>Oui</x:v>
      </x:c>
      <x:c r="W766" s="8" t="str">
        <x:v>Oui</x:v>
      </x:c>
      <x:c r="X766" s="8" t="str">
        <x:v>COF_EXISTANT</x:v>
      </x:c>
      <x:c r="Y766" s="8" t="str">
        <x:v>Catalogue V15 : compétence de la fiche, filtrée par matrice de compatibilité.</x:v>
      </x:c>
    </x:row>
    <x:row r="767" ht="15.75" customHeight="1">
      <x:c r="A767" s="8" t="str">
        <x:v>WSKM_ADRESSE_2</x:v>
      </x:c>
      <x:c r="B767" s="8" t="str">
        <x:v>Main du Virtuose</x:v>
      </x:c>
      <x:c r="C767" s="8" t="str">
        <x:v>Adresse</x:v>
      </x:c>
      <x:c r="D767" s="8" t="str">
        <x:v>Armes</x:v>
      </x:c>
      <x:c r="E767" s="8" t="str">
        <x:v>Armes de mêlée</x:v>
      </x:c>
      <x:c r="F767" s="8" t="str">
        <x:v>competence</x:v>
      </x:c>
      <x:c r="G767" s="8" t="str">
        <x:v>wskm_adresse</x:v>
      </x:c>
      <x:c r="H767" s="8" t="str">
        <x:v>+2</x:v>
      </x:c>
      <x:c r="I767" s="8" t="str">
        <x:v>1</x:v>
      </x:c>
      <x:c r="J767" s="8" t="str">
        <x:v>+2 aux tests de Adresse</x:v>
      </x:c>
      <x:c r="K767" s="8" t="str">
        <x:v>L’objet affine les aptitudes du porteur liées à Adresse.</x:v>
      </x:c>
      <x:c r="L767" s="8" t="str">
        <x:v>Adresse</x:v>
      </x:c>
      <x:c r="M767" s="8" t="str">
        <x:v>Armes de mêlée | Compétence</x:v>
      </x:c>
      <x:c r="N767" s="8" t="str">
        <x:v>Rare</x:v>
      </x:c>
      <x:c r="O767" s="8" t="str">
        <x:v>Prédicat de compétence</x:v>
      </x:c>
      <x:c r="P767" s="8" t="str">
        <x:v>bonusTests_adresse:2</x:v>
      </x:c>
      <x:c r="Q767" s="8"/>
      <x:c r="R767" s="8"/>
      <x:c r="S767" s="8"/>
      <x:c r="T767" s="8" t="str">
        <x:v>MATRICE_V15</x:v>
      </x:c>
      <x:c r="U767" s="8" t="str">
        <x:v>PASSIF</x:v>
      </x:c>
      <x:c r="V767" s="8" t="str">
        <x:v>Oui</x:v>
      </x:c>
      <x:c r="W767" s="8" t="str">
        <x:v>Oui</x:v>
      </x:c>
      <x:c r="X767" s="8" t="str">
        <x:v>COF_EXISTANT</x:v>
      </x:c>
      <x:c r="Y767" s="8" t="str">
        <x:v>Catalogue V15 : compétence de la fiche, filtrée par matrice de compatibilité.</x:v>
      </x:c>
    </x:row>
    <x:row r="768" ht="15.75" customHeight="1">
      <x:c r="A768" s="8" t="str">
        <x:v>WSKM_ADRESSE_4</x:v>
      </x:c>
      <x:c r="B768" s="8" t="str">
        <x:v>Main du Virtuose</x:v>
      </x:c>
      <x:c r="C768" s="8" t="str">
        <x:v>Adresse</x:v>
      </x:c>
      <x:c r="D768" s="8" t="str">
        <x:v>Armes</x:v>
      </x:c>
      <x:c r="E768" s="8" t="str">
        <x:v>Armes de mêlée</x:v>
      </x:c>
      <x:c r="F768" s="8" t="str">
        <x:v>competence</x:v>
      </x:c>
      <x:c r="G768" s="8" t="str">
        <x:v>wskm_adresse</x:v>
      </x:c>
      <x:c r="H768" s="8" t="str">
        <x:v>+4</x:v>
      </x:c>
      <x:c r="I768" s="8" t="str">
        <x:v>3</x:v>
      </x:c>
      <x:c r="J768" s="8" t="str">
        <x:v>+4 aux tests de Adresse</x:v>
      </x:c>
      <x:c r="K768" s="8" t="str">
        <x:v>L’objet affine les aptitudes du porteur liées à Adresse.</x:v>
      </x:c>
      <x:c r="L768" s="8" t="str">
        <x:v>Adresse</x:v>
      </x:c>
      <x:c r="M768" s="8" t="str">
        <x:v>Armes de mêlée | Compétence</x:v>
      </x:c>
      <x:c r="N768" s="8" t="str">
        <x:v>Très rare</x:v>
      </x:c>
      <x:c r="O768" s="8" t="str">
        <x:v>Prédicat de compétence</x:v>
      </x:c>
      <x:c r="P768" s="8" t="str">
        <x:v>bonusTests_adresse:4</x:v>
      </x:c>
      <x:c r="Q768" s="8"/>
      <x:c r="R768" s="8"/>
      <x:c r="S768" s="8"/>
      <x:c r="T768" s="8" t="str">
        <x:v>MATRICE_V15</x:v>
      </x:c>
      <x:c r="U768" s="8" t="str">
        <x:v>PASSIF</x:v>
      </x:c>
      <x:c r="V768" s="8" t="str">
        <x:v>Oui</x:v>
      </x:c>
      <x:c r="W768" s="8" t="str">
        <x:v>Oui</x:v>
      </x:c>
      <x:c r="X768" s="8" t="str">
        <x:v>COF_EXISTANT</x:v>
      </x:c>
      <x:c r="Y768" s="8" t="str">
        <x:v>Catalogue V15 : compétence de la fiche, filtrée par matrice de compatibilité.</x:v>
      </x:c>
    </x:row>
    <x:row r="769" ht="15.75" customHeight="1">
      <x:c r="A769" s="8" t="str">
        <x:v>WSKM_ACROBATIES_2</x:v>
      </x:c>
      <x:c r="B769" s="8" t="str">
        <x:v>Grâce de l’Acrobate</x:v>
      </x:c>
      <x:c r="C769" s="8" t="str">
        <x:v>Acrobaties</x:v>
      </x:c>
      <x:c r="D769" s="8" t="str">
        <x:v>Armes</x:v>
      </x:c>
      <x:c r="E769" s="8" t="str">
        <x:v>Armes de mêlée</x:v>
      </x:c>
      <x:c r="F769" s="8" t="str">
        <x:v>competence</x:v>
      </x:c>
      <x:c r="G769" s="8" t="str">
        <x:v>wskm_acrobaties</x:v>
      </x:c>
      <x:c r="H769" s="8" t="str">
        <x:v>+2</x:v>
      </x:c>
      <x:c r="I769" s="8" t="str">
        <x:v>1</x:v>
      </x:c>
      <x:c r="J769" s="8" t="str">
        <x:v>+2 aux tests de Acrobaties</x:v>
      </x:c>
      <x:c r="K769" s="8" t="str">
        <x:v>L’objet affine les aptitudes du porteur liées à Acrobaties.</x:v>
      </x:c>
      <x:c r="L769" s="8" t="str">
        <x:v>Acrobaties</x:v>
      </x:c>
      <x:c r="M769" s="8" t="str">
        <x:v>Armes de mêlée | Compétence</x:v>
      </x:c>
      <x:c r="N769" s="8" t="str">
        <x:v>Rare</x:v>
      </x:c>
      <x:c r="O769" s="8" t="str">
        <x:v>Prédicat de compétence</x:v>
      </x:c>
      <x:c r="P769" s="8" t="str">
        <x:v>bonusTests_acrobaties:2</x:v>
      </x:c>
      <x:c r="Q769" s="8"/>
      <x:c r="R769" s="8"/>
      <x:c r="S769" s="8"/>
      <x:c r="T769" s="8" t="str">
        <x:v>MATRICE_V15</x:v>
      </x:c>
      <x:c r="U769" s="8" t="str">
        <x:v>PASSIF</x:v>
      </x:c>
      <x:c r="V769" s="8" t="str">
        <x:v>Oui</x:v>
      </x:c>
      <x:c r="W769" s="8" t="str">
        <x:v>Oui</x:v>
      </x:c>
      <x:c r="X769" s="8" t="str">
        <x:v>COF_EXISTANT</x:v>
      </x:c>
      <x:c r="Y769" s="8" t="str">
        <x:v>Catalogue V15 : compétence de la fiche, filtrée par matrice de compatibilité.</x:v>
      </x:c>
    </x:row>
    <x:row r="770" ht="15.75" customHeight="1">
      <x:c r="A770" s="8" t="str">
        <x:v>WSKM_ACROBATIES_4</x:v>
      </x:c>
      <x:c r="B770" s="8" t="str">
        <x:v>Grâce de l’Acrobate</x:v>
      </x:c>
      <x:c r="C770" s="8" t="str">
        <x:v>Acrobaties</x:v>
      </x:c>
      <x:c r="D770" s="8" t="str">
        <x:v>Armes</x:v>
      </x:c>
      <x:c r="E770" s="8" t="str">
        <x:v>Armes de mêlée</x:v>
      </x:c>
      <x:c r="F770" s="8" t="str">
        <x:v>competence</x:v>
      </x:c>
      <x:c r="G770" s="8" t="str">
        <x:v>wskm_acrobaties</x:v>
      </x:c>
      <x:c r="H770" s="8" t="str">
        <x:v>+4</x:v>
      </x:c>
      <x:c r="I770" s="8" t="str">
        <x:v>3</x:v>
      </x:c>
      <x:c r="J770" s="8" t="str">
        <x:v>+4 aux tests de Acrobaties</x:v>
      </x:c>
      <x:c r="K770" s="8" t="str">
        <x:v>L’objet affine les aptitudes du porteur liées à Acrobaties.</x:v>
      </x:c>
      <x:c r="L770" s="8" t="str">
        <x:v>Acrobaties</x:v>
      </x:c>
      <x:c r="M770" s="8" t="str">
        <x:v>Armes de mêlée | Compétence</x:v>
      </x:c>
      <x:c r="N770" s="8" t="str">
        <x:v>Très rare</x:v>
      </x:c>
      <x:c r="O770" s="8" t="str">
        <x:v>Prédicat de compétence</x:v>
      </x:c>
      <x:c r="P770" s="8" t="str">
        <x:v>bonusTests_acrobaties:4</x:v>
      </x:c>
      <x:c r="Q770" s="8"/>
      <x:c r="R770" s="8"/>
      <x:c r="S770" s="8"/>
      <x:c r="T770" s="8" t="str">
        <x:v>MATRICE_V15</x:v>
      </x:c>
      <x:c r="U770" s="8" t="str">
        <x:v>PASSIF</x:v>
      </x:c>
      <x:c r="V770" s="8" t="str">
        <x:v>Oui</x:v>
      </x:c>
      <x:c r="W770" s="8" t="str">
        <x:v>Oui</x:v>
      </x:c>
      <x:c r="X770" s="8" t="str">
        <x:v>COF_EXISTANT</x:v>
      </x:c>
      <x:c r="Y770" s="8" t="str">
        <x:v>Catalogue V15 : compétence de la fiche, filtrée par matrice de compatibilité.</x:v>
      </x:c>
    </x:row>
    <x:row r="771" ht="15.75" customHeight="1">
      <x:c r="A771" s="8" t="str">
        <x:v>WSKD_ADRESSE_2</x:v>
      </x:c>
      <x:c r="B771" s="8" t="str">
        <x:v>Main du Virtuose</x:v>
      </x:c>
      <x:c r="C771" s="8" t="str">
        <x:v>Adresse</x:v>
      </x:c>
      <x:c r="D771" s="8" t="str">
        <x:v>Armes</x:v>
      </x:c>
      <x:c r="E771" s="8" t="str">
        <x:v>Armes à distance</x:v>
      </x:c>
      <x:c r="F771" s="8" t="str">
        <x:v>competence</x:v>
      </x:c>
      <x:c r="G771" s="8" t="str">
        <x:v>wskd_adresse</x:v>
      </x:c>
      <x:c r="H771" s="8" t="str">
        <x:v>+2</x:v>
      </x:c>
      <x:c r="I771" s="8" t="str">
        <x:v>1</x:v>
      </x:c>
      <x:c r="J771" s="8" t="str">
        <x:v>+2 aux tests de Adresse</x:v>
      </x:c>
      <x:c r="K771" s="8" t="str">
        <x:v>L’objet affine les aptitudes du porteur liées à Adresse.</x:v>
      </x:c>
      <x:c r="L771" s="8" t="str">
        <x:v>Adresse</x:v>
      </x:c>
      <x:c r="M771" s="8" t="str">
        <x:v>Armes à distance | Compétence</x:v>
      </x:c>
      <x:c r="N771" s="8" t="str">
        <x:v>Rare</x:v>
      </x:c>
      <x:c r="O771" s="8" t="str">
        <x:v>Prédicat de compétence</x:v>
      </x:c>
      <x:c r="P771" s="8" t="str">
        <x:v>bonusTests_adresse:2</x:v>
      </x:c>
      <x:c r="Q771" s="8"/>
      <x:c r="R771" s="8"/>
      <x:c r="S771" s="8"/>
      <x:c r="T771" s="8" t="str">
        <x:v>MATRICE_V15</x:v>
      </x:c>
      <x:c r="U771" s="8" t="str">
        <x:v>PASSIF</x:v>
      </x:c>
      <x:c r="V771" s="8" t="str">
        <x:v>Oui</x:v>
      </x:c>
      <x:c r="W771" s="8" t="str">
        <x:v>Oui</x:v>
      </x:c>
      <x:c r="X771" s="8" t="str">
        <x:v>COF_EXISTANT</x:v>
      </x:c>
      <x:c r="Y771" s="8" t="str">
        <x:v>Catalogue V15 : compétence de la fiche, filtrée par matrice de compatibilité.</x:v>
      </x:c>
    </x:row>
    <x:row r="772" ht="15.75" customHeight="1">
      <x:c r="A772" s="8" t="str">
        <x:v>WSKD_ADRESSE_4</x:v>
      </x:c>
      <x:c r="B772" s="8" t="str">
        <x:v>Main du Virtuose</x:v>
      </x:c>
      <x:c r="C772" s="8" t="str">
        <x:v>Adresse</x:v>
      </x:c>
      <x:c r="D772" s="8" t="str">
        <x:v>Armes</x:v>
      </x:c>
      <x:c r="E772" s="8" t="str">
        <x:v>Armes à distance</x:v>
      </x:c>
      <x:c r="F772" s="8" t="str">
        <x:v>competence</x:v>
      </x:c>
      <x:c r="G772" s="8" t="str">
        <x:v>wskd_adresse</x:v>
      </x:c>
      <x:c r="H772" s="8" t="str">
        <x:v>+4</x:v>
      </x:c>
      <x:c r="I772" s="8" t="str">
        <x:v>3</x:v>
      </x:c>
      <x:c r="J772" s="8" t="str">
        <x:v>+4 aux tests de Adresse</x:v>
      </x:c>
      <x:c r="K772" s="8" t="str">
        <x:v>L’objet affine les aptitudes du porteur liées à Adresse.</x:v>
      </x:c>
      <x:c r="L772" s="8" t="str">
        <x:v>Adresse</x:v>
      </x:c>
      <x:c r="M772" s="8" t="str">
        <x:v>Armes à distance | Compétence</x:v>
      </x:c>
      <x:c r="N772" s="8" t="str">
        <x:v>Très rare</x:v>
      </x:c>
      <x:c r="O772" s="8" t="str">
        <x:v>Prédicat de compétence</x:v>
      </x:c>
      <x:c r="P772" s="8" t="str">
        <x:v>bonusTests_adresse:4</x:v>
      </x:c>
      <x:c r="Q772" s="8"/>
      <x:c r="R772" s="8"/>
      <x:c r="S772" s="8"/>
      <x:c r="T772" s="8" t="str">
        <x:v>MATRICE_V15</x:v>
      </x:c>
      <x:c r="U772" s="8" t="str">
        <x:v>PASSIF</x:v>
      </x:c>
      <x:c r="V772" s="8" t="str">
        <x:v>Oui</x:v>
      </x:c>
      <x:c r="W772" s="8" t="str">
        <x:v>Oui</x:v>
      </x:c>
      <x:c r="X772" s="8" t="str">
        <x:v>COF_EXISTANT</x:v>
      </x:c>
      <x:c r="Y772" s="8" t="str">
        <x:v>Catalogue V15 : compétence de la fiche, filtrée par matrice de compatibilité.</x:v>
      </x:c>
    </x:row>
    <x:row r="773" ht="15.75" customHeight="1">
      <x:c r="A773" s="8" t="str">
        <x:v>WSKD_ACROBATIES_2</x:v>
      </x:c>
      <x:c r="B773" s="8" t="str">
        <x:v>Grâce de l’Acrobate</x:v>
      </x:c>
      <x:c r="C773" s="8" t="str">
        <x:v>Acrobaties</x:v>
      </x:c>
      <x:c r="D773" s="8" t="str">
        <x:v>Armes</x:v>
      </x:c>
      <x:c r="E773" s="8" t="str">
        <x:v>Armes à distance</x:v>
      </x:c>
      <x:c r="F773" s="8" t="str">
        <x:v>competence</x:v>
      </x:c>
      <x:c r="G773" s="8" t="str">
        <x:v>wskd_acrobaties</x:v>
      </x:c>
      <x:c r="H773" s="8" t="str">
        <x:v>+2</x:v>
      </x:c>
      <x:c r="I773" s="8" t="str">
        <x:v>1</x:v>
      </x:c>
      <x:c r="J773" s="8" t="str">
        <x:v>+2 aux tests de Acrobaties</x:v>
      </x:c>
      <x:c r="K773" s="8" t="str">
        <x:v>L’objet affine les aptitudes du porteur liées à Acrobaties.</x:v>
      </x:c>
      <x:c r="L773" s="8" t="str">
        <x:v>Acrobaties</x:v>
      </x:c>
      <x:c r="M773" s="8" t="str">
        <x:v>Armes à distance | Compétence</x:v>
      </x:c>
      <x:c r="N773" s="8" t="str">
        <x:v>Rare</x:v>
      </x:c>
      <x:c r="O773" s="8" t="str">
        <x:v>Prédicat de compétence</x:v>
      </x:c>
      <x:c r="P773" s="8" t="str">
        <x:v>bonusTests_acrobaties:2</x:v>
      </x:c>
      <x:c r="Q773" s="8"/>
      <x:c r="R773" s="8"/>
      <x:c r="S773" s="8"/>
      <x:c r="T773" s="8" t="str">
        <x:v>MATRICE_V15</x:v>
      </x:c>
      <x:c r="U773" s="8" t="str">
        <x:v>PASSIF</x:v>
      </x:c>
      <x:c r="V773" s="8" t="str">
        <x:v>Oui</x:v>
      </x:c>
      <x:c r="W773" s="8" t="str">
        <x:v>Oui</x:v>
      </x:c>
      <x:c r="X773" s="8" t="str">
        <x:v>COF_EXISTANT</x:v>
      </x:c>
      <x:c r="Y773" s="8" t="str">
        <x:v>Catalogue V15 : compétence de la fiche, filtrée par matrice de compatibilité.</x:v>
      </x:c>
    </x:row>
    <x:row r="774" ht="15.75" customHeight="1">
      <x:c r="A774" s="8" t="str">
        <x:v>WSKD_ACROBATIES_4</x:v>
      </x:c>
      <x:c r="B774" s="8" t="str">
        <x:v>Grâce de l’Acrobate</x:v>
      </x:c>
      <x:c r="C774" s="8" t="str">
        <x:v>Acrobaties</x:v>
      </x:c>
      <x:c r="D774" s="8" t="str">
        <x:v>Armes</x:v>
      </x:c>
      <x:c r="E774" s="8" t="str">
        <x:v>Armes à distance</x:v>
      </x:c>
      <x:c r="F774" s="8" t="str">
        <x:v>competence</x:v>
      </x:c>
      <x:c r="G774" s="8" t="str">
        <x:v>wskd_acrobaties</x:v>
      </x:c>
      <x:c r="H774" s="8" t="str">
        <x:v>+4</x:v>
      </x:c>
      <x:c r="I774" s="8" t="str">
        <x:v>3</x:v>
      </x:c>
      <x:c r="J774" s="8" t="str">
        <x:v>+4 aux tests de Acrobaties</x:v>
      </x:c>
      <x:c r="K774" s="8" t="str">
        <x:v>L’objet affine les aptitudes du porteur liées à Acrobaties.</x:v>
      </x:c>
      <x:c r="L774" s="8" t="str">
        <x:v>Acrobaties</x:v>
      </x:c>
      <x:c r="M774" s="8" t="str">
        <x:v>Armes à distance | Compétence</x:v>
      </x:c>
      <x:c r="N774" s="8" t="str">
        <x:v>Très rare</x:v>
      </x:c>
      <x:c r="O774" s="8" t="str">
        <x:v>Prédicat de compétence</x:v>
      </x:c>
      <x:c r="P774" s="8" t="str">
        <x:v>bonusTests_acrobaties:4</x:v>
      </x:c>
      <x:c r="Q774" s="8"/>
      <x:c r="R774" s="8"/>
      <x:c r="S774" s="8"/>
      <x:c r="T774" s="8" t="str">
        <x:v>MATRICE_V15</x:v>
      </x:c>
      <x:c r="U774" s="8" t="str">
        <x:v>PASSIF</x:v>
      </x:c>
      <x:c r="V774" s="8" t="str">
        <x:v>Oui</x:v>
      </x:c>
      <x:c r="W774" s="8" t="str">
        <x:v>Oui</x:v>
      </x:c>
      <x:c r="X774" s="8" t="str">
        <x:v>COF_EXISTANT</x:v>
      </x:c>
      <x:c r="Y774" s="8" t="str">
        <x:v>Catalogue V15 : compétence de la fiche, filtrée par matrice de compatibilité.</x:v>
      </x:c>
    </x:row>
    <x:row r="775" ht="15.75" customHeight="1">
      <x:c r="A775" s="8" t="str">
        <x:v>WSKD_PERCEPTION_2</x:v>
      </x:c>
      <x:c r="B775" s="8" t="str">
        <x:v>Œil du Guetteur</x:v>
      </x:c>
      <x:c r="C775" s="8" t="str">
        <x:v>Perception</x:v>
      </x:c>
      <x:c r="D775" s="8" t="str">
        <x:v>Armes</x:v>
      </x:c>
      <x:c r="E775" s="8" t="str">
        <x:v>Armes à distance</x:v>
      </x:c>
      <x:c r="F775" s="8" t="str">
        <x:v>competence</x:v>
      </x:c>
      <x:c r="G775" s="8" t="str">
        <x:v>wskd_perception</x:v>
      </x:c>
      <x:c r="H775" s="8" t="str">
        <x:v>+2</x:v>
      </x:c>
      <x:c r="I775" s="8" t="str">
        <x:v>1</x:v>
      </x:c>
      <x:c r="J775" s="8" t="str">
        <x:v>+2 aux tests de Perception</x:v>
      </x:c>
      <x:c r="K775" s="8" t="str">
        <x:v>L’objet affine les aptitudes du porteur liées à Perception.</x:v>
      </x:c>
      <x:c r="L775" s="8" t="str">
        <x:v>Perception</x:v>
      </x:c>
      <x:c r="M775" s="8" t="str">
        <x:v>Armes à distance | Compétence</x:v>
      </x:c>
      <x:c r="N775" s="8" t="str">
        <x:v>Rare</x:v>
      </x:c>
      <x:c r="O775" s="8" t="str">
        <x:v>Prédicat de compétence</x:v>
      </x:c>
      <x:c r="P775" s="8" t="str">
        <x:v>bonusTests_perception:2</x:v>
      </x:c>
      <x:c r="Q775" s="8"/>
      <x:c r="R775" s="8"/>
      <x:c r="S775" s="8"/>
      <x:c r="T775" s="8" t="str">
        <x:v>MATRICE_V15</x:v>
      </x:c>
      <x:c r="U775" s="8" t="str">
        <x:v>PASSIF</x:v>
      </x:c>
      <x:c r="V775" s="8" t="str">
        <x:v>Oui</x:v>
      </x:c>
      <x:c r="W775" s="8" t="str">
        <x:v>Oui</x:v>
      </x:c>
      <x:c r="X775" s="8" t="str">
        <x:v>COF_EXISTANT</x:v>
      </x:c>
      <x:c r="Y775" s="8" t="str">
        <x:v>Catalogue V15 : compétence de la fiche, filtrée par matrice de compatibilité.</x:v>
      </x:c>
    </x:row>
    <x:row r="776" ht="15.75" customHeight="1">
      <x:c r="A776" s="8" t="str">
        <x:v>WSKD_PERCEPTION_4</x:v>
      </x:c>
      <x:c r="B776" s="8" t="str">
        <x:v>Œil du Guetteur</x:v>
      </x:c>
      <x:c r="C776" s="8" t="str">
        <x:v>Perception</x:v>
      </x:c>
      <x:c r="D776" s="8" t="str">
        <x:v>Armes</x:v>
      </x:c>
      <x:c r="E776" s="8" t="str">
        <x:v>Armes à distance</x:v>
      </x:c>
      <x:c r="F776" s="8" t="str">
        <x:v>competence</x:v>
      </x:c>
      <x:c r="G776" s="8" t="str">
        <x:v>wskd_perception</x:v>
      </x:c>
      <x:c r="H776" s="8" t="str">
        <x:v>+4</x:v>
      </x:c>
      <x:c r="I776" s="8" t="str">
        <x:v>3</x:v>
      </x:c>
      <x:c r="J776" s="8" t="str">
        <x:v>+4 aux tests de Perception</x:v>
      </x:c>
      <x:c r="K776" s="8" t="str">
        <x:v>L’objet affine les aptitudes du porteur liées à Perception.</x:v>
      </x:c>
      <x:c r="L776" s="8" t="str">
        <x:v>Perception</x:v>
      </x:c>
      <x:c r="M776" s="8" t="str">
        <x:v>Armes à distance | Compétence</x:v>
      </x:c>
      <x:c r="N776" s="8" t="str">
        <x:v>Très rare</x:v>
      </x:c>
      <x:c r="O776" s="8" t="str">
        <x:v>Prédicat de compétence</x:v>
      </x:c>
      <x:c r="P776" s="8" t="str">
        <x:v>bonusTests_perception:4</x:v>
      </x:c>
      <x:c r="Q776" s="8"/>
      <x:c r="R776" s="8"/>
      <x:c r="S776" s="8"/>
      <x:c r="T776" s="8" t="str">
        <x:v>MATRICE_V15</x:v>
      </x:c>
      <x:c r="U776" s="8" t="str">
        <x:v>PASSIF</x:v>
      </x:c>
      <x:c r="V776" s="8" t="str">
        <x:v>Oui</x:v>
      </x:c>
      <x:c r="W776" s="8" t="str">
        <x:v>Oui</x:v>
      </x:c>
      <x:c r="X776" s="8" t="str">
        <x:v>COF_EXISTANT</x:v>
      </x:c>
      <x:c r="Y776" s="8" t="str">
        <x:v>Catalogue V15 : compétence de la fiche, filtrée par matrice de compatibilité.</x:v>
      </x:c>
    </x:row>
    <x:row r="777" ht="15.75" customHeight="1">
      <x:c r="A777" s="8" t="str">
        <x:v>WSKD_SURVIE_2</x:v>
      </x:c>
      <x:c r="B777" s="8" t="str">
        <x:v>Instinct du Pisteur</x:v>
      </x:c>
      <x:c r="C777" s="8" t="str">
        <x:v>Survie</x:v>
      </x:c>
      <x:c r="D777" s="8" t="str">
        <x:v>Armes</x:v>
      </x:c>
      <x:c r="E777" s="8" t="str">
        <x:v>Armes à distance</x:v>
      </x:c>
      <x:c r="F777" s="8" t="str">
        <x:v>competence</x:v>
      </x:c>
      <x:c r="G777" s="8" t="str">
        <x:v>wskd_survie</x:v>
      </x:c>
      <x:c r="H777" s="8" t="str">
        <x:v>+2</x:v>
      </x:c>
      <x:c r="I777" s="8" t="str">
        <x:v>1</x:v>
      </x:c>
      <x:c r="J777" s="8" t="str">
        <x:v>+2 aux tests de Survie</x:v>
      </x:c>
      <x:c r="K777" s="8" t="str">
        <x:v>L’objet affine les aptitudes du porteur liées à Survie.</x:v>
      </x:c>
      <x:c r="L777" s="8" t="str">
        <x:v>Survie</x:v>
      </x:c>
      <x:c r="M777" s="8" t="str">
        <x:v>Armes à distance | Compétence</x:v>
      </x:c>
      <x:c r="N777" s="8" t="str">
        <x:v>Rare</x:v>
      </x:c>
      <x:c r="O777" s="8" t="str">
        <x:v>Prédicat de compétence</x:v>
      </x:c>
      <x:c r="P777" s="8" t="str">
        <x:v>bonusTests_survie:2</x:v>
      </x:c>
      <x:c r="Q777" s="8"/>
      <x:c r="R777" s="8"/>
      <x:c r="S777" s="8"/>
      <x:c r="T777" s="8" t="str">
        <x:v>MATRICE_V15</x:v>
      </x:c>
      <x:c r="U777" s="8" t="str">
        <x:v>PASSIF</x:v>
      </x:c>
      <x:c r="V777" s="8" t="str">
        <x:v>Oui</x:v>
      </x:c>
      <x:c r="W777" s="8" t="str">
        <x:v>Oui</x:v>
      </x:c>
      <x:c r="X777" s="8" t="str">
        <x:v>COF_EXISTANT</x:v>
      </x:c>
      <x:c r="Y777" s="8" t="str">
        <x:v>Catalogue V15 : compétence de la fiche, filtrée par matrice de compatibilité.</x:v>
      </x:c>
    </x:row>
    <x:row r="778" ht="15.75" customHeight="1">
      <x:c r="A778" s="8" t="str">
        <x:v>WSKD_SURVIE_4</x:v>
      </x:c>
      <x:c r="B778" s="8" t="str">
        <x:v>Instinct du Pisteur</x:v>
      </x:c>
      <x:c r="C778" s="8" t="str">
        <x:v>Survie</x:v>
      </x:c>
      <x:c r="D778" s="8" t="str">
        <x:v>Armes</x:v>
      </x:c>
      <x:c r="E778" s="8" t="str">
        <x:v>Armes à distance</x:v>
      </x:c>
      <x:c r="F778" s="8" t="str">
        <x:v>competence</x:v>
      </x:c>
      <x:c r="G778" s="8" t="str">
        <x:v>wskd_survie</x:v>
      </x:c>
      <x:c r="H778" s="8" t="str">
        <x:v>+4</x:v>
      </x:c>
      <x:c r="I778" s="8" t="str">
        <x:v>3</x:v>
      </x:c>
      <x:c r="J778" s="8" t="str">
        <x:v>+4 aux tests de Survie</x:v>
      </x:c>
      <x:c r="K778" s="8" t="str">
        <x:v>L’objet affine les aptitudes du porteur liées à Survie.</x:v>
      </x:c>
      <x:c r="L778" s="8" t="str">
        <x:v>Survie</x:v>
      </x:c>
      <x:c r="M778" s="8" t="str">
        <x:v>Armes à distance | Compétence</x:v>
      </x:c>
      <x:c r="N778" s="8" t="str">
        <x:v>Très rare</x:v>
      </x:c>
      <x:c r="O778" s="8" t="str">
        <x:v>Prédicat de compétence</x:v>
      </x:c>
      <x:c r="P778" s="8" t="str">
        <x:v>bonusTests_survie:4</x:v>
      </x:c>
      <x:c r="Q778" s="8"/>
      <x:c r="R778" s="8"/>
      <x:c r="S778" s="8"/>
      <x:c r="T778" s="8" t="str">
        <x:v>MATRICE_V15</x:v>
      </x:c>
      <x:c r="U778" s="8" t="str">
        <x:v>PASSIF</x:v>
      </x:c>
      <x:c r="V778" s="8" t="str">
        <x:v>Oui</x:v>
      </x:c>
      <x:c r="W778" s="8" t="str">
        <x:v>Oui</x:v>
      </x:c>
      <x:c r="X778" s="8" t="str">
        <x:v>COF_EXISTANT</x:v>
      </x:c>
      <x:c r="Y778" s="8" t="str">
        <x:v>Catalogue V15 : compétence de la fiche, filtrée par matrice de compatibilité.</x:v>
      </x:c>
    </x:row>
    <x:row r="779" ht="15.75" customHeight="1">
      <x:c r="A779" s="8" t="str">
        <x:v>WSKD_TECHNIQUE_2</x:v>
      </x:c>
      <x:c r="B779" s="8" t="str">
        <x:v>Main de l’Artisan</x:v>
      </x:c>
      <x:c r="C779" s="8" t="str">
        <x:v>Technique</x:v>
      </x:c>
      <x:c r="D779" s="8" t="str">
        <x:v>Armes</x:v>
      </x:c>
      <x:c r="E779" s="8" t="str">
        <x:v>Armes à distance</x:v>
      </x:c>
      <x:c r="F779" s="8" t="str">
        <x:v>competence</x:v>
      </x:c>
      <x:c r="G779" s="8" t="str">
        <x:v>wskd_technique</x:v>
      </x:c>
      <x:c r="H779" s="8" t="str">
        <x:v>+2</x:v>
      </x:c>
      <x:c r="I779" s="8" t="str">
        <x:v>1</x:v>
      </x:c>
      <x:c r="J779" s="8" t="str">
        <x:v>+2 aux tests de Technique</x:v>
      </x:c>
      <x:c r="K779" s="8" t="str">
        <x:v>L’objet affine les aptitudes du porteur liées à Technique.</x:v>
      </x:c>
      <x:c r="L779" s="8" t="str">
        <x:v>Technique</x:v>
      </x:c>
      <x:c r="M779" s="8" t="str">
        <x:v>Armes à distance | Compétence</x:v>
      </x:c>
      <x:c r="N779" s="8" t="str">
        <x:v>Rare</x:v>
      </x:c>
      <x:c r="O779" s="8" t="str">
        <x:v>Prédicat de compétence</x:v>
      </x:c>
      <x:c r="P779" s="8" t="str">
        <x:v>bonusTests_technique:2</x:v>
      </x:c>
      <x:c r="Q779" s="8"/>
      <x:c r="R779" s="8"/>
      <x:c r="S779" s="8"/>
      <x:c r="T779" s="8" t="str">
        <x:v>MATRICE_V15</x:v>
      </x:c>
      <x:c r="U779" s="8" t="str">
        <x:v>PASSIF</x:v>
      </x:c>
      <x:c r="V779" s="8" t="str">
        <x:v>Oui</x:v>
      </x:c>
      <x:c r="W779" s="8" t="str">
        <x:v>Oui</x:v>
      </x:c>
      <x:c r="X779" s="8" t="str">
        <x:v>COF_EXISTANT</x:v>
      </x:c>
      <x:c r="Y779" s="8" t="str">
        <x:v>Catalogue V15 : compétence de la fiche, filtrée par matrice de compatibilité.</x:v>
      </x:c>
    </x:row>
    <x:row r="780" ht="15.75" customHeight="1">
      <x:c r="A780" s="8" t="str">
        <x:v>WSKD_TECHNIQUE_4</x:v>
      </x:c>
      <x:c r="B780" s="8" t="str">
        <x:v>Main de l’Artisan</x:v>
      </x:c>
      <x:c r="C780" s="8" t="str">
        <x:v>Technique</x:v>
      </x:c>
      <x:c r="D780" s="8" t="str">
        <x:v>Armes</x:v>
      </x:c>
      <x:c r="E780" s="8" t="str">
        <x:v>Armes à distance</x:v>
      </x:c>
      <x:c r="F780" s="8" t="str">
        <x:v>competence</x:v>
      </x:c>
      <x:c r="G780" s="8" t="str">
        <x:v>wskd_technique</x:v>
      </x:c>
      <x:c r="H780" s="8" t="str">
        <x:v>+4</x:v>
      </x:c>
      <x:c r="I780" s="8" t="str">
        <x:v>3</x:v>
      </x:c>
      <x:c r="J780" s="8" t="str">
        <x:v>+4 aux tests de Technique</x:v>
      </x:c>
      <x:c r="K780" s="8" t="str">
        <x:v>L’objet affine les aptitudes du porteur liées à Technique.</x:v>
      </x:c>
      <x:c r="L780" s="8" t="str">
        <x:v>Technique</x:v>
      </x:c>
      <x:c r="M780" s="8" t="str">
        <x:v>Armes à distance | Compétence</x:v>
      </x:c>
      <x:c r="N780" s="8" t="str">
        <x:v>Très rare</x:v>
      </x:c>
      <x:c r="O780" s="8" t="str">
        <x:v>Prédicat de compétence</x:v>
      </x:c>
      <x:c r="P780" s="8" t="str">
        <x:v>bonusTests_technique:4</x:v>
      </x:c>
      <x:c r="Q780" s="8"/>
      <x:c r="R780" s="8"/>
      <x:c r="S780" s="8"/>
      <x:c r="T780" s="8" t="str">
        <x:v>MATRICE_V15</x:v>
      </x:c>
      <x:c r="U780" s="8" t="str">
        <x:v>PASSIF</x:v>
      </x:c>
      <x:c r="V780" s="8" t="str">
        <x:v>Oui</x:v>
      </x:c>
      <x:c r="W780" s="8" t="str">
        <x:v>Oui</x:v>
      </x:c>
      <x:c r="X780" s="8" t="str">
        <x:v>COF_EXISTANT</x:v>
      </x:c>
      <x:c r="Y780" s="8" t="str">
        <x:v>Catalogue V15 : compétence de la fiche, filtrée par matrice de compatibilité.</x:v>
      </x:c>
    </x:row>
    <x:row r="781" ht="15.75" customHeight="1">
      <x:c r="A781" s="8" t="str">
        <x:v>WSKD_NATURE_2</x:v>
      </x:c>
      <x:c r="B781" s="8" t="str">
        <x:v>Instinct du Naturaliste</x:v>
      </x:c>
      <x:c r="C781" s="8" t="str">
        <x:v>Nature</x:v>
      </x:c>
      <x:c r="D781" s="8" t="str">
        <x:v>Armes</x:v>
      </x:c>
      <x:c r="E781" s="8" t="str">
        <x:v>Armes à distance</x:v>
      </x:c>
      <x:c r="F781" s="8" t="str">
        <x:v>competence</x:v>
      </x:c>
      <x:c r="G781" s="8" t="str">
        <x:v>wskd_nature</x:v>
      </x:c>
      <x:c r="H781" s="8" t="str">
        <x:v>+2</x:v>
      </x:c>
      <x:c r="I781" s="8" t="str">
        <x:v>1</x:v>
      </x:c>
      <x:c r="J781" s="8" t="str">
        <x:v>+2 aux tests de Nature</x:v>
      </x:c>
      <x:c r="K781" s="8" t="str">
        <x:v>L’objet affine les aptitudes du porteur liées à Nature.</x:v>
      </x:c>
      <x:c r="L781" s="8" t="str">
        <x:v>Nature</x:v>
      </x:c>
      <x:c r="M781" s="8" t="str">
        <x:v>Armes à distance | Compétence</x:v>
      </x:c>
      <x:c r="N781" s="8" t="str">
        <x:v>Rare</x:v>
      </x:c>
      <x:c r="O781" s="8" t="str">
        <x:v>Prédicat de compétence</x:v>
      </x:c>
      <x:c r="P781" s="8" t="str">
        <x:v>bonusTests_nature:2</x:v>
      </x:c>
      <x:c r="Q781" s="8"/>
      <x:c r="R781" s="8"/>
      <x:c r="S781" s="8"/>
      <x:c r="T781" s="8" t="str">
        <x:v>MATRICE_V15</x:v>
      </x:c>
      <x:c r="U781" s="8" t="str">
        <x:v>PASSIF</x:v>
      </x:c>
      <x:c r="V781" s="8" t="str">
        <x:v>Oui</x:v>
      </x:c>
      <x:c r="W781" s="8" t="str">
        <x:v>Oui</x:v>
      </x:c>
      <x:c r="X781" s="8" t="str">
        <x:v>COF_EXISTANT</x:v>
      </x:c>
      <x:c r="Y781" s="8" t="str">
        <x:v>Catalogue V15 : compétence de la fiche, filtrée par matrice de compatibilité.</x:v>
      </x:c>
    </x:row>
    <x:row r="782" ht="15.75" customHeight="1">
      <x:c r="A782" s="8" t="str">
        <x:v>WSKD_NATURE_4</x:v>
      </x:c>
      <x:c r="B782" s="8" t="str">
        <x:v>Instinct du Naturaliste</x:v>
      </x:c>
      <x:c r="C782" s="8" t="str">
        <x:v>Nature</x:v>
      </x:c>
      <x:c r="D782" s="8" t="str">
        <x:v>Armes</x:v>
      </x:c>
      <x:c r="E782" s="8" t="str">
        <x:v>Armes à distance</x:v>
      </x:c>
      <x:c r="F782" s="8" t="str">
        <x:v>competence</x:v>
      </x:c>
      <x:c r="G782" s="8" t="str">
        <x:v>wskd_nature</x:v>
      </x:c>
      <x:c r="H782" s="8" t="str">
        <x:v>+4</x:v>
      </x:c>
      <x:c r="I782" s="8" t="str">
        <x:v>3</x:v>
      </x:c>
      <x:c r="J782" s="8" t="str">
        <x:v>+4 aux tests de Nature</x:v>
      </x:c>
      <x:c r="K782" s="8" t="str">
        <x:v>L’objet affine les aptitudes du porteur liées à Nature.</x:v>
      </x:c>
      <x:c r="L782" s="8" t="str">
        <x:v>Nature</x:v>
      </x:c>
      <x:c r="M782" s="8" t="str">
        <x:v>Armes à distance | Compétence</x:v>
      </x:c>
      <x:c r="N782" s="8" t="str">
        <x:v>Très rare</x:v>
      </x:c>
      <x:c r="O782" s="8" t="str">
        <x:v>Prédicat de compétence</x:v>
      </x:c>
      <x:c r="P782" s="8" t="str">
        <x:v>bonusTests_nature:4</x:v>
      </x:c>
      <x:c r="Q782" s="8"/>
      <x:c r="R782" s="8"/>
      <x:c r="S782" s="8"/>
      <x:c r="T782" s="8" t="str">
        <x:v>MATRICE_V15</x:v>
      </x:c>
      <x:c r="U782" s="8" t="str">
        <x:v>PASSIF</x:v>
      </x:c>
      <x:c r="V782" s="8" t="str">
        <x:v>Oui</x:v>
      </x:c>
      <x:c r="W782" s="8" t="str">
        <x:v>Oui</x:v>
      </x:c>
      <x:c r="X782" s="8" t="str">
        <x:v>COF_EXISTANT</x:v>
      </x:c>
      <x:c r="Y782" s="8" t="str">
        <x:v>Catalogue V15 : compétence de la fiche, filtrée par matrice de compatibilité.</x:v>
      </x:c>
    </x:row>
    <x:row r="783" ht="15.75" customHeight="1">
      <x:c r="A783" s="8" t="str">
        <x:v>WSKF_PERCEPTION_2</x:v>
      </x:c>
      <x:c r="B783" s="8" t="str">
        <x:v>Œil du Guetteur</x:v>
      </x:c>
      <x:c r="C783" s="8" t="str">
        <x:v>Perception</x:v>
      </x:c>
      <x:c r="D783" s="8" t="str">
        <x:v>Armes</x:v>
      </x:c>
      <x:c r="E783" s="8" t="str">
        <x:v>Armes magiques</x:v>
      </x:c>
      <x:c r="F783" s="8" t="str">
        <x:v>competence</x:v>
      </x:c>
      <x:c r="G783" s="8" t="str">
        <x:v>wskf_perception</x:v>
      </x:c>
      <x:c r="H783" s="8" t="str">
        <x:v>+2</x:v>
      </x:c>
      <x:c r="I783" s="8" t="str">
        <x:v>1</x:v>
      </x:c>
      <x:c r="J783" s="8" t="str">
        <x:v>+2 aux tests de Perception</x:v>
      </x:c>
      <x:c r="K783" s="8" t="str">
        <x:v>L’objet affine les aptitudes du porteur liées à Perception.</x:v>
      </x:c>
      <x:c r="L783" s="8" t="str">
        <x:v>Perception</x:v>
      </x:c>
      <x:c r="M783" s="8" t="str">
        <x:v>Armes magiques | Compétence</x:v>
      </x:c>
      <x:c r="N783" s="8" t="str">
        <x:v>Rare</x:v>
      </x:c>
      <x:c r="O783" s="8" t="str">
        <x:v>Prédicat de compétence</x:v>
      </x:c>
      <x:c r="P783" s="8" t="str">
        <x:v>bonusTests_perception:2</x:v>
      </x:c>
      <x:c r="Q783" s="8"/>
      <x:c r="R783" s="8"/>
      <x:c r="S783" s="8"/>
      <x:c r="T783" s="8" t="str">
        <x:v>MATRICE_V15</x:v>
      </x:c>
      <x:c r="U783" s="8" t="str">
        <x:v>PASSIF</x:v>
      </x:c>
      <x:c r="V783" s="8" t="str">
        <x:v>Oui</x:v>
      </x:c>
      <x:c r="W783" s="8" t="str">
        <x:v>Oui</x:v>
      </x:c>
      <x:c r="X783" s="8" t="str">
        <x:v>COF_EXISTANT</x:v>
      </x:c>
      <x:c r="Y783" s="8" t="str">
        <x:v>Catalogue V15 : compétence de la fiche, filtrée par matrice de compatibilité.</x:v>
      </x:c>
    </x:row>
    <x:row r="784" ht="15.75" customHeight="1">
      <x:c r="A784" s="8" t="str">
        <x:v>WSKF_PERCEPTION_4</x:v>
      </x:c>
      <x:c r="B784" s="8" t="str">
        <x:v>Œil du Guetteur</x:v>
      </x:c>
      <x:c r="C784" s="8" t="str">
        <x:v>Perception</x:v>
      </x:c>
      <x:c r="D784" s="8" t="str">
        <x:v>Armes</x:v>
      </x:c>
      <x:c r="E784" s="8" t="str">
        <x:v>Armes magiques</x:v>
      </x:c>
      <x:c r="F784" s="8" t="str">
        <x:v>competence</x:v>
      </x:c>
      <x:c r="G784" s="8" t="str">
        <x:v>wskf_perception</x:v>
      </x:c>
      <x:c r="H784" s="8" t="str">
        <x:v>+4</x:v>
      </x:c>
      <x:c r="I784" s="8" t="str">
        <x:v>3</x:v>
      </x:c>
      <x:c r="J784" s="8" t="str">
        <x:v>+4 aux tests de Perception</x:v>
      </x:c>
      <x:c r="K784" s="8" t="str">
        <x:v>L’objet affine les aptitudes du porteur liées à Perception.</x:v>
      </x:c>
      <x:c r="L784" s="8" t="str">
        <x:v>Perception</x:v>
      </x:c>
      <x:c r="M784" s="8" t="str">
        <x:v>Armes magiques | Compétence</x:v>
      </x:c>
      <x:c r="N784" s="8" t="str">
        <x:v>Très rare</x:v>
      </x:c>
      <x:c r="O784" s="8" t="str">
        <x:v>Prédicat de compétence</x:v>
      </x:c>
      <x:c r="P784" s="8" t="str">
        <x:v>bonusTests_perception:4</x:v>
      </x:c>
      <x:c r="Q784" s="8"/>
      <x:c r="R784" s="8"/>
      <x:c r="S784" s="8"/>
      <x:c r="T784" s="8" t="str">
        <x:v>MATRICE_V15</x:v>
      </x:c>
      <x:c r="U784" s="8" t="str">
        <x:v>PASSIF</x:v>
      </x:c>
      <x:c r="V784" s="8" t="str">
        <x:v>Oui</x:v>
      </x:c>
      <x:c r="W784" s="8" t="str">
        <x:v>Oui</x:v>
      </x:c>
      <x:c r="X784" s="8" t="str">
        <x:v>COF_EXISTANT</x:v>
      </x:c>
      <x:c r="Y784" s="8" t="str">
        <x:v>Catalogue V15 : compétence de la fiche, filtrée par matrice de compatibilité.</x:v>
      </x:c>
    </x:row>
    <x:row r="785" ht="15.75" customHeight="1">
      <x:c r="A785" s="8" t="str">
        <x:v>WSKF_TECHNIQUE_2</x:v>
      </x:c>
      <x:c r="B785" s="8" t="str">
        <x:v>Main de l’Artisan</x:v>
      </x:c>
      <x:c r="C785" s="8" t="str">
        <x:v>Technique</x:v>
      </x:c>
      <x:c r="D785" s="8" t="str">
        <x:v>Armes</x:v>
      </x:c>
      <x:c r="E785" s="8" t="str">
        <x:v>Armes magiques</x:v>
      </x:c>
      <x:c r="F785" s="8" t="str">
        <x:v>competence</x:v>
      </x:c>
      <x:c r="G785" s="8" t="str">
        <x:v>wskf_technique</x:v>
      </x:c>
      <x:c r="H785" s="8" t="str">
        <x:v>+2</x:v>
      </x:c>
      <x:c r="I785" s="8" t="str">
        <x:v>1</x:v>
      </x:c>
      <x:c r="J785" s="8" t="str">
        <x:v>+2 aux tests de Technique</x:v>
      </x:c>
      <x:c r="K785" s="8" t="str">
        <x:v>L’objet affine les aptitudes du porteur liées à Technique.</x:v>
      </x:c>
      <x:c r="L785" s="8" t="str">
        <x:v>Technique</x:v>
      </x:c>
      <x:c r="M785" s="8" t="str">
        <x:v>Armes magiques | Compétence</x:v>
      </x:c>
      <x:c r="N785" s="8" t="str">
        <x:v>Rare</x:v>
      </x:c>
      <x:c r="O785" s="8" t="str">
        <x:v>Prédicat de compétence</x:v>
      </x:c>
      <x:c r="P785" s="8" t="str">
        <x:v>bonusTests_technique:2</x:v>
      </x:c>
      <x:c r="Q785" s="8"/>
      <x:c r="R785" s="8"/>
      <x:c r="S785" s="8"/>
      <x:c r="T785" s="8" t="str">
        <x:v>MATRICE_V15</x:v>
      </x:c>
      <x:c r="U785" s="8" t="str">
        <x:v>PASSIF</x:v>
      </x:c>
      <x:c r="V785" s="8" t="str">
        <x:v>Oui</x:v>
      </x:c>
      <x:c r="W785" s="8" t="str">
        <x:v>Oui</x:v>
      </x:c>
      <x:c r="X785" s="8" t="str">
        <x:v>COF_EXISTANT</x:v>
      </x:c>
      <x:c r="Y785" s="8" t="str">
        <x:v>Catalogue V15 : compétence de la fiche, filtrée par matrice de compatibilité.</x:v>
      </x:c>
    </x:row>
    <x:row r="786" ht="15.75" customHeight="1">
      <x:c r="A786" s="8" t="str">
        <x:v>WSKF_TECHNIQUE_4</x:v>
      </x:c>
      <x:c r="B786" s="8" t="str">
        <x:v>Main de l’Artisan</x:v>
      </x:c>
      <x:c r="C786" s="8" t="str">
        <x:v>Technique</x:v>
      </x:c>
      <x:c r="D786" s="8" t="str">
        <x:v>Armes</x:v>
      </x:c>
      <x:c r="E786" s="8" t="str">
        <x:v>Armes magiques</x:v>
      </x:c>
      <x:c r="F786" s="8" t="str">
        <x:v>competence</x:v>
      </x:c>
      <x:c r="G786" s="8" t="str">
        <x:v>wskf_technique</x:v>
      </x:c>
      <x:c r="H786" s="8" t="str">
        <x:v>+4</x:v>
      </x:c>
      <x:c r="I786" s="8" t="str">
        <x:v>3</x:v>
      </x:c>
      <x:c r="J786" s="8" t="str">
        <x:v>+4 aux tests de Technique</x:v>
      </x:c>
      <x:c r="K786" s="8" t="str">
        <x:v>L’objet affine les aptitudes du porteur liées à Technique.</x:v>
      </x:c>
      <x:c r="L786" s="8" t="str">
        <x:v>Technique</x:v>
      </x:c>
      <x:c r="M786" s="8" t="str">
        <x:v>Armes magiques | Compétence</x:v>
      </x:c>
      <x:c r="N786" s="8" t="str">
        <x:v>Très rare</x:v>
      </x:c>
      <x:c r="O786" s="8" t="str">
        <x:v>Prédicat de compétence</x:v>
      </x:c>
      <x:c r="P786" s="8" t="str">
        <x:v>bonusTests_technique:4</x:v>
      </x:c>
      <x:c r="Q786" s="8"/>
      <x:c r="R786" s="8"/>
      <x:c r="S786" s="8"/>
      <x:c r="T786" s="8" t="str">
        <x:v>MATRICE_V15</x:v>
      </x:c>
      <x:c r="U786" s="8" t="str">
        <x:v>PASSIF</x:v>
      </x:c>
      <x:c r="V786" s="8" t="str">
        <x:v>Oui</x:v>
      </x:c>
      <x:c r="W786" s="8" t="str">
        <x:v>Oui</x:v>
      </x:c>
      <x:c r="X786" s="8" t="str">
        <x:v>COF_EXISTANT</x:v>
      </x:c>
      <x:c r="Y786" s="8" t="str">
        <x:v>Catalogue V15 : compétence de la fiche, filtrée par matrice de compatibilité.</x:v>
      </x:c>
    </x:row>
    <x:row r="787" ht="15.75" customHeight="1">
      <x:c r="A787" s="8" t="str">
        <x:v>WSKF_ARCANES_2</x:v>
      </x:c>
      <x:c r="B787" s="8" t="str">
        <x:v>Savoir de l’Arcaniste</x:v>
      </x:c>
      <x:c r="C787" s="8" t="str">
        <x:v>Arcanes</x:v>
      </x:c>
      <x:c r="D787" s="8" t="str">
        <x:v>Armes</x:v>
      </x:c>
      <x:c r="E787" s="8" t="str">
        <x:v>Armes magiques</x:v>
      </x:c>
      <x:c r="F787" s="8" t="str">
        <x:v>competence</x:v>
      </x:c>
      <x:c r="G787" s="8" t="str">
        <x:v>wskf_arcanes</x:v>
      </x:c>
      <x:c r="H787" s="8" t="str">
        <x:v>+2</x:v>
      </x:c>
      <x:c r="I787" s="8" t="str">
        <x:v>1</x:v>
      </x:c>
      <x:c r="J787" s="8" t="str">
        <x:v>+2 aux tests de Arcanes</x:v>
      </x:c>
      <x:c r="K787" s="8" t="str">
        <x:v>L’objet affine les aptitudes du porteur liées à Arcanes.</x:v>
      </x:c>
      <x:c r="L787" s="8" t="str">
        <x:v>Arcanes</x:v>
      </x:c>
      <x:c r="M787" s="8" t="str">
        <x:v>Armes magiques | Compétence</x:v>
      </x:c>
      <x:c r="N787" s="8" t="str">
        <x:v>Rare</x:v>
      </x:c>
      <x:c r="O787" s="8" t="str">
        <x:v>Prédicat de compétence</x:v>
      </x:c>
      <x:c r="P787" s="8" t="str">
        <x:v>bonusTests_arcanes:2</x:v>
      </x:c>
      <x:c r="Q787" s="8"/>
      <x:c r="R787" s="8"/>
      <x:c r="S787" s="8"/>
      <x:c r="T787" s="8" t="str">
        <x:v>MATRICE_V15</x:v>
      </x:c>
      <x:c r="U787" s="8" t="str">
        <x:v>PASSIF</x:v>
      </x:c>
      <x:c r="V787" s="8" t="str">
        <x:v>Oui</x:v>
      </x:c>
      <x:c r="W787" s="8" t="str">
        <x:v>Oui</x:v>
      </x:c>
      <x:c r="X787" s="8" t="str">
        <x:v>COF_EXISTANT</x:v>
      </x:c>
      <x:c r="Y787" s="8" t="str">
        <x:v>Catalogue V15 : compétence de la fiche, filtrée par matrice de compatibilité.</x:v>
      </x:c>
    </x:row>
    <x:row r="788" ht="15.75" customHeight="1">
      <x:c r="A788" s="8" t="str">
        <x:v>WSKF_ARCANES_4</x:v>
      </x:c>
      <x:c r="B788" s="8" t="str">
        <x:v>Savoir de l’Arcaniste</x:v>
      </x:c>
      <x:c r="C788" s="8" t="str">
        <x:v>Arcanes</x:v>
      </x:c>
      <x:c r="D788" s="8" t="str">
        <x:v>Armes</x:v>
      </x:c>
      <x:c r="E788" s="8" t="str">
        <x:v>Armes magiques</x:v>
      </x:c>
      <x:c r="F788" s="8" t="str">
        <x:v>competence</x:v>
      </x:c>
      <x:c r="G788" s="8" t="str">
        <x:v>wskf_arcanes</x:v>
      </x:c>
      <x:c r="H788" s="8" t="str">
        <x:v>+4</x:v>
      </x:c>
      <x:c r="I788" s="8" t="str">
        <x:v>3</x:v>
      </x:c>
      <x:c r="J788" s="8" t="str">
        <x:v>+4 aux tests de Arcanes</x:v>
      </x:c>
      <x:c r="K788" s="8" t="str">
        <x:v>L’objet affine les aptitudes du porteur liées à Arcanes.</x:v>
      </x:c>
      <x:c r="L788" s="8" t="str">
        <x:v>Arcanes</x:v>
      </x:c>
      <x:c r="M788" s="8" t="str">
        <x:v>Armes magiques | Compétence</x:v>
      </x:c>
      <x:c r="N788" s="8" t="str">
        <x:v>Très rare</x:v>
      </x:c>
      <x:c r="O788" s="8" t="str">
        <x:v>Prédicat de compétence</x:v>
      </x:c>
      <x:c r="P788" s="8" t="str">
        <x:v>bonusTests_arcanes:4</x:v>
      </x:c>
      <x:c r="Q788" s="8"/>
      <x:c r="R788" s="8"/>
      <x:c r="S788" s="8"/>
      <x:c r="T788" s="8" t="str">
        <x:v>MATRICE_V15</x:v>
      </x:c>
      <x:c r="U788" s="8" t="str">
        <x:v>PASSIF</x:v>
      </x:c>
      <x:c r="V788" s="8" t="str">
        <x:v>Oui</x:v>
      </x:c>
      <x:c r="W788" s="8" t="str">
        <x:v>Oui</x:v>
      </x:c>
      <x:c r="X788" s="8" t="str">
        <x:v>COF_EXISTANT</x:v>
      </x:c>
      <x:c r="Y788" s="8" t="str">
        <x:v>Catalogue V15 : compétence de la fiche, filtrée par matrice de compatibilité.</x:v>
      </x:c>
    </x:row>
    <x:row r="789" ht="15.75" customHeight="1">
      <x:c r="A789" s="8" t="str">
        <x:v>WSKF_RELIGION_2</x:v>
      </x:c>
      <x:c r="B789" s="8" t="str">
        <x:v>Savoir du Théologien</x:v>
      </x:c>
      <x:c r="C789" s="8" t="str">
        <x:v>Religion</x:v>
      </x:c>
      <x:c r="D789" s="8" t="str">
        <x:v>Armes</x:v>
      </x:c>
      <x:c r="E789" s="8" t="str">
        <x:v>Armes magiques</x:v>
      </x:c>
      <x:c r="F789" s="8" t="str">
        <x:v>competence</x:v>
      </x:c>
      <x:c r="G789" s="8" t="str">
        <x:v>wskf_religion</x:v>
      </x:c>
      <x:c r="H789" s="8" t="str">
        <x:v>+2</x:v>
      </x:c>
      <x:c r="I789" s="8" t="str">
        <x:v>1</x:v>
      </x:c>
      <x:c r="J789" s="8" t="str">
        <x:v>+2 aux tests de Religion</x:v>
      </x:c>
      <x:c r="K789" s="8" t="str">
        <x:v>L’objet affine les aptitudes du porteur liées à Religion.</x:v>
      </x:c>
      <x:c r="L789" s="8" t="str">
        <x:v>Religion</x:v>
      </x:c>
      <x:c r="M789" s="8" t="str">
        <x:v>Armes magiques | Compétence</x:v>
      </x:c>
      <x:c r="N789" s="8" t="str">
        <x:v>Rare</x:v>
      </x:c>
      <x:c r="O789" s="8" t="str">
        <x:v>Prédicat de compétence</x:v>
      </x:c>
      <x:c r="P789" s="8" t="str">
        <x:v>bonusTests_religion:2</x:v>
      </x:c>
      <x:c r="Q789" s="8"/>
      <x:c r="R789" s="8"/>
      <x:c r="S789" s="8"/>
      <x:c r="T789" s="8" t="str">
        <x:v>MATRICE_V15</x:v>
      </x:c>
      <x:c r="U789" s="8" t="str">
        <x:v>PASSIF</x:v>
      </x:c>
      <x:c r="V789" s="8" t="str">
        <x:v>Oui</x:v>
      </x:c>
      <x:c r="W789" s="8" t="str">
        <x:v>Oui</x:v>
      </x:c>
      <x:c r="X789" s="8" t="str">
        <x:v>COF_EXISTANT</x:v>
      </x:c>
      <x:c r="Y789" s="8" t="str">
        <x:v>Catalogue V15 : compétence de la fiche, filtrée par matrice de compatibilité.</x:v>
      </x:c>
    </x:row>
    <x:row r="790" ht="15.75" customHeight="1">
      <x:c r="A790" s="8" t="str">
        <x:v>WSKF_RELIGION_4</x:v>
      </x:c>
      <x:c r="B790" s="8" t="str">
        <x:v>Savoir du Théologien</x:v>
      </x:c>
      <x:c r="C790" s="8" t="str">
        <x:v>Religion</x:v>
      </x:c>
      <x:c r="D790" s="8" t="str">
        <x:v>Armes</x:v>
      </x:c>
      <x:c r="E790" s="8" t="str">
        <x:v>Armes magiques</x:v>
      </x:c>
      <x:c r="F790" s="8" t="str">
        <x:v>competence</x:v>
      </x:c>
      <x:c r="G790" s="8" t="str">
        <x:v>wskf_religion</x:v>
      </x:c>
      <x:c r="H790" s="8" t="str">
        <x:v>+4</x:v>
      </x:c>
      <x:c r="I790" s="8" t="str">
        <x:v>3</x:v>
      </x:c>
      <x:c r="J790" s="8" t="str">
        <x:v>+4 aux tests de Religion</x:v>
      </x:c>
      <x:c r="K790" s="8" t="str">
        <x:v>L’objet affine les aptitudes du porteur liées à Religion.</x:v>
      </x:c>
      <x:c r="L790" s="8" t="str">
        <x:v>Religion</x:v>
      </x:c>
      <x:c r="M790" s="8" t="str">
        <x:v>Armes magiques | Compétence</x:v>
      </x:c>
      <x:c r="N790" s="8" t="str">
        <x:v>Très rare</x:v>
      </x:c>
      <x:c r="O790" s="8" t="str">
        <x:v>Prédicat de compétence</x:v>
      </x:c>
      <x:c r="P790" s="8" t="str">
        <x:v>bonusTests_religion:4</x:v>
      </x:c>
      <x:c r="Q790" s="8"/>
      <x:c r="R790" s="8"/>
      <x:c r="S790" s="8"/>
      <x:c r="T790" s="8" t="str">
        <x:v>MATRICE_V15</x:v>
      </x:c>
      <x:c r="U790" s="8" t="str">
        <x:v>PASSIF</x:v>
      </x:c>
      <x:c r="V790" s="8" t="str">
        <x:v>Oui</x:v>
      </x:c>
      <x:c r="W790" s="8" t="str">
        <x:v>Oui</x:v>
      </x:c>
      <x:c r="X790" s="8" t="str">
        <x:v>COF_EXISTANT</x:v>
      </x:c>
      <x:c r="Y790" s="8" t="str">
        <x:v>Catalogue V15 : compétence de la fiche, filtrée par matrice de compatibilité.</x:v>
      </x:c>
    </x:row>
    <x:row r="791" ht="15.75" customHeight="1">
      <x:c r="A791" s="8" t="str">
        <x:v>WSKF_NATURE_2</x:v>
      </x:c>
      <x:c r="B791" s="8" t="str">
        <x:v>Instinct du Naturaliste</x:v>
      </x:c>
      <x:c r="C791" s="8" t="str">
        <x:v>Nature</x:v>
      </x:c>
      <x:c r="D791" s="8" t="str">
        <x:v>Armes</x:v>
      </x:c>
      <x:c r="E791" s="8" t="str">
        <x:v>Armes magiques</x:v>
      </x:c>
      <x:c r="F791" s="8" t="str">
        <x:v>competence</x:v>
      </x:c>
      <x:c r="G791" s="8" t="str">
        <x:v>wskf_nature</x:v>
      </x:c>
      <x:c r="H791" s="8" t="str">
        <x:v>+2</x:v>
      </x:c>
      <x:c r="I791" s="8" t="str">
        <x:v>1</x:v>
      </x:c>
      <x:c r="J791" s="8" t="str">
        <x:v>+2 aux tests de Nature</x:v>
      </x:c>
      <x:c r="K791" s="8" t="str">
        <x:v>L’objet affine les aptitudes du porteur liées à Nature.</x:v>
      </x:c>
      <x:c r="L791" s="8" t="str">
        <x:v>Nature</x:v>
      </x:c>
      <x:c r="M791" s="8" t="str">
        <x:v>Armes magiques | Compétence</x:v>
      </x:c>
      <x:c r="N791" s="8" t="str">
        <x:v>Rare</x:v>
      </x:c>
      <x:c r="O791" s="8" t="str">
        <x:v>Prédicat de compétence</x:v>
      </x:c>
      <x:c r="P791" s="8" t="str">
        <x:v>bonusTests_nature:2</x:v>
      </x:c>
      <x:c r="Q791" s="8"/>
      <x:c r="R791" s="8"/>
      <x:c r="S791" s="8"/>
      <x:c r="T791" s="8" t="str">
        <x:v>MATRICE_V15</x:v>
      </x:c>
      <x:c r="U791" s="8" t="str">
        <x:v>PASSIF</x:v>
      </x:c>
      <x:c r="V791" s="8" t="str">
        <x:v>Oui</x:v>
      </x:c>
      <x:c r="W791" s="8" t="str">
        <x:v>Oui</x:v>
      </x:c>
      <x:c r="X791" s="8" t="str">
        <x:v>COF_EXISTANT</x:v>
      </x:c>
      <x:c r="Y791" s="8" t="str">
        <x:v>Catalogue V15 : compétence de la fiche, filtrée par matrice de compatibilité.</x:v>
      </x:c>
    </x:row>
    <x:row r="792" ht="15.75" customHeight="1">
      <x:c r="A792" s="8" t="str">
        <x:v>WSKF_NATURE_4</x:v>
      </x:c>
      <x:c r="B792" s="8" t="str">
        <x:v>Instinct du Naturaliste</x:v>
      </x:c>
      <x:c r="C792" s="8" t="str">
        <x:v>Nature</x:v>
      </x:c>
      <x:c r="D792" s="8" t="str">
        <x:v>Armes</x:v>
      </x:c>
      <x:c r="E792" s="8" t="str">
        <x:v>Armes magiques</x:v>
      </x:c>
      <x:c r="F792" s="8" t="str">
        <x:v>competence</x:v>
      </x:c>
      <x:c r="G792" s="8" t="str">
        <x:v>wskf_nature</x:v>
      </x:c>
      <x:c r="H792" s="8" t="str">
        <x:v>+4</x:v>
      </x:c>
      <x:c r="I792" s="8" t="str">
        <x:v>3</x:v>
      </x:c>
      <x:c r="J792" s="8" t="str">
        <x:v>+4 aux tests de Nature</x:v>
      </x:c>
      <x:c r="K792" s="8" t="str">
        <x:v>L’objet affine les aptitudes du porteur liées à Nature.</x:v>
      </x:c>
      <x:c r="L792" s="8" t="str">
        <x:v>Nature</x:v>
      </x:c>
      <x:c r="M792" s="8" t="str">
        <x:v>Armes magiques | Compétence</x:v>
      </x:c>
      <x:c r="N792" s="8" t="str">
        <x:v>Très rare</x:v>
      </x:c>
      <x:c r="O792" s="8" t="str">
        <x:v>Prédicat de compétence</x:v>
      </x:c>
      <x:c r="P792" s="8" t="str">
        <x:v>bonusTests_nature:4</x:v>
      </x:c>
      <x:c r="Q792" s="8"/>
      <x:c r="R792" s="8"/>
      <x:c r="S792" s="8"/>
      <x:c r="T792" s="8" t="str">
        <x:v>MATRICE_V15</x:v>
      </x:c>
      <x:c r="U792" s="8" t="str">
        <x:v>PASSIF</x:v>
      </x:c>
      <x:c r="V792" s="8" t="str">
        <x:v>Oui</x:v>
      </x:c>
      <x:c r="W792" s="8" t="str">
        <x:v>Oui</x:v>
      </x:c>
      <x:c r="X792" s="8" t="str">
        <x:v>COF_EXISTANT</x:v>
      </x:c>
      <x:c r="Y792" s="8" t="str">
        <x:v>Catalogue V15 : compétence de la fiche, filtrée par matrice de compatibilité.</x:v>
      </x:c>
    </x:row>
    <x:row r="793" ht="15.75" customHeight="1">
      <x:c r="A793" s="8" t="str">
        <x:v>WSKF_INVESTIGATION_2</x:v>
      </x:c>
      <x:c r="B793" s="8" t="str">
        <x:v>Œil de l’Enquêteur</x:v>
      </x:c>
      <x:c r="C793" s="8" t="str">
        <x:v>Investigation</x:v>
      </x:c>
      <x:c r="D793" s="8" t="str">
        <x:v>Armes</x:v>
      </x:c>
      <x:c r="E793" s="8" t="str">
        <x:v>Armes magiques</x:v>
      </x:c>
      <x:c r="F793" s="8" t="str">
        <x:v>competence</x:v>
      </x:c>
      <x:c r="G793" s="8" t="str">
        <x:v>wskf_investigation</x:v>
      </x:c>
      <x:c r="H793" s="8" t="str">
        <x:v>+2</x:v>
      </x:c>
      <x:c r="I793" s="8" t="str">
        <x:v>1</x:v>
      </x:c>
      <x:c r="J793" s="8" t="str">
        <x:v>+2 aux tests de Investigation</x:v>
      </x:c>
      <x:c r="K793" s="8" t="str">
        <x:v>L’objet affine les aptitudes du porteur liées à Investigation.</x:v>
      </x:c>
      <x:c r="L793" s="8" t="str">
        <x:v>Investigation</x:v>
      </x:c>
      <x:c r="M793" s="8" t="str">
        <x:v>Armes magiques | Compétence</x:v>
      </x:c>
      <x:c r="N793" s="8" t="str">
        <x:v>Rare</x:v>
      </x:c>
      <x:c r="O793" s="8" t="str">
        <x:v>Prédicat de compétence</x:v>
      </x:c>
      <x:c r="P793" s="8" t="str">
        <x:v>bonusTests_investigation:2</x:v>
      </x:c>
      <x:c r="Q793" s="8"/>
      <x:c r="R793" s="8"/>
      <x:c r="S793" s="8"/>
      <x:c r="T793" s="8" t="str">
        <x:v>MATRICE_V15</x:v>
      </x:c>
      <x:c r="U793" s="8" t="str">
        <x:v>PASSIF</x:v>
      </x:c>
      <x:c r="V793" s="8" t="str">
        <x:v>Oui</x:v>
      </x:c>
      <x:c r="W793" s="8" t="str">
        <x:v>Oui</x:v>
      </x:c>
      <x:c r="X793" s="8" t="str">
        <x:v>COF_EXISTANT</x:v>
      </x:c>
      <x:c r="Y793" s="8" t="str">
        <x:v>Catalogue V15 : compétence de la fiche, filtrée par matrice de compatibilité.</x:v>
      </x:c>
    </x:row>
    <x:row r="794" ht="15.75" customHeight="1">
      <x:c r="A794" s="8" t="str">
        <x:v>WSKF_INVESTIGATION_4</x:v>
      </x:c>
      <x:c r="B794" s="8" t="str">
        <x:v>Œil de l’Enquêteur</x:v>
      </x:c>
      <x:c r="C794" s="8" t="str">
        <x:v>Investigation</x:v>
      </x:c>
      <x:c r="D794" s="8" t="str">
        <x:v>Armes</x:v>
      </x:c>
      <x:c r="E794" s="8" t="str">
        <x:v>Armes magiques</x:v>
      </x:c>
      <x:c r="F794" s="8" t="str">
        <x:v>competence</x:v>
      </x:c>
      <x:c r="G794" s="8" t="str">
        <x:v>wskf_investigation</x:v>
      </x:c>
      <x:c r="H794" s="8" t="str">
        <x:v>+4</x:v>
      </x:c>
      <x:c r="I794" s="8" t="str">
        <x:v>3</x:v>
      </x:c>
      <x:c r="J794" s="8" t="str">
        <x:v>+4 aux tests de Investigation</x:v>
      </x:c>
      <x:c r="K794" s="8" t="str">
        <x:v>L’objet affine les aptitudes du porteur liées à Investigation.</x:v>
      </x:c>
      <x:c r="L794" s="8" t="str">
        <x:v>Investigation</x:v>
      </x:c>
      <x:c r="M794" s="8" t="str">
        <x:v>Armes magiques | Compétence</x:v>
      </x:c>
      <x:c r="N794" s="8" t="str">
        <x:v>Très rare</x:v>
      </x:c>
      <x:c r="O794" s="8" t="str">
        <x:v>Prédicat de compétence</x:v>
      </x:c>
      <x:c r="P794" s="8" t="str">
        <x:v>bonusTests_investigation:4</x:v>
      </x:c>
      <x:c r="Q794" s="8"/>
      <x:c r="R794" s="8"/>
      <x:c r="S794" s="8"/>
      <x:c r="T794" s="8" t="str">
        <x:v>MATRICE_V15</x:v>
      </x:c>
      <x:c r="U794" s="8" t="str">
        <x:v>PASSIF</x:v>
      </x:c>
      <x:c r="V794" s="8" t="str">
        <x:v>Oui</x:v>
      </x:c>
      <x:c r="W794" s="8" t="str">
        <x:v>Oui</x:v>
      </x:c>
      <x:c r="X794" s="8" t="str">
        <x:v>COF_EXISTANT</x:v>
      </x:c>
      <x:c r="Y794" s="8" t="str">
        <x:v>Catalogue V15 : compétence de la fiche, filtrée par matrice de compatibilité.</x:v>
      </x:c>
    </x:row>
    <x:row r="795" ht="15.75" customHeight="1">
      <x:c r="A795" t="str">
        <x:v>A558</x:v>
      </x:c>
      <x:c r="B795" t="str">
        <x:v>Ferrite noire</x:v>
      </x:c>
      <x:c r="C795" t="str">
        <x:v>en ferrite noire</x:v>
      </x:c>
      <x:c r="D795" t="str">
        <x:v>Armes</x:v>
      </x:c>
      <x:c r="E795" t="str">
        <x:v>Armes de mêlée</x:v>
      </x:c>
      <x:c r="F795" t="str">
        <x:v>anti_creature</x:v>
      </x:c>
      <x:c r="G795" t="str">
        <x:v>anti_monstre</x:v>
      </x:c>
      <x:c r="H795" t="str">
        <x:v>Anti-monstres</x:v>
      </x:c>
      <x:c r="I795" t="str">
        <x:v>1</x:v>
      </x:c>
      <x:c r="J795" t="str">
        <x:v>+1 attaque, +1d6 DM contre les monstres.</x:v>
      </x:c>
      <x:c r="K795" t="str">
        <x:v>Ferrite sombre obtenue par cuisson lente et trempe minérale, utilisée sur les armes de chasse aux monstres.</x:v>
      </x:c>
      <x:c r="L795" t="str">
        <x:v>en ferrite noire</x:v>
      </x:c>
      <x:c r="M795" t="str">
        <x:v>Arme | Anti-monstres</x:v>
      </x:c>
      <x:c r="N795" t="str"/>
      <x:c r="O795" t="str">
        <x:v>armeoptions conditionnelles</x:v>
      </x:c>
      <x:c r="P795"/>
      <x:c r="Q795" t="str">
        <x:v>--if typeCible monstre --bonusAttaque 1 --plus 1d6 --endif</x:v>
      </x:c>
      <x:c r="R795"/>
      <x:c r="S795"/>
      <x:c r="T795" t="str">
        <x:v>CAC</x:v>
      </x:c>
      <x:c r="U795" t="str">
        <x:v>PASSIF</x:v>
      </x:c>
      <x:c r="V795" t="str">
        <x:v>Oui</x:v>
      </x:c>
      <x:c r="W795" t="str">
        <x:v>Oui</x:v>
      </x:c>
      <x:c r="X795" t="str">
        <x:v>COF_EXISTANT_PARAMETRE</x:v>
      </x:c>
      <x:c r="Y795" t="str">
        <x:v>Anti-famille uniquement. Le nom de matériau/traitement est RP et ne confère aucune propriété supplémentaire.</x:v>
      </x:c>
    </x:row>
    <x:row r="796" ht="15.75" customHeight="1">
      <x:c r="A796" t="str">
        <x:v>A559</x:v>
      </x:c>
      <x:c r="B796" t="str">
        <x:v>Ferrite noire</x:v>
      </x:c>
      <x:c r="C796" t="str">
        <x:v>en ferrite noire</x:v>
      </x:c>
      <x:c r="D796" t="str">
        <x:v>Armes</x:v>
      </x:c>
      <x:c r="E796" t="str">
        <x:v>Armes à distance</x:v>
      </x:c>
      <x:c r="F796" t="str">
        <x:v>anti_creature</x:v>
      </x:c>
      <x:c r="G796" t="str">
        <x:v>anti_monstre</x:v>
      </x:c>
      <x:c r="H796" t="str">
        <x:v>Anti-monstres</x:v>
      </x:c>
      <x:c r="I796" t="str">
        <x:v>1</x:v>
      </x:c>
      <x:c r="J796" t="str">
        <x:v>+1 attaque, +1d6 DM contre les monstres.</x:v>
      </x:c>
      <x:c r="K796" t="str">
        <x:v>Ferrite sombre obtenue par cuisson lente et trempe minérale, utilisée sur les armes de chasse aux monstres.</x:v>
      </x:c>
      <x:c r="L796" t="str">
        <x:v>en ferrite noire</x:v>
      </x:c>
      <x:c r="M796" t="str">
        <x:v>Munition/arme à distance | Anti-monstres</x:v>
      </x:c>
      <x:c r="N796" t="str"/>
      <x:c r="O796" t="str">
        <x:v>armeoptions conditionnelles</x:v>
      </x:c>
      <x:c r="P796"/>
      <x:c r="Q796" t="str">
        <x:v>--if typeCible monstre --bonusAttaque 1 --plus 1d6 --endif</x:v>
      </x:c>
      <x:c r="R796"/>
      <x:c r="S796"/>
      <x:c r="T796" t="str">
        <x:v>DISTANCE</x:v>
      </x:c>
      <x:c r="U796" t="str">
        <x:v>PASSIF</x:v>
      </x:c>
      <x:c r="V796" t="str">
        <x:v>Oui</x:v>
      </x:c>
      <x:c r="W796" t="str">
        <x:v>Oui</x:v>
      </x:c>
      <x:c r="X796" t="str">
        <x:v>COF_EXISTANT_PARAMETRE</x:v>
      </x:c>
      <x:c r="Y796" t="str">
        <x:v>Anti-famille uniquement. Le nom de matériau/traitement est RP et ne confère aucune propriété supplémentaire.</x:v>
      </x:c>
    </x:row>
    <x:row r="797" ht="15.75" customHeight="1">
      <x:c r="A797" t="str">
        <x:v>A560</x:v>
      </x:c>
      <x:c r="B797" t="str">
        <x:v>Sel vitrifié</x:v>
      </x:c>
      <x:c r="C797" t="str">
        <x:v>traitée au sel vitrifié</x:v>
      </x:c>
      <x:c r="D797" t="str">
        <x:v>Armes</x:v>
      </x:c>
      <x:c r="E797" t="str">
        <x:v>Armes de mêlée</x:v>
      </x:c>
      <x:c r="F797" t="str">
        <x:v>anti_creature</x:v>
      </x:c>
      <x:c r="G797" t="str">
        <x:v>anti_vase</x:v>
      </x:c>
      <x:c r="H797" t="str">
        <x:v>Anti-vases</x:v>
      </x:c>
      <x:c r="I797" t="str">
        <x:v>1</x:v>
      </x:c>
      <x:c r="J797" t="str">
        <x:v>+1 attaque, +1d6 DM contre les vases.</x:v>
      </x:c>
      <x:c r="K797" t="str">
        <x:v>Sel alchimique fondu puis vitrifié en couche mince sur les surfaces de frappe.</x:v>
      </x:c>
      <x:c r="L797" t="str">
        <x:v>traitée au sel vitrifié</x:v>
      </x:c>
      <x:c r="M797" t="str">
        <x:v>Arme | Anti-vases</x:v>
      </x:c>
      <x:c r="N797" t="str"/>
      <x:c r="O797" t="str">
        <x:v>armeoptions conditionnelles</x:v>
      </x:c>
      <x:c r="P797"/>
      <x:c r="Q797" t="str">
        <x:v>--if typeCible vase --bonusAttaque 1 --plus 1d6 --endif</x:v>
      </x:c>
      <x:c r="R797"/>
      <x:c r="S797"/>
      <x:c r="T797" t="str">
        <x:v>CAC</x:v>
      </x:c>
      <x:c r="U797" t="str">
        <x:v>PASSIF</x:v>
      </x:c>
      <x:c r="V797" t="str">
        <x:v>Oui</x:v>
      </x:c>
      <x:c r="W797" t="str">
        <x:v>Oui</x:v>
      </x:c>
      <x:c r="X797" t="str">
        <x:v>COF_EXISTANT_PARAMETRE</x:v>
      </x:c>
      <x:c r="Y797" t="str">
        <x:v>Anti-famille uniquement. Le nom de matériau/traitement est RP et ne confère aucune propriété supplémentaire.</x:v>
      </x:c>
    </x:row>
    <x:row r="798" ht="15.75" customHeight="1">
      <x:c r="A798" t="str">
        <x:v>A561</x:v>
      </x:c>
      <x:c r="B798" t="str">
        <x:v>Sel vitrifié</x:v>
      </x:c>
      <x:c r="C798" t="str">
        <x:v>traitée au sel vitrifié</x:v>
      </x:c>
      <x:c r="D798" t="str">
        <x:v>Armes</x:v>
      </x:c>
      <x:c r="E798" t="str">
        <x:v>Armes à distance</x:v>
      </x:c>
      <x:c r="F798" t="str">
        <x:v>anti_creature</x:v>
      </x:c>
      <x:c r="G798" t="str">
        <x:v>anti_vase</x:v>
      </x:c>
      <x:c r="H798" t="str">
        <x:v>Anti-vases</x:v>
      </x:c>
      <x:c r="I798" t="str">
        <x:v>1</x:v>
      </x:c>
      <x:c r="J798" t="str">
        <x:v>+1 attaque, +1d6 DM contre les vases.</x:v>
      </x:c>
      <x:c r="K798" t="str">
        <x:v>Sel alchimique fondu puis vitrifié en couche mince sur les surfaces de frappe.</x:v>
      </x:c>
      <x:c r="L798" t="str">
        <x:v>traitée au sel vitrifié</x:v>
      </x:c>
      <x:c r="M798" t="str">
        <x:v>Munition/arme à distance | Anti-vases</x:v>
      </x:c>
      <x:c r="N798" t="str"/>
      <x:c r="O798" t="str">
        <x:v>armeoptions conditionnelles</x:v>
      </x:c>
      <x:c r="P798"/>
      <x:c r="Q798" t="str">
        <x:v>--if typeCible vase --bonusAttaque 1 --plus 1d6 --endif</x:v>
      </x:c>
      <x:c r="R798"/>
      <x:c r="S798"/>
      <x:c r="T798" t="str">
        <x:v>DISTANCE</x:v>
      </x:c>
      <x:c r="U798" t="str">
        <x:v>PASSIF</x:v>
      </x:c>
      <x:c r="V798" t="str">
        <x:v>Oui</x:v>
      </x:c>
      <x:c r="W798" t="str">
        <x:v>Oui</x:v>
      </x:c>
      <x:c r="X798" t="str">
        <x:v>COF_EXISTANT_PARAMETRE</x:v>
      </x:c>
      <x:c r="Y798" t="str">
        <x:v>Anti-famille uniquement. Le nom de matériau/traitement est RP et ne confère aucune propriété supplémentaire.</x:v>
      </x:c>
    </x:row>
    <x:row r="799" ht="15.75" customHeight="1">
      <x:c r="A799" t="str">
        <x:v>A562</x:v>
      </x:c>
      <x:c r="B799" t="str">
        <x:v>Étherium</x:v>
      </x:c>
      <x:c r="C799" t="str">
        <x:v>en étherium</x:v>
      </x:c>
      <x:c r="D799" t="str">
        <x:v>Armes</x:v>
      </x:c>
      <x:c r="E799" t="str">
        <x:v>Armes de mêlée</x:v>
      </x:c>
      <x:c r="F799" t="str">
        <x:v>anti_creature</x:v>
      </x:c>
      <x:c r="G799" t="str">
        <x:v>anti_esprit</x:v>
      </x:c>
      <x:c r="H799" t="str">
        <x:v>Anti-esprits</x:v>
      </x:c>
      <x:c r="I799" t="str">
        <x:v>1</x:v>
      </x:c>
      <x:c r="J799" t="str">
        <x:v>+1 attaque, +1d6 DM contre les esprits.</x:v>
      </x:c>
      <x:c r="K799" t="str">
        <x:v>Matière translucide et froide, déposée en filaments capables d’interagir avec les manifestations immatérielles.</x:v>
      </x:c>
      <x:c r="L799" t="str">
        <x:v>en étherium</x:v>
      </x:c>
      <x:c r="M799" t="str">
        <x:v>Arme | Anti-esprits</x:v>
      </x:c>
      <x:c r="N799" t="str"/>
      <x:c r="O799" t="str">
        <x:v>armeoptions conditionnelles</x:v>
      </x:c>
      <x:c r="P799"/>
      <x:c r="Q799" t="str">
        <x:v>--if typeCible esprit --bonusAttaque 1 --plus 1d6 --endif</x:v>
      </x:c>
      <x:c r="R799"/>
      <x:c r="S799"/>
      <x:c r="T799" t="str">
        <x:v>CAC</x:v>
      </x:c>
      <x:c r="U799" t="str">
        <x:v>PASSIF</x:v>
      </x:c>
      <x:c r="V799" t="str">
        <x:v>Oui</x:v>
      </x:c>
      <x:c r="W799" t="str">
        <x:v>Oui</x:v>
      </x:c>
      <x:c r="X799" t="str">
        <x:v>COF_EXISTANT_PARAMETRE</x:v>
      </x:c>
      <x:c r="Y799" t="str">
        <x:v>Anti-famille uniquement. Le nom de matériau/traitement est RP et ne confère aucune propriété supplémentaire.</x:v>
      </x:c>
    </x:row>
    <x:row r="800" ht="15.75" customHeight="1">
      <x:c r="A800" t="str">
        <x:v>A563</x:v>
      </x:c>
      <x:c r="B800" t="str">
        <x:v>Étherium</x:v>
      </x:c>
      <x:c r="C800" t="str">
        <x:v>en étherium</x:v>
      </x:c>
      <x:c r="D800" t="str">
        <x:v>Armes</x:v>
      </x:c>
      <x:c r="E800" t="str">
        <x:v>Armes à distance</x:v>
      </x:c>
      <x:c r="F800" t="str">
        <x:v>anti_creature</x:v>
      </x:c>
      <x:c r="G800" t="str">
        <x:v>anti_esprit</x:v>
      </x:c>
      <x:c r="H800" t="str">
        <x:v>Anti-esprits</x:v>
      </x:c>
      <x:c r="I800" t="str">
        <x:v>1</x:v>
      </x:c>
      <x:c r="J800" t="str">
        <x:v>+1 attaque, +1d6 DM contre les esprits.</x:v>
      </x:c>
      <x:c r="K800" t="str">
        <x:v>Matière translucide et froide, déposée en filaments capables d’interagir avec les manifestations immatérielles.</x:v>
      </x:c>
      <x:c r="L800" t="str">
        <x:v>en étherium</x:v>
      </x:c>
      <x:c r="M800" t="str">
        <x:v>Munition/arme à distance | Anti-esprits</x:v>
      </x:c>
      <x:c r="N800" t="str"/>
      <x:c r="O800" t="str">
        <x:v>armeoptions conditionnelles</x:v>
      </x:c>
      <x:c r="P800"/>
      <x:c r="Q800" t="str">
        <x:v>--if typeCible esprit --bonusAttaque 1 --plus 1d6 --endif</x:v>
      </x:c>
      <x:c r="R800"/>
      <x:c r="S800"/>
      <x:c r="T800" t="str">
        <x:v>DISTANCE</x:v>
      </x:c>
      <x:c r="U800" t="str">
        <x:v>PASSIF</x:v>
      </x:c>
      <x:c r="V800" t="str">
        <x:v>Oui</x:v>
      </x:c>
      <x:c r="W800" t="str">
        <x:v>Oui</x:v>
      </x:c>
      <x:c r="X800" t="str">
        <x:v>COF_EXISTANT_PARAMETRE</x:v>
      </x:c>
      <x:c r="Y800" t="str">
        <x:v>Anti-famille uniquement. Le nom de matériau/traitement est RP et ne confère aucune propriété supplémentaire.</x:v>
      </x:c>
    </x:row>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fb3b3764fea0496c"/>
  </x:tableParts>
</x:worksheet>
</file>

<file path=xl/worksheets/sheet4.xml><?xml version="1.0" encoding="utf-8"?>
<x:worksheet xmlns:x="http://schemas.openxmlformats.org/spreadsheetml/2006/main">
  <x:sheetFormatPr defaultColWidth="12.630000114440918" defaultRowHeight="15"/>
  <x:cols>
    <x:col min="1" max="1" width="12" customWidth="1"/>
    <x:col min="2" max="2" width="28" customWidth="1"/>
    <x:col min="3" max="3" width="14" customWidth="1"/>
    <x:col min="4" max="4" width="18" customWidth="1"/>
    <x:col min="5" max="5" width="30" customWidth="1"/>
    <x:col min="6" max="6" width="18" customWidth="1"/>
    <x:col min="7" max="7" width="34" customWidth="1"/>
    <x:col min="8" max="8" width="10" customWidth="1"/>
    <x:col min="9" max="26" width="8.630000114440918" customWidth="1"/>
  </x:cols>
  <x:sheetData>
    <x:row r="1">
      <x:c r="A1" s="7" t="str">
        <x:v>Objet ID</x:v>
      </x:c>
      <x:c r="B1" s="7" t="str">
        <x:v>Objet</x:v>
      </x:c>
      <x:c r="C1" s="7" t="str">
        <x:v>Mode</x:v>
      </x:c>
      <x:c r="D1" s="7" t="str">
        <x:v>Affixe ID</x:v>
      </x:c>
      <x:c r="E1" s="7" t="str">
        <x:v>Affixe</x:v>
      </x:c>
      <x:c r="F1" s="7" t="str">
        <x:v>Famille</x:v>
      </x:c>
      <x:c r="G1" s="7" t="str">
        <x:v>Groupe</x:v>
      </x:c>
      <x:c r="H1" s="7" t="str">
        <x:v>Puissance</x:v>
      </x:c>
    </x:row>
    <x:row r="2">
      <x:c r="A2" s="8" t="str">
        <x:v>B001</x:v>
      </x:c>
      <x:c r="B2" s="8" t="str">
        <x:v>Bâton</x:v>
      </x:c>
      <x:c r="C2" s="8" t="str">
        <x:v>magique</x:v>
      </x:c>
      <x:c r="D2" s="8" t="str">
        <x:v>A050</x:v>
      </x:c>
      <x:c r="E2" s="8" t="str">
        <x:v>canalisatrice</x:v>
      </x:c>
      <x:c r="F2" s="8" t="str">
        <x:v>magie</x:v>
      </x:c>
      <x:c r="G2" s="8" t="str">
        <x:v>g:auto_armes_armes_magiques_magie_canalisatrice</x:v>
      </x:c>
      <x:c r="H2" s="8" t="str">
        <x:v>1</x:v>
      </x:c>
    </x:row>
    <x:row r="3">
      <x:c r="A3" s="8" t="str">
        <x:v>B001</x:v>
      </x:c>
      <x:c r="B3" s="8" t="str">
        <x:v>Bâton</x:v>
      </x:c>
      <x:c r="C3" s="8" t="str">
        <x:v>magique</x:v>
      </x:c>
      <x:c r="D3" s="8" t="str">
        <x:v>A051</x:v>
      </x:c>
      <x:c r="E3" s="8" t="str">
        <x:v>Héritage de classe</x:v>
      </x:c>
      <x:c r="F3" s="8" t="str">
        <x:v>capacite</x:v>
      </x:c>
      <x:c r="G3" s="8" t="str">
        <x:v>g:heritage_classe_focus_magique</x:v>
      </x:c>
      <x:c r="H3" s="8" t="str">
        <x:v>1</x:v>
      </x:c>
    </x:row>
    <x:row r="4">
      <x:c r="A4" s="8" t="str">
        <x:v>B001</x:v>
      </x:c>
      <x:c r="B4" s="8" t="str">
        <x:v>Bâton</x:v>
      </x:c>
      <x:c r="C4" s="8" t="str">
        <x:v>magique</x:v>
      </x:c>
      <x:c r="D4" s="8" t="str">
        <x:v>A052</x:v>
      </x:c>
      <x:c r="E4" s="8" t="str">
        <x:v>sort mineur lié</x:v>
      </x:c>
      <x:c r="F4" s="8" t="str">
        <x:v>sorts_mana</x:v>
      </x:c>
      <x:c r="G4" s="8" t="str">
        <x:v>g:auto_armes_armes_magiques_sorts_mana_sort_mineur_lie</x:v>
      </x:c>
      <x:c r="H4" s="8" t="str">
        <x:v>1</x:v>
      </x:c>
    </x:row>
    <x:row r="5">
      <x:c r="A5" s="8" t="str">
        <x:v>B001</x:v>
      </x:c>
      <x:c r="B5" s="8" t="str">
        <x:v>Bâton</x:v>
      </x:c>
      <x:c r="C5" s="8" t="str">
        <x:v>magique</x:v>
      </x:c>
      <x:c r="D5" s="8" t="str">
        <x:v>A053</x:v>
      </x:c>
      <x:c r="E5" s="8" t="str">
        <x:v>Canalisation feu</x:v>
      </x:c>
      <x:c r="F5" s="8" t="str">
        <x:v>canalisation</x:v>
      </x:c>
      <x:c r="G5" s="8" t="str">
        <x:v>g:canal_feu</x:v>
      </x:c>
      <x:c r="H5" s="8" t="str">
        <x:v>2</x:v>
      </x:c>
    </x:row>
    <x:row r="6">
      <x:c r="A6" s="8" t="str">
        <x:v>B001</x:v>
      </x:c>
      <x:c r="B6" s="8" t="str">
        <x:v>Bâton</x:v>
      </x:c>
      <x:c r="C6" s="8" t="str">
        <x:v>magique</x:v>
      </x:c>
      <x:c r="D6" s="8" t="str">
        <x:v>A055</x:v>
      </x:c>
      <x:c r="E6" s="8" t="str">
        <x:v>Canalisation toxique</x:v>
      </x:c>
      <x:c r="F6" s="8" t="str">
        <x:v>canalisation</x:v>
      </x:c>
      <x:c r="G6" s="8" t="str">
        <x:v>g:canal_toxique</x:v>
      </x:c>
      <x:c r="H6" s="8" t="str">
        <x:v>2</x:v>
      </x:c>
    </x:row>
    <x:row r="7">
      <x:c r="A7" s="8" t="str">
        <x:v>B001</x:v>
      </x:c>
      <x:c r="B7" s="8" t="str">
        <x:v>Bâton</x:v>
      </x:c>
      <x:c r="C7" s="8" t="str">
        <x:v>magique</x:v>
      </x:c>
      <x:c r="D7" s="8" t="str">
        <x:v>A058</x:v>
      </x:c>
      <x:c r="E7" s="8" t="str">
        <x:v>Canalisation force</x:v>
      </x:c>
      <x:c r="F7" s="8" t="str">
        <x:v>canalisation</x:v>
      </x:c>
      <x:c r="G7" s="8" t="str">
        <x:v>g:canal_force</x:v>
      </x:c>
      <x:c r="H7" s="8" t="str">
        <x:v>2</x:v>
      </x:c>
    </x:row>
    <x:row r="8">
      <x:c r="A8" s="8" t="str">
        <x:v>B001</x:v>
      </x:c>
      <x:c r="B8" s="8" t="str">
        <x:v>Bâton</x:v>
      </x:c>
      <x:c r="C8" s="8" t="str">
        <x:v>magique</x:v>
      </x:c>
      <x:c r="D8" s="8" t="str">
        <x:v>A061</x:v>
      </x:c>
      <x:c r="E8" s="8" t="str">
        <x:v>canalisatrice supérieure</x:v>
      </x:c>
      <x:c r="F8" s="8" t="str">
        <x:v>magie</x:v>
      </x:c>
      <x:c r="G8" s="8" t="str">
        <x:v>g:auto_armes_armes_magiques_magie_canalisatrice_superieure</x:v>
      </x:c>
      <x:c r="H8" s="8" t="str">
        <x:v>2</x:v>
      </x:c>
    </x:row>
    <x:row r="9">
      <x:c r="A9" s="8" t="str">
        <x:v>B001</x:v>
      </x:c>
      <x:c r="B9" s="8" t="str">
        <x:v>Bâton</x:v>
      </x:c>
      <x:c r="C9" s="8" t="str">
        <x:v>magique</x:v>
      </x:c>
      <x:c r="D9" s="8" t="str">
        <x:v>A062</x:v>
      </x:c>
      <x:c r="E9" s="8" t="str">
        <x:v>de puissance arcanique</x:v>
      </x:c>
      <x:c r="F9" s="8" t="str">
        <x:v>magie</x:v>
      </x:c>
      <x:c r="G9" s="8" t="str">
        <x:v>g:auto_armes_armes_magiques_magie_de_puissance_arcanique</x:v>
      </x:c>
      <x:c r="H9" s="8" t="str">
        <x:v>2</x:v>
      </x:c>
    </x:row>
    <x:row r="10">
      <x:c r="A10" s="8" t="str">
        <x:v>B001</x:v>
      </x:c>
      <x:c r="B10" s="8" t="str">
        <x:v>Bâton</x:v>
      </x:c>
      <x:c r="C10" s="8" t="str">
        <x:v>magique</x:v>
      </x:c>
      <x:c r="D10" s="8" t="str">
        <x:v>A063</x:v>
      </x:c>
      <x:c r="E10" s="8" t="str">
        <x:v>Héritage de classe</x:v>
      </x:c>
      <x:c r="F10" s="8" t="str">
        <x:v>capacite</x:v>
      </x:c>
      <x:c r="G10" s="8" t="str">
        <x:v>g:heritage_classe_focus_magique</x:v>
      </x:c>
      <x:c r="H10" s="8" t="str">
        <x:v>2</x:v>
      </x:c>
    </x:row>
    <x:row r="11">
      <x:c r="A11" s="8" t="str">
        <x:v>B001</x:v>
      </x:c>
      <x:c r="B11" s="8" t="str">
        <x:v>Bâton</x:v>
      </x:c>
      <x:c r="C11" s="8" t="str">
        <x:v>magique</x:v>
      </x:c>
      <x:c r="D11" s="8" t="str">
        <x:v>A064</x:v>
      </x:c>
      <x:c r="E11" s="8" t="str">
        <x:v>réserve de mana</x:v>
      </x:c>
      <x:c r="F11" s="8" t="str">
        <x:v>sorts_mana</x:v>
      </x:c>
      <x:c r="G11" s="8" t="str">
        <x:v>g:auto_armes_armes_magiques_sorts_mana_reserve_de_mana</x:v>
      </x:c>
      <x:c r="H11" s="8" t="str">
        <x:v>2</x:v>
      </x:c>
    </x:row>
    <x:row r="12">
      <x:c r="A12" s="8" t="str">
        <x:v>B001</x:v>
      </x:c>
      <x:c r="B12" s="8" t="str">
        <x:v>Bâton</x:v>
      </x:c>
      <x:c r="C12" s="8" t="str">
        <x:v>magique</x:v>
      </x:c>
      <x:c r="D12" s="8" t="str">
        <x:v>A065</x:v>
      </x:c>
      <x:c r="E12" s="8" t="str">
        <x:v>sort lié</x:v>
      </x:c>
      <x:c r="F12" s="8" t="str">
        <x:v>sorts_mana</x:v>
      </x:c>
      <x:c r="G12" s="8" t="str">
        <x:v>g:auto_armes_armes_magiques_sorts_mana_sort_lie</x:v>
      </x:c>
      <x:c r="H12" s="8" t="str">
        <x:v>2</x:v>
      </x:c>
    </x:row>
    <x:row r="13">
      <x:c r="A13" s="8" t="str">
        <x:v>B001</x:v>
      </x:c>
      <x:c r="B13" s="8" t="str">
        <x:v>Bâton</x:v>
      </x:c>
      <x:c r="C13" s="8" t="str">
        <x:v>magique</x:v>
      </x:c>
      <x:c r="D13" s="8" t="str">
        <x:v>A066</x:v>
      </x:c>
      <x:c r="E13" s="8" t="str">
        <x:v>Canalisation feu</x:v>
      </x:c>
      <x:c r="F13" s="8" t="str">
        <x:v>canalisation</x:v>
      </x:c>
      <x:c r="G13" s="8" t="str">
        <x:v>g:canal_feu</x:v>
      </x:c>
      <x:c r="H13" s="8" t="str">
        <x:v>3</x:v>
      </x:c>
    </x:row>
    <x:row r="14">
      <x:c r="A14" s="8" t="str">
        <x:v>B001</x:v>
      </x:c>
      <x:c r="B14" s="8" t="str">
        <x:v>Bâton</x:v>
      </x:c>
      <x:c r="C14" s="8" t="str">
        <x:v>magique</x:v>
      </x:c>
      <x:c r="D14" s="8" t="str">
        <x:v>A068</x:v>
      </x:c>
      <x:c r="E14" s="8" t="str">
        <x:v>Canalisation toxique</x:v>
      </x:c>
      <x:c r="F14" s="8" t="str">
        <x:v>canalisation</x:v>
      </x:c>
      <x:c r="G14" s="8" t="str">
        <x:v>g:canal_toxique</x:v>
      </x:c>
      <x:c r="H14" s="8" t="str">
        <x:v>3</x:v>
      </x:c>
    </x:row>
    <x:row r="15">
      <x:c r="A15" s="8" t="str">
        <x:v>B001</x:v>
      </x:c>
      <x:c r="B15" s="8" t="str">
        <x:v>Bâton</x:v>
      </x:c>
      <x:c r="C15" s="8" t="str">
        <x:v>magique</x:v>
      </x:c>
      <x:c r="D15" s="8" t="str">
        <x:v>A071</x:v>
      </x:c>
      <x:c r="E15" s="8" t="str">
        <x:v>Canalisation force</x:v>
      </x:c>
      <x:c r="F15" s="8" t="str">
        <x:v>canalisation</x:v>
      </x:c>
      <x:c r="G15" s="8" t="str">
        <x:v>g:canal_force</x:v>
      </x:c>
      <x:c r="H15" s="8" t="str">
        <x:v>3</x:v>
      </x:c>
    </x:row>
    <x:row r="16">
      <x:c r="A16" s="8" t="str">
        <x:v>B001</x:v>
      </x:c>
      <x:c r="B16" s="8" t="str">
        <x:v>Bâton</x:v>
      </x:c>
      <x:c r="C16" s="8" t="str">
        <x:v>magique</x:v>
      </x:c>
      <x:c r="D16" s="8" t="str">
        <x:v>A074</x:v>
      </x:c>
      <x:c r="E16" s="8" t="str">
        <x:v>de puissance arcanique supérieure</x:v>
      </x:c>
      <x:c r="F16" s="8" t="str">
        <x:v>magie</x:v>
      </x:c>
      <x:c r="G16" s="8" t="str">
        <x:v>g:auto_armes_armes_magiques_magie_de_puissance_arcanique_superieure</x:v>
      </x:c>
      <x:c r="H16" s="8" t="str">
        <x:v>3</x:v>
      </x:c>
    </x:row>
    <x:row r="17">
      <x:c r="A17" s="8" t="str">
        <x:v>B001</x:v>
      </x:c>
      <x:c r="B17" s="8" t="str">
        <x:v>Bâton</x:v>
      </x:c>
      <x:c r="C17" s="8" t="str">
        <x:v>magique</x:v>
      </x:c>
      <x:c r="D17" s="8" t="str">
        <x:v>A075</x:v>
      </x:c>
      <x:c r="E17" s="8" t="str">
        <x:v>Héritage de classe</x:v>
      </x:c>
      <x:c r="F17" s="8" t="str">
        <x:v>capacite</x:v>
      </x:c>
      <x:c r="G17" s="8" t="str">
        <x:v>g:heritage_classe_focus_magique</x:v>
      </x:c>
      <x:c r="H17" s="8" t="str">
        <x:v>3</x:v>
      </x:c>
    </x:row>
    <x:row r="18">
      <x:c r="A18" s="8" t="str">
        <x:v>B001</x:v>
      </x:c>
      <x:c r="B18" s="8" t="str">
        <x:v>Bâton</x:v>
      </x:c>
      <x:c r="C18" s="8" t="str">
        <x:v>magique</x:v>
      </x:c>
      <x:c r="D18" s="8" t="str">
        <x:v>A076</x:v>
      </x:c>
      <x:c r="E18" s="8" t="str">
        <x:v>réserve de mana supérieure</x:v>
      </x:c>
      <x:c r="F18" s="8" t="str">
        <x:v>sorts_mana</x:v>
      </x:c>
      <x:c r="G18" s="8" t="str">
        <x:v>g:auto_armes_armes_magiques_sorts_mana_reserve_de_mana_superieure</x:v>
      </x:c>
      <x:c r="H18" s="8" t="str">
        <x:v>3</x:v>
      </x:c>
    </x:row>
    <x:row r="19">
      <x:c r="A19" s="8" t="str">
        <x:v>B001</x:v>
      </x:c>
      <x:c r="B19" s="8" t="str">
        <x:v>Bâton</x:v>
      </x:c>
      <x:c r="C19" s="8" t="str">
        <x:v>magique</x:v>
      </x:c>
      <x:c r="D19" s="8" t="str">
        <x:v>A077</x:v>
      </x:c>
      <x:c r="E19" s="8" t="str">
        <x:v>Héritage de classe</x:v>
      </x:c>
      <x:c r="F19" s="8" t="str">
        <x:v>capacite</x:v>
      </x:c>
      <x:c r="G19" s="8" t="str">
        <x:v>g:heritage_classe_focus_magique</x:v>
      </x:c>
      <x:c r="H19" s="8" t="str">
        <x:v>4</x:v>
      </x:c>
    </x:row>
    <x:row r="20">
      <x:c r="A20" s="8" t="str">
        <x:v>B001</x:v>
      </x:c>
      <x:c r="B20" s="8" t="str">
        <x:v>Bâton</x:v>
      </x:c>
      <x:c r="C20" s="8" t="str">
        <x:v>magique</x:v>
      </x:c>
      <x:c r="D20" s="8" t="str">
        <x:v>A078</x:v>
      </x:c>
      <x:c r="E20" s="8" t="str">
        <x:v>réserve de mana majeure</x:v>
      </x:c>
      <x:c r="F20" s="8" t="str">
        <x:v>sorts_mana</x:v>
      </x:c>
      <x:c r="G20" s="8" t="str">
        <x:v>g:auto_armes_armes_magiques_sorts_mana_reserve_de_mana_majeure</x:v>
      </x:c>
      <x:c r="H20" s="8" t="str">
        <x:v>4</x:v>
      </x:c>
    </x:row>
    <x:row r="21" ht="15.75" customHeight="1">
      <x:c r="A21" s="8" t="str">
        <x:v>B001</x:v>
      </x:c>
      <x:c r="B21" s="8" t="str">
        <x:v>Bâton</x:v>
      </x:c>
      <x:c r="C21" s="8" t="str">
        <x:v>magique</x:v>
      </x:c>
      <x:c r="D21" s="8" t="str">
        <x:v>A079</x:v>
      </x:c>
      <x:c r="E21" s="8" t="str">
        <x:v>sort majeur lié</x:v>
      </x:c>
      <x:c r="F21" s="8" t="str">
        <x:v>sorts_mana</x:v>
      </x:c>
      <x:c r="G21" s="8" t="str">
        <x:v>g:auto_armes_armes_magiques_sorts_mana_sort_majeur_lie</x:v>
      </x:c>
      <x:c r="H21" s="8" t="str">
        <x:v>4</x:v>
      </x:c>
    </x:row>
    <x:row r="22" ht="15.75" customHeight="1">
      <x:c r="A22" s="8" t="str">
        <x:v>B001</x:v>
      </x:c>
      <x:c r="B22" s="8" t="str">
        <x:v>Bâton</x:v>
      </x:c>
      <x:c r="C22" s="8" t="str">
        <x:v>magique</x:v>
      </x:c>
      <x:c r="D22" s="8" t="str">
        <x:v>A080</x:v>
      </x:c>
      <x:c r="E22" s="8" t="str">
        <x:v>Héritage de classe</x:v>
      </x:c>
      <x:c r="F22" s="8" t="str">
        <x:v>capacite</x:v>
      </x:c>
      <x:c r="G22" s="8" t="str">
        <x:v>g:heritage_classe_focus_magique</x:v>
      </x:c>
      <x:c r="H22" s="8" t="str">
        <x:v>5</x:v>
      </x:c>
    </x:row>
    <x:row r="23" ht="15.75" customHeight="1">
      <x:c r="A23" s="8" t="str">
        <x:v>B001</x:v>
      </x:c>
      <x:c r="B23" s="8" t="str">
        <x:v>Bâton</x:v>
      </x:c>
      <x:c r="C23" s="8" t="str">
        <x:v>magique</x:v>
      </x:c>
      <x:c r="D23" s="8" t="str">
        <x:v>A503</x:v>
      </x:c>
      <x:c r="E23" s="8" t="str">
        <x:v>Canalisation air</x:v>
      </x:c>
      <x:c r="F23" s="8" t="str">
        <x:v>canalisation</x:v>
      </x:c>
      <x:c r="G23" s="8" t="str">
        <x:v>g:canal_air</x:v>
      </x:c>
      <x:c r="H23" s="8" t="str">
        <x:v>2</x:v>
      </x:c>
    </x:row>
    <x:row r="24" ht="15.75" customHeight="1">
      <x:c r="A24" s="8" t="str">
        <x:v>B001</x:v>
      </x:c>
      <x:c r="B24" s="8" t="str">
        <x:v>Bâton</x:v>
      </x:c>
      <x:c r="C24" s="8" t="str">
        <x:v>magique</x:v>
      </x:c>
      <x:c r="D24" s="8" t="str">
        <x:v>A504</x:v>
      </x:c>
      <x:c r="E24" s="8" t="str">
        <x:v>Canalisation eau</x:v>
      </x:c>
      <x:c r="F24" s="8" t="str">
        <x:v>canalisation</x:v>
      </x:c>
      <x:c r="G24" s="8" t="str">
        <x:v>g:canal_eau</x:v>
      </x:c>
      <x:c r="H24" s="8" t="str">
        <x:v>2</x:v>
      </x:c>
    </x:row>
    <x:row r="25" ht="15.75" customHeight="1">
      <x:c r="A25" s="8" t="str">
        <x:v>B001</x:v>
      </x:c>
      <x:c r="B25" s="8" t="str">
        <x:v>Bâton</x:v>
      </x:c>
      <x:c r="C25" s="8" t="str">
        <x:v>magique</x:v>
      </x:c>
      <x:c r="D25" s="8" t="str">
        <x:v>A505</x:v>
      </x:c>
      <x:c r="E25" s="8" t="str">
        <x:v>Canalisation terre</x:v>
      </x:c>
      <x:c r="F25" s="8" t="str">
        <x:v>canalisation</x:v>
      </x:c>
      <x:c r="G25" s="8" t="str">
        <x:v>g:canal_terre</x:v>
      </x:c>
      <x:c r="H25" s="8" t="str">
        <x:v>2</x:v>
      </x:c>
    </x:row>
    <x:row r="26" ht="15.75" customHeight="1">
      <x:c r="A26" s="8" t="str">
        <x:v>B001</x:v>
      </x:c>
      <x:c r="B26" s="8" t="str">
        <x:v>Bâton</x:v>
      </x:c>
      <x:c r="C26" s="8" t="str">
        <x:v>magique</x:v>
      </x:c>
      <x:c r="D26" s="8" t="str">
        <x:v>A507</x:v>
      </x:c>
      <x:c r="E26" s="8" t="str">
        <x:v>Canalisation ombre</x:v>
      </x:c>
      <x:c r="F26" s="8" t="str">
        <x:v>canalisation</x:v>
      </x:c>
      <x:c r="G26" s="8" t="str">
        <x:v>g:canal_ombre</x:v>
      </x:c>
      <x:c r="H26" s="8" t="str">
        <x:v>2</x:v>
      </x:c>
    </x:row>
    <x:row r="27" ht="15.75" customHeight="1">
      <x:c r="A27" s="8" t="str">
        <x:v>B001</x:v>
      </x:c>
      <x:c r="B27" s="8" t="str">
        <x:v>Bâton</x:v>
      </x:c>
      <x:c r="C27" s="8" t="str">
        <x:v>magique</x:v>
      </x:c>
      <x:c r="D27" s="8" t="str">
        <x:v>A508</x:v>
      </x:c>
      <x:c r="E27" s="8" t="str">
        <x:v>Canalisation lumière</x:v>
      </x:c>
      <x:c r="F27" s="8" t="str">
        <x:v>canalisation</x:v>
      </x:c>
      <x:c r="G27" s="8" t="str">
        <x:v>g:canal_lumière</x:v>
      </x:c>
      <x:c r="H27" s="8" t="str">
        <x:v>2</x:v>
      </x:c>
    </x:row>
    <x:row r="28" ht="15.75" customHeight="1">
      <x:c r="A28" s="8" t="str">
        <x:v>B001</x:v>
      </x:c>
      <x:c r="B28" s="8" t="str">
        <x:v>Bâton</x:v>
      </x:c>
      <x:c r="C28" s="8" t="str">
        <x:v>magique</x:v>
      </x:c>
      <x:c r="D28" s="8" t="str">
        <x:v>A509</x:v>
      </x:c>
      <x:c r="E28" s="8" t="str">
        <x:v>Canalisation drain</x:v>
      </x:c>
      <x:c r="F28" s="8" t="str">
        <x:v>canalisation</x:v>
      </x:c>
      <x:c r="G28" s="8" t="str">
        <x:v>g:canal_drain</x:v>
      </x:c>
      <x:c r="H28" s="8" t="str">
        <x:v>2</x:v>
      </x:c>
    </x:row>
    <x:row r="29" ht="15.75" customHeight="1">
      <x:c r="A29" s="8" t="str">
        <x:v>B001</x:v>
      </x:c>
      <x:c r="B29" s="8" t="str">
        <x:v>Bâton</x:v>
      </x:c>
      <x:c r="C29" s="8" t="str">
        <x:v>magique</x:v>
      </x:c>
      <x:c r="D29" s="8" t="str">
        <x:v>A510</x:v>
      </x:c>
      <x:c r="E29" s="8" t="str">
        <x:v>Canalisation psychique</x:v>
      </x:c>
      <x:c r="F29" s="8" t="str">
        <x:v>canalisation</x:v>
      </x:c>
      <x:c r="G29" s="8" t="str">
        <x:v>g:canal_psychique</x:v>
      </x:c>
      <x:c r="H29" s="8" t="str">
        <x:v>2</x:v>
      </x:c>
    </x:row>
    <x:row r="30" ht="15.75" customHeight="1">
      <x:c r="A30" s="8" t="str">
        <x:v>B001</x:v>
      </x:c>
      <x:c r="B30" s="8" t="str">
        <x:v>Bâton</x:v>
      </x:c>
      <x:c r="C30" s="8" t="str">
        <x:v>magique</x:v>
      </x:c>
      <x:c r="D30" s="8" t="str">
        <x:v>A511</x:v>
      </x:c>
      <x:c r="E30" s="8" t="str">
        <x:v>Canalisation tranchant</x:v>
      </x:c>
      <x:c r="F30" s="8" t="str">
        <x:v>canalisation</x:v>
      </x:c>
      <x:c r="G30" s="8" t="str">
        <x:v>g:canal_tranchant</x:v>
      </x:c>
      <x:c r="H30" s="8" t="str">
        <x:v>2</x:v>
      </x:c>
    </x:row>
    <x:row r="31" ht="15.75" customHeight="1">
      <x:c r="A31" s="8" t="str">
        <x:v>B001</x:v>
      </x:c>
      <x:c r="B31" s="8" t="str">
        <x:v>Bâton</x:v>
      </x:c>
      <x:c r="C31" s="8" t="str">
        <x:v>magique</x:v>
      </x:c>
      <x:c r="D31" s="8" t="str">
        <x:v>A512</x:v>
      </x:c>
      <x:c r="E31" s="8" t="str">
        <x:v>Canalisation perçant</x:v>
      </x:c>
      <x:c r="F31" s="8" t="str">
        <x:v>canalisation</x:v>
      </x:c>
      <x:c r="G31" s="8" t="str">
        <x:v>g:canal_percant</x:v>
      </x:c>
      <x:c r="H31" s="8" t="str">
        <x:v>2</x:v>
      </x:c>
    </x:row>
    <x:row r="32" ht="15.75" customHeight="1">
      <x:c r="A32" s="8" t="str">
        <x:v>B001</x:v>
      </x:c>
      <x:c r="B32" s="8" t="str">
        <x:v>Bâton</x:v>
      </x:c>
      <x:c r="C32" s="8" t="str">
        <x:v>magique</x:v>
      </x:c>
      <x:c r="D32" s="8" t="str">
        <x:v>A513</x:v>
      </x:c>
      <x:c r="E32" s="8" t="str">
        <x:v>Canalisation contondant</x:v>
      </x:c>
      <x:c r="F32" s="8" t="str">
        <x:v>canalisation</x:v>
      </x:c>
      <x:c r="G32" s="8" t="str">
        <x:v>g:canal_contondant</x:v>
      </x:c>
      <x:c r="H32" s="8" t="str">
        <x:v>2</x:v>
      </x:c>
    </x:row>
    <x:row r="33" ht="15.75" customHeight="1">
      <x:c r="A33" s="8" t="str">
        <x:v>B001</x:v>
      </x:c>
      <x:c r="B33" s="8" t="str">
        <x:v>Bâton</x:v>
      </x:c>
      <x:c r="C33" s="8" t="str">
        <x:v>magique</x:v>
      </x:c>
      <x:c r="D33" s="8" t="str">
        <x:v>A514</x:v>
      </x:c>
      <x:c r="E33" s="8" t="str">
        <x:v>Canalisation air</x:v>
      </x:c>
      <x:c r="F33" s="8" t="str">
        <x:v>canalisation</x:v>
      </x:c>
      <x:c r="G33" s="8" t="str">
        <x:v>g:canal_air</x:v>
      </x:c>
      <x:c r="H33" s="8" t="str">
        <x:v>3</x:v>
      </x:c>
    </x:row>
    <x:row r="34" ht="15.75" customHeight="1">
      <x:c r="A34" s="8" t="str">
        <x:v>B001</x:v>
      </x:c>
      <x:c r="B34" s="8" t="str">
        <x:v>Bâton</x:v>
      </x:c>
      <x:c r="C34" s="8" t="str">
        <x:v>magique</x:v>
      </x:c>
      <x:c r="D34" s="8" t="str">
        <x:v>A515</x:v>
      </x:c>
      <x:c r="E34" s="8" t="str">
        <x:v>Canalisation eau</x:v>
      </x:c>
      <x:c r="F34" s="8" t="str">
        <x:v>canalisation</x:v>
      </x:c>
      <x:c r="G34" s="8" t="str">
        <x:v>g:canal_eau</x:v>
      </x:c>
      <x:c r="H34" s="8" t="str">
        <x:v>3</x:v>
      </x:c>
    </x:row>
    <x:row r="35" ht="15.75" customHeight="1">
      <x:c r="A35" s="8" t="str">
        <x:v>B001</x:v>
      </x:c>
      <x:c r="B35" s="8" t="str">
        <x:v>Bâton</x:v>
      </x:c>
      <x:c r="C35" s="8" t="str">
        <x:v>magique</x:v>
      </x:c>
      <x:c r="D35" s="8" t="str">
        <x:v>A516</x:v>
      </x:c>
      <x:c r="E35" s="8" t="str">
        <x:v>Canalisation terre</x:v>
      </x:c>
      <x:c r="F35" s="8" t="str">
        <x:v>canalisation</x:v>
      </x:c>
      <x:c r="G35" s="8" t="str">
        <x:v>g:canal_terre</x:v>
      </x:c>
      <x:c r="H35" s="8" t="str">
        <x:v>3</x:v>
      </x:c>
    </x:row>
    <x:row r="36" ht="15.75" customHeight="1">
      <x:c r="A36" s="8" t="str">
        <x:v>B001</x:v>
      </x:c>
      <x:c r="B36" s="8" t="str">
        <x:v>Bâton</x:v>
      </x:c>
      <x:c r="C36" s="8" t="str">
        <x:v>magique</x:v>
      </x:c>
      <x:c r="D36" s="8" t="str">
        <x:v>A518</x:v>
      </x:c>
      <x:c r="E36" s="8" t="str">
        <x:v>Canalisation ombre</x:v>
      </x:c>
      <x:c r="F36" s="8" t="str">
        <x:v>canalisation</x:v>
      </x:c>
      <x:c r="G36" s="8" t="str">
        <x:v>g:canal_ombre</x:v>
      </x:c>
      <x:c r="H36" s="8" t="str">
        <x:v>3</x:v>
      </x:c>
    </x:row>
    <x:row r="37" ht="15.75" customHeight="1">
      <x:c r="A37" s="8" t="str">
        <x:v>B001</x:v>
      </x:c>
      <x:c r="B37" s="8" t="str">
        <x:v>Bâton</x:v>
      </x:c>
      <x:c r="C37" s="8" t="str">
        <x:v>magique</x:v>
      </x:c>
      <x:c r="D37" s="8" t="str">
        <x:v>A519</x:v>
      </x:c>
      <x:c r="E37" s="8" t="str">
        <x:v>Canalisation lumière</x:v>
      </x:c>
      <x:c r="F37" s="8" t="str">
        <x:v>canalisation</x:v>
      </x:c>
      <x:c r="G37" s="8" t="str">
        <x:v>g:canal_lumière</x:v>
      </x:c>
      <x:c r="H37" s="8" t="str">
        <x:v>3</x:v>
      </x:c>
    </x:row>
    <x:row r="38" ht="15.75" customHeight="1">
      <x:c r="A38" s="8" t="str">
        <x:v>B001</x:v>
      </x:c>
      <x:c r="B38" s="8" t="str">
        <x:v>Bâton</x:v>
      </x:c>
      <x:c r="C38" s="8" t="str">
        <x:v>magique</x:v>
      </x:c>
      <x:c r="D38" s="8" t="str">
        <x:v>A520</x:v>
      </x:c>
      <x:c r="E38" s="8" t="str">
        <x:v>Canalisation drain</x:v>
      </x:c>
      <x:c r="F38" s="8" t="str">
        <x:v>canalisation</x:v>
      </x:c>
      <x:c r="G38" s="8" t="str">
        <x:v>g:canal_drain</x:v>
      </x:c>
      <x:c r="H38" s="8" t="str">
        <x:v>3</x:v>
      </x:c>
    </x:row>
    <x:row r="39" ht="15.75" customHeight="1">
      <x:c r="A39" s="8" t="str">
        <x:v>B001</x:v>
      </x:c>
      <x:c r="B39" s="8" t="str">
        <x:v>Bâton</x:v>
      </x:c>
      <x:c r="C39" s="8" t="str">
        <x:v>magique</x:v>
      </x:c>
      <x:c r="D39" s="8" t="str">
        <x:v>A521</x:v>
      </x:c>
      <x:c r="E39" s="8" t="str">
        <x:v>Canalisation psychique</x:v>
      </x:c>
      <x:c r="F39" s="8" t="str">
        <x:v>canalisation</x:v>
      </x:c>
      <x:c r="G39" s="8" t="str">
        <x:v>g:canal_psychique</x:v>
      </x:c>
      <x:c r="H39" s="8" t="str">
        <x:v>3</x:v>
      </x:c>
    </x:row>
    <x:row r="40" ht="15.75" customHeight="1">
      <x:c r="A40" s="8" t="str">
        <x:v>B001</x:v>
      </x:c>
      <x:c r="B40" s="8" t="str">
        <x:v>Bâton</x:v>
      </x:c>
      <x:c r="C40" s="8" t="str">
        <x:v>magique</x:v>
      </x:c>
      <x:c r="D40" s="8" t="str">
        <x:v>A522</x:v>
      </x:c>
      <x:c r="E40" s="8" t="str">
        <x:v>Canalisation tranchant</x:v>
      </x:c>
      <x:c r="F40" s="8" t="str">
        <x:v>canalisation</x:v>
      </x:c>
      <x:c r="G40" s="8" t="str">
        <x:v>g:canal_tranchant</x:v>
      </x:c>
      <x:c r="H40" s="8" t="str">
        <x:v>3</x:v>
      </x:c>
    </x:row>
    <x:row r="41" ht="15.75" customHeight="1">
      <x:c r="A41" s="8" t="str">
        <x:v>B001</x:v>
      </x:c>
      <x:c r="B41" s="8" t="str">
        <x:v>Bâton</x:v>
      </x:c>
      <x:c r="C41" s="8" t="str">
        <x:v>magique</x:v>
      </x:c>
      <x:c r="D41" s="8" t="str">
        <x:v>A523</x:v>
      </x:c>
      <x:c r="E41" s="8" t="str">
        <x:v>Canalisation perçant</x:v>
      </x:c>
      <x:c r="F41" s="8" t="str">
        <x:v>canalisation</x:v>
      </x:c>
      <x:c r="G41" s="8" t="str">
        <x:v>g:canal_percant</x:v>
      </x:c>
      <x:c r="H41" s="8" t="str">
        <x:v>3</x:v>
      </x:c>
    </x:row>
    <x:row r="42" ht="15.75" customHeight="1">
      <x:c r="A42" s="8" t="str">
        <x:v>B001</x:v>
      </x:c>
      <x:c r="B42" s="8" t="str">
        <x:v>Bâton</x:v>
      </x:c>
      <x:c r="C42" s="8" t="str">
        <x:v>magique</x:v>
      </x:c>
      <x:c r="D42" s="8" t="str">
        <x:v>A524</x:v>
      </x:c>
      <x:c r="E42" s="8" t="str">
        <x:v>Canalisation contondant</x:v>
      </x:c>
      <x:c r="F42" s="8" t="str">
        <x:v>canalisation</x:v>
      </x:c>
      <x:c r="G42" s="8" t="str">
        <x:v>g:canal_contondant</x:v>
      </x:c>
      <x:c r="H42" s="8" t="str">
        <x:v>3</x:v>
      </x:c>
    </x:row>
    <x:row r="43" ht="15.75" customHeight="1">
      <x:c r="A43" s="8" t="str">
        <x:v>B001</x:v>
      </x:c>
      <x:c r="B43" s="8" t="str">
        <x:v>Bâton</x:v>
      </x:c>
      <x:c r="C43" s="8" t="str">
        <x:v>magique</x:v>
      </x:c>
      <x:c r="D43" s="8" t="str">
        <x:v>A553</x:v>
      </x:c>
      <x:c r="E43" s="8" t="str">
        <x:v>Fracassant</x:v>
      </x:c>
      <x:c r="F43" s="8" t="str">
        <x:v>critique</x:v>
      </x:c>
      <x:c r="G43" s="8" t="str">
        <x:v>g:critique_contondant_1</x:v>
      </x:c>
      <x:c r="H43" s="8" t="str">
        <x:v>1</x:v>
      </x:c>
    </x:row>
    <x:row r="44" ht="15.75" customHeight="1">
      <x:c r="A44" s="8" t="str">
        <x:v>B001</x:v>
      </x:c>
      <x:c r="B44" s="8" t="str">
        <x:v>Bâton</x:v>
      </x:c>
      <x:c r="C44" s="8" t="str">
        <x:v>magique</x:v>
      </x:c>
      <x:c r="D44" s="8" t="str">
        <x:v>WSKF_PERCEPTION_2</x:v>
      </x:c>
      <x:c r="E44" s="8" t="str">
        <x:v>Œil du Guetteur</x:v>
      </x:c>
      <x:c r="F44" s="8" t="str">
        <x:v>competence</x:v>
      </x:c>
      <x:c r="G44" s="8" t="str">
        <x:v>g:wskf_perception</x:v>
      </x:c>
      <x:c r="H44" s="8" t="str">
        <x:v>1</x:v>
      </x:c>
    </x:row>
    <x:row r="45" ht="15.75" customHeight="1">
      <x:c r="A45" s="8" t="str">
        <x:v>B001</x:v>
      </x:c>
      <x:c r="B45" s="8" t="str">
        <x:v>Bâton</x:v>
      </x:c>
      <x:c r="C45" s="8" t="str">
        <x:v>magique</x:v>
      </x:c>
      <x:c r="D45" s="8" t="str">
        <x:v>WSKF_PERCEPTION_4</x:v>
      </x:c>
      <x:c r="E45" s="8" t="str">
        <x:v>Œil du Guetteur</x:v>
      </x:c>
      <x:c r="F45" s="8" t="str">
        <x:v>competence</x:v>
      </x:c>
      <x:c r="G45" s="8" t="str">
        <x:v>g:wskf_perception</x:v>
      </x:c>
      <x:c r="H45" s="8" t="str">
        <x:v>3</x:v>
      </x:c>
    </x:row>
    <x:row r="46" ht="15.75" customHeight="1">
      <x:c r="A46" s="8" t="str">
        <x:v>B001</x:v>
      </x:c>
      <x:c r="B46" s="8" t="str">
        <x:v>Bâton</x:v>
      </x:c>
      <x:c r="C46" s="8" t="str">
        <x:v>magique</x:v>
      </x:c>
      <x:c r="D46" s="8" t="str">
        <x:v>WSKF_TECHNIQUE_2</x:v>
      </x:c>
      <x:c r="E46" s="8" t="str">
        <x:v>Main de l’Artisan</x:v>
      </x:c>
      <x:c r="F46" s="8" t="str">
        <x:v>competence</x:v>
      </x:c>
      <x:c r="G46" s="8" t="str">
        <x:v>g:wskf_technique</x:v>
      </x:c>
      <x:c r="H46" s="8" t="str">
        <x:v>1</x:v>
      </x:c>
    </x:row>
    <x:row r="47" ht="15.75" customHeight="1">
      <x:c r="A47" s="8" t="str">
        <x:v>B001</x:v>
      </x:c>
      <x:c r="B47" s="8" t="str">
        <x:v>Bâton</x:v>
      </x:c>
      <x:c r="C47" s="8" t="str">
        <x:v>magique</x:v>
      </x:c>
      <x:c r="D47" s="8" t="str">
        <x:v>WSKF_TECHNIQUE_4</x:v>
      </x:c>
      <x:c r="E47" s="8" t="str">
        <x:v>Main de l’Artisan</x:v>
      </x:c>
      <x:c r="F47" s="8" t="str">
        <x:v>competence</x:v>
      </x:c>
      <x:c r="G47" s="8" t="str">
        <x:v>g:wskf_technique</x:v>
      </x:c>
      <x:c r="H47" s="8" t="str">
        <x:v>3</x:v>
      </x:c>
    </x:row>
    <x:row r="48" ht="15.75" customHeight="1">
      <x:c r="A48" s="8" t="str">
        <x:v>B001</x:v>
      </x:c>
      <x:c r="B48" s="8" t="str">
        <x:v>Bâton</x:v>
      </x:c>
      <x:c r="C48" s="8" t="str">
        <x:v>magique</x:v>
      </x:c>
      <x:c r="D48" s="8" t="str">
        <x:v>WSKF_ARCANES_2</x:v>
      </x:c>
      <x:c r="E48" s="8" t="str">
        <x:v>Savoir de l’Arcaniste</x:v>
      </x:c>
      <x:c r="F48" s="8" t="str">
        <x:v>competence</x:v>
      </x:c>
      <x:c r="G48" s="8" t="str">
        <x:v>g:wskf_arcanes</x:v>
      </x:c>
      <x:c r="H48" s="8" t="str">
        <x:v>1</x:v>
      </x:c>
    </x:row>
    <x:row r="49" ht="15.75" customHeight="1">
      <x:c r="A49" s="8" t="str">
        <x:v>B001</x:v>
      </x:c>
      <x:c r="B49" s="8" t="str">
        <x:v>Bâton</x:v>
      </x:c>
      <x:c r="C49" s="8" t="str">
        <x:v>magique</x:v>
      </x:c>
      <x:c r="D49" s="8" t="str">
        <x:v>WSKF_ARCANES_4</x:v>
      </x:c>
      <x:c r="E49" s="8" t="str">
        <x:v>Savoir de l’Arcaniste</x:v>
      </x:c>
      <x:c r="F49" s="8" t="str">
        <x:v>competence</x:v>
      </x:c>
      <x:c r="G49" s="8" t="str">
        <x:v>g:wskf_arcanes</x:v>
      </x:c>
      <x:c r="H49" s="8" t="str">
        <x:v>3</x:v>
      </x:c>
    </x:row>
    <x:row r="50" ht="15.75" customHeight="1">
      <x:c r="A50" s="8" t="str">
        <x:v>B001</x:v>
      </x:c>
      <x:c r="B50" s="8" t="str">
        <x:v>Bâton</x:v>
      </x:c>
      <x:c r="C50" s="8" t="str">
        <x:v>magique</x:v>
      </x:c>
      <x:c r="D50" s="8" t="str">
        <x:v>WSKF_RELIGION_2</x:v>
      </x:c>
      <x:c r="E50" s="8" t="str">
        <x:v>Savoir du Théologien</x:v>
      </x:c>
      <x:c r="F50" s="8" t="str">
        <x:v>competence</x:v>
      </x:c>
      <x:c r="G50" s="8" t="str">
        <x:v>g:wskf_religion</x:v>
      </x:c>
      <x:c r="H50" s="8" t="str">
        <x:v>1</x:v>
      </x:c>
    </x:row>
    <x:row r="51" ht="15.75" customHeight="1">
      <x:c r="A51" s="8" t="str">
        <x:v>B001</x:v>
      </x:c>
      <x:c r="B51" s="8" t="str">
        <x:v>Bâton</x:v>
      </x:c>
      <x:c r="C51" s="8" t="str">
        <x:v>magique</x:v>
      </x:c>
      <x:c r="D51" s="8" t="str">
        <x:v>WSKF_RELIGION_4</x:v>
      </x:c>
      <x:c r="E51" s="8" t="str">
        <x:v>Savoir du Théologien</x:v>
      </x:c>
      <x:c r="F51" s="8" t="str">
        <x:v>competence</x:v>
      </x:c>
      <x:c r="G51" s="8" t="str">
        <x:v>g:wskf_religion</x:v>
      </x:c>
      <x:c r="H51" s="8" t="str">
        <x:v>3</x:v>
      </x:c>
    </x:row>
    <x:row r="52" ht="15.75" customHeight="1">
      <x:c r="A52" s="8" t="str">
        <x:v>B001</x:v>
      </x:c>
      <x:c r="B52" s="8" t="str">
        <x:v>Bâton</x:v>
      </x:c>
      <x:c r="C52" s="8" t="str">
        <x:v>magique</x:v>
      </x:c>
      <x:c r="D52" s="8" t="str">
        <x:v>WSKF_NATURE_2</x:v>
      </x:c>
      <x:c r="E52" s="8" t="str">
        <x:v>Instinct du Naturaliste</x:v>
      </x:c>
      <x:c r="F52" s="8" t="str">
        <x:v>competence</x:v>
      </x:c>
      <x:c r="G52" s="8" t="str">
        <x:v>g:wskf_nature</x:v>
      </x:c>
      <x:c r="H52" s="8" t="str">
        <x:v>1</x:v>
      </x:c>
    </x:row>
    <x:row r="53" ht="15.75" customHeight="1">
      <x:c r="A53" s="8" t="str">
        <x:v>B001</x:v>
      </x:c>
      <x:c r="B53" s="8" t="str">
        <x:v>Bâton</x:v>
      </x:c>
      <x:c r="C53" s="8" t="str">
        <x:v>magique</x:v>
      </x:c>
      <x:c r="D53" s="8" t="str">
        <x:v>WSKF_NATURE_4</x:v>
      </x:c>
      <x:c r="E53" s="8" t="str">
        <x:v>Instinct du Naturaliste</x:v>
      </x:c>
      <x:c r="F53" s="8" t="str">
        <x:v>competence</x:v>
      </x:c>
      <x:c r="G53" s="8" t="str">
        <x:v>g:wskf_nature</x:v>
      </x:c>
      <x:c r="H53" s="8" t="str">
        <x:v>3</x:v>
      </x:c>
    </x:row>
    <x:row r="54" ht="15.75" customHeight="1">
      <x:c r="A54" s="8" t="str">
        <x:v>B001</x:v>
      </x:c>
      <x:c r="B54" s="8" t="str">
        <x:v>Bâton</x:v>
      </x:c>
      <x:c r="C54" s="8" t="str">
        <x:v>magique</x:v>
      </x:c>
      <x:c r="D54" s="8" t="str">
        <x:v>WSKF_INVESTIGATION_2</x:v>
      </x:c>
      <x:c r="E54" s="8" t="str">
        <x:v>Œil de l’Enquêteur</x:v>
      </x:c>
      <x:c r="F54" s="8" t="str">
        <x:v>competence</x:v>
      </x:c>
      <x:c r="G54" s="8" t="str">
        <x:v>g:wskf_investigation</x:v>
      </x:c>
      <x:c r="H54" s="8" t="str">
        <x:v>1</x:v>
      </x:c>
    </x:row>
    <x:row r="55" ht="15.75" customHeight="1">
      <x:c r="A55" s="8" t="str">
        <x:v>B001</x:v>
      </x:c>
      <x:c r="B55" s="8" t="str">
        <x:v>Bâton</x:v>
      </x:c>
      <x:c r="C55" s="8" t="str">
        <x:v>magique</x:v>
      </x:c>
      <x:c r="D55" s="8" t="str">
        <x:v>WSKF_INVESTIGATION_4</x:v>
      </x:c>
      <x:c r="E55" s="8" t="str">
        <x:v>Œil de l’Enquêteur</x:v>
      </x:c>
      <x:c r="F55" s="8" t="str">
        <x:v>competence</x:v>
      </x:c>
      <x:c r="G55" s="8" t="str">
        <x:v>g:wskf_investigation</x:v>
      </x:c>
      <x:c r="H55" s="8" t="str">
        <x:v>3</x:v>
      </x:c>
    </x:row>
    <x:row r="56" ht="15.75" customHeight="1">
      <x:c r="A56" s="8" t="str">
        <x:v>B002</x:v>
      </x:c>
      <x:c r="B56" s="8" t="str">
        <x:v>Bâton ferré</x:v>
      </x:c>
      <x:c r="C56" s="8" t="str">
        <x:v>cac</x:v>
      </x:c>
      <x:c r="D56" s="8" t="str">
        <x:v>A002</x:v>
      </x:c>
      <x:c r="E56" s="8" t="str">
        <x:v>Gardienne</x:v>
      </x:c>
      <x:c r="F56" s="8" t="str">
        <x:v>defense</x:v>
      </x:c>
      <x:c r="G56" s="8" t="str">
        <x:v>g:garde_arme</x:v>
      </x:c>
      <x:c r="H56" s="8" t="str">
        <x:v>1</x:v>
      </x:c>
    </x:row>
    <x:row r="57" ht="15.75" customHeight="1">
      <x:c r="A57" s="8" t="str">
        <x:v>B002</x:v>
      </x:c>
      <x:c r="B57" s="8" t="str">
        <x:v>Bâton ferré</x:v>
      </x:c>
      <x:c r="C57" s="8" t="str">
        <x:v>cac</x:v>
      </x:c>
      <x:c r="D57" s="8" t="str">
        <x:v>A005</x:v>
      </x:c>
      <x:c r="E57" s="8" t="str">
        <x:v>Cornaline brute</x:v>
      </x:c>
      <x:c r="F57" s="8" t="str">
        <x:v>anti_creature</x:v>
      </x:c>
      <x:c r="G57" s="8" t="str">
        <x:v>g:anti_bete</x:v>
      </x:c>
      <x:c r="H57" s="8" t="str">
        <x:v>1</x:v>
      </x:c>
    </x:row>
    <x:row r="58" ht="15.75" customHeight="1">
      <x:c r="A58" s="8" t="str">
        <x:v>B002</x:v>
      </x:c>
      <x:c r="B58" s="8" t="str">
        <x:v>Bâton ferré</x:v>
      </x:c>
      <x:c r="C58" s="8" t="str">
        <x:v>cac</x:v>
      </x:c>
      <x:c r="D58" s="8" t="str">
        <x:v>A006</x:v>
      </x:c>
      <x:c r="E58" s="8" t="str">
        <x:v>Soufre blanc</x:v>
      </x:c>
      <x:c r="F58" s="8" t="str">
        <x:v>anti_creature</x:v>
      </x:c>
      <x:c r="G58" s="8" t="str">
        <x:v>g:anti_vermine</x:v>
      </x:c>
      <x:c r="H58" s="8" t="str">
        <x:v>1</x:v>
      </x:c>
    </x:row>
    <x:row r="59" ht="15.75" customHeight="1">
      <x:c r="A59" s="8" t="str">
        <x:v>B002</x:v>
      </x:c>
      <x:c r="B59" s="8" t="str">
        <x:v>Bâton ferré</x:v>
      </x:c>
      <x:c r="C59" s="8" t="str">
        <x:v>cac</x:v>
      </x:c>
      <x:c r="D59" s="8" t="str">
        <x:v>A007</x:v>
      </x:c>
      <x:c r="E59" s="8" t="str">
        <x:v>Argent alchimique</x:v>
      </x:c>
      <x:c r="F59" s="8" t="str">
        <x:v>anti_creature</x:v>
      </x:c>
      <x:c r="G59" s="8" t="str">
        <x:v>g:anti_mort-vivant</x:v>
      </x:c>
      <x:c r="H59" s="8" t="str">
        <x:v>1</x:v>
      </x:c>
    </x:row>
    <x:row r="60" ht="15.75" customHeight="1">
      <x:c r="A60" s="8" t="str">
        <x:v>B002</x:v>
      </x:c>
      <x:c r="B60" s="8" t="str">
        <x:v>Bâton ferré</x:v>
      </x:c>
      <x:c r="C60" s="8" t="str">
        <x:v>cac</x:v>
      </x:c>
      <x:c r="D60" s="8" t="str">
        <x:v>A008</x:v>
      </x:c>
      <x:c r="E60" s="8" t="str">
        <x:v>Hématite rouge</x:v>
      </x:c>
      <x:c r="F60" s="8" t="str">
        <x:v>anti_creature</x:v>
      </x:c>
      <x:c r="G60" s="8" t="str">
        <x:v>g:anti_humanoide</x:v>
      </x:c>
      <x:c r="H60" s="8" t="str">
        <x:v>1</x:v>
      </x:c>
    </x:row>
    <x:row r="61" ht="15.75" customHeight="1">
      <x:c r="A61" s="8" t="str">
        <x:v>B002</x:v>
      </x:c>
      <x:c r="B61" s="8" t="str">
        <x:v>Bâton ferré</x:v>
      </x:c>
      <x:c r="C61" s="8" t="str">
        <x:v>cac</x:v>
      </x:c>
      <x:c r="D61" s="8" t="str">
        <x:v>A009</x:v>
      </x:c>
      <x:c r="E61" s="8" t="str">
        <x:v>Corail noir</x:v>
      </x:c>
      <x:c r="F61" s="8" t="str">
        <x:v>anti_creature</x:v>
      </x:c>
      <x:c r="G61" s="8" t="str">
        <x:v>g:anti_aquatique</x:v>
      </x:c>
      <x:c r="H61" s="8" t="str">
        <x:v>1</x:v>
      </x:c>
    </x:row>
    <x:row r="62" ht="15.75" customHeight="1">
      <x:c r="A62" s="8" t="str">
        <x:v>B002</x:v>
      </x:c>
      <x:c r="B62" s="8" t="str">
        <x:v>Bâton ferré</x:v>
      </x:c>
      <x:c r="C62" s="8" t="str">
        <x:v>cac</x:v>
      </x:c>
      <x:c r="D62" s="8" t="str">
        <x:v>A010</x:v>
      </x:c>
      <x:c r="E62" s="8" t="str">
        <x:v>Dracacier</x:v>
      </x:c>
      <x:c r="F62" s="8" t="str">
        <x:v>anti_creature</x:v>
      </x:c>
      <x:c r="G62" s="8" t="str">
        <x:v>g:anti_dragon</x:v>
      </x:c>
      <x:c r="H62" s="8" t="str">
        <x:v>1</x:v>
      </x:c>
    </x:row>
    <x:row r="63" ht="15.75" customHeight="1">
      <x:c r="A63" s="8" t="str">
        <x:v>B002</x:v>
      </x:c>
      <x:c r="B63" s="8" t="str">
        <x:v>Bâton ferré</x:v>
      </x:c>
      <x:c r="C63" s="8" t="str">
        <x:v>cac</x:v>
      </x:c>
      <x:c r="D63" s="8" t="str">
        <x:v>A011</x:v>
      </x:c>
      <x:c r="E63" s="8" t="str">
        <x:v>Fer froid</x:v>
      </x:c>
      <x:c r="F63" s="8" t="str">
        <x:v>anti_creature</x:v>
      </x:c>
      <x:c r="G63" s="8" t="str">
        <x:v>g:anti_demon</x:v>
      </x:c>
      <x:c r="H63" s="8" t="str">
        <x:v>1</x:v>
      </x:c>
    </x:row>
    <x:row r="64" ht="15.75" customHeight="1">
      <x:c r="A64" s="8" t="str">
        <x:v>B002</x:v>
      </x:c>
      <x:c r="B64" s="8" t="str">
        <x:v>Bâton ferré</x:v>
      </x:c>
      <x:c r="C64" s="8" t="str">
        <x:v>cac</x:v>
      </x:c>
      <x:c r="D64" s="8" t="str">
        <x:v>A012</x:v>
      </x:c>
      <x:c r="E64" s="8" t="str">
        <x:v>Laënk solaire</x:v>
      </x:c>
      <x:c r="F64" s="8" t="str">
        <x:v>materiau</x:v>
      </x:c>
      <x:c r="G64" s="8" t="str">
        <x:v>g:laenk</x:v>
      </x:c>
      <x:c r="H64" s="8" t="str">
        <x:v>1</x:v>
      </x:c>
    </x:row>
    <x:row r="65" ht="15.75" customHeight="1">
      <x:c r="A65" s="8" t="str">
        <x:v>B002</x:v>
      </x:c>
      <x:c r="B65" s="8" t="str">
        <x:v>Bâton ferré</x:v>
      </x:c>
      <x:c r="C65" s="8" t="str">
        <x:v>cac</x:v>
      </x:c>
      <x:c r="D65" s="8" t="str">
        <x:v>A013</x:v>
      </x:c>
      <x:c r="E65" s="8" t="str">
        <x:v>Magnétite vive</x:v>
      </x:c>
      <x:c r="F65" s="8" t="str">
        <x:v>anti_creature</x:v>
      </x:c>
      <x:c r="G65" s="8" t="str">
        <x:v>g:anti_artificiel</x:v>
      </x:c>
      <x:c r="H65" s="8" t="str">
        <x:v>1</x:v>
      </x:c>
    </x:row>
    <x:row r="66" ht="15.75" customHeight="1">
      <x:c r="A66" s="8" t="str">
        <x:v>B002</x:v>
      </x:c>
      <x:c r="B66" s="8" t="str">
        <x:v>Bâton ferré</x:v>
      </x:c>
      <x:c r="C66" s="8" t="str">
        <x:v>cac</x:v>
      </x:c>
      <x:c r="D66" s="8" t="str">
        <x:v>A014</x:v>
      </x:c>
      <x:c r="E66" s="8" t="str">
        <x:v>Poussière d’argent froid</x:v>
      </x:c>
      <x:c r="F66" s="8" t="str">
        <x:v>anti_creature</x:v>
      </x:c>
      <x:c r="G66" s="8" t="str">
        <x:v>g:anti_fee</x:v>
      </x:c>
      <x:c r="H66" s="8" t="str">
        <x:v>1</x:v>
      </x:c>
    </x:row>
    <x:row r="67" ht="15.75" customHeight="1">
      <x:c r="A67" s="8" t="str">
        <x:v>B002</x:v>
      </x:c>
      <x:c r="B67" s="8" t="str">
        <x:v>Bâton ferré</x:v>
      </x:c>
      <x:c r="C67" s="8" t="str">
        <x:v>cac</x:v>
      </x:c>
      <x:c r="D67" s="8" t="str">
        <x:v>A015</x:v>
      </x:c>
      <x:c r="E67" s="8" t="str">
        <x:v>Sève noire</x:v>
      </x:c>
      <x:c r="F67" s="8" t="str">
        <x:v>anti_creature</x:v>
      </x:c>
      <x:c r="G67" s="8" t="str">
        <x:v>g:anti_plante</x:v>
      </x:c>
      <x:c r="H67" s="8" t="str">
        <x:v>1</x:v>
      </x:c>
    </x:row>
    <x:row r="68" ht="15.75" customHeight="1">
      <x:c r="A68" s="8" t="str">
        <x:v>B002</x:v>
      </x:c>
      <x:c r="B68" s="8" t="str">
        <x:v>Bâton ferré</x:v>
      </x:c>
      <x:c r="C68" s="8" t="str">
        <x:v>cac</x:v>
      </x:c>
      <x:c r="D68" s="8" t="str">
        <x:v>A016</x:v>
      </x:c>
      <x:c r="E68" s="8" t="str">
        <x:v>Osmium noir</x:v>
      </x:c>
      <x:c r="F68" s="8" t="str">
        <x:v>anti_creature</x:v>
      </x:c>
      <x:c r="G68" s="8" t="str">
        <x:v>g:anti_geant</x:v>
      </x:c>
      <x:c r="H68" s="8" t="str">
        <x:v>1</x:v>
      </x:c>
    </x:row>
    <x:row r="69" ht="15.75" customHeight="1">
      <x:c r="A69" s="8" t="str">
        <x:v>B002</x:v>
      </x:c>
      <x:c r="B69" s="8" t="str">
        <x:v>Bâton ferré</x:v>
      </x:c>
      <x:c r="C69" s="8" t="str">
        <x:v>cac</x:v>
      </x:c>
      <x:c r="D69" s="8" t="str">
        <x:v>A017</x:v>
      </x:c>
      <x:c r="E69" s="8" t="str">
        <x:v>Verre astral</x:v>
      </x:c>
      <x:c r="F69" s="8" t="str">
        <x:v>anti_creature</x:v>
      </x:c>
      <x:c r="G69" s="8" t="str">
        <x:v>g:anti_elementaire</x:v>
      </x:c>
      <x:c r="H69" s="8" t="str">
        <x:v>1</x:v>
      </x:c>
    </x:row>
    <x:row r="70" ht="15.75" customHeight="1">
      <x:c r="A70" s="8" t="str">
        <x:v>B002</x:v>
      </x:c>
      <x:c r="B70" s="8" t="str">
        <x:v>Bâton ferré</x:v>
      </x:c>
      <x:c r="C70" s="8" t="str">
        <x:v>cac</x:v>
      </x:c>
      <x:c r="D70" s="8" t="str">
        <x:v>A018</x:v>
      </x:c>
      <x:c r="E70" s="8" t="str">
        <x:v>Verre torsadé</x:v>
      </x:c>
      <x:c r="F70" s="8" t="str">
        <x:v>anti_creature</x:v>
      </x:c>
      <x:c r="G70" s="8" t="str">
        <x:v>g:anti_aberration</x:v>
      </x:c>
      <x:c r="H70" s="8" t="str">
        <x:v>1</x:v>
      </x:c>
    </x:row>
    <x:row r="71" ht="15.75" customHeight="1">
      <x:c r="A71" s="8" t="str">
        <x:v>B002</x:v>
      </x:c>
      <x:c r="B71" s="8" t="str">
        <x:v>Bâton ferré</x:v>
      </x:c>
      <x:c r="C71" s="8" t="str">
        <x:v>cac</x:v>
      </x:c>
      <x:c r="D71" s="8" t="str">
        <x:v>A020</x:v>
      </x:c>
      <x:c r="E71" s="8" t="str">
        <x:v>Gardienne</x:v>
      </x:c>
      <x:c r="F71" s="8" t="str">
        <x:v>defense</x:v>
      </x:c>
      <x:c r="G71" s="8" t="str">
        <x:v>g:garde_arme</x:v>
      </x:c>
      <x:c r="H71" s="8" t="str">
        <x:v>2</x:v>
      </x:c>
    </x:row>
    <x:row r="72" ht="15.75" customHeight="1">
      <x:c r="A72" s="8" t="str">
        <x:v>B002</x:v>
      </x:c>
      <x:c r="B72" s="8" t="str">
        <x:v>Bâton ferré</x:v>
      </x:c>
      <x:c r="C72" s="8" t="str">
        <x:v>cac</x:v>
      </x:c>
      <x:c r="D72" s="8" t="str">
        <x:v>A022</x:v>
      </x:c>
      <x:c r="E72" s="8" t="str">
        <x:v>Adamantium</x:v>
      </x:c>
      <x:c r="F72" s="8" t="str">
        <x:v>materiau</x:v>
      </x:c>
      <x:c r="G72" s="8" t="str">
        <x:v>g:adamantium_cac</x:v>
      </x:c>
      <x:c r="H72" s="8" t="str">
        <x:v>2</x:v>
      </x:c>
    </x:row>
    <x:row r="73" ht="15.75" customHeight="1">
      <x:c r="A73" s="8" t="str">
        <x:v>B002</x:v>
      </x:c>
      <x:c r="B73" s="8" t="str">
        <x:v>Bâton ferré</x:v>
      </x:c>
      <x:c r="C73" s="8" t="str">
        <x:v>cac</x:v>
      </x:c>
      <x:c r="D73" s="8" t="str">
        <x:v>A023</x:v>
      </x:c>
      <x:c r="E73" s="8" t="str">
        <x:v>Arcanite</x:v>
      </x:c>
      <x:c r="F73" s="8" t="str">
        <x:v>materiau</x:v>
      </x:c>
      <x:c r="G73" s="8" t="str">
        <x:v>g:arcanite_cac</x:v>
      </x:c>
      <x:c r="H73" s="8" t="str">
        <x:v>2</x:v>
      </x:c>
    </x:row>
    <x:row r="74" ht="15.75" customHeight="1">
      <x:c r="A74" s="8" t="str">
        <x:v>B002</x:v>
      </x:c>
      <x:c r="B74" s="8" t="str">
        <x:v>Bâton ferré</x:v>
      </x:c>
      <x:c r="C74" s="8" t="str">
        <x:v>cac</x:v>
      </x:c>
      <x:c r="D74" s="8" t="str">
        <x:v>A024</x:v>
      </x:c>
      <x:c r="E74" s="8" t="str">
        <x:v>en durium</x:v>
      </x:c>
      <x:c r="F74" s="8" t="str">
        <x:v>materiau</x:v>
      </x:c>
      <x:c r="G74" s="8" t="str">
        <x:v>g:auto_armes_armes_de_melee_materiau_en_durium</x:v>
      </x:c>
      <x:c r="H74" s="8" t="str">
        <x:v>2</x:v>
      </x:c>
    </x:row>
    <x:row r="75" ht="15.75" customHeight="1">
      <x:c r="A75" s="8" t="str">
        <x:v>B002</x:v>
      </x:c>
      <x:c r="B75" s="8" t="str">
        <x:v>Bâton ferré</x:v>
      </x:c>
      <x:c r="C75" s="8" t="str">
        <x:v>cac</x:v>
      </x:c>
      <x:c r="D75" s="8" t="str">
        <x:v>A025</x:v>
      </x:c>
      <x:c r="E75" s="8" t="str">
        <x:v>Fulgurium</x:v>
      </x:c>
      <x:c r="F75" s="8" t="str">
        <x:v>materiau</x:v>
      </x:c>
      <x:c r="G75" s="8" t="str">
        <x:v>g:fulgurium_cac</x:v>
      </x:c>
      <x:c r="H75" s="8" t="str">
        <x:v>2</x:v>
      </x:c>
    </x:row>
    <x:row r="76" ht="15.75" customHeight="1">
      <x:c r="A76" s="8" t="str">
        <x:v>B002</x:v>
      </x:c>
      <x:c r="B76" s="8" t="str">
        <x:v>Bâton ferré</x:v>
      </x:c>
      <x:c r="C76" s="8" t="str">
        <x:v>cac</x:v>
      </x:c>
      <x:c r="D76" s="8" t="str">
        <x:v>A026</x:v>
      </x:c>
      <x:c r="E76" s="8" t="str">
        <x:v>Hybberium</x:v>
      </x:c>
      <x:c r="F76" s="8" t="str">
        <x:v>materiau</x:v>
      </x:c>
      <x:c r="G76" s="8" t="str">
        <x:v>g:hybberium_cac</x:v>
      </x:c>
      <x:c r="H76" s="8" t="str">
        <x:v>2</x:v>
      </x:c>
    </x:row>
    <x:row r="77" ht="15.75" customHeight="1">
      <x:c r="A77" s="8" t="str">
        <x:v>B002</x:v>
      </x:c>
      <x:c r="B77" s="8" t="str">
        <x:v>Bâton ferré</x:v>
      </x:c>
      <x:c r="C77" s="8" t="str">
        <x:v>cac</x:v>
      </x:c>
      <x:c r="D77" s="8" t="str">
        <x:v>A027</x:v>
      </x:c>
      <x:c r="E77" s="8" t="str">
        <x:v>Laënk solaire</x:v>
      </x:c>
      <x:c r="F77" s="8" t="str">
        <x:v>materiau</x:v>
      </x:c>
      <x:c r="G77" s="8" t="str">
        <x:v>g:laenk</x:v>
      </x:c>
      <x:c r="H77" s="8" t="str">
        <x:v>2</x:v>
      </x:c>
    </x:row>
    <x:row r="78" ht="15.75" customHeight="1">
      <x:c r="A78" s="8" t="str">
        <x:v>B002</x:v>
      </x:c>
      <x:c r="B78" s="8" t="str">
        <x:v>Bâton ferré</x:v>
      </x:c>
      <x:c r="C78" s="8" t="str">
        <x:v>cac</x:v>
      </x:c>
      <x:c r="D78" s="8" t="str">
        <x:v>A028</x:v>
      </x:c>
      <x:c r="E78" s="8" t="str">
        <x:v>Malachium</x:v>
      </x:c>
      <x:c r="F78" s="8" t="str">
        <x:v>anti_creature</x:v>
      </x:c>
      <x:c r="G78" s="8" t="str">
        <x:v>g:anti_celeste</x:v>
      </x:c>
      <x:c r="H78" s="8" t="str">
        <x:v>1</x:v>
      </x:c>
    </x:row>
    <x:row r="79" ht="15.75" customHeight="1">
      <x:c r="A79" s="8" t="str">
        <x:v>B002</x:v>
      </x:c>
      <x:c r="B79" s="8" t="str">
        <x:v>Bâton ferré</x:v>
      </x:c>
      <x:c r="C79" s="8" t="str">
        <x:v>cac</x:v>
      </x:c>
      <x:c r="D79" s="8" t="str">
        <x:v>A029</x:v>
      </x:c>
      <x:c r="E79" s="8" t="str">
        <x:v>Mithral</x:v>
      </x:c>
      <x:c r="F79" s="8" t="str">
        <x:v>materiau</x:v>
      </x:c>
      <x:c r="G79" s="8" t="str">
        <x:v>g:mithral_cac</x:v>
      </x:c>
      <x:c r="H79" s="8" t="str">
        <x:v>2</x:v>
      </x:c>
    </x:row>
    <x:row r="80" ht="15.75" customHeight="1">
      <x:c r="A80" s="8" t="str">
        <x:v>B002</x:v>
      </x:c>
      <x:c r="B80" s="8" t="str">
        <x:v>Bâton ferré</x:v>
      </x:c>
      <x:c r="C80" s="8" t="str">
        <x:v>cac</x:v>
      </x:c>
      <x:c r="D80" s="8" t="str">
        <x:v>A030</x:v>
      </x:c>
      <x:c r="E80" s="8" t="str">
        <x:v>Phospharium</x:v>
      </x:c>
      <x:c r="F80" s="8" t="str">
        <x:v>materiau</x:v>
      </x:c>
      <x:c r="G80" s="8" t="str">
        <x:v>g:phospharium_cac</x:v>
      </x:c>
      <x:c r="H80" s="8" t="str">
        <x:v>2</x:v>
      </x:c>
    </x:row>
    <x:row r="81" ht="15.75" customHeight="1">
      <x:c r="A81" s="8" t="str">
        <x:v>B002</x:v>
      </x:c>
      <x:c r="B81" s="8" t="str">
        <x:v>Bâton ferré</x:v>
      </x:c>
      <x:c r="C81" s="8" t="str">
        <x:v>cac</x:v>
      </x:c>
      <x:c r="D81" s="8" t="str">
        <x:v>A031</x:v>
      </x:c>
      <x:c r="E81" s="8" t="str">
        <x:v>Tellurite</x:v>
      </x:c>
      <x:c r="F81" s="8" t="str">
        <x:v>materiau</x:v>
      </x:c>
      <x:c r="G81" s="8" t="str">
        <x:v>g:resonium_cac</x:v>
      </x:c>
      <x:c r="H81" s="8" t="str">
        <x:v>2</x:v>
      </x:c>
    </x:row>
    <x:row r="82" ht="15.75" customHeight="1">
      <x:c r="A82" s="8" t="str">
        <x:v>B002</x:v>
      </x:c>
      <x:c r="B82" s="8" t="str">
        <x:v>Bâton ferré</x:v>
      </x:c>
      <x:c r="C82" s="8" t="str">
        <x:v>cac</x:v>
      </x:c>
      <x:c r="D82" s="8" t="str">
        <x:v>A032</x:v>
      </x:c>
      <x:c r="E82" s="8" t="str">
        <x:v>Sombracier</x:v>
      </x:c>
      <x:c r="F82" s="8" t="str">
        <x:v>materiau</x:v>
      </x:c>
      <x:c r="G82" s="8" t="str">
        <x:v>g:sombracier_cac</x:v>
      </x:c>
      <x:c r="H82" s="8" t="str">
        <x:v>2</x:v>
      </x:c>
    </x:row>
    <x:row r="83" ht="15.75" customHeight="1">
      <x:c r="A83" s="8" t="str">
        <x:v>B002</x:v>
      </x:c>
      <x:c r="B83" s="8" t="str">
        <x:v>Bâton ferré</x:v>
      </x:c>
      <x:c r="C83" s="8" t="str">
        <x:v>cac</x:v>
      </x:c>
      <x:c r="D83" s="8" t="str">
        <x:v>A034</x:v>
      </x:c>
      <x:c r="E83" s="8" t="str">
        <x:v>Héliolite</x:v>
      </x:c>
      <x:c r="F83" s="8" t="str">
        <x:v>materiau</x:v>
      </x:c>
      <x:c r="G83" s="8" t="str">
        <x:v>g:xylene_cac</x:v>
      </x:c>
      <x:c r="H83" s="8" t="str">
        <x:v>2</x:v>
      </x:c>
    </x:row>
    <x:row r="84" ht="15.75" customHeight="1">
      <x:c r="A84" s="8" t="str">
        <x:v>B002</x:v>
      </x:c>
      <x:c r="B84" s="8" t="str">
        <x:v>Bâton ferré</x:v>
      </x:c>
      <x:c r="C84" s="8" t="str">
        <x:v>cac</x:v>
      </x:c>
      <x:c r="D84" s="8" t="str">
        <x:v>A035</x:v>
      </x:c>
      <x:c r="E84" s="8" t="str">
        <x:v>Double chasse</x:v>
      </x:c>
      <x:c r="F84" s="8" t="str">
        <x:v>anti_creature</x:v>
      </x:c>
      <x:c r="G84" s="8" t="str">
        <x:v>g:auto_armes_armes_de_melee_anti_creature_double_chasse</x:v>
      </x:c>
      <x:c r="H84" s="8" t="str">
        <x:v>2</x:v>
      </x:c>
    </x:row>
    <x:row r="85" ht="15.75" customHeight="1">
      <x:c r="A85" s="8" t="str">
        <x:v>B002</x:v>
      </x:c>
      <x:c r="B85" s="8" t="str">
        <x:v>Bâton ferré</x:v>
      </x:c>
      <x:c r="C85" s="8" t="str">
        <x:v>cac</x:v>
      </x:c>
      <x:c r="D85" s="8" t="str">
        <x:v>A037</x:v>
      </x:c>
      <x:c r="E85" s="8" t="str">
        <x:v>Adamantium</x:v>
      </x:c>
      <x:c r="F85" s="8" t="str">
        <x:v>materiau</x:v>
      </x:c>
      <x:c r="G85" s="8" t="str">
        <x:v>g:adamantium_cac</x:v>
      </x:c>
      <x:c r="H85" s="8" t="str">
        <x:v>3</x:v>
      </x:c>
    </x:row>
    <x:row r="86" ht="15.75" customHeight="1">
      <x:c r="A86" s="8" t="str">
        <x:v>B002</x:v>
      </x:c>
      <x:c r="B86" s="8" t="str">
        <x:v>Bâton ferré</x:v>
      </x:c>
      <x:c r="C86" s="8" t="str">
        <x:v>cac</x:v>
      </x:c>
      <x:c r="D86" s="8" t="str">
        <x:v>A038</x:v>
      </x:c>
      <x:c r="E86" s="8" t="str">
        <x:v>Arcanite</x:v>
      </x:c>
      <x:c r="F86" s="8" t="str">
        <x:v>materiau</x:v>
      </x:c>
      <x:c r="G86" s="8" t="str">
        <x:v>g:arcanite_cac</x:v>
      </x:c>
      <x:c r="H86" s="8" t="str">
        <x:v>3</x:v>
      </x:c>
    </x:row>
    <x:row r="87" ht="15.75" customHeight="1">
      <x:c r="A87" s="8" t="str">
        <x:v>B002</x:v>
      </x:c>
      <x:c r="B87" s="8" t="str">
        <x:v>Bâton ferré</x:v>
      </x:c>
      <x:c r="C87" s="8" t="str">
        <x:v>cac</x:v>
      </x:c>
      <x:c r="D87" s="8" t="str">
        <x:v>A039</x:v>
      </x:c>
      <x:c r="E87" s="8" t="str">
        <x:v>Fulgurium</x:v>
      </x:c>
      <x:c r="F87" s="8" t="str">
        <x:v>materiau</x:v>
      </x:c>
      <x:c r="G87" s="8" t="str">
        <x:v>g:fulgurium_cac</x:v>
      </x:c>
      <x:c r="H87" s="8" t="str">
        <x:v>3</x:v>
      </x:c>
    </x:row>
    <x:row r="88" ht="15.75" customHeight="1">
      <x:c r="A88" s="8" t="str">
        <x:v>B002</x:v>
      </x:c>
      <x:c r="B88" s="8" t="str">
        <x:v>Bâton ferré</x:v>
      </x:c>
      <x:c r="C88" s="8" t="str">
        <x:v>cac</x:v>
      </x:c>
      <x:c r="D88" s="8" t="str">
        <x:v>A040</x:v>
      </x:c>
      <x:c r="E88" s="8" t="str">
        <x:v>Hybberium</x:v>
      </x:c>
      <x:c r="F88" s="8" t="str">
        <x:v>materiau</x:v>
      </x:c>
      <x:c r="G88" s="8" t="str">
        <x:v>g:hybberium_cac</x:v>
      </x:c>
      <x:c r="H88" s="8" t="str">
        <x:v>3</x:v>
      </x:c>
    </x:row>
    <x:row r="89" ht="15.75" customHeight="1">
      <x:c r="A89" s="8" t="str">
        <x:v>B002</x:v>
      </x:c>
      <x:c r="B89" s="8" t="str">
        <x:v>Bâton ferré</x:v>
      </x:c>
      <x:c r="C89" s="8" t="str">
        <x:v>cac</x:v>
      </x:c>
      <x:c r="D89" s="8" t="str">
        <x:v>A042</x:v>
      </x:c>
      <x:c r="E89" s="8" t="str">
        <x:v>Mithral</x:v>
      </x:c>
      <x:c r="F89" s="8" t="str">
        <x:v>materiau</x:v>
      </x:c>
      <x:c r="G89" s="8" t="str">
        <x:v>g:mithral_cac</x:v>
      </x:c>
      <x:c r="H89" s="8" t="str">
        <x:v>3</x:v>
      </x:c>
    </x:row>
    <x:row r="90" ht="15.75" customHeight="1">
      <x:c r="A90" s="8" t="str">
        <x:v>B002</x:v>
      </x:c>
      <x:c r="B90" s="8" t="str">
        <x:v>Bâton ferré</x:v>
      </x:c>
      <x:c r="C90" s="8" t="str">
        <x:v>cac</x:v>
      </x:c>
      <x:c r="D90" s="8" t="str">
        <x:v>A043</x:v>
      </x:c>
      <x:c r="E90" s="8" t="str">
        <x:v>Phospharium</x:v>
      </x:c>
      <x:c r="F90" s="8" t="str">
        <x:v>materiau</x:v>
      </x:c>
      <x:c r="G90" s="8" t="str">
        <x:v>g:phospharium_cac</x:v>
      </x:c>
      <x:c r="H90" s="8" t="str">
        <x:v>3</x:v>
      </x:c>
    </x:row>
    <x:row r="91" ht="15.75" customHeight="1">
      <x:c r="A91" s="8" t="str">
        <x:v>B002</x:v>
      </x:c>
      <x:c r="B91" s="8" t="str">
        <x:v>Bâton ferré</x:v>
      </x:c>
      <x:c r="C91" s="8" t="str">
        <x:v>cac</x:v>
      </x:c>
      <x:c r="D91" s="8" t="str">
        <x:v>A044</x:v>
      </x:c>
      <x:c r="E91" s="8" t="str">
        <x:v>Tellurite</x:v>
      </x:c>
      <x:c r="F91" s="8" t="str">
        <x:v>materiau</x:v>
      </x:c>
      <x:c r="G91" s="8" t="str">
        <x:v>g:resonium_cac</x:v>
      </x:c>
      <x:c r="H91" s="8" t="str">
        <x:v>3</x:v>
      </x:c>
    </x:row>
    <x:row r="92" ht="15.75" customHeight="1">
      <x:c r="A92" s="8" t="str">
        <x:v>B002</x:v>
      </x:c>
      <x:c r="B92" s="8" t="str">
        <x:v>Bâton ferré</x:v>
      </x:c>
      <x:c r="C92" s="8" t="str">
        <x:v>cac</x:v>
      </x:c>
      <x:c r="D92" s="8" t="str">
        <x:v>A045</x:v>
      </x:c>
      <x:c r="E92" s="8" t="str">
        <x:v>Sombracier</x:v>
      </x:c>
      <x:c r="F92" s="8" t="str">
        <x:v>materiau</x:v>
      </x:c>
      <x:c r="G92" s="8" t="str">
        <x:v>g:sombracier_cac</x:v>
      </x:c>
      <x:c r="H92" s="8" t="str">
        <x:v>3</x:v>
      </x:c>
    </x:row>
    <x:row r="93" ht="15.75" customHeight="1">
      <x:c r="A93" s="8" t="str">
        <x:v>B002</x:v>
      </x:c>
      <x:c r="B93" s="8" t="str">
        <x:v>Bâton ferré</x:v>
      </x:c>
      <x:c r="C93" s="8" t="str">
        <x:v>cac</x:v>
      </x:c>
      <x:c r="D93" s="8" t="str">
        <x:v>A047</x:v>
      </x:c>
      <x:c r="E93" s="8" t="str">
        <x:v>Héliolite</x:v>
      </x:c>
      <x:c r="F93" s="8" t="str">
        <x:v>materiau</x:v>
      </x:c>
      <x:c r="G93" s="8" t="str">
        <x:v>g:xylene_cac</x:v>
      </x:c>
      <x:c r="H93" s="8" t="str">
        <x:v>3</x:v>
      </x:c>
    </x:row>
    <x:row r="94" ht="15.75" customHeight="1">
      <x:c r="A94" s="8" t="str">
        <x:v>B002</x:v>
      </x:c>
      <x:c r="B94" s="8" t="str">
        <x:v>Bâton ferré</x:v>
      </x:c>
      <x:c r="C94" s="8" t="str">
        <x:v>cac</x:v>
      </x:c>
      <x:c r="D94" s="8" t="str">
        <x:v>A550</x:v>
      </x:c>
      <x:c r="E94" s="8" t="str">
        <x:v>Fiable</x:v>
      </x:c>
      <x:c r="F94" s="8" t="str">
        <x:v>combat</x:v>
      </x:c>
      <x:c r="G94" s="8" t="str">
        <x:v>g:auto_armes_armes_de_melee_combat_fiable</x:v>
      </x:c>
      <x:c r="H94" s="8" t="str">
        <x:v>2</x:v>
      </x:c>
    </x:row>
    <x:row r="95" ht="15.75" customHeight="1">
      <x:c r="A95" s="8" t="str">
        <x:v>B002</x:v>
      </x:c>
      <x:c r="B95" s="8" t="str">
        <x:v>Bâton ferré</x:v>
      </x:c>
      <x:c r="C95" s="8" t="str">
        <x:v>cac</x:v>
      </x:c>
      <x:c r="D95" s="8" t="str">
        <x:v>A553</x:v>
      </x:c>
      <x:c r="E95" s="8" t="str">
        <x:v>Fracassant</x:v>
      </x:c>
      <x:c r="F95" s="8" t="str">
        <x:v>critique</x:v>
      </x:c>
      <x:c r="G95" s="8" t="str">
        <x:v>g:critique_contondant_1</x:v>
      </x:c>
      <x:c r="H95" s="8" t="str">
        <x:v>1</x:v>
      </x:c>
    </x:row>
    <x:row r="96" ht="15.75" customHeight="1">
      <x:c r="A96" s="8" t="str">
        <x:v>B002</x:v>
      </x:c>
      <x:c r="B96" s="8" t="str">
        <x:v>Bâton ferré</x:v>
      </x:c>
      <x:c r="C96" s="8" t="str">
        <x:v>cac</x:v>
      </x:c>
      <x:c r="D96" s="8" t="str">
        <x:v>WSKM_ATHLETISME_2</x:v>
      </x:c>
      <x:c r="E96" s="8" t="str">
        <x:v>Élan de l’Athlète</x:v>
      </x:c>
      <x:c r="F96" s="8" t="str">
        <x:v>competence</x:v>
      </x:c>
      <x:c r="G96" s="8" t="str">
        <x:v>g:wskm_athletisme</x:v>
      </x:c>
      <x:c r="H96" s="8" t="str">
        <x:v>1</x:v>
      </x:c>
    </x:row>
    <x:row r="97" ht="15.75" customHeight="1">
      <x:c r="A97" s="8" t="str">
        <x:v>B002</x:v>
      </x:c>
      <x:c r="B97" s="8" t="str">
        <x:v>Bâton ferré</x:v>
      </x:c>
      <x:c r="C97" s="8" t="str">
        <x:v>cac</x:v>
      </x:c>
      <x:c r="D97" s="8" t="str">
        <x:v>WSKM_ATHLETISME_4</x:v>
      </x:c>
      <x:c r="E97" s="8" t="str">
        <x:v>Élan de l’Athlète</x:v>
      </x:c>
      <x:c r="F97" s="8" t="str">
        <x:v>competence</x:v>
      </x:c>
      <x:c r="G97" s="8" t="str">
        <x:v>g:wskm_athletisme</x:v>
      </x:c>
      <x:c r="H97" s="8" t="str">
        <x:v>3</x:v>
      </x:c>
    </x:row>
    <x:row r="98" ht="15.75" customHeight="1">
      <x:c r="A98" s="8" t="str">
        <x:v>B002</x:v>
      </x:c>
      <x:c r="B98" s="8" t="str">
        <x:v>Bâton ferré</x:v>
      </x:c>
      <x:c r="C98" s="8" t="str">
        <x:v>cac</x:v>
      </x:c>
      <x:c r="D98" s="8" t="str">
        <x:v>WSKM_PUISSANCE_2</x:v>
      </x:c>
      <x:c r="E98" s="8" t="str">
        <x:v>Poigne du Colosse</x:v>
      </x:c>
      <x:c r="F98" s="8" t="str">
        <x:v>competence</x:v>
      </x:c>
      <x:c r="G98" s="8" t="str">
        <x:v>g:wskm_puissance</x:v>
      </x:c>
      <x:c r="H98" s="8" t="str">
        <x:v>1</x:v>
      </x:c>
    </x:row>
    <x:row r="99" ht="15.75" customHeight="1">
      <x:c r="A99" s="8" t="str">
        <x:v>B002</x:v>
      </x:c>
      <x:c r="B99" s="8" t="str">
        <x:v>Bâton ferré</x:v>
      </x:c>
      <x:c r="C99" s="8" t="str">
        <x:v>cac</x:v>
      </x:c>
      <x:c r="D99" s="8" t="str">
        <x:v>WSKM_PUISSANCE_4</x:v>
      </x:c>
      <x:c r="E99" s="8" t="str">
        <x:v>Poigne du Colosse</x:v>
      </x:c>
      <x:c r="F99" s="8" t="str">
        <x:v>competence</x:v>
      </x:c>
      <x:c r="G99" s="8" t="str">
        <x:v>g:wskm_puissance</x:v>
      </x:c>
      <x:c r="H99" s="8" t="str">
        <x:v>3</x:v>
      </x:c>
    </x:row>
    <x:row r="100" ht="15.75" customHeight="1">
      <x:c r="A100" s="8" t="str">
        <x:v>B002</x:v>
      </x:c>
      <x:c r="B100" s="8" t="str">
        <x:v>Bâton ferré</x:v>
      </x:c>
      <x:c r="C100" s="8" t="str">
        <x:v>cac</x:v>
      </x:c>
      <x:c r="D100" s="8" t="str">
        <x:v>WSKM_ADRESSE_2</x:v>
      </x:c>
      <x:c r="E100" s="8" t="str">
        <x:v>Main du Virtuose</x:v>
      </x:c>
      <x:c r="F100" s="8" t="str">
        <x:v>competence</x:v>
      </x:c>
      <x:c r="G100" s="8" t="str">
        <x:v>g:wskm_adresse</x:v>
      </x:c>
      <x:c r="H100" s="8" t="str">
        <x:v>1</x:v>
      </x:c>
    </x:row>
    <x:row r="101" ht="15.75" customHeight="1">
      <x:c r="A101" s="8" t="str">
        <x:v>B002</x:v>
      </x:c>
      <x:c r="B101" s="8" t="str">
        <x:v>Bâton ferré</x:v>
      </x:c>
      <x:c r="C101" s="8" t="str">
        <x:v>cac</x:v>
      </x:c>
      <x:c r="D101" s="8" t="str">
        <x:v>WSKM_ADRESSE_4</x:v>
      </x:c>
      <x:c r="E101" s="8" t="str">
        <x:v>Main du Virtuose</x:v>
      </x:c>
      <x:c r="F101" s="8" t="str">
        <x:v>competence</x:v>
      </x:c>
      <x:c r="G101" s="8" t="str">
        <x:v>g:wskm_adresse</x:v>
      </x:c>
      <x:c r="H101" s="8" t="str">
        <x:v>3</x:v>
      </x:c>
    </x:row>
    <x:row r="102" ht="15.75" customHeight="1">
      <x:c r="A102" s="8" t="str">
        <x:v>B002</x:v>
      </x:c>
      <x:c r="B102" s="8" t="str">
        <x:v>Bâton ferré</x:v>
      </x:c>
      <x:c r="C102" s="8" t="str">
        <x:v>cac</x:v>
      </x:c>
      <x:c r="D102" s="8" t="str">
        <x:v>WSKM_ACROBATIES_2</x:v>
      </x:c>
      <x:c r="E102" s="8" t="str">
        <x:v>Grâce de l’Acrobate</x:v>
      </x:c>
      <x:c r="F102" s="8" t="str">
        <x:v>competence</x:v>
      </x:c>
      <x:c r="G102" s="8" t="str">
        <x:v>g:wskm_acrobaties</x:v>
      </x:c>
      <x:c r="H102" s="8" t="str">
        <x:v>1</x:v>
      </x:c>
    </x:row>
    <x:row r="103" ht="15.75" customHeight="1">
      <x:c r="A103" s="8" t="str">
        <x:v>B002</x:v>
      </x:c>
      <x:c r="B103" s="8" t="str">
        <x:v>Bâton ferré</x:v>
      </x:c>
      <x:c r="C103" s="8" t="str">
        <x:v>cac</x:v>
      </x:c>
      <x:c r="D103" s="8" t="str">
        <x:v>WSKM_ACROBATIES_4</x:v>
      </x:c>
      <x:c r="E103" s="8" t="str">
        <x:v>Grâce de l’Acrobate</x:v>
      </x:c>
      <x:c r="F103" s="8" t="str">
        <x:v>competence</x:v>
      </x:c>
      <x:c r="G103" s="8" t="str">
        <x:v>g:wskm_acrobaties</x:v>
      </x:c>
      <x:c r="H103" s="8" t="str">
        <x:v>3</x:v>
      </x:c>
    </x:row>
    <x:row r="104" ht="15.75" customHeight="1">
      <x:c r="A104" s="8" t="str">
        <x:v>B002</x:v>
      </x:c>
      <x:c r="B104" s="8" t="str">
        <x:v>Bâton ferré</x:v>
      </x:c>
      <x:c r="C104" s="8" t="str">
        <x:v>magique</x:v>
      </x:c>
      <x:c r="D104" s="8" t="str">
        <x:v>A050</x:v>
      </x:c>
      <x:c r="E104" s="8" t="str">
        <x:v>canalisatrice</x:v>
      </x:c>
      <x:c r="F104" s="8" t="str">
        <x:v>magie</x:v>
      </x:c>
      <x:c r="G104" s="8" t="str">
        <x:v>g:auto_armes_armes_magiques_magie_canalisatrice</x:v>
      </x:c>
      <x:c r="H104" s="8" t="str">
        <x:v>1</x:v>
      </x:c>
    </x:row>
    <x:row r="105" ht="15.75" customHeight="1">
      <x:c r="A105" s="8" t="str">
        <x:v>B002</x:v>
      </x:c>
      <x:c r="B105" s="8" t="str">
        <x:v>Bâton ferré</x:v>
      </x:c>
      <x:c r="C105" s="8" t="str">
        <x:v>magique</x:v>
      </x:c>
      <x:c r="D105" s="8" t="str">
        <x:v>A051</x:v>
      </x:c>
      <x:c r="E105" s="8" t="str">
        <x:v>Héritage de classe</x:v>
      </x:c>
      <x:c r="F105" s="8" t="str">
        <x:v>capacite</x:v>
      </x:c>
      <x:c r="G105" s="8" t="str">
        <x:v>g:heritage_classe_focus_magique</x:v>
      </x:c>
      <x:c r="H105" s="8" t="str">
        <x:v>1</x:v>
      </x:c>
    </x:row>
    <x:row r="106" ht="15.75" customHeight="1">
      <x:c r="A106" s="8" t="str">
        <x:v>B002</x:v>
      </x:c>
      <x:c r="B106" s="8" t="str">
        <x:v>Bâton ferré</x:v>
      </x:c>
      <x:c r="C106" s="8" t="str">
        <x:v>magique</x:v>
      </x:c>
      <x:c r="D106" s="8" t="str">
        <x:v>A052</x:v>
      </x:c>
      <x:c r="E106" s="8" t="str">
        <x:v>sort mineur lié</x:v>
      </x:c>
      <x:c r="F106" s="8" t="str">
        <x:v>sorts_mana</x:v>
      </x:c>
      <x:c r="G106" s="8" t="str">
        <x:v>g:auto_armes_armes_magiques_sorts_mana_sort_mineur_lie</x:v>
      </x:c>
      <x:c r="H106" s="8" t="str">
        <x:v>1</x:v>
      </x:c>
    </x:row>
    <x:row r="107" ht="15.75" customHeight="1">
      <x:c r="A107" s="8" t="str">
        <x:v>B002</x:v>
      </x:c>
      <x:c r="B107" s="8" t="str">
        <x:v>Bâton ferré</x:v>
      </x:c>
      <x:c r="C107" s="8" t="str">
        <x:v>magique</x:v>
      </x:c>
      <x:c r="D107" s="8" t="str">
        <x:v>A053</x:v>
      </x:c>
      <x:c r="E107" s="8" t="str">
        <x:v>Canalisation feu</x:v>
      </x:c>
      <x:c r="F107" s="8" t="str">
        <x:v>canalisation</x:v>
      </x:c>
      <x:c r="G107" s="8" t="str">
        <x:v>g:canal_feu</x:v>
      </x:c>
      <x:c r="H107" s="8" t="str">
        <x:v>2</x:v>
      </x:c>
    </x:row>
    <x:row r="108" ht="15.75" customHeight="1">
      <x:c r="A108" s="8" t="str">
        <x:v>B002</x:v>
      </x:c>
      <x:c r="B108" s="8" t="str">
        <x:v>Bâton ferré</x:v>
      </x:c>
      <x:c r="C108" s="8" t="str">
        <x:v>magique</x:v>
      </x:c>
      <x:c r="D108" s="8" t="str">
        <x:v>A055</x:v>
      </x:c>
      <x:c r="E108" s="8" t="str">
        <x:v>Canalisation toxique</x:v>
      </x:c>
      <x:c r="F108" s="8" t="str">
        <x:v>canalisation</x:v>
      </x:c>
      <x:c r="G108" s="8" t="str">
        <x:v>g:canal_toxique</x:v>
      </x:c>
      <x:c r="H108" s="8" t="str">
        <x:v>2</x:v>
      </x:c>
    </x:row>
    <x:row r="109" ht="15.75" customHeight="1">
      <x:c r="A109" s="8" t="str">
        <x:v>B002</x:v>
      </x:c>
      <x:c r="B109" s="8" t="str">
        <x:v>Bâton ferré</x:v>
      </x:c>
      <x:c r="C109" s="8" t="str">
        <x:v>magique</x:v>
      </x:c>
      <x:c r="D109" s="8" t="str">
        <x:v>A058</x:v>
      </x:c>
      <x:c r="E109" s="8" t="str">
        <x:v>Canalisation force</x:v>
      </x:c>
      <x:c r="F109" s="8" t="str">
        <x:v>canalisation</x:v>
      </x:c>
      <x:c r="G109" s="8" t="str">
        <x:v>g:canal_force</x:v>
      </x:c>
      <x:c r="H109" s="8" t="str">
        <x:v>2</x:v>
      </x:c>
    </x:row>
    <x:row r="110" ht="15.75" customHeight="1">
      <x:c r="A110" s="8" t="str">
        <x:v>B002</x:v>
      </x:c>
      <x:c r="B110" s="8" t="str">
        <x:v>Bâton ferré</x:v>
      </x:c>
      <x:c r="C110" s="8" t="str">
        <x:v>magique</x:v>
      </x:c>
      <x:c r="D110" s="8" t="str">
        <x:v>A061</x:v>
      </x:c>
      <x:c r="E110" s="8" t="str">
        <x:v>canalisatrice supérieure</x:v>
      </x:c>
      <x:c r="F110" s="8" t="str">
        <x:v>magie</x:v>
      </x:c>
      <x:c r="G110" s="8" t="str">
        <x:v>g:auto_armes_armes_magiques_magie_canalisatrice_superieure</x:v>
      </x:c>
      <x:c r="H110" s="8" t="str">
        <x:v>2</x:v>
      </x:c>
    </x:row>
    <x:row r="111" ht="15.75" customHeight="1">
      <x:c r="A111" s="8" t="str">
        <x:v>B002</x:v>
      </x:c>
      <x:c r="B111" s="8" t="str">
        <x:v>Bâton ferré</x:v>
      </x:c>
      <x:c r="C111" s="8" t="str">
        <x:v>magique</x:v>
      </x:c>
      <x:c r="D111" s="8" t="str">
        <x:v>A062</x:v>
      </x:c>
      <x:c r="E111" s="8" t="str">
        <x:v>de puissance arcanique</x:v>
      </x:c>
      <x:c r="F111" s="8" t="str">
        <x:v>magie</x:v>
      </x:c>
      <x:c r="G111" s="8" t="str">
        <x:v>g:auto_armes_armes_magiques_magie_de_puissance_arcanique</x:v>
      </x:c>
      <x:c r="H111" s="8" t="str">
        <x:v>2</x:v>
      </x:c>
    </x:row>
    <x:row r="112" ht="15.75" customHeight="1">
      <x:c r="A112" s="8" t="str">
        <x:v>B002</x:v>
      </x:c>
      <x:c r="B112" s="8" t="str">
        <x:v>Bâton ferré</x:v>
      </x:c>
      <x:c r="C112" s="8" t="str">
        <x:v>magique</x:v>
      </x:c>
      <x:c r="D112" s="8" t="str">
        <x:v>A063</x:v>
      </x:c>
      <x:c r="E112" s="8" t="str">
        <x:v>Héritage de classe</x:v>
      </x:c>
      <x:c r="F112" s="8" t="str">
        <x:v>capacite</x:v>
      </x:c>
      <x:c r="G112" s="8" t="str">
        <x:v>g:heritage_classe_focus_magique</x:v>
      </x:c>
      <x:c r="H112" s="8" t="str">
        <x:v>2</x:v>
      </x:c>
    </x:row>
    <x:row r="113" ht="15.75" customHeight="1">
      <x:c r="A113" s="8" t="str">
        <x:v>B002</x:v>
      </x:c>
      <x:c r="B113" s="8" t="str">
        <x:v>Bâton ferré</x:v>
      </x:c>
      <x:c r="C113" s="8" t="str">
        <x:v>magique</x:v>
      </x:c>
      <x:c r="D113" s="8" t="str">
        <x:v>A064</x:v>
      </x:c>
      <x:c r="E113" s="8" t="str">
        <x:v>réserve de mana</x:v>
      </x:c>
      <x:c r="F113" s="8" t="str">
        <x:v>sorts_mana</x:v>
      </x:c>
      <x:c r="G113" s="8" t="str">
        <x:v>g:auto_armes_armes_magiques_sorts_mana_reserve_de_mana</x:v>
      </x:c>
      <x:c r="H113" s="8" t="str">
        <x:v>2</x:v>
      </x:c>
    </x:row>
    <x:row r="114" ht="15.75" customHeight="1">
      <x:c r="A114" s="8" t="str">
        <x:v>B002</x:v>
      </x:c>
      <x:c r="B114" s="8" t="str">
        <x:v>Bâton ferré</x:v>
      </x:c>
      <x:c r="C114" s="8" t="str">
        <x:v>magique</x:v>
      </x:c>
      <x:c r="D114" s="8" t="str">
        <x:v>A065</x:v>
      </x:c>
      <x:c r="E114" s="8" t="str">
        <x:v>sort lié</x:v>
      </x:c>
      <x:c r="F114" s="8" t="str">
        <x:v>sorts_mana</x:v>
      </x:c>
      <x:c r="G114" s="8" t="str">
        <x:v>g:auto_armes_armes_magiques_sorts_mana_sort_lie</x:v>
      </x:c>
      <x:c r="H114" s="8" t="str">
        <x:v>2</x:v>
      </x:c>
    </x:row>
    <x:row r="115" ht="15.75" customHeight="1">
      <x:c r="A115" s="8" t="str">
        <x:v>B002</x:v>
      </x:c>
      <x:c r="B115" s="8" t="str">
        <x:v>Bâton ferré</x:v>
      </x:c>
      <x:c r="C115" s="8" t="str">
        <x:v>magique</x:v>
      </x:c>
      <x:c r="D115" s="8" t="str">
        <x:v>A066</x:v>
      </x:c>
      <x:c r="E115" s="8" t="str">
        <x:v>Canalisation feu</x:v>
      </x:c>
      <x:c r="F115" s="8" t="str">
        <x:v>canalisation</x:v>
      </x:c>
      <x:c r="G115" s="8" t="str">
        <x:v>g:canal_feu</x:v>
      </x:c>
      <x:c r="H115" s="8" t="str">
        <x:v>3</x:v>
      </x:c>
    </x:row>
    <x:row r="116" ht="15.75" customHeight="1">
      <x:c r="A116" s="8" t="str">
        <x:v>B002</x:v>
      </x:c>
      <x:c r="B116" s="8" t="str">
        <x:v>Bâton ferré</x:v>
      </x:c>
      <x:c r="C116" s="8" t="str">
        <x:v>magique</x:v>
      </x:c>
      <x:c r="D116" s="8" t="str">
        <x:v>A068</x:v>
      </x:c>
      <x:c r="E116" s="8" t="str">
        <x:v>Canalisation toxique</x:v>
      </x:c>
      <x:c r="F116" s="8" t="str">
        <x:v>canalisation</x:v>
      </x:c>
      <x:c r="G116" s="8" t="str">
        <x:v>g:canal_toxique</x:v>
      </x:c>
      <x:c r="H116" s="8" t="str">
        <x:v>3</x:v>
      </x:c>
    </x:row>
    <x:row r="117" ht="15.75" customHeight="1">
      <x:c r="A117" s="8" t="str">
        <x:v>B002</x:v>
      </x:c>
      <x:c r="B117" s="8" t="str">
        <x:v>Bâton ferré</x:v>
      </x:c>
      <x:c r="C117" s="8" t="str">
        <x:v>magique</x:v>
      </x:c>
      <x:c r="D117" s="8" t="str">
        <x:v>A071</x:v>
      </x:c>
      <x:c r="E117" s="8" t="str">
        <x:v>Canalisation force</x:v>
      </x:c>
      <x:c r="F117" s="8" t="str">
        <x:v>canalisation</x:v>
      </x:c>
      <x:c r="G117" s="8" t="str">
        <x:v>g:canal_force</x:v>
      </x:c>
      <x:c r="H117" s="8" t="str">
        <x:v>3</x:v>
      </x:c>
    </x:row>
    <x:row r="118" ht="15.75" customHeight="1">
      <x:c r="A118" s="8" t="str">
        <x:v>B002</x:v>
      </x:c>
      <x:c r="B118" s="8" t="str">
        <x:v>Bâton ferré</x:v>
      </x:c>
      <x:c r="C118" s="8" t="str">
        <x:v>magique</x:v>
      </x:c>
      <x:c r="D118" s="8" t="str">
        <x:v>A074</x:v>
      </x:c>
      <x:c r="E118" s="8" t="str">
        <x:v>de puissance arcanique supérieure</x:v>
      </x:c>
      <x:c r="F118" s="8" t="str">
        <x:v>magie</x:v>
      </x:c>
      <x:c r="G118" s="8" t="str">
        <x:v>g:auto_armes_armes_magiques_magie_de_puissance_arcanique_superieure</x:v>
      </x:c>
      <x:c r="H118" s="8" t="str">
        <x:v>3</x:v>
      </x:c>
    </x:row>
    <x:row r="119" ht="15.75" customHeight="1">
      <x:c r="A119" s="8" t="str">
        <x:v>B002</x:v>
      </x:c>
      <x:c r="B119" s="8" t="str">
        <x:v>Bâton ferré</x:v>
      </x:c>
      <x:c r="C119" s="8" t="str">
        <x:v>magique</x:v>
      </x:c>
      <x:c r="D119" s="8" t="str">
        <x:v>A075</x:v>
      </x:c>
      <x:c r="E119" s="8" t="str">
        <x:v>Héritage de classe</x:v>
      </x:c>
      <x:c r="F119" s="8" t="str">
        <x:v>capacite</x:v>
      </x:c>
      <x:c r="G119" s="8" t="str">
        <x:v>g:heritage_classe_focus_magique</x:v>
      </x:c>
      <x:c r="H119" s="8" t="str">
        <x:v>3</x:v>
      </x:c>
    </x:row>
    <x:row r="120" ht="15.75" customHeight="1">
      <x:c r="A120" s="8" t="str">
        <x:v>B002</x:v>
      </x:c>
      <x:c r="B120" s="8" t="str">
        <x:v>Bâton ferré</x:v>
      </x:c>
      <x:c r="C120" s="8" t="str">
        <x:v>magique</x:v>
      </x:c>
      <x:c r="D120" s="8" t="str">
        <x:v>A076</x:v>
      </x:c>
      <x:c r="E120" s="8" t="str">
        <x:v>réserve de mana supérieure</x:v>
      </x:c>
      <x:c r="F120" s="8" t="str">
        <x:v>sorts_mana</x:v>
      </x:c>
      <x:c r="G120" s="8" t="str">
        <x:v>g:auto_armes_armes_magiques_sorts_mana_reserve_de_mana_superieure</x:v>
      </x:c>
      <x:c r="H120" s="8" t="str">
        <x:v>3</x:v>
      </x:c>
    </x:row>
    <x:row r="121" ht="15.75" customHeight="1">
      <x:c r="A121" s="8" t="str">
        <x:v>B002</x:v>
      </x:c>
      <x:c r="B121" s="8" t="str">
        <x:v>Bâton ferré</x:v>
      </x:c>
      <x:c r="C121" s="8" t="str">
        <x:v>magique</x:v>
      </x:c>
      <x:c r="D121" s="8" t="str">
        <x:v>A077</x:v>
      </x:c>
      <x:c r="E121" s="8" t="str">
        <x:v>Héritage de classe</x:v>
      </x:c>
      <x:c r="F121" s="8" t="str">
        <x:v>capacite</x:v>
      </x:c>
      <x:c r="G121" s="8" t="str">
        <x:v>g:heritage_classe_focus_magique</x:v>
      </x:c>
      <x:c r="H121" s="8" t="str">
        <x:v>4</x:v>
      </x:c>
    </x:row>
    <x:row r="122" ht="15.75" customHeight="1">
      <x:c r="A122" s="8" t="str">
        <x:v>B002</x:v>
      </x:c>
      <x:c r="B122" s="8" t="str">
        <x:v>Bâton ferré</x:v>
      </x:c>
      <x:c r="C122" s="8" t="str">
        <x:v>magique</x:v>
      </x:c>
      <x:c r="D122" s="8" t="str">
        <x:v>A078</x:v>
      </x:c>
      <x:c r="E122" s="8" t="str">
        <x:v>réserve de mana majeure</x:v>
      </x:c>
      <x:c r="F122" s="8" t="str">
        <x:v>sorts_mana</x:v>
      </x:c>
      <x:c r="G122" s="8" t="str">
        <x:v>g:auto_armes_armes_magiques_sorts_mana_reserve_de_mana_majeure</x:v>
      </x:c>
      <x:c r="H122" s="8" t="str">
        <x:v>4</x:v>
      </x:c>
    </x:row>
    <x:row r="123" ht="15.75" customHeight="1">
      <x:c r="A123" s="8" t="str">
        <x:v>B002</x:v>
      </x:c>
      <x:c r="B123" s="8" t="str">
        <x:v>Bâton ferré</x:v>
      </x:c>
      <x:c r="C123" s="8" t="str">
        <x:v>magique</x:v>
      </x:c>
      <x:c r="D123" s="8" t="str">
        <x:v>A079</x:v>
      </x:c>
      <x:c r="E123" s="8" t="str">
        <x:v>sort majeur lié</x:v>
      </x:c>
      <x:c r="F123" s="8" t="str">
        <x:v>sorts_mana</x:v>
      </x:c>
      <x:c r="G123" s="8" t="str">
        <x:v>g:auto_armes_armes_magiques_sorts_mana_sort_majeur_lie</x:v>
      </x:c>
      <x:c r="H123" s="8" t="str">
        <x:v>4</x:v>
      </x:c>
    </x:row>
    <x:row r="124" ht="15.75" customHeight="1">
      <x:c r="A124" s="8" t="str">
        <x:v>B002</x:v>
      </x:c>
      <x:c r="B124" s="8" t="str">
        <x:v>Bâton ferré</x:v>
      </x:c>
      <x:c r="C124" s="8" t="str">
        <x:v>magique</x:v>
      </x:c>
      <x:c r="D124" s="8" t="str">
        <x:v>A080</x:v>
      </x:c>
      <x:c r="E124" s="8" t="str">
        <x:v>Héritage de classe</x:v>
      </x:c>
      <x:c r="F124" s="8" t="str">
        <x:v>capacite</x:v>
      </x:c>
      <x:c r="G124" s="8" t="str">
        <x:v>g:heritage_classe_focus_magique</x:v>
      </x:c>
      <x:c r="H124" s="8" t="str">
        <x:v>5</x:v>
      </x:c>
    </x:row>
    <x:row r="125" ht="15.75" customHeight="1">
      <x:c r="A125" s="8" t="str">
        <x:v>B002</x:v>
      </x:c>
      <x:c r="B125" s="8" t="str">
        <x:v>Bâton ferré</x:v>
      </x:c>
      <x:c r="C125" s="8" t="str">
        <x:v>magique</x:v>
      </x:c>
      <x:c r="D125" s="8" t="str">
        <x:v>A503</x:v>
      </x:c>
      <x:c r="E125" s="8" t="str">
        <x:v>Canalisation air</x:v>
      </x:c>
      <x:c r="F125" s="8" t="str">
        <x:v>canalisation</x:v>
      </x:c>
      <x:c r="G125" s="8" t="str">
        <x:v>g:canal_air</x:v>
      </x:c>
      <x:c r="H125" s="8" t="str">
        <x:v>2</x:v>
      </x:c>
    </x:row>
    <x:row r="126" ht="15.75" customHeight="1">
      <x:c r="A126" s="8" t="str">
        <x:v>B002</x:v>
      </x:c>
      <x:c r="B126" s="8" t="str">
        <x:v>Bâton ferré</x:v>
      </x:c>
      <x:c r="C126" s="8" t="str">
        <x:v>magique</x:v>
      </x:c>
      <x:c r="D126" s="8" t="str">
        <x:v>A504</x:v>
      </x:c>
      <x:c r="E126" s="8" t="str">
        <x:v>Canalisation eau</x:v>
      </x:c>
      <x:c r="F126" s="8" t="str">
        <x:v>canalisation</x:v>
      </x:c>
      <x:c r="G126" s="8" t="str">
        <x:v>g:canal_eau</x:v>
      </x:c>
      <x:c r="H126" s="8" t="str">
        <x:v>2</x:v>
      </x:c>
    </x:row>
    <x:row r="127" ht="15.75" customHeight="1">
      <x:c r="A127" s="8" t="str">
        <x:v>B002</x:v>
      </x:c>
      <x:c r="B127" s="8" t="str">
        <x:v>Bâton ferré</x:v>
      </x:c>
      <x:c r="C127" s="8" t="str">
        <x:v>magique</x:v>
      </x:c>
      <x:c r="D127" s="8" t="str">
        <x:v>A505</x:v>
      </x:c>
      <x:c r="E127" s="8" t="str">
        <x:v>Canalisation terre</x:v>
      </x:c>
      <x:c r="F127" s="8" t="str">
        <x:v>canalisation</x:v>
      </x:c>
      <x:c r="G127" s="8" t="str">
        <x:v>g:canal_terre</x:v>
      </x:c>
      <x:c r="H127" s="8" t="str">
        <x:v>2</x:v>
      </x:c>
    </x:row>
    <x:row r="128" ht="15.75" customHeight="1">
      <x:c r="A128" s="8" t="str">
        <x:v>B002</x:v>
      </x:c>
      <x:c r="B128" s="8" t="str">
        <x:v>Bâton ferré</x:v>
      </x:c>
      <x:c r="C128" s="8" t="str">
        <x:v>magique</x:v>
      </x:c>
      <x:c r="D128" s="8" t="str">
        <x:v>A507</x:v>
      </x:c>
      <x:c r="E128" s="8" t="str">
        <x:v>Canalisation ombre</x:v>
      </x:c>
      <x:c r="F128" s="8" t="str">
        <x:v>canalisation</x:v>
      </x:c>
      <x:c r="G128" s="8" t="str">
        <x:v>g:canal_ombre</x:v>
      </x:c>
      <x:c r="H128" s="8" t="str">
        <x:v>2</x:v>
      </x:c>
    </x:row>
    <x:row r="129" ht="15.75" customHeight="1">
      <x:c r="A129" s="8" t="str">
        <x:v>B002</x:v>
      </x:c>
      <x:c r="B129" s="8" t="str">
        <x:v>Bâton ferré</x:v>
      </x:c>
      <x:c r="C129" s="8" t="str">
        <x:v>magique</x:v>
      </x:c>
      <x:c r="D129" s="8" t="str">
        <x:v>A508</x:v>
      </x:c>
      <x:c r="E129" s="8" t="str">
        <x:v>Canalisation lumière</x:v>
      </x:c>
      <x:c r="F129" s="8" t="str">
        <x:v>canalisation</x:v>
      </x:c>
      <x:c r="G129" s="8" t="str">
        <x:v>g:canal_lumière</x:v>
      </x:c>
      <x:c r="H129" s="8" t="str">
        <x:v>2</x:v>
      </x:c>
    </x:row>
    <x:row r="130" ht="15.75" customHeight="1">
      <x:c r="A130" s="8" t="str">
        <x:v>B002</x:v>
      </x:c>
      <x:c r="B130" s="8" t="str">
        <x:v>Bâton ferré</x:v>
      </x:c>
      <x:c r="C130" s="8" t="str">
        <x:v>magique</x:v>
      </x:c>
      <x:c r="D130" s="8" t="str">
        <x:v>A509</x:v>
      </x:c>
      <x:c r="E130" s="8" t="str">
        <x:v>Canalisation drain</x:v>
      </x:c>
      <x:c r="F130" s="8" t="str">
        <x:v>canalisation</x:v>
      </x:c>
      <x:c r="G130" s="8" t="str">
        <x:v>g:canal_drain</x:v>
      </x:c>
      <x:c r="H130" s="8" t="str">
        <x:v>2</x:v>
      </x:c>
    </x:row>
    <x:row r="131" ht="15.75" customHeight="1">
      <x:c r="A131" s="8" t="str">
        <x:v>B002</x:v>
      </x:c>
      <x:c r="B131" s="8" t="str">
        <x:v>Bâton ferré</x:v>
      </x:c>
      <x:c r="C131" s="8" t="str">
        <x:v>magique</x:v>
      </x:c>
      <x:c r="D131" s="8" t="str">
        <x:v>A510</x:v>
      </x:c>
      <x:c r="E131" s="8" t="str">
        <x:v>Canalisation psychique</x:v>
      </x:c>
      <x:c r="F131" s="8" t="str">
        <x:v>canalisation</x:v>
      </x:c>
      <x:c r="G131" s="8" t="str">
        <x:v>g:canal_psychique</x:v>
      </x:c>
      <x:c r="H131" s="8" t="str">
        <x:v>2</x:v>
      </x:c>
    </x:row>
    <x:row r="132" ht="15.75" customHeight="1">
      <x:c r="A132" s="8" t="str">
        <x:v>B002</x:v>
      </x:c>
      <x:c r="B132" s="8" t="str">
        <x:v>Bâton ferré</x:v>
      </x:c>
      <x:c r="C132" s="8" t="str">
        <x:v>magique</x:v>
      </x:c>
      <x:c r="D132" s="8" t="str">
        <x:v>A511</x:v>
      </x:c>
      <x:c r="E132" s="8" t="str">
        <x:v>Canalisation tranchant</x:v>
      </x:c>
      <x:c r="F132" s="8" t="str">
        <x:v>canalisation</x:v>
      </x:c>
      <x:c r="G132" s="8" t="str">
        <x:v>g:canal_tranchant</x:v>
      </x:c>
      <x:c r="H132" s="8" t="str">
        <x:v>2</x:v>
      </x:c>
    </x:row>
    <x:row r="133" ht="15.75" customHeight="1">
      <x:c r="A133" s="8" t="str">
        <x:v>B002</x:v>
      </x:c>
      <x:c r="B133" s="8" t="str">
        <x:v>Bâton ferré</x:v>
      </x:c>
      <x:c r="C133" s="8" t="str">
        <x:v>magique</x:v>
      </x:c>
      <x:c r="D133" s="8" t="str">
        <x:v>A512</x:v>
      </x:c>
      <x:c r="E133" s="8" t="str">
        <x:v>Canalisation perçant</x:v>
      </x:c>
      <x:c r="F133" s="8" t="str">
        <x:v>canalisation</x:v>
      </x:c>
      <x:c r="G133" s="8" t="str">
        <x:v>g:canal_percant</x:v>
      </x:c>
      <x:c r="H133" s="8" t="str">
        <x:v>2</x:v>
      </x:c>
    </x:row>
    <x:row r="134" ht="15.75" customHeight="1">
      <x:c r="A134" s="8" t="str">
        <x:v>B002</x:v>
      </x:c>
      <x:c r="B134" s="8" t="str">
        <x:v>Bâton ferré</x:v>
      </x:c>
      <x:c r="C134" s="8" t="str">
        <x:v>magique</x:v>
      </x:c>
      <x:c r="D134" s="8" t="str">
        <x:v>A513</x:v>
      </x:c>
      <x:c r="E134" s="8" t="str">
        <x:v>Canalisation contondant</x:v>
      </x:c>
      <x:c r="F134" s="8" t="str">
        <x:v>canalisation</x:v>
      </x:c>
      <x:c r="G134" s="8" t="str">
        <x:v>g:canal_contondant</x:v>
      </x:c>
      <x:c r="H134" s="8" t="str">
        <x:v>2</x:v>
      </x:c>
    </x:row>
    <x:row r="135" ht="15.75" customHeight="1">
      <x:c r="A135" s="8" t="str">
        <x:v>B002</x:v>
      </x:c>
      <x:c r="B135" s="8" t="str">
        <x:v>Bâton ferré</x:v>
      </x:c>
      <x:c r="C135" s="8" t="str">
        <x:v>magique</x:v>
      </x:c>
      <x:c r="D135" s="8" t="str">
        <x:v>A514</x:v>
      </x:c>
      <x:c r="E135" s="8" t="str">
        <x:v>Canalisation air</x:v>
      </x:c>
      <x:c r="F135" s="8" t="str">
        <x:v>canalisation</x:v>
      </x:c>
      <x:c r="G135" s="8" t="str">
        <x:v>g:canal_air</x:v>
      </x:c>
      <x:c r="H135" s="8" t="str">
        <x:v>3</x:v>
      </x:c>
    </x:row>
    <x:row r="136" ht="15.75" customHeight="1">
      <x:c r="A136" s="8" t="str">
        <x:v>B002</x:v>
      </x:c>
      <x:c r="B136" s="8" t="str">
        <x:v>Bâton ferré</x:v>
      </x:c>
      <x:c r="C136" s="8" t="str">
        <x:v>magique</x:v>
      </x:c>
      <x:c r="D136" s="8" t="str">
        <x:v>A515</x:v>
      </x:c>
      <x:c r="E136" s="8" t="str">
        <x:v>Canalisation eau</x:v>
      </x:c>
      <x:c r="F136" s="8" t="str">
        <x:v>canalisation</x:v>
      </x:c>
      <x:c r="G136" s="8" t="str">
        <x:v>g:canal_eau</x:v>
      </x:c>
      <x:c r="H136" s="8" t="str">
        <x:v>3</x:v>
      </x:c>
    </x:row>
    <x:row r="137" ht="15.75" customHeight="1">
      <x:c r="A137" s="8" t="str">
        <x:v>B002</x:v>
      </x:c>
      <x:c r="B137" s="8" t="str">
        <x:v>Bâton ferré</x:v>
      </x:c>
      <x:c r="C137" s="8" t="str">
        <x:v>magique</x:v>
      </x:c>
      <x:c r="D137" s="8" t="str">
        <x:v>A516</x:v>
      </x:c>
      <x:c r="E137" s="8" t="str">
        <x:v>Canalisation terre</x:v>
      </x:c>
      <x:c r="F137" s="8" t="str">
        <x:v>canalisation</x:v>
      </x:c>
      <x:c r="G137" s="8" t="str">
        <x:v>g:canal_terre</x:v>
      </x:c>
      <x:c r="H137" s="8" t="str">
        <x:v>3</x:v>
      </x:c>
    </x:row>
    <x:row r="138" ht="15.75" customHeight="1">
      <x:c r="A138" s="8" t="str">
        <x:v>B002</x:v>
      </x:c>
      <x:c r="B138" s="8" t="str">
        <x:v>Bâton ferré</x:v>
      </x:c>
      <x:c r="C138" s="8" t="str">
        <x:v>magique</x:v>
      </x:c>
      <x:c r="D138" s="8" t="str">
        <x:v>A518</x:v>
      </x:c>
      <x:c r="E138" s="8" t="str">
        <x:v>Canalisation ombre</x:v>
      </x:c>
      <x:c r="F138" s="8" t="str">
        <x:v>canalisation</x:v>
      </x:c>
      <x:c r="G138" s="8" t="str">
        <x:v>g:canal_ombre</x:v>
      </x:c>
      <x:c r="H138" s="8" t="str">
        <x:v>3</x:v>
      </x:c>
    </x:row>
    <x:row r="139" ht="15.75" customHeight="1">
      <x:c r="A139" s="8" t="str">
        <x:v>B002</x:v>
      </x:c>
      <x:c r="B139" s="8" t="str">
        <x:v>Bâton ferré</x:v>
      </x:c>
      <x:c r="C139" s="8" t="str">
        <x:v>magique</x:v>
      </x:c>
      <x:c r="D139" s="8" t="str">
        <x:v>A519</x:v>
      </x:c>
      <x:c r="E139" s="8" t="str">
        <x:v>Canalisation lumière</x:v>
      </x:c>
      <x:c r="F139" s="8" t="str">
        <x:v>canalisation</x:v>
      </x:c>
      <x:c r="G139" s="8" t="str">
        <x:v>g:canal_lumière</x:v>
      </x:c>
      <x:c r="H139" s="8" t="str">
        <x:v>3</x:v>
      </x:c>
    </x:row>
    <x:row r="140" ht="15.75" customHeight="1">
      <x:c r="A140" s="8" t="str">
        <x:v>B002</x:v>
      </x:c>
      <x:c r="B140" s="8" t="str">
        <x:v>Bâton ferré</x:v>
      </x:c>
      <x:c r="C140" s="8" t="str">
        <x:v>magique</x:v>
      </x:c>
      <x:c r="D140" s="8" t="str">
        <x:v>A520</x:v>
      </x:c>
      <x:c r="E140" s="8" t="str">
        <x:v>Canalisation drain</x:v>
      </x:c>
      <x:c r="F140" s="8" t="str">
        <x:v>canalisation</x:v>
      </x:c>
      <x:c r="G140" s="8" t="str">
        <x:v>g:canal_drain</x:v>
      </x:c>
      <x:c r="H140" s="8" t="str">
        <x:v>3</x:v>
      </x:c>
    </x:row>
    <x:row r="141" ht="15.75" customHeight="1">
      <x:c r="A141" s="8" t="str">
        <x:v>B002</x:v>
      </x:c>
      <x:c r="B141" s="8" t="str">
        <x:v>Bâton ferré</x:v>
      </x:c>
      <x:c r="C141" s="8" t="str">
        <x:v>magique</x:v>
      </x:c>
      <x:c r="D141" s="8" t="str">
        <x:v>A521</x:v>
      </x:c>
      <x:c r="E141" s="8" t="str">
        <x:v>Canalisation psychique</x:v>
      </x:c>
      <x:c r="F141" s="8" t="str">
        <x:v>canalisation</x:v>
      </x:c>
      <x:c r="G141" s="8" t="str">
        <x:v>g:canal_psychique</x:v>
      </x:c>
      <x:c r="H141" s="8" t="str">
        <x:v>3</x:v>
      </x:c>
    </x:row>
    <x:row r="142" ht="15.75" customHeight="1">
      <x:c r="A142" s="8" t="str">
        <x:v>B002</x:v>
      </x:c>
      <x:c r="B142" s="8" t="str">
        <x:v>Bâton ferré</x:v>
      </x:c>
      <x:c r="C142" s="8" t="str">
        <x:v>magique</x:v>
      </x:c>
      <x:c r="D142" s="8" t="str">
        <x:v>A522</x:v>
      </x:c>
      <x:c r="E142" s="8" t="str">
        <x:v>Canalisation tranchant</x:v>
      </x:c>
      <x:c r="F142" s="8" t="str">
        <x:v>canalisation</x:v>
      </x:c>
      <x:c r="G142" s="8" t="str">
        <x:v>g:canal_tranchant</x:v>
      </x:c>
      <x:c r="H142" s="8" t="str">
        <x:v>3</x:v>
      </x:c>
    </x:row>
    <x:row r="143" ht="15.75" customHeight="1">
      <x:c r="A143" s="8" t="str">
        <x:v>B002</x:v>
      </x:c>
      <x:c r="B143" s="8" t="str">
        <x:v>Bâton ferré</x:v>
      </x:c>
      <x:c r="C143" s="8" t="str">
        <x:v>magique</x:v>
      </x:c>
      <x:c r="D143" s="8" t="str">
        <x:v>A523</x:v>
      </x:c>
      <x:c r="E143" s="8" t="str">
        <x:v>Canalisation perçant</x:v>
      </x:c>
      <x:c r="F143" s="8" t="str">
        <x:v>canalisation</x:v>
      </x:c>
      <x:c r="G143" s="8" t="str">
        <x:v>g:canal_percant</x:v>
      </x:c>
      <x:c r="H143" s="8" t="str">
        <x:v>3</x:v>
      </x:c>
    </x:row>
    <x:row r="144" ht="15.75" customHeight="1">
      <x:c r="A144" s="8" t="str">
        <x:v>B002</x:v>
      </x:c>
      <x:c r="B144" s="8" t="str">
        <x:v>Bâton ferré</x:v>
      </x:c>
      <x:c r="C144" s="8" t="str">
        <x:v>magique</x:v>
      </x:c>
      <x:c r="D144" s="8" t="str">
        <x:v>A524</x:v>
      </x:c>
      <x:c r="E144" s="8" t="str">
        <x:v>Canalisation contondant</x:v>
      </x:c>
      <x:c r="F144" s="8" t="str">
        <x:v>canalisation</x:v>
      </x:c>
      <x:c r="G144" s="8" t="str">
        <x:v>g:canal_contondant</x:v>
      </x:c>
      <x:c r="H144" s="8" t="str">
        <x:v>3</x:v>
      </x:c>
    </x:row>
    <x:row r="145" ht="15.75" customHeight="1">
      <x:c r="A145" s="8" t="str">
        <x:v>B002</x:v>
      </x:c>
      <x:c r="B145" s="8" t="str">
        <x:v>Bâton ferré</x:v>
      </x:c>
      <x:c r="C145" s="8" t="str">
        <x:v>magique</x:v>
      </x:c>
      <x:c r="D145" s="8" t="str">
        <x:v>A553</x:v>
      </x:c>
      <x:c r="E145" s="8" t="str">
        <x:v>Fracassant</x:v>
      </x:c>
      <x:c r="F145" s="8" t="str">
        <x:v>critique</x:v>
      </x:c>
      <x:c r="G145" s="8" t="str">
        <x:v>g:critique_contondant_1</x:v>
      </x:c>
      <x:c r="H145" s="8" t="str">
        <x:v>1</x:v>
      </x:c>
    </x:row>
    <x:row r="146" ht="15.75" customHeight="1">
      <x:c r="A146" s="8" t="str">
        <x:v>B002</x:v>
      </x:c>
      <x:c r="B146" s="8" t="str">
        <x:v>Bâton ferré</x:v>
      </x:c>
      <x:c r="C146" s="8" t="str">
        <x:v>magique</x:v>
      </x:c>
      <x:c r="D146" s="8" t="str">
        <x:v>WSKF_PERCEPTION_2</x:v>
      </x:c>
      <x:c r="E146" s="8" t="str">
        <x:v>Œil du Guetteur</x:v>
      </x:c>
      <x:c r="F146" s="8" t="str">
        <x:v>competence</x:v>
      </x:c>
      <x:c r="G146" s="8" t="str">
        <x:v>g:wskf_perception</x:v>
      </x:c>
      <x:c r="H146" s="8" t="str">
        <x:v>1</x:v>
      </x:c>
    </x:row>
    <x:row r="147" ht="15.75" customHeight="1">
      <x:c r="A147" s="8" t="str">
        <x:v>B002</x:v>
      </x:c>
      <x:c r="B147" s="8" t="str">
        <x:v>Bâton ferré</x:v>
      </x:c>
      <x:c r="C147" s="8" t="str">
        <x:v>magique</x:v>
      </x:c>
      <x:c r="D147" s="8" t="str">
        <x:v>WSKF_PERCEPTION_4</x:v>
      </x:c>
      <x:c r="E147" s="8" t="str">
        <x:v>Œil du Guetteur</x:v>
      </x:c>
      <x:c r="F147" s="8" t="str">
        <x:v>competence</x:v>
      </x:c>
      <x:c r="G147" s="8" t="str">
        <x:v>g:wskf_perception</x:v>
      </x:c>
      <x:c r="H147" s="8" t="str">
        <x:v>3</x:v>
      </x:c>
    </x:row>
    <x:row r="148" ht="15.75" customHeight="1">
      <x:c r="A148" s="8" t="str">
        <x:v>B002</x:v>
      </x:c>
      <x:c r="B148" s="8" t="str">
        <x:v>Bâton ferré</x:v>
      </x:c>
      <x:c r="C148" s="8" t="str">
        <x:v>magique</x:v>
      </x:c>
      <x:c r="D148" s="8" t="str">
        <x:v>WSKF_TECHNIQUE_2</x:v>
      </x:c>
      <x:c r="E148" s="8" t="str">
        <x:v>Main de l’Artisan</x:v>
      </x:c>
      <x:c r="F148" s="8" t="str">
        <x:v>competence</x:v>
      </x:c>
      <x:c r="G148" s="8" t="str">
        <x:v>g:wskf_technique</x:v>
      </x:c>
      <x:c r="H148" s="8" t="str">
        <x:v>1</x:v>
      </x:c>
    </x:row>
    <x:row r="149" ht="15.75" customHeight="1">
      <x:c r="A149" s="8" t="str">
        <x:v>B002</x:v>
      </x:c>
      <x:c r="B149" s="8" t="str">
        <x:v>Bâton ferré</x:v>
      </x:c>
      <x:c r="C149" s="8" t="str">
        <x:v>magique</x:v>
      </x:c>
      <x:c r="D149" s="8" t="str">
        <x:v>WSKF_TECHNIQUE_4</x:v>
      </x:c>
      <x:c r="E149" s="8" t="str">
        <x:v>Main de l’Artisan</x:v>
      </x:c>
      <x:c r="F149" s="8" t="str">
        <x:v>competence</x:v>
      </x:c>
      <x:c r="G149" s="8" t="str">
        <x:v>g:wskf_technique</x:v>
      </x:c>
      <x:c r="H149" s="8" t="str">
        <x:v>3</x:v>
      </x:c>
    </x:row>
    <x:row r="150" ht="15.75" customHeight="1">
      <x:c r="A150" s="8" t="str">
        <x:v>B002</x:v>
      </x:c>
      <x:c r="B150" s="8" t="str">
        <x:v>Bâton ferré</x:v>
      </x:c>
      <x:c r="C150" s="8" t="str">
        <x:v>magique</x:v>
      </x:c>
      <x:c r="D150" s="8" t="str">
        <x:v>WSKF_ARCANES_2</x:v>
      </x:c>
      <x:c r="E150" s="8" t="str">
        <x:v>Savoir de l’Arcaniste</x:v>
      </x:c>
      <x:c r="F150" s="8" t="str">
        <x:v>competence</x:v>
      </x:c>
      <x:c r="G150" s="8" t="str">
        <x:v>g:wskf_arcanes</x:v>
      </x:c>
      <x:c r="H150" s="8" t="str">
        <x:v>1</x:v>
      </x:c>
    </x:row>
    <x:row r="151" ht="15.75" customHeight="1">
      <x:c r="A151" s="8" t="str">
        <x:v>B002</x:v>
      </x:c>
      <x:c r="B151" s="8" t="str">
        <x:v>Bâton ferré</x:v>
      </x:c>
      <x:c r="C151" s="8" t="str">
        <x:v>magique</x:v>
      </x:c>
      <x:c r="D151" s="8" t="str">
        <x:v>WSKF_ARCANES_4</x:v>
      </x:c>
      <x:c r="E151" s="8" t="str">
        <x:v>Savoir de l’Arcaniste</x:v>
      </x:c>
      <x:c r="F151" s="8" t="str">
        <x:v>competence</x:v>
      </x:c>
      <x:c r="G151" s="8" t="str">
        <x:v>g:wskf_arcanes</x:v>
      </x:c>
      <x:c r="H151" s="8" t="str">
        <x:v>3</x:v>
      </x:c>
    </x:row>
    <x:row r="152" ht="15.75" customHeight="1">
      <x:c r="A152" s="8" t="str">
        <x:v>B002</x:v>
      </x:c>
      <x:c r="B152" s="8" t="str">
        <x:v>Bâton ferré</x:v>
      </x:c>
      <x:c r="C152" s="8" t="str">
        <x:v>magique</x:v>
      </x:c>
      <x:c r="D152" s="8" t="str">
        <x:v>WSKF_RELIGION_2</x:v>
      </x:c>
      <x:c r="E152" s="8" t="str">
        <x:v>Savoir du Théologien</x:v>
      </x:c>
      <x:c r="F152" s="8" t="str">
        <x:v>competence</x:v>
      </x:c>
      <x:c r="G152" s="8" t="str">
        <x:v>g:wskf_religion</x:v>
      </x:c>
      <x:c r="H152" s="8" t="str">
        <x:v>1</x:v>
      </x:c>
    </x:row>
    <x:row r="153" ht="15.75" customHeight="1">
      <x:c r="A153" s="8" t="str">
        <x:v>B002</x:v>
      </x:c>
      <x:c r="B153" s="8" t="str">
        <x:v>Bâton ferré</x:v>
      </x:c>
      <x:c r="C153" s="8" t="str">
        <x:v>magique</x:v>
      </x:c>
      <x:c r="D153" s="8" t="str">
        <x:v>WSKF_RELIGION_4</x:v>
      </x:c>
      <x:c r="E153" s="8" t="str">
        <x:v>Savoir du Théologien</x:v>
      </x:c>
      <x:c r="F153" s="8" t="str">
        <x:v>competence</x:v>
      </x:c>
      <x:c r="G153" s="8" t="str">
        <x:v>g:wskf_religion</x:v>
      </x:c>
      <x:c r="H153" s="8" t="str">
        <x:v>3</x:v>
      </x:c>
    </x:row>
    <x:row r="154" ht="15.75" customHeight="1">
      <x:c r="A154" s="8" t="str">
        <x:v>B002</x:v>
      </x:c>
      <x:c r="B154" s="8" t="str">
        <x:v>Bâton ferré</x:v>
      </x:c>
      <x:c r="C154" s="8" t="str">
        <x:v>magique</x:v>
      </x:c>
      <x:c r="D154" s="8" t="str">
        <x:v>WSKF_NATURE_2</x:v>
      </x:c>
      <x:c r="E154" s="8" t="str">
        <x:v>Instinct du Naturaliste</x:v>
      </x:c>
      <x:c r="F154" s="8" t="str">
        <x:v>competence</x:v>
      </x:c>
      <x:c r="G154" s="8" t="str">
        <x:v>g:wskf_nature</x:v>
      </x:c>
      <x:c r="H154" s="8" t="str">
        <x:v>1</x:v>
      </x:c>
    </x:row>
    <x:row r="155" ht="15.75" customHeight="1">
      <x:c r="A155" s="8" t="str">
        <x:v>B002</x:v>
      </x:c>
      <x:c r="B155" s="8" t="str">
        <x:v>Bâton ferré</x:v>
      </x:c>
      <x:c r="C155" s="8" t="str">
        <x:v>magique</x:v>
      </x:c>
      <x:c r="D155" s="8" t="str">
        <x:v>WSKF_NATURE_4</x:v>
      </x:c>
      <x:c r="E155" s="8" t="str">
        <x:v>Instinct du Naturaliste</x:v>
      </x:c>
      <x:c r="F155" s="8" t="str">
        <x:v>competence</x:v>
      </x:c>
      <x:c r="G155" s="8" t="str">
        <x:v>g:wskf_nature</x:v>
      </x:c>
      <x:c r="H155" s="8" t="str">
        <x:v>3</x:v>
      </x:c>
    </x:row>
    <x:row r="156" ht="15.75" customHeight="1">
      <x:c r="A156" s="8" t="str">
        <x:v>B002</x:v>
      </x:c>
      <x:c r="B156" s="8" t="str">
        <x:v>Bâton ferré</x:v>
      </x:c>
      <x:c r="C156" s="8" t="str">
        <x:v>magique</x:v>
      </x:c>
      <x:c r="D156" s="8" t="str">
        <x:v>WSKF_INVESTIGATION_2</x:v>
      </x:c>
      <x:c r="E156" s="8" t="str">
        <x:v>Œil de l’Enquêteur</x:v>
      </x:c>
      <x:c r="F156" s="8" t="str">
        <x:v>competence</x:v>
      </x:c>
      <x:c r="G156" s="8" t="str">
        <x:v>g:wskf_investigation</x:v>
      </x:c>
      <x:c r="H156" s="8" t="str">
        <x:v>1</x:v>
      </x:c>
    </x:row>
    <x:row r="157" ht="15.75" customHeight="1">
      <x:c r="A157" s="8" t="str">
        <x:v>B002</x:v>
      </x:c>
      <x:c r="B157" s="8" t="str">
        <x:v>Bâton ferré</x:v>
      </x:c>
      <x:c r="C157" s="8" t="str">
        <x:v>magique</x:v>
      </x:c>
      <x:c r="D157" s="8" t="str">
        <x:v>WSKF_INVESTIGATION_4</x:v>
      </x:c>
      <x:c r="E157" s="8" t="str">
        <x:v>Œil de l’Enquêteur</x:v>
      </x:c>
      <x:c r="F157" s="8" t="str">
        <x:v>competence</x:v>
      </x:c>
      <x:c r="G157" s="8" t="str">
        <x:v>g:wskf_investigation</x:v>
      </x:c>
      <x:c r="H157" s="8" t="str">
        <x:v>3</x:v>
      </x:c>
    </x:row>
    <x:row r="158" ht="15.75" customHeight="1">
      <x:c r="A158" s="8" t="str">
        <x:v>B003</x:v>
      </x:c>
      <x:c r="B158" s="8" t="str">
        <x:v>Dague</x:v>
      </x:c>
      <x:c r="C158" s="8" t="str">
        <x:v>cac</x:v>
      </x:c>
      <x:c r="D158" s="8" t="str">
        <x:v>A001</x:v>
      </x:c>
      <x:c r="E158" s="8" t="str">
        <x:v>Affûté</x:v>
      </x:c>
      <x:c r="F158" s="8" t="str">
        <x:v>critique</x:v>
      </x:c>
      <x:c r="G158" s="8" t="str">
        <x:v>g:critique_tranchant_1</x:v>
      </x:c>
      <x:c r="H158" s="8" t="str">
        <x:v>1</x:v>
      </x:c>
    </x:row>
    <x:row r="159" ht="15.75" customHeight="1">
      <x:c r="A159" s="8" t="str">
        <x:v>B003</x:v>
      </x:c>
      <x:c r="B159" s="8" t="str">
        <x:v>Dague</x:v>
      </x:c>
      <x:c r="C159" s="8" t="str">
        <x:v>cac</x:v>
      </x:c>
      <x:c r="D159" s="8" t="str">
        <x:v>A003</x:v>
      </x:c>
      <x:c r="E159" s="8" t="str">
        <x:v>Équilibrée</x:v>
      </x:c>
      <x:c r="F159" s="8" t="str">
        <x:v>combat</x:v>
      </x:c>
      <x:c r="G159" s="8" t="str">
        <x:v>g:auto_armes_armes_de_melee_combat_equilibree</x:v>
      </x:c>
      <x:c r="H159" s="8" t="str">
        <x:v>1</x:v>
      </x:c>
    </x:row>
    <x:row r="160" ht="15.75" customHeight="1">
      <x:c r="A160" s="8" t="str">
        <x:v>B003</x:v>
      </x:c>
      <x:c r="B160" s="8" t="str">
        <x:v>Dague</x:v>
      </x:c>
      <x:c r="C160" s="8" t="str">
        <x:v>cac</x:v>
      </x:c>
      <x:c r="D160" s="8" t="str">
        <x:v>A005</x:v>
      </x:c>
      <x:c r="E160" s="8" t="str">
        <x:v>Cornaline brute</x:v>
      </x:c>
      <x:c r="F160" s="8" t="str">
        <x:v>anti_creature</x:v>
      </x:c>
      <x:c r="G160" s="8" t="str">
        <x:v>g:anti_bete</x:v>
      </x:c>
      <x:c r="H160" s="8" t="str">
        <x:v>1</x:v>
      </x:c>
    </x:row>
    <x:row r="161" ht="15.75" customHeight="1">
      <x:c r="A161" s="8" t="str">
        <x:v>B003</x:v>
      </x:c>
      <x:c r="B161" s="8" t="str">
        <x:v>Dague</x:v>
      </x:c>
      <x:c r="C161" s="8" t="str">
        <x:v>cac</x:v>
      </x:c>
      <x:c r="D161" s="8" t="str">
        <x:v>A006</x:v>
      </x:c>
      <x:c r="E161" s="8" t="str">
        <x:v>Soufre blanc</x:v>
      </x:c>
      <x:c r="F161" s="8" t="str">
        <x:v>anti_creature</x:v>
      </x:c>
      <x:c r="G161" s="8" t="str">
        <x:v>g:anti_vermine</x:v>
      </x:c>
      <x:c r="H161" s="8" t="str">
        <x:v>1</x:v>
      </x:c>
    </x:row>
    <x:row r="162" ht="15.75" customHeight="1">
      <x:c r="A162" s="8" t="str">
        <x:v>B003</x:v>
      </x:c>
      <x:c r="B162" s="8" t="str">
        <x:v>Dague</x:v>
      </x:c>
      <x:c r="C162" s="8" t="str">
        <x:v>cac</x:v>
      </x:c>
      <x:c r="D162" s="8" t="str">
        <x:v>A007</x:v>
      </x:c>
      <x:c r="E162" s="8" t="str">
        <x:v>Argent alchimique</x:v>
      </x:c>
      <x:c r="F162" s="8" t="str">
        <x:v>anti_creature</x:v>
      </x:c>
      <x:c r="G162" s="8" t="str">
        <x:v>g:anti_mort-vivant</x:v>
      </x:c>
      <x:c r="H162" s="8" t="str">
        <x:v>1</x:v>
      </x:c>
    </x:row>
    <x:row r="163" ht="15.75" customHeight="1">
      <x:c r="A163" s="8" t="str">
        <x:v>B003</x:v>
      </x:c>
      <x:c r="B163" s="8" t="str">
        <x:v>Dague</x:v>
      </x:c>
      <x:c r="C163" s="8" t="str">
        <x:v>cac</x:v>
      </x:c>
      <x:c r="D163" s="8" t="str">
        <x:v>A008</x:v>
      </x:c>
      <x:c r="E163" s="8" t="str">
        <x:v>Hématite rouge</x:v>
      </x:c>
      <x:c r="F163" s="8" t="str">
        <x:v>anti_creature</x:v>
      </x:c>
      <x:c r="G163" s="8" t="str">
        <x:v>g:anti_humanoide</x:v>
      </x:c>
      <x:c r="H163" s="8" t="str">
        <x:v>1</x:v>
      </x:c>
    </x:row>
    <x:row r="164" ht="15.75" customHeight="1">
      <x:c r="A164" s="8" t="str">
        <x:v>B003</x:v>
      </x:c>
      <x:c r="B164" s="8" t="str">
        <x:v>Dague</x:v>
      </x:c>
      <x:c r="C164" s="8" t="str">
        <x:v>cac</x:v>
      </x:c>
      <x:c r="D164" s="8" t="str">
        <x:v>A009</x:v>
      </x:c>
      <x:c r="E164" s="8" t="str">
        <x:v>Corail noir</x:v>
      </x:c>
      <x:c r="F164" s="8" t="str">
        <x:v>anti_creature</x:v>
      </x:c>
      <x:c r="G164" s="8" t="str">
        <x:v>g:anti_aquatique</x:v>
      </x:c>
      <x:c r="H164" s="8" t="str">
        <x:v>1</x:v>
      </x:c>
    </x:row>
    <x:row r="165" ht="15.75" customHeight="1">
      <x:c r="A165" s="8" t="str">
        <x:v>B003</x:v>
      </x:c>
      <x:c r="B165" s="8" t="str">
        <x:v>Dague</x:v>
      </x:c>
      <x:c r="C165" s="8" t="str">
        <x:v>cac</x:v>
      </x:c>
      <x:c r="D165" s="8" t="str">
        <x:v>A010</x:v>
      </x:c>
      <x:c r="E165" s="8" t="str">
        <x:v>Dracacier</x:v>
      </x:c>
      <x:c r="F165" s="8" t="str">
        <x:v>anti_creature</x:v>
      </x:c>
      <x:c r="G165" s="8" t="str">
        <x:v>g:anti_dragon</x:v>
      </x:c>
      <x:c r="H165" s="8" t="str">
        <x:v>1</x:v>
      </x:c>
    </x:row>
    <x:row r="166" ht="15.75" customHeight="1">
      <x:c r="A166" s="8" t="str">
        <x:v>B003</x:v>
      </x:c>
      <x:c r="B166" s="8" t="str">
        <x:v>Dague</x:v>
      </x:c>
      <x:c r="C166" s="8" t="str">
        <x:v>cac</x:v>
      </x:c>
      <x:c r="D166" s="8" t="str">
        <x:v>A011</x:v>
      </x:c>
      <x:c r="E166" s="8" t="str">
        <x:v>Fer froid</x:v>
      </x:c>
      <x:c r="F166" s="8" t="str">
        <x:v>anti_creature</x:v>
      </x:c>
      <x:c r="G166" s="8" t="str">
        <x:v>g:anti_demon</x:v>
      </x:c>
      <x:c r="H166" s="8" t="str">
        <x:v>1</x:v>
      </x:c>
    </x:row>
    <x:row r="167" ht="15.75" customHeight="1">
      <x:c r="A167" s="8" t="str">
        <x:v>B003</x:v>
      </x:c>
      <x:c r="B167" s="8" t="str">
        <x:v>Dague</x:v>
      </x:c>
      <x:c r="C167" s="8" t="str">
        <x:v>cac</x:v>
      </x:c>
      <x:c r="D167" s="8" t="str">
        <x:v>A012</x:v>
      </x:c>
      <x:c r="E167" s="8" t="str">
        <x:v>Laënk solaire</x:v>
      </x:c>
      <x:c r="F167" s="8" t="str">
        <x:v>materiau</x:v>
      </x:c>
      <x:c r="G167" s="8" t="str">
        <x:v>g:laenk</x:v>
      </x:c>
      <x:c r="H167" s="8" t="str">
        <x:v>1</x:v>
      </x:c>
    </x:row>
    <x:row r="168" ht="15.75" customHeight="1">
      <x:c r="A168" s="8" t="str">
        <x:v>B003</x:v>
      </x:c>
      <x:c r="B168" s="8" t="str">
        <x:v>Dague</x:v>
      </x:c>
      <x:c r="C168" s="8" t="str">
        <x:v>cac</x:v>
      </x:c>
      <x:c r="D168" s="8" t="str">
        <x:v>A013</x:v>
      </x:c>
      <x:c r="E168" s="8" t="str">
        <x:v>Magnétite vive</x:v>
      </x:c>
      <x:c r="F168" s="8" t="str">
        <x:v>anti_creature</x:v>
      </x:c>
      <x:c r="G168" s="8" t="str">
        <x:v>g:anti_artificiel</x:v>
      </x:c>
      <x:c r="H168" s="8" t="str">
        <x:v>1</x:v>
      </x:c>
    </x:row>
    <x:row r="169" ht="15.75" customHeight="1">
      <x:c r="A169" s="8" t="str">
        <x:v>B003</x:v>
      </x:c>
      <x:c r="B169" s="8" t="str">
        <x:v>Dague</x:v>
      </x:c>
      <x:c r="C169" s="8" t="str">
        <x:v>cac</x:v>
      </x:c>
      <x:c r="D169" s="8" t="str">
        <x:v>A014</x:v>
      </x:c>
      <x:c r="E169" s="8" t="str">
        <x:v>Poussière d’argent froid</x:v>
      </x:c>
      <x:c r="F169" s="8" t="str">
        <x:v>anti_creature</x:v>
      </x:c>
      <x:c r="G169" s="8" t="str">
        <x:v>g:anti_fee</x:v>
      </x:c>
      <x:c r="H169" s="8" t="str">
        <x:v>1</x:v>
      </x:c>
    </x:row>
    <x:row r="170" ht="15.75" customHeight="1">
      <x:c r="A170" s="8" t="str">
        <x:v>B003</x:v>
      </x:c>
      <x:c r="B170" s="8" t="str">
        <x:v>Dague</x:v>
      </x:c>
      <x:c r="C170" s="8" t="str">
        <x:v>cac</x:v>
      </x:c>
      <x:c r="D170" s="8" t="str">
        <x:v>A015</x:v>
      </x:c>
      <x:c r="E170" s="8" t="str">
        <x:v>Sève noire</x:v>
      </x:c>
      <x:c r="F170" s="8" t="str">
        <x:v>anti_creature</x:v>
      </x:c>
      <x:c r="G170" s="8" t="str">
        <x:v>g:anti_plante</x:v>
      </x:c>
      <x:c r="H170" s="8" t="str">
        <x:v>1</x:v>
      </x:c>
    </x:row>
    <x:row r="171" ht="15.75" customHeight="1">
      <x:c r="A171" s="8" t="str">
        <x:v>B003</x:v>
      </x:c>
      <x:c r="B171" s="8" t="str">
        <x:v>Dague</x:v>
      </x:c>
      <x:c r="C171" s="8" t="str">
        <x:v>cac</x:v>
      </x:c>
      <x:c r="D171" s="8" t="str">
        <x:v>A016</x:v>
      </x:c>
      <x:c r="E171" s="8" t="str">
        <x:v>Osmium noir</x:v>
      </x:c>
      <x:c r="F171" s="8" t="str">
        <x:v>anti_creature</x:v>
      </x:c>
      <x:c r="G171" s="8" t="str">
        <x:v>g:anti_geant</x:v>
      </x:c>
      <x:c r="H171" s="8" t="str">
        <x:v>1</x:v>
      </x:c>
    </x:row>
    <x:row r="172" ht="15.75" customHeight="1">
      <x:c r="A172" s="8" t="str">
        <x:v>B003</x:v>
      </x:c>
      <x:c r="B172" s="8" t="str">
        <x:v>Dague</x:v>
      </x:c>
      <x:c r="C172" s="8" t="str">
        <x:v>cac</x:v>
      </x:c>
      <x:c r="D172" s="8" t="str">
        <x:v>A017</x:v>
      </x:c>
      <x:c r="E172" s="8" t="str">
        <x:v>Verre astral</x:v>
      </x:c>
      <x:c r="F172" s="8" t="str">
        <x:v>anti_creature</x:v>
      </x:c>
      <x:c r="G172" s="8" t="str">
        <x:v>g:anti_elementaire</x:v>
      </x:c>
      <x:c r="H172" s="8" t="str">
        <x:v>1</x:v>
      </x:c>
    </x:row>
    <x:row r="173" ht="15.75" customHeight="1">
      <x:c r="A173" s="8" t="str">
        <x:v>B003</x:v>
      </x:c>
      <x:c r="B173" s="8" t="str">
        <x:v>Dague</x:v>
      </x:c>
      <x:c r="C173" s="8" t="str">
        <x:v>cac</x:v>
      </x:c>
      <x:c r="D173" s="8" t="str">
        <x:v>A018</x:v>
      </x:c>
      <x:c r="E173" s="8" t="str">
        <x:v>Verre torsadé</x:v>
      </x:c>
      <x:c r="F173" s="8" t="str">
        <x:v>anti_creature</x:v>
      </x:c>
      <x:c r="G173" s="8" t="str">
        <x:v>g:anti_aberration</x:v>
      </x:c>
      <x:c r="H173" s="8" t="str">
        <x:v>1</x:v>
      </x:c>
    </x:row>
    <x:row r="174" ht="15.75" customHeight="1">
      <x:c r="A174" s="8" t="str">
        <x:v>B003</x:v>
      </x:c>
      <x:c r="B174" s="8" t="str">
        <x:v>Dague</x:v>
      </x:c>
      <x:c r="C174" s="8" t="str">
        <x:v>cac</x:v>
      </x:c>
      <x:c r="D174" s="8" t="str">
        <x:v>A019</x:v>
      </x:c>
      <x:c r="E174" s="8" t="str">
        <x:v>Finesse</x:v>
      </x:c>
      <x:c r="F174" s="8" t="str">
        <x:v>combat</x:v>
      </x:c>
      <x:c r="G174" s="8" t="str">
        <x:v>g:auto_armes_armes_de_melee_combat_finesse</x:v>
      </x:c>
      <x:c r="H174" s="8" t="str">
        <x:v>2</x:v>
      </x:c>
    </x:row>
    <x:row r="175" ht="15.75" customHeight="1">
      <x:c r="A175" s="8" t="str">
        <x:v>B003</x:v>
      </x:c>
      <x:c r="B175" s="8" t="str">
        <x:v>Dague</x:v>
      </x:c>
      <x:c r="C175" s="8" t="str">
        <x:v>cac</x:v>
      </x:c>
      <x:c r="D175" s="8" t="str">
        <x:v>A022</x:v>
      </x:c>
      <x:c r="E175" s="8" t="str">
        <x:v>Adamantium</x:v>
      </x:c>
      <x:c r="F175" s="8" t="str">
        <x:v>materiau</x:v>
      </x:c>
      <x:c r="G175" s="8" t="str">
        <x:v>g:adamantium_cac</x:v>
      </x:c>
      <x:c r="H175" s="8" t="str">
        <x:v>2</x:v>
      </x:c>
    </x:row>
    <x:row r="176" ht="15.75" customHeight="1">
      <x:c r="A176" s="8" t="str">
        <x:v>B003</x:v>
      </x:c>
      <x:c r="B176" s="8" t="str">
        <x:v>Dague</x:v>
      </x:c>
      <x:c r="C176" s="8" t="str">
        <x:v>cac</x:v>
      </x:c>
      <x:c r="D176" s="8" t="str">
        <x:v>A023</x:v>
      </x:c>
      <x:c r="E176" s="8" t="str">
        <x:v>Arcanite</x:v>
      </x:c>
      <x:c r="F176" s="8" t="str">
        <x:v>materiau</x:v>
      </x:c>
      <x:c r="G176" s="8" t="str">
        <x:v>g:arcanite_cac</x:v>
      </x:c>
      <x:c r="H176" s="8" t="str">
        <x:v>2</x:v>
      </x:c>
    </x:row>
    <x:row r="177" ht="15.75" customHeight="1">
      <x:c r="A177" s="8" t="str">
        <x:v>B003</x:v>
      </x:c>
      <x:c r="B177" s="8" t="str">
        <x:v>Dague</x:v>
      </x:c>
      <x:c r="C177" s="8" t="str">
        <x:v>cac</x:v>
      </x:c>
      <x:c r="D177" s="8" t="str">
        <x:v>A024</x:v>
      </x:c>
      <x:c r="E177" s="8" t="str">
        <x:v>en durium</x:v>
      </x:c>
      <x:c r="F177" s="8" t="str">
        <x:v>materiau</x:v>
      </x:c>
      <x:c r="G177" s="8" t="str">
        <x:v>g:auto_armes_armes_de_melee_materiau_en_durium</x:v>
      </x:c>
      <x:c r="H177" s="8" t="str">
        <x:v>2</x:v>
      </x:c>
    </x:row>
    <x:row r="178" ht="15.75" customHeight="1">
      <x:c r="A178" s="8" t="str">
        <x:v>B003</x:v>
      </x:c>
      <x:c r="B178" s="8" t="str">
        <x:v>Dague</x:v>
      </x:c>
      <x:c r="C178" s="8" t="str">
        <x:v>cac</x:v>
      </x:c>
      <x:c r="D178" s="8" t="str">
        <x:v>A025</x:v>
      </x:c>
      <x:c r="E178" s="8" t="str">
        <x:v>Fulgurium</x:v>
      </x:c>
      <x:c r="F178" s="8" t="str">
        <x:v>materiau</x:v>
      </x:c>
      <x:c r="G178" s="8" t="str">
        <x:v>g:fulgurium_cac</x:v>
      </x:c>
      <x:c r="H178" s="8" t="str">
        <x:v>2</x:v>
      </x:c>
    </x:row>
    <x:row r="179" ht="15.75" customHeight="1">
      <x:c r="A179" s="8" t="str">
        <x:v>B003</x:v>
      </x:c>
      <x:c r="B179" s="8" t="str">
        <x:v>Dague</x:v>
      </x:c>
      <x:c r="C179" s="8" t="str">
        <x:v>cac</x:v>
      </x:c>
      <x:c r="D179" s="8" t="str">
        <x:v>A026</x:v>
      </x:c>
      <x:c r="E179" s="8" t="str">
        <x:v>Hybberium</x:v>
      </x:c>
      <x:c r="F179" s="8" t="str">
        <x:v>materiau</x:v>
      </x:c>
      <x:c r="G179" s="8" t="str">
        <x:v>g:hybberium_cac</x:v>
      </x:c>
      <x:c r="H179" s="8" t="str">
        <x:v>2</x:v>
      </x:c>
    </x:row>
    <x:row r="180" ht="15.75" customHeight="1">
      <x:c r="A180" s="8" t="str">
        <x:v>B003</x:v>
      </x:c>
      <x:c r="B180" s="8" t="str">
        <x:v>Dague</x:v>
      </x:c>
      <x:c r="C180" s="8" t="str">
        <x:v>cac</x:v>
      </x:c>
      <x:c r="D180" s="8" t="str">
        <x:v>A027</x:v>
      </x:c>
      <x:c r="E180" s="8" t="str">
        <x:v>Laënk solaire</x:v>
      </x:c>
      <x:c r="F180" s="8" t="str">
        <x:v>materiau</x:v>
      </x:c>
      <x:c r="G180" s="8" t="str">
        <x:v>g:laenk</x:v>
      </x:c>
      <x:c r="H180" s="8" t="str">
        <x:v>2</x:v>
      </x:c>
    </x:row>
    <x:row r="181" ht="15.75" customHeight="1">
      <x:c r="A181" s="8" t="str">
        <x:v>B003</x:v>
      </x:c>
      <x:c r="B181" s="8" t="str">
        <x:v>Dague</x:v>
      </x:c>
      <x:c r="C181" s="8" t="str">
        <x:v>cac</x:v>
      </x:c>
      <x:c r="D181" s="8" t="str">
        <x:v>A028</x:v>
      </x:c>
      <x:c r="E181" s="8" t="str">
        <x:v>Malachium</x:v>
      </x:c>
      <x:c r="F181" s="8" t="str">
        <x:v>anti_creature</x:v>
      </x:c>
      <x:c r="G181" s="8" t="str">
        <x:v>g:anti_celeste</x:v>
      </x:c>
      <x:c r="H181" s="8" t="str">
        <x:v>1</x:v>
      </x:c>
    </x:row>
    <x:row r="182" ht="15.75" customHeight="1">
      <x:c r="A182" s="8" t="str">
        <x:v>B003</x:v>
      </x:c>
      <x:c r="B182" s="8" t="str">
        <x:v>Dague</x:v>
      </x:c>
      <x:c r="C182" s="8" t="str">
        <x:v>cac</x:v>
      </x:c>
      <x:c r="D182" s="8" t="str">
        <x:v>A029</x:v>
      </x:c>
      <x:c r="E182" s="8" t="str">
        <x:v>Mithral</x:v>
      </x:c>
      <x:c r="F182" s="8" t="str">
        <x:v>materiau</x:v>
      </x:c>
      <x:c r="G182" s="8" t="str">
        <x:v>g:mithral_cac</x:v>
      </x:c>
      <x:c r="H182" s="8" t="str">
        <x:v>2</x:v>
      </x:c>
    </x:row>
    <x:row r="183" ht="15.75" customHeight="1">
      <x:c r="A183" s="8" t="str">
        <x:v>B003</x:v>
      </x:c>
      <x:c r="B183" s="8" t="str">
        <x:v>Dague</x:v>
      </x:c>
      <x:c r="C183" s="8" t="str">
        <x:v>cac</x:v>
      </x:c>
      <x:c r="D183" s="8" t="str">
        <x:v>A030</x:v>
      </x:c>
      <x:c r="E183" s="8" t="str">
        <x:v>Phospharium</x:v>
      </x:c>
      <x:c r="F183" s="8" t="str">
        <x:v>materiau</x:v>
      </x:c>
      <x:c r="G183" s="8" t="str">
        <x:v>g:phospharium_cac</x:v>
      </x:c>
      <x:c r="H183" s="8" t="str">
        <x:v>2</x:v>
      </x:c>
    </x:row>
    <x:row r="184" ht="15.75" customHeight="1">
      <x:c r="A184" s="8" t="str">
        <x:v>B003</x:v>
      </x:c>
      <x:c r="B184" s="8" t="str">
        <x:v>Dague</x:v>
      </x:c>
      <x:c r="C184" s="8" t="str">
        <x:v>cac</x:v>
      </x:c>
      <x:c r="D184" s="8" t="str">
        <x:v>A031</x:v>
      </x:c>
      <x:c r="E184" s="8" t="str">
        <x:v>Tellurite</x:v>
      </x:c>
      <x:c r="F184" s="8" t="str">
        <x:v>materiau</x:v>
      </x:c>
      <x:c r="G184" s="8" t="str">
        <x:v>g:resonium_cac</x:v>
      </x:c>
      <x:c r="H184" s="8" t="str">
        <x:v>2</x:v>
      </x:c>
    </x:row>
    <x:row r="185" ht="15.75" customHeight="1">
      <x:c r="A185" s="8" t="str">
        <x:v>B003</x:v>
      </x:c>
      <x:c r="B185" s="8" t="str">
        <x:v>Dague</x:v>
      </x:c>
      <x:c r="C185" s="8" t="str">
        <x:v>cac</x:v>
      </x:c>
      <x:c r="D185" s="8" t="str">
        <x:v>A032</x:v>
      </x:c>
      <x:c r="E185" s="8" t="str">
        <x:v>Sombracier</x:v>
      </x:c>
      <x:c r="F185" s="8" t="str">
        <x:v>materiau</x:v>
      </x:c>
      <x:c r="G185" s="8" t="str">
        <x:v>g:sombracier_cac</x:v>
      </x:c>
      <x:c r="H185" s="8" t="str">
        <x:v>2</x:v>
      </x:c>
    </x:row>
    <x:row r="186" ht="15.75" customHeight="1">
      <x:c r="A186" s="8" t="str">
        <x:v>B003</x:v>
      </x:c>
      <x:c r="B186" s="8" t="str">
        <x:v>Dague</x:v>
      </x:c>
      <x:c r="C186" s="8" t="str">
        <x:v>cac</x:v>
      </x:c>
      <x:c r="D186" s="8" t="str">
        <x:v>A034</x:v>
      </x:c>
      <x:c r="E186" s="8" t="str">
        <x:v>Héliolite</x:v>
      </x:c>
      <x:c r="F186" s="8" t="str">
        <x:v>materiau</x:v>
      </x:c>
      <x:c r="G186" s="8" t="str">
        <x:v>g:xylene_cac</x:v>
      </x:c>
      <x:c r="H186" s="8" t="str">
        <x:v>2</x:v>
      </x:c>
    </x:row>
    <x:row r="187" ht="15.75" customHeight="1">
      <x:c r="A187" s="8" t="str">
        <x:v>B003</x:v>
      </x:c>
      <x:c r="B187" s="8" t="str">
        <x:v>Dague</x:v>
      </x:c>
      <x:c r="C187" s="8" t="str">
        <x:v>cac</x:v>
      </x:c>
      <x:c r="D187" s="8" t="str">
        <x:v>A035</x:v>
      </x:c>
      <x:c r="E187" s="8" t="str">
        <x:v>Double chasse</x:v>
      </x:c>
      <x:c r="F187" s="8" t="str">
        <x:v>anti_creature</x:v>
      </x:c>
      <x:c r="G187" s="8" t="str">
        <x:v>g:auto_armes_armes_de_melee_anti_creature_double_chasse</x:v>
      </x:c>
      <x:c r="H187" s="8" t="str">
        <x:v>2</x:v>
      </x:c>
    </x:row>
    <x:row r="188" ht="15.75" customHeight="1">
      <x:c r="A188" s="8" t="str">
        <x:v>B003</x:v>
      </x:c>
      <x:c r="B188" s="8" t="str">
        <x:v>Dague</x:v>
      </x:c>
      <x:c r="C188" s="8" t="str">
        <x:v>cac</x:v>
      </x:c>
      <x:c r="D188" s="8" t="str">
        <x:v>A037</x:v>
      </x:c>
      <x:c r="E188" s="8" t="str">
        <x:v>Adamantium</x:v>
      </x:c>
      <x:c r="F188" s="8" t="str">
        <x:v>materiau</x:v>
      </x:c>
      <x:c r="G188" s="8" t="str">
        <x:v>g:adamantium_cac</x:v>
      </x:c>
      <x:c r="H188" s="8" t="str">
        <x:v>3</x:v>
      </x:c>
    </x:row>
    <x:row r="189" ht="15.75" customHeight="1">
      <x:c r="A189" s="8" t="str">
        <x:v>B003</x:v>
      </x:c>
      <x:c r="B189" s="8" t="str">
        <x:v>Dague</x:v>
      </x:c>
      <x:c r="C189" s="8" t="str">
        <x:v>cac</x:v>
      </x:c>
      <x:c r="D189" s="8" t="str">
        <x:v>A038</x:v>
      </x:c>
      <x:c r="E189" s="8" t="str">
        <x:v>Arcanite</x:v>
      </x:c>
      <x:c r="F189" s="8" t="str">
        <x:v>materiau</x:v>
      </x:c>
      <x:c r="G189" s="8" t="str">
        <x:v>g:arcanite_cac</x:v>
      </x:c>
      <x:c r="H189" s="8" t="str">
        <x:v>3</x:v>
      </x:c>
    </x:row>
    <x:row r="190" ht="15.75" customHeight="1">
      <x:c r="A190" s="8" t="str">
        <x:v>B003</x:v>
      </x:c>
      <x:c r="B190" s="8" t="str">
        <x:v>Dague</x:v>
      </x:c>
      <x:c r="C190" s="8" t="str">
        <x:v>cac</x:v>
      </x:c>
      <x:c r="D190" s="8" t="str">
        <x:v>A039</x:v>
      </x:c>
      <x:c r="E190" s="8" t="str">
        <x:v>Fulgurium</x:v>
      </x:c>
      <x:c r="F190" s="8" t="str">
        <x:v>materiau</x:v>
      </x:c>
      <x:c r="G190" s="8" t="str">
        <x:v>g:fulgurium_cac</x:v>
      </x:c>
      <x:c r="H190" s="8" t="str">
        <x:v>3</x:v>
      </x:c>
    </x:row>
    <x:row r="191" ht="15.75" customHeight="1">
      <x:c r="A191" s="8" t="str">
        <x:v>B003</x:v>
      </x:c>
      <x:c r="B191" s="8" t="str">
        <x:v>Dague</x:v>
      </x:c>
      <x:c r="C191" s="8" t="str">
        <x:v>cac</x:v>
      </x:c>
      <x:c r="D191" s="8" t="str">
        <x:v>A040</x:v>
      </x:c>
      <x:c r="E191" s="8" t="str">
        <x:v>Hybberium</x:v>
      </x:c>
      <x:c r="F191" s="8" t="str">
        <x:v>materiau</x:v>
      </x:c>
      <x:c r="G191" s="8" t="str">
        <x:v>g:hybberium_cac</x:v>
      </x:c>
      <x:c r="H191" s="8" t="str">
        <x:v>3</x:v>
      </x:c>
    </x:row>
    <x:row r="192" ht="15.75" customHeight="1">
      <x:c r="A192" s="8" t="str">
        <x:v>B003</x:v>
      </x:c>
      <x:c r="B192" s="8" t="str">
        <x:v>Dague</x:v>
      </x:c>
      <x:c r="C192" s="8" t="str">
        <x:v>cac</x:v>
      </x:c>
      <x:c r="D192" s="8" t="str">
        <x:v>A042</x:v>
      </x:c>
      <x:c r="E192" s="8" t="str">
        <x:v>Mithral</x:v>
      </x:c>
      <x:c r="F192" s="8" t="str">
        <x:v>materiau</x:v>
      </x:c>
      <x:c r="G192" s="8" t="str">
        <x:v>g:mithral_cac</x:v>
      </x:c>
      <x:c r="H192" s="8" t="str">
        <x:v>3</x:v>
      </x:c>
    </x:row>
    <x:row r="193" ht="15.75" customHeight="1">
      <x:c r="A193" s="8" t="str">
        <x:v>B003</x:v>
      </x:c>
      <x:c r="B193" s="8" t="str">
        <x:v>Dague</x:v>
      </x:c>
      <x:c r="C193" s="8" t="str">
        <x:v>cac</x:v>
      </x:c>
      <x:c r="D193" s="8" t="str">
        <x:v>A043</x:v>
      </x:c>
      <x:c r="E193" s="8" t="str">
        <x:v>Phospharium</x:v>
      </x:c>
      <x:c r="F193" s="8" t="str">
        <x:v>materiau</x:v>
      </x:c>
      <x:c r="G193" s="8" t="str">
        <x:v>g:phospharium_cac</x:v>
      </x:c>
      <x:c r="H193" s="8" t="str">
        <x:v>3</x:v>
      </x:c>
    </x:row>
    <x:row r="194" ht="15.75" customHeight="1">
      <x:c r="A194" s="8" t="str">
        <x:v>B003</x:v>
      </x:c>
      <x:c r="B194" s="8" t="str">
        <x:v>Dague</x:v>
      </x:c>
      <x:c r="C194" s="8" t="str">
        <x:v>cac</x:v>
      </x:c>
      <x:c r="D194" s="8" t="str">
        <x:v>A044</x:v>
      </x:c>
      <x:c r="E194" s="8" t="str">
        <x:v>Tellurite</x:v>
      </x:c>
      <x:c r="F194" s="8" t="str">
        <x:v>materiau</x:v>
      </x:c>
      <x:c r="G194" s="8" t="str">
        <x:v>g:resonium_cac</x:v>
      </x:c>
      <x:c r="H194" s="8" t="str">
        <x:v>3</x:v>
      </x:c>
    </x:row>
    <x:row r="195" ht="15.75" customHeight="1">
      <x:c r="A195" s="8" t="str">
        <x:v>B003</x:v>
      </x:c>
      <x:c r="B195" s="8" t="str">
        <x:v>Dague</x:v>
      </x:c>
      <x:c r="C195" s="8" t="str">
        <x:v>cac</x:v>
      </x:c>
      <x:c r="D195" s="8" t="str">
        <x:v>A045</x:v>
      </x:c>
      <x:c r="E195" s="8" t="str">
        <x:v>Sombracier</x:v>
      </x:c>
      <x:c r="F195" s="8" t="str">
        <x:v>materiau</x:v>
      </x:c>
      <x:c r="G195" s="8" t="str">
        <x:v>g:sombracier_cac</x:v>
      </x:c>
      <x:c r="H195" s="8" t="str">
        <x:v>3</x:v>
      </x:c>
    </x:row>
    <x:row r="196" ht="15.75" customHeight="1">
      <x:c r="A196" s="8" t="str">
        <x:v>B003</x:v>
      </x:c>
      <x:c r="B196" s="8" t="str">
        <x:v>Dague</x:v>
      </x:c>
      <x:c r="C196" s="8" t="str">
        <x:v>cac</x:v>
      </x:c>
      <x:c r="D196" s="8" t="str">
        <x:v>A047</x:v>
      </x:c>
      <x:c r="E196" s="8" t="str">
        <x:v>Héliolite</x:v>
      </x:c>
      <x:c r="F196" s="8" t="str">
        <x:v>materiau</x:v>
      </x:c>
      <x:c r="G196" s="8" t="str">
        <x:v>g:xylene_cac</x:v>
      </x:c>
      <x:c r="H196" s="8" t="str">
        <x:v>3</x:v>
      </x:c>
    </x:row>
    <x:row r="197" ht="15.75" customHeight="1">
      <x:c r="A197" s="8" t="str">
        <x:v>B003</x:v>
      </x:c>
      <x:c r="B197" s="8" t="str">
        <x:v>Dague</x:v>
      </x:c>
      <x:c r="C197" s="8" t="str">
        <x:v>cac</x:v>
      </x:c>
      <x:c r="D197" s="8" t="str">
        <x:v>A552</x:v>
      </x:c>
      <x:c r="E197" s="8" t="str">
        <x:v>Perce-cœur</x:v>
      </x:c>
      <x:c r="F197" s="8" t="str">
        <x:v>critique</x:v>
      </x:c>
      <x:c r="G197" s="8" t="str">
        <x:v>g:critique_percant_1</x:v>
      </x:c>
      <x:c r="H197" s="8" t="str">
        <x:v>1</x:v>
      </x:c>
    </x:row>
    <x:row r="198" ht="15.75" customHeight="1">
      <x:c r="A198" s="8" t="str">
        <x:v>B003</x:v>
      </x:c>
      <x:c r="B198" s="8" t="str">
        <x:v>Dague</x:v>
      </x:c>
      <x:c r="C198" s="8" t="str">
        <x:v>cac</x:v>
      </x:c>
      <x:c r="D198" s="8" t="str">
        <x:v>WSKM_ATHLETISME_2</x:v>
      </x:c>
      <x:c r="E198" s="8" t="str">
        <x:v>Élan de l’Athlète</x:v>
      </x:c>
      <x:c r="F198" s="8" t="str">
        <x:v>competence</x:v>
      </x:c>
      <x:c r="G198" s="8" t="str">
        <x:v>g:wskm_athletisme</x:v>
      </x:c>
      <x:c r="H198" s="8" t="str">
        <x:v>1</x:v>
      </x:c>
    </x:row>
    <x:row r="199" ht="15.75" customHeight="1">
      <x:c r="A199" s="8" t="str">
        <x:v>B003</x:v>
      </x:c>
      <x:c r="B199" s="8" t="str">
        <x:v>Dague</x:v>
      </x:c>
      <x:c r="C199" s="8" t="str">
        <x:v>cac</x:v>
      </x:c>
      <x:c r="D199" s="8" t="str">
        <x:v>WSKM_ATHLETISME_4</x:v>
      </x:c>
      <x:c r="E199" s="8" t="str">
        <x:v>Élan de l’Athlète</x:v>
      </x:c>
      <x:c r="F199" s="8" t="str">
        <x:v>competence</x:v>
      </x:c>
      <x:c r="G199" s="8" t="str">
        <x:v>g:wskm_athletisme</x:v>
      </x:c>
      <x:c r="H199" s="8" t="str">
        <x:v>3</x:v>
      </x:c>
    </x:row>
    <x:row r="200" ht="15.75" customHeight="1">
      <x:c r="A200" s="8" t="str">
        <x:v>B003</x:v>
      </x:c>
      <x:c r="B200" s="8" t="str">
        <x:v>Dague</x:v>
      </x:c>
      <x:c r="C200" s="8" t="str">
        <x:v>cac</x:v>
      </x:c>
      <x:c r="D200" s="8" t="str">
        <x:v>WSKM_PUISSANCE_2</x:v>
      </x:c>
      <x:c r="E200" s="8" t="str">
        <x:v>Poigne du Colosse</x:v>
      </x:c>
      <x:c r="F200" s="8" t="str">
        <x:v>competence</x:v>
      </x:c>
      <x:c r="G200" s="8" t="str">
        <x:v>g:wskm_puissance</x:v>
      </x:c>
      <x:c r="H200" s="8" t="str">
        <x:v>1</x:v>
      </x:c>
    </x:row>
    <x:row r="201" ht="15.75" customHeight="1">
      <x:c r="A201" s="8" t="str">
        <x:v>B003</x:v>
      </x:c>
      <x:c r="B201" s="8" t="str">
        <x:v>Dague</x:v>
      </x:c>
      <x:c r="C201" s="8" t="str">
        <x:v>cac</x:v>
      </x:c>
      <x:c r="D201" s="8" t="str">
        <x:v>WSKM_PUISSANCE_4</x:v>
      </x:c>
      <x:c r="E201" s="8" t="str">
        <x:v>Poigne du Colosse</x:v>
      </x:c>
      <x:c r="F201" s="8" t="str">
        <x:v>competence</x:v>
      </x:c>
      <x:c r="G201" s="8" t="str">
        <x:v>g:wskm_puissance</x:v>
      </x:c>
      <x:c r="H201" s="8" t="str">
        <x:v>3</x:v>
      </x:c>
    </x:row>
    <x:row r="202" ht="15.75" customHeight="1">
      <x:c r="A202" s="8" t="str">
        <x:v>B003</x:v>
      </x:c>
      <x:c r="B202" s="8" t="str">
        <x:v>Dague</x:v>
      </x:c>
      <x:c r="C202" s="8" t="str">
        <x:v>cac</x:v>
      </x:c>
      <x:c r="D202" s="8" t="str">
        <x:v>WSKM_ADRESSE_2</x:v>
      </x:c>
      <x:c r="E202" s="8" t="str">
        <x:v>Main du Virtuose</x:v>
      </x:c>
      <x:c r="F202" s="8" t="str">
        <x:v>competence</x:v>
      </x:c>
      <x:c r="G202" s="8" t="str">
        <x:v>g:wskm_adresse</x:v>
      </x:c>
      <x:c r="H202" s="8" t="str">
        <x:v>1</x:v>
      </x:c>
    </x:row>
    <x:row r="203" ht="15.75" customHeight="1">
      <x:c r="A203" s="8" t="str">
        <x:v>B003</x:v>
      </x:c>
      <x:c r="B203" s="8" t="str">
        <x:v>Dague</x:v>
      </x:c>
      <x:c r="C203" s="8" t="str">
        <x:v>cac</x:v>
      </x:c>
      <x:c r="D203" s="8" t="str">
        <x:v>WSKM_ADRESSE_4</x:v>
      </x:c>
      <x:c r="E203" s="8" t="str">
        <x:v>Main du Virtuose</x:v>
      </x:c>
      <x:c r="F203" s="8" t="str">
        <x:v>competence</x:v>
      </x:c>
      <x:c r="G203" s="8" t="str">
        <x:v>g:wskm_adresse</x:v>
      </x:c>
      <x:c r="H203" s="8" t="str">
        <x:v>3</x:v>
      </x:c>
    </x:row>
    <x:row r="204" ht="15.75" customHeight="1">
      <x:c r="A204" s="8" t="str">
        <x:v>B003</x:v>
      </x:c>
      <x:c r="B204" s="8" t="str">
        <x:v>Dague</x:v>
      </x:c>
      <x:c r="C204" s="8" t="str">
        <x:v>cac</x:v>
      </x:c>
      <x:c r="D204" s="8" t="str">
        <x:v>WSKM_ACROBATIES_2</x:v>
      </x:c>
      <x:c r="E204" s="8" t="str">
        <x:v>Grâce de l’Acrobate</x:v>
      </x:c>
      <x:c r="F204" s="8" t="str">
        <x:v>competence</x:v>
      </x:c>
      <x:c r="G204" s="8" t="str">
        <x:v>g:wskm_acrobaties</x:v>
      </x:c>
      <x:c r="H204" s="8" t="str">
        <x:v>1</x:v>
      </x:c>
    </x:row>
    <x:row r="205" ht="15.75" customHeight="1">
      <x:c r="A205" s="8" t="str">
        <x:v>B003</x:v>
      </x:c>
      <x:c r="B205" s="8" t="str">
        <x:v>Dague</x:v>
      </x:c>
      <x:c r="C205" s="8" t="str">
        <x:v>cac</x:v>
      </x:c>
      <x:c r="D205" s="8" t="str">
        <x:v>WSKM_ACROBATIES_4</x:v>
      </x:c>
      <x:c r="E205" s="8" t="str">
        <x:v>Grâce de l’Acrobate</x:v>
      </x:c>
      <x:c r="F205" s="8" t="str">
        <x:v>competence</x:v>
      </x:c>
      <x:c r="G205" s="8" t="str">
        <x:v>g:wskm_acrobaties</x:v>
      </x:c>
      <x:c r="H205" s="8" t="str">
        <x:v>3</x:v>
      </x:c>
    </x:row>
    <x:row r="206" ht="15.75" customHeight="1">
      <x:c r="A206" s="8" t="str">
        <x:v>B003</x:v>
      </x:c>
      <x:c r="B206" s="8" t="str">
        <x:v>Dague</x:v>
      </x:c>
      <x:c r="C206" s="8" t="str">
        <x:v>magique</x:v>
      </x:c>
      <x:c r="D206" s="8" t="str">
        <x:v>A001</x:v>
      </x:c>
      <x:c r="E206" s="8" t="str">
        <x:v>Affûté</x:v>
      </x:c>
      <x:c r="F206" s="8" t="str">
        <x:v>critique</x:v>
      </x:c>
      <x:c r="G206" s="8" t="str">
        <x:v>g:critique_tranchant_1</x:v>
      </x:c>
      <x:c r="H206" s="8" t="str">
        <x:v>1</x:v>
      </x:c>
    </x:row>
    <x:row r="207" ht="15.75" customHeight="1">
      <x:c r="A207" s="8" t="str">
        <x:v>B003</x:v>
      </x:c>
      <x:c r="B207" s="8" t="str">
        <x:v>Dague</x:v>
      </x:c>
      <x:c r="C207" s="8" t="str">
        <x:v>magique</x:v>
      </x:c>
      <x:c r="D207" s="8" t="str">
        <x:v>A050</x:v>
      </x:c>
      <x:c r="E207" s="8" t="str">
        <x:v>canalisatrice</x:v>
      </x:c>
      <x:c r="F207" s="8" t="str">
        <x:v>magie</x:v>
      </x:c>
      <x:c r="G207" s="8" t="str">
        <x:v>g:auto_armes_armes_magiques_magie_canalisatrice</x:v>
      </x:c>
      <x:c r="H207" s="8" t="str">
        <x:v>1</x:v>
      </x:c>
    </x:row>
    <x:row r="208" ht="15.75" customHeight="1">
      <x:c r="A208" s="8" t="str">
        <x:v>B003</x:v>
      </x:c>
      <x:c r="B208" s="8" t="str">
        <x:v>Dague</x:v>
      </x:c>
      <x:c r="C208" s="8" t="str">
        <x:v>magique</x:v>
      </x:c>
      <x:c r="D208" s="8" t="str">
        <x:v>A051</x:v>
      </x:c>
      <x:c r="E208" s="8" t="str">
        <x:v>Héritage de classe</x:v>
      </x:c>
      <x:c r="F208" s="8" t="str">
        <x:v>capacite</x:v>
      </x:c>
      <x:c r="G208" s="8" t="str">
        <x:v>g:heritage_classe_focus_magique</x:v>
      </x:c>
      <x:c r="H208" s="8" t="str">
        <x:v>1</x:v>
      </x:c>
    </x:row>
    <x:row r="209" ht="15.75" customHeight="1">
      <x:c r="A209" s="8" t="str">
        <x:v>B003</x:v>
      </x:c>
      <x:c r="B209" s="8" t="str">
        <x:v>Dague</x:v>
      </x:c>
      <x:c r="C209" s="8" t="str">
        <x:v>magique</x:v>
      </x:c>
      <x:c r="D209" s="8" t="str">
        <x:v>A052</x:v>
      </x:c>
      <x:c r="E209" s="8" t="str">
        <x:v>sort mineur lié</x:v>
      </x:c>
      <x:c r="F209" s="8" t="str">
        <x:v>sorts_mana</x:v>
      </x:c>
      <x:c r="G209" s="8" t="str">
        <x:v>g:auto_armes_armes_magiques_sorts_mana_sort_mineur_lie</x:v>
      </x:c>
      <x:c r="H209" s="8" t="str">
        <x:v>1</x:v>
      </x:c>
    </x:row>
    <x:row r="210" ht="15.75" customHeight="1">
      <x:c r="A210" s="8" t="str">
        <x:v>B003</x:v>
      </x:c>
      <x:c r="B210" s="8" t="str">
        <x:v>Dague</x:v>
      </x:c>
      <x:c r="C210" s="8" t="str">
        <x:v>magique</x:v>
      </x:c>
      <x:c r="D210" s="8" t="str">
        <x:v>A053</x:v>
      </x:c>
      <x:c r="E210" s="8" t="str">
        <x:v>Canalisation feu</x:v>
      </x:c>
      <x:c r="F210" s="8" t="str">
        <x:v>canalisation</x:v>
      </x:c>
      <x:c r="G210" s="8" t="str">
        <x:v>g:canal_feu</x:v>
      </x:c>
      <x:c r="H210" s="8" t="str">
        <x:v>2</x:v>
      </x:c>
    </x:row>
    <x:row r="211" ht="15.75" customHeight="1">
      <x:c r="A211" s="8" t="str">
        <x:v>B003</x:v>
      </x:c>
      <x:c r="B211" s="8" t="str">
        <x:v>Dague</x:v>
      </x:c>
      <x:c r="C211" s="8" t="str">
        <x:v>magique</x:v>
      </x:c>
      <x:c r="D211" s="8" t="str">
        <x:v>A055</x:v>
      </x:c>
      <x:c r="E211" s="8" t="str">
        <x:v>Canalisation toxique</x:v>
      </x:c>
      <x:c r="F211" s="8" t="str">
        <x:v>canalisation</x:v>
      </x:c>
      <x:c r="G211" s="8" t="str">
        <x:v>g:canal_toxique</x:v>
      </x:c>
      <x:c r="H211" s="8" t="str">
        <x:v>2</x:v>
      </x:c>
    </x:row>
    <x:row r="212" ht="15.75" customHeight="1">
      <x:c r="A212" s="8" t="str">
        <x:v>B003</x:v>
      </x:c>
      <x:c r="B212" s="8" t="str">
        <x:v>Dague</x:v>
      </x:c>
      <x:c r="C212" s="8" t="str">
        <x:v>magique</x:v>
      </x:c>
      <x:c r="D212" s="8" t="str">
        <x:v>A058</x:v>
      </x:c>
      <x:c r="E212" s="8" t="str">
        <x:v>Canalisation force</x:v>
      </x:c>
      <x:c r="F212" s="8" t="str">
        <x:v>canalisation</x:v>
      </x:c>
      <x:c r="G212" s="8" t="str">
        <x:v>g:canal_force</x:v>
      </x:c>
      <x:c r="H212" s="8" t="str">
        <x:v>2</x:v>
      </x:c>
    </x:row>
    <x:row r="213" ht="15.75" customHeight="1">
      <x:c r="A213" s="8" t="str">
        <x:v>B003</x:v>
      </x:c>
      <x:c r="B213" s="8" t="str">
        <x:v>Dague</x:v>
      </x:c>
      <x:c r="C213" s="8" t="str">
        <x:v>magique</x:v>
      </x:c>
      <x:c r="D213" s="8" t="str">
        <x:v>A061</x:v>
      </x:c>
      <x:c r="E213" s="8" t="str">
        <x:v>canalisatrice supérieure</x:v>
      </x:c>
      <x:c r="F213" s="8" t="str">
        <x:v>magie</x:v>
      </x:c>
      <x:c r="G213" s="8" t="str">
        <x:v>g:auto_armes_armes_magiques_magie_canalisatrice_superieure</x:v>
      </x:c>
      <x:c r="H213" s="8" t="str">
        <x:v>2</x:v>
      </x:c>
    </x:row>
    <x:row r="214" ht="15.75" customHeight="1">
      <x:c r="A214" s="8" t="str">
        <x:v>B003</x:v>
      </x:c>
      <x:c r="B214" s="8" t="str">
        <x:v>Dague</x:v>
      </x:c>
      <x:c r="C214" s="8" t="str">
        <x:v>magique</x:v>
      </x:c>
      <x:c r="D214" s="8" t="str">
        <x:v>A062</x:v>
      </x:c>
      <x:c r="E214" s="8" t="str">
        <x:v>de puissance arcanique</x:v>
      </x:c>
      <x:c r="F214" s="8" t="str">
        <x:v>magie</x:v>
      </x:c>
      <x:c r="G214" s="8" t="str">
        <x:v>g:auto_armes_armes_magiques_magie_de_puissance_arcanique</x:v>
      </x:c>
      <x:c r="H214" s="8" t="str">
        <x:v>2</x:v>
      </x:c>
    </x:row>
    <x:row r="215" ht="15.75" customHeight="1">
      <x:c r="A215" s="8" t="str">
        <x:v>B003</x:v>
      </x:c>
      <x:c r="B215" s="8" t="str">
        <x:v>Dague</x:v>
      </x:c>
      <x:c r="C215" s="8" t="str">
        <x:v>magique</x:v>
      </x:c>
      <x:c r="D215" s="8" t="str">
        <x:v>A063</x:v>
      </x:c>
      <x:c r="E215" s="8" t="str">
        <x:v>Héritage de classe</x:v>
      </x:c>
      <x:c r="F215" s="8" t="str">
        <x:v>capacite</x:v>
      </x:c>
      <x:c r="G215" s="8" t="str">
        <x:v>g:heritage_classe_focus_magique</x:v>
      </x:c>
      <x:c r="H215" s="8" t="str">
        <x:v>2</x:v>
      </x:c>
    </x:row>
    <x:row r="216" ht="15.75" customHeight="1">
      <x:c r="A216" s="8" t="str">
        <x:v>B003</x:v>
      </x:c>
      <x:c r="B216" s="8" t="str">
        <x:v>Dague</x:v>
      </x:c>
      <x:c r="C216" s="8" t="str">
        <x:v>magique</x:v>
      </x:c>
      <x:c r="D216" s="8" t="str">
        <x:v>A064</x:v>
      </x:c>
      <x:c r="E216" s="8" t="str">
        <x:v>réserve de mana</x:v>
      </x:c>
      <x:c r="F216" s="8" t="str">
        <x:v>sorts_mana</x:v>
      </x:c>
      <x:c r="G216" s="8" t="str">
        <x:v>g:auto_armes_armes_magiques_sorts_mana_reserve_de_mana</x:v>
      </x:c>
      <x:c r="H216" s="8" t="str">
        <x:v>2</x:v>
      </x:c>
    </x:row>
    <x:row r="217" ht="15.75" customHeight="1">
      <x:c r="A217" s="8" t="str">
        <x:v>B003</x:v>
      </x:c>
      <x:c r="B217" s="8" t="str">
        <x:v>Dague</x:v>
      </x:c>
      <x:c r="C217" s="8" t="str">
        <x:v>magique</x:v>
      </x:c>
      <x:c r="D217" s="8" t="str">
        <x:v>A065</x:v>
      </x:c>
      <x:c r="E217" s="8" t="str">
        <x:v>sort lié</x:v>
      </x:c>
      <x:c r="F217" s="8" t="str">
        <x:v>sorts_mana</x:v>
      </x:c>
      <x:c r="G217" s="8" t="str">
        <x:v>g:auto_armes_armes_magiques_sorts_mana_sort_lie</x:v>
      </x:c>
      <x:c r="H217" s="8" t="str">
        <x:v>2</x:v>
      </x:c>
    </x:row>
    <x:row r="218" ht="15.75" customHeight="1">
      <x:c r="A218" s="8" t="str">
        <x:v>B003</x:v>
      </x:c>
      <x:c r="B218" s="8" t="str">
        <x:v>Dague</x:v>
      </x:c>
      <x:c r="C218" s="8" t="str">
        <x:v>magique</x:v>
      </x:c>
      <x:c r="D218" s="8" t="str">
        <x:v>A066</x:v>
      </x:c>
      <x:c r="E218" s="8" t="str">
        <x:v>Canalisation feu</x:v>
      </x:c>
      <x:c r="F218" s="8" t="str">
        <x:v>canalisation</x:v>
      </x:c>
      <x:c r="G218" s="8" t="str">
        <x:v>g:canal_feu</x:v>
      </x:c>
      <x:c r="H218" s="8" t="str">
        <x:v>3</x:v>
      </x:c>
    </x:row>
    <x:row r="219" ht="15.75" customHeight="1">
      <x:c r="A219" s="8" t="str">
        <x:v>B003</x:v>
      </x:c>
      <x:c r="B219" s="8" t="str">
        <x:v>Dague</x:v>
      </x:c>
      <x:c r="C219" s="8" t="str">
        <x:v>magique</x:v>
      </x:c>
      <x:c r="D219" s="8" t="str">
        <x:v>A068</x:v>
      </x:c>
      <x:c r="E219" s="8" t="str">
        <x:v>Canalisation toxique</x:v>
      </x:c>
      <x:c r="F219" s="8" t="str">
        <x:v>canalisation</x:v>
      </x:c>
      <x:c r="G219" s="8" t="str">
        <x:v>g:canal_toxique</x:v>
      </x:c>
      <x:c r="H219" s="8" t="str">
        <x:v>3</x:v>
      </x:c>
    </x:row>
    <x:row r="220" ht="15.75" customHeight="1">
      <x:c r="A220" s="8" t="str">
        <x:v>B003</x:v>
      </x:c>
      <x:c r="B220" s="8" t="str">
        <x:v>Dague</x:v>
      </x:c>
      <x:c r="C220" s="8" t="str">
        <x:v>magique</x:v>
      </x:c>
      <x:c r="D220" s="8" t="str">
        <x:v>A071</x:v>
      </x:c>
      <x:c r="E220" s="8" t="str">
        <x:v>Canalisation force</x:v>
      </x:c>
      <x:c r="F220" s="8" t="str">
        <x:v>canalisation</x:v>
      </x:c>
      <x:c r="G220" s="8" t="str">
        <x:v>g:canal_force</x:v>
      </x:c>
      <x:c r="H220" s="8" t="str">
        <x:v>3</x:v>
      </x:c>
    </x:row>
    <x:row r="221" ht="15.75" customHeight="1">
      <x:c r="A221" s="8" t="str">
        <x:v>B003</x:v>
      </x:c>
      <x:c r="B221" s="8" t="str">
        <x:v>Dague</x:v>
      </x:c>
      <x:c r="C221" s="8" t="str">
        <x:v>magique</x:v>
      </x:c>
      <x:c r="D221" s="8" t="str">
        <x:v>A074</x:v>
      </x:c>
      <x:c r="E221" s="8" t="str">
        <x:v>de puissance arcanique supérieure</x:v>
      </x:c>
      <x:c r="F221" s="8" t="str">
        <x:v>magie</x:v>
      </x:c>
      <x:c r="G221" s="8" t="str">
        <x:v>g:auto_armes_armes_magiques_magie_de_puissance_arcanique_superieure</x:v>
      </x:c>
      <x:c r="H221" s="8" t="str">
        <x:v>3</x:v>
      </x:c>
    </x:row>
    <x:row r="222" ht="15.75" customHeight="1">
      <x:c r="A222" s="8" t="str">
        <x:v>B003</x:v>
      </x:c>
      <x:c r="B222" s="8" t="str">
        <x:v>Dague</x:v>
      </x:c>
      <x:c r="C222" s="8" t="str">
        <x:v>magique</x:v>
      </x:c>
      <x:c r="D222" s="8" t="str">
        <x:v>A075</x:v>
      </x:c>
      <x:c r="E222" s="8" t="str">
        <x:v>Héritage de classe</x:v>
      </x:c>
      <x:c r="F222" s="8" t="str">
        <x:v>capacite</x:v>
      </x:c>
      <x:c r="G222" s="8" t="str">
        <x:v>g:heritage_classe_focus_magique</x:v>
      </x:c>
      <x:c r="H222" s="8" t="str">
        <x:v>3</x:v>
      </x:c>
    </x:row>
    <x:row r="223" ht="15.75" customHeight="1">
      <x:c r="A223" s="8" t="str">
        <x:v>B003</x:v>
      </x:c>
      <x:c r="B223" s="8" t="str">
        <x:v>Dague</x:v>
      </x:c>
      <x:c r="C223" s="8" t="str">
        <x:v>magique</x:v>
      </x:c>
      <x:c r="D223" s="8" t="str">
        <x:v>A076</x:v>
      </x:c>
      <x:c r="E223" s="8" t="str">
        <x:v>réserve de mana supérieure</x:v>
      </x:c>
      <x:c r="F223" s="8" t="str">
        <x:v>sorts_mana</x:v>
      </x:c>
      <x:c r="G223" s="8" t="str">
        <x:v>g:auto_armes_armes_magiques_sorts_mana_reserve_de_mana_superieure</x:v>
      </x:c>
      <x:c r="H223" s="8" t="str">
        <x:v>3</x:v>
      </x:c>
    </x:row>
    <x:row r="224" ht="15.75" customHeight="1">
      <x:c r="A224" s="8" t="str">
        <x:v>B003</x:v>
      </x:c>
      <x:c r="B224" s="8" t="str">
        <x:v>Dague</x:v>
      </x:c>
      <x:c r="C224" s="8" t="str">
        <x:v>magique</x:v>
      </x:c>
      <x:c r="D224" s="8" t="str">
        <x:v>A077</x:v>
      </x:c>
      <x:c r="E224" s="8" t="str">
        <x:v>Héritage de classe</x:v>
      </x:c>
      <x:c r="F224" s="8" t="str">
        <x:v>capacite</x:v>
      </x:c>
      <x:c r="G224" s="8" t="str">
        <x:v>g:heritage_classe_focus_magique</x:v>
      </x:c>
      <x:c r="H224" s="8" t="str">
        <x:v>4</x:v>
      </x:c>
    </x:row>
    <x:row r="225" ht="15.75" customHeight="1">
      <x:c r="A225" s="8" t="str">
        <x:v>B003</x:v>
      </x:c>
      <x:c r="B225" s="8" t="str">
        <x:v>Dague</x:v>
      </x:c>
      <x:c r="C225" s="8" t="str">
        <x:v>magique</x:v>
      </x:c>
      <x:c r="D225" s="8" t="str">
        <x:v>A078</x:v>
      </x:c>
      <x:c r="E225" s="8" t="str">
        <x:v>réserve de mana majeure</x:v>
      </x:c>
      <x:c r="F225" s="8" t="str">
        <x:v>sorts_mana</x:v>
      </x:c>
      <x:c r="G225" s="8" t="str">
        <x:v>g:auto_armes_armes_magiques_sorts_mana_reserve_de_mana_majeure</x:v>
      </x:c>
      <x:c r="H225" s="8" t="str">
        <x:v>4</x:v>
      </x:c>
    </x:row>
    <x:row r="226" ht="15.75" customHeight="1">
      <x:c r="A226" s="8" t="str">
        <x:v>B003</x:v>
      </x:c>
      <x:c r="B226" s="8" t="str">
        <x:v>Dague</x:v>
      </x:c>
      <x:c r="C226" s="8" t="str">
        <x:v>magique</x:v>
      </x:c>
      <x:c r="D226" s="8" t="str">
        <x:v>A079</x:v>
      </x:c>
      <x:c r="E226" s="8" t="str">
        <x:v>sort majeur lié</x:v>
      </x:c>
      <x:c r="F226" s="8" t="str">
        <x:v>sorts_mana</x:v>
      </x:c>
      <x:c r="G226" s="8" t="str">
        <x:v>g:auto_armes_armes_magiques_sorts_mana_sort_majeur_lie</x:v>
      </x:c>
      <x:c r="H226" s="8" t="str">
        <x:v>4</x:v>
      </x:c>
    </x:row>
    <x:row r="227" ht="15.75" customHeight="1">
      <x:c r="A227" s="8" t="str">
        <x:v>B003</x:v>
      </x:c>
      <x:c r="B227" s="8" t="str">
        <x:v>Dague</x:v>
      </x:c>
      <x:c r="C227" s="8" t="str">
        <x:v>magique</x:v>
      </x:c>
      <x:c r="D227" s="8" t="str">
        <x:v>A080</x:v>
      </x:c>
      <x:c r="E227" s="8" t="str">
        <x:v>Héritage de classe</x:v>
      </x:c>
      <x:c r="F227" s="8" t="str">
        <x:v>capacite</x:v>
      </x:c>
      <x:c r="G227" s="8" t="str">
        <x:v>g:heritage_classe_focus_magique</x:v>
      </x:c>
      <x:c r="H227" s="8" t="str">
        <x:v>5</x:v>
      </x:c>
    </x:row>
    <x:row r="228" ht="15.75" customHeight="1">
      <x:c r="A228" s="8" t="str">
        <x:v>B003</x:v>
      </x:c>
      <x:c r="B228" s="8" t="str">
        <x:v>Dague</x:v>
      </x:c>
      <x:c r="C228" s="8" t="str">
        <x:v>magique</x:v>
      </x:c>
      <x:c r="D228" s="8" t="str">
        <x:v>A503</x:v>
      </x:c>
      <x:c r="E228" s="8" t="str">
        <x:v>Canalisation air</x:v>
      </x:c>
      <x:c r="F228" s="8" t="str">
        <x:v>canalisation</x:v>
      </x:c>
      <x:c r="G228" s="8" t="str">
        <x:v>g:canal_air</x:v>
      </x:c>
      <x:c r="H228" s="8" t="str">
        <x:v>2</x:v>
      </x:c>
    </x:row>
    <x:row r="229" ht="15.75" customHeight="1">
      <x:c r="A229" s="8" t="str">
        <x:v>B003</x:v>
      </x:c>
      <x:c r="B229" s="8" t="str">
        <x:v>Dague</x:v>
      </x:c>
      <x:c r="C229" s="8" t="str">
        <x:v>magique</x:v>
      </x:c>
      <x:c r="D229" s="8" t="str">
        <x:v>A504</x:v>
      </x:c>
      <x:c r="E229" s="8" t="str">
        <x:v>Canalisation eau</x:v>
      </x:c>
      <x:c r="F229" s="8" t="str">
        <x:v>canalisation</x:v>
      </x:c>
      <x:c r="G229" s="8" t="str">
        <x:v>g:canal_eau</x:v>
      </x:c>
      <x:c r="H229" s="8" t="str">
        <x:v>2</x:v>
      </x:c>
    </x:row>
    <x:row r="230" ht="15.75" customHeight="1">
      <x:c r="A230" s="8" t="str">
        <x:v>B003</x:v>
      </x:c>
      <x:c r="B230" s="8" t="str">
        <x:v>Dague</x:v>
      </x:c>
      <x:c r="C230" s="8" t="str">
        <x:v>magique</x:v>
      </x:c>
      <x:c r="D230" s="8" t="str">
        <x:v>A505</x:v>
      </x:c>
      <x:c r="E230" s="8" t="str">
        <x:v>Canalisation terre</x:v>
      </x:c>
      <x:c r="F230" s="8" t="str">
        <x:v>canalisation</x:v>
      </x:c>
      <x:c r="G230" s="8" t="str">
        <x:v>g:canal_terre</x:v>
      </x:c>
      <x:c r="H230" s="8" t="str">
        <x:v>2</x:v>
      </x:c>
    </x:row>
    <x:row r="231" ht="15.75" customHeight="1">
      <x:c r="A231" s="8" t="str">
        <x:v>B003</x:v>
      </x:c>
      <x:c r="B231" s="8" t="str">
        <x:v>Dague</x:v>
      </x:c>
      <x:c r="C231" s="8" t="str">
        <x:v>magique</x:v>
      </x:c>
      <x:c r="D231" s="8" t="str">
        <x:v>A507</x:v>
      </x:c>
      <x:c r="E231" s="8" t="str">
        <x:v>Canalisation ombre</x:v>
      </x:c>
      <x:c r="F231" s="8" t="str">
        <x:v>canalisation</x:v>
      </x:c>
      <x:c r="G231" s="8" t="str">
        <x:v>g:canal_ombre</x:v>
      </x:c>
      <x:c r="H231" s="8" t="str">
        <x:v>2</x:v>
      </x:c>
    </x:row>
    <x:row r="232" ht="15.75" customHeight="1">
      <x:c r="A232" s="8" t="str">
        <x:v>B003</x:v>
      </x:c>
      <x:c r="B232" s="8" t="str">
        <x:v>Dague</x:v>
      </x:c>
      <x:c r="C232" s="8" t="str">
        <x:v>magique</x:v>
      </x:c>
      <x:c r="D232" s="8" t="str">
        <x:v>A508</x:v>
      </x:c>
      <x:c r="E232" s="8" t="str">
        <x:v>Canalisation lumière</x:v>
      </x:c>
      <x:c r="F232" s="8" t="str">
        <x:v>canalisation</x:v>
      </x:c>
      <x:c r="G232" s="8" t="str">
        <x:v>g:canal_lumière</x:v>
      </x:c>
      <x:c r="H232" s="8" t="str">
        <x:v>2</x:v>
      </x:c>
    </x:row>
    <x:row r="233" ht="15.75" customHeight="1">
      <x:c r="A233" s="8" t="str">
        <x:v>B003</x:v>
      </x:c>
      <x:c r="B233" s="8" t="str">
        <x:v>Dague</x:v>
      </x:c>
      <x:c r="C233" s="8" t="str">
        <x:v>magique</x:v>
      </x:c>
      <x:c r="D233" s="8" t="str">
        <x:v>A509</x:v>
      </x:c>
      <x:c r="E233" s="8" t="str">
        <x:v>Canalisation drain</x:v>
      </x:c>
      <x:c r="F233" s="8" t="str">
        <x:v>canalisation</x:v>
      </x:c>
      <x:c r="G233" s="8" t="str">
        <x:v>g:canal_drain</x:v>
      </x:c>
      <x:c r="H233" s="8" t="str">
        <x:v>2</x:v>
      </x:c>
    </x:row>
    <x:row r="234" ht="15.75" customHeight="1">
      <x:c r="A234" s="8" t="str">
        <x:v>B003</x:v>
      </x:c>
      <x:c r="B234" s="8" t="str">
        <x:v>Dague</x:v>
      </x:c>
      <x:c r="C234" s="8" t="str">
        <x:v>magique</x:v>
      </x:c>
      <x:c r="D234" s="8" t="str">
        <x:v>A510</x:v>
      </x:c>
      <x:c r="E234" s="8" t="str">
        <x:v>Canalisation psychique</x:v>
      </x:c>
      <x:c r="F234" s="8" t="str">
        <x:v>canalisation</x:v>
      </x:c>
      <x:c r="G234" s="8" t="str">
        <x:v>g:canal_psychique</x:v>
      </x:c>
      <x:c r="H234" s="8" t="str">
        <x:v>2</x:v>
      </x:c>
    </x:row>
    <x:row r="235" ht="15.75" customHeight="1">
      <x:c r="A235" s="8" t="str">
        <x:v>B003</x:v>
      </x:c>
      <x:c r="B235" s="8" t="str">
        <x:v>Dague</x:v>
      </x:c>
      <x:c r="C235" s="8" t="str">
        <x:v>magique</x:v>
      </x:c>
      <x:c r="D235" s="8" t="str">
        <x:v>A511</x:v>
      </x:c>
      <x:c r="E235" s="8" t="str">
        <x:v>Canalisation tranchant</x:v>
      </x:c>
      <x:c r="F235" s="8" t="str">
        <x:v>canalisation</x:v>
      </x:c>
      <x:c r="G235" s="8" t="str">
        <x:v>g:canal_tranchant</x:v>
      </x:c>
      <x:c r="H235" s="8" t="str">
        <x:v>2</x:v>
      </x:c>
    </x:row>
    <x:row r="236" ht="15.75" customHeight="1">
      <x:c r="A236" s="8" t="str">
        <x:v>B003</x:v>
      </x:c>
      <x:c r="B236" s="8" t="str">
        <x:v>Dague</x:v>
      </x:c>
      <x:c r="C236" s="8" t="str">
        <x:v>magique</x:v>
      </x:c>
      <x:c r="D236" s="8" t="str">
        <x:v>A512</x:v>
      </x:c>
      <x:c r="E236" s="8" t="str">
        <x:v>Canalisation perçant</x:v>
      </x:c>
      <x:c r="F236" s="8" t="str">
        <x:v>canalisation</x:v>
      </x:c>
      <x:c r="G236" s="8" t="str">
        <x:v>g:canal_percant</x:v>
      </x:c>
      <x:c r="H236" s="8" t="str">
        <x:v>2</x:v>
      </x:c>
    </x:row>
    <x:row r="237" ht="15.75" customHeight="1">
      <x:c r="A237" s="8" t="str">
        <x:v>B003</x:v>
      </x:c>
      <x:c r="B237" s="8" t="str">
        <x:v>Dague</x:v>
      </x:c>
      <x:c r="C237" s="8" t="str">
        <x:v>magique</x:v>
      </x:c>
      <x:c r="D237" s="8" t="str">
        <x:v>A513</x:v>
      </x:c>
      <x:c r="E237" s="8" t="str">
        <x:v>Canalisation contondant</x:v>
      </x:c>
      <x:c r="F237" s="8" t="str">
        <x:v>canalisation</x:v>
      </x:c>
      <x:c r="G237" s="8" t="str">
        <x:v>g:canal_contondant</x:v>
      </x:c>
      <x:c r="H237" s="8" t="str">
        <x:v>2</x:v>
      </x:c>
    </x:row>
    <x:row r="238" ht="15.75" customHeight="1">
      <x:c r="A238" s="8" t="str">
        <x:v>B003</x:v>
      </x:c>
      <x:c r="B238" s="8" t="str">
        <x:v>Dague</x:v>
      </x:c>
      <x:c r="C238" s="8" t="str">
        <x:v>magique</x:v>
      </x:c>
      <x:c r="D238" s="8" t="str">
        <x:v>A514</x:v>
      </x:c>
      <x:c r="E238" s="8" t="str">
        <x:v>Canalisation air</x:v>
      </x:c>
      <x:c r="F238" s="8" t="str">
        <x:v>canalisation</x:v>
      </x:c>
      <x:c r="G238" s="8" t="str">
        <x:v>g:canal_air</x:v>
      </x:c>
      <x:c r="H238" s="8" t="str">
        <x:v>3</x:v>
      </x:c>
    </x:row>
    <x:row r="239" ht="15.75" customHeight="1">
      <x:c r="A239" s="8" t="str">
        <x:v>B003</x:v>
      </x:c>
      <x:c r="B239" s="8" t="str">
        <x:v>Dague</x:v>
      </x:c>
      <x:c r="C239" s="8" t="str">
        <x:v>magique</x:v>
      </x:c>
      <x:c r="D239" s="8" t="str">
        <x:v>A515</x:v>
      </x:c>
      <x:c r="E239" s="8" t="str">
        <x:v>Canalisation eau</x:v>
      </x:c>
      <x:c r="F239" s="8" t="str">
        <x:v>canalisation</x:v>
      </x:c>
      <x:c r="G239" s="8" t="str">
        <x:v>g:canal_eau</x:v>
      </x:c>
      <x:c r="H239" s="8" t="str">
        <x:v>3</x:v>
      </x:c>
    </x:row>
    <x:row r="240" ht="15.75" customHeight="1">
      <x:c r="A240" s="8" t="str">
        <x:v>B003</x:v>
      </x:c>
      <x:c r="B240" s="8" t="str">
        <x:v>Dague</x:v>
      </x:c>
      <x:c r="C240" s="8" t="str">
        <x:v>magique</x:v>
      </x:c>
      <x:c r="D240" s="8" t="str">
        <x:v>A516</x:v>
      </x:c>
      <x:c r="E240" s="8" t="str">
        <x:v>Canalisation terre</x:v>
      </x:c>
      <x:c r="F240" s="8" t="str">
        <x:v>canalisation</x:v>
      </x:c>
      <x:c r="G240" s="8" t="str">
        <x:v>g:canal_terre</x:v>
      </x:c>
      <x:c r="H240" s="8" t="str">
        <x:v>3</x:v>
      </x:c>
    </x:row>
    <x:row r="241" ht="15.75" customHeight="1">
      <x:c r="A241" s="8" t="str">
        <x:v>B003</x:v>
      </x:c>
      <x:c r="B241" s="8" t="str">
        <x:v>Dague</x:v>
      </x:c>
      <x:c r="C241" s="8" t="str">
        <x:v>magique</x:v>
      </x:c>
      <x:c r="D241" s="8" t="str">
        <x:v>A518</x:v>
      </x:c>
      <x:c r="E241" s="8" t="str">
        <x:v>Canalisation ombre</x:v>
      </x:c>
      <x:c r="F241" s="8" t="str">
        <x:v>canalisation</x:v>
      </x:c>
      <x:c r="G241" s="8" t="str">
        <x:v>g:canal_ombre</x:v>
      </x:c>
      <x:c r="H241" s="8" t="str">
        <x:v>3</x:v>
      </x:c>
    </x:row>
    <x:row r="242" ht="15.75" customHeight="1">
      <x:c r="A242" s="8" t="str">
        <x:v>B003</x:v>
      </x:c>
      <x:c r="B242" s="8" t="str">
        <x:v>Dague</x:v>
      </x:c>
      <x:c r="C242" s="8" t="str">
        <x:v>magique</x:v>
      </x:c>
      <x:c r="D242" s="8" t="str">
        <x:v>A519</x:v>
      </x:c>
      <x:c r="E242" s="8" t="str">
        <x:v>Canalisation lumière</x:v>
      </x:c>
      <x:c r="F242" s="8" t="str">
        <x:v>canalisation</x:v>
      </x:c>
      <x:c r="G242" s="8" t="str">
        <x:v>g:canal_lumière</x:v>
      </x:c>
      <x:c r="H242" s="8" t="str">
        <x:v>3</x:v>
      </x:c>
    </x:row>
    <x:row r="243" ht="15.75" customHeight="1">
      <x:c r="A243" s="8" t="str">
        <x:v>B003</x:v>
      </x:c>
      <x:c r="B243" s="8" t="str">
        <x:v>Dague</x:v>
      </x:c>
      <x:c r="C243" s="8" t="str">
        <x:v>magique</x:v>
      </x:c>
      <x:c r="D243" s="8" t="str">
        <x:v>A520</x:v>
      </x:c>
      <x:c r="E243" s="8" t="str">
        <x:v>Canalisation drain</x:v>
      </x:c>
      <x:c r="F243" s="8" t="str">
        <x:v>canalisation</x:v>
      </x:c>
      <x:c r="G243" s="8" t="str">
        <x:v>g:canal_drain</x:v>
      </x:c>
      <x:c r="H243" s="8" t="str">
        <x:v>3</x:v>
      </x:c>
    </x:row>
    <x:row r="244" ht="15.75" customHeight="1">
      <x:c r="A244" s="8" t="str">
        <x:v>B003</x:v>
      </x:c>
      <x:c r="B244" s="8" t="str">
        <x:v>Dague</x:v>
      </x:c>
      <x:c r="C244" s="8" t="str">
        <x:v>magique</x:v>
      </x:c>
      <x:c r="D244" s="8" t="str">
        <x:v>A521</x:v>
      </x:c>
      <x:c r="E244" s="8" t="str">
        <x:v>Canalisation psychique</x:v>
      </x:c>
      <x:c r="F244" s="8" t="str">
        <x:v>canalisation</x:v>
      </x:c>
      <x:c r="G244" s="8" t="str">
        <x:v>g:canal_psychique</x:v>
      </x:c>
      <x:c r="H244" s="8" t="str">
        <x:v>3</x:v>
      </x:c>
    </x:row>
    <x:row r="245" ht="15.75" customHeight="1">
      <x:c r="A245" s="8" t="str">
        <x:v>B003</x:v>
      </x:c>
      <x:c r="B245" s="8" t="str">
        <x:v>Dague</x:v>
      </x:c>
      <x:c r="C245" s="8" t="str">
        <x:v>magique</x:v>
      </x:c>
      <x:c r="D245" s="8" t="str">
        <x:v>A522</x:v>
      </x:c>
      <x:c r="E245" s="8" t="str">
        <x:v>Canalisation tranchant</x:v>
      </x:c>
      <x:c r="F245" s="8" t="str">
        <x:v>canalisation</x:v>
      </x:c>
      <x:c r="G245" s="8" t="str">
        <x:v>g:canal_tranchant</x:v>
      </x:c>
      <x:c r="H245" s="8" t="str">
        <x:v>3</x:v>
      </x:c>
    </x:row>
    <x:row r="246" ht="15.75" customHeight="1">
      <x:c r="A246" s="8" t="str">
        <x:v>B003</x:v>
      </x:c>
      <x:c r="B246" s="8" t="str">
        <x:v>Dague</x:v>
      </x:c>
      <x:c r="C246" s="8" t="str">
        <x:v>magique</x:v>
      </x:c>
      <x:c r="D246" s="8" t="str">
        <x:v>A523</x:v>
      </x:c>
      <x:c r="E246" s="8" t="str">
        <x:v>Canalisation perçant</x:v>
      </x:c>
      <x:c r="F246" s="8" t="str">
        <x:v>canalisation</x:v>
      </x:c>
      <x:c r="G246" s="8" t="str">
        <x:v>g:canal_percant</x:v>
      </x:c>
      <x:c r="H246" s="8" t="str">
        <x:v>3</x:v>
      </x:c>
    </x:row>
    <x:row r="247" ht="15.75" customHeight="1">
      <x:c r="A247" s="8" t="str">
        <x:v>B003</x:v>
      </x:c>
      <x:c r="B247" s="8" t="str">
        <x:v>Dague</x:v>
      </x:c>
      <x:c r="C247" s="8" t="str">
        <x:v>magique</x:v>
      </x:c>
      <x:c r="D247" s="8" t="str">
        <x:v>A524</x:v>
      </x:c>
      <x:c r="E247" s="8" t="str">
        <x:v>Canalisation contondant</x:v>
      </x:c>
      <x:c r="F247" s="8" t="str">
        <x:v>canalisation</x:v>
      </x:c>
      <x:c r="G247" s="8" t="str">
        <x:v>g:canal_contondant</x:v>
      </x:c>
      <x:c r="H247" s="8" t="str">
        <x:v>3</x:v>
      </x:c>
    </x:row>
    <x:row r="248" ht="15.75" customHeight="1">
      <x:c r="A248" s="8" t="str">
        <x:v>B003</x:v>
      </x:c>
      <x:c r="B248" s="8" t="str">
        <x:v>Dague</x:v>
      </x:c>
      <x:c r="C248" s="8" t="str">
        <x:v>magique</x:v>
      </x:c>
      <x:c r="D248" s="8" t="str">
        <x:v>A552</x:v>
      </x:c>
      <x:c r="E248" s="8" t="str">
        <x:v>Perce-cœur</x:v>
      </x:c>
      <x:c r="F248" s="8" t="str">
        <x:v>critique</x:v>
      </x:c>
      <x:c r="G248" s="8" t="str">
        <x:v>g:critique_percant_1</x:v>
      </x:c>
      <x:c r="H248" s="8" t="str">
        <x:v>1</x:v>
      </x:c>
    </x:row>
    <x:row r="249" ht="15.75" customHeight="1">
      <x:c r="A249" s="8" t="str">
        <x:v>B003</x:v>
      </x:c>
      <x:c r="B249" s="8" t="str">
        <x:v>Dague</x:v>
      </x:c>
      <x:c r="C249" s="8" t="str">
        <x:v>magique</x:v>
      </x:c>
      <x:c r="D249" s="8" t="str">
        <x:v>WSKF_PERCEPTION_2</x:v>
      </x:c>
      <x:c r="E249" s="8" t="str">
        <x:v>Œil du Guetteur</x:v>
      </x:c>
      <x:c r="F249" s="8" t="str">
        <x:v>competence</x:v>
      </x:c>
      <x:c r="G249" s="8" t="str">
        <x:v>g:wskf_perception</x:v>
      </x:c>
      <x:c r="H249" s="8" t="str">
        <x:v>1</x:v>
      </x:c>
    </x:row>
    <x:row r="250" ht="15.75" customHeight="1">
      <x:c r="A250" s="8" t="str">
        <x:v>B003</x:v>
      </x:c>
      <x:c r="B250" s="8" t="str">
        <x:v>Dague</x:v>
      </x:c>
      <x:c r="C250" s="8" t="str">
        <x:v>magique</x:v>
      </x:c>
      <x:c r="D250" s="8" t="str">
        <x:v>WSKF_PERCEPTION_4</x:v>
      </x:c>
      <x:c r="E250" s="8" t="str">
        <x:v>Œil du Guetteur</x:v>
      </x:c>
      <x:c r="F250" s="8" t="str">
        <x:v>competence</x:v>
      </x:c>
      <x:c r="G250" s="8" t="str">
        <x:v>g:wskf_perception</x:v>
      </x:c>
      <x:c r="H250" s="8" t="str">
        <x:v>3</x:v>
      </x:c>
    </x:row>
    <x:row r="251" ht="15.75" customHeight="1">
      <x:c r="A251" s="8" t="str">
        <x:v>B003</x:v>
      </x:c>
      <x:c r="B251" s="8" t="str">
        <x:v>Dague</x:v>
      </x:c>
      <x:c r="C251" s="8" t="str">
        <x:v>magique</x:v>
      </x:c>
      <x:c r="D251" s="8" t="str">
        <x:v>WSKF_TECHNIQUE_2</x:v>
      </x:c>
      <x:c r="E251" s="8" t="str">
        <x:v>Main de l’Artisan</x:v>
      </x:c>
      <x:c r="F251" s="8" t="str">
        <x:v>competence</x:v>
      </x:c>
      <x:c r="G251" s="8" t="str">
        <x:v>g:wskf_technique</x:v>
      </x:c>
      <x:c r="H251" s="8" t="str">
        <x:v>1</x:v>
      </x:c>
    </x:row>
    <x:row r="252" ht="15.75" customHeight="1">
      <x:c r="A252" s="8" t="str">
        <x:v>B003</x:v>
      </x:c>
      <x:c r="B252" s="8" t="str">
        <x:v>Dague</x:v>
      </x:c>
      <x:c r="C252" s="8" t="str">
        <x:v>magique</x:v>
      </x:c>
      <x:c r="D252" s="8" t="str">
        <x:v>WSKF_TECHNIQUE_4</x:v>
      </x:c>
      <x:c r="E252" s="8" t="str">
        <x:v>Main de l’Artisan</x:v>
      </x:c>
      <x:c r="F252" s="8" t="str">
        <x:v>competence</x:v>
      </x:c>
      <x:c r="G252" s="8" t="str">
        <x:v>g:wskf_technique</x:v>
      </x:c>
      <x:c r="H252" s="8" t="str">
        <x:v>3</x:v>
      </x:c>
    </x:row>
    <x:row r="253" ht="15.75" customHeight="1">
      <x:c r="A253" s="8" t="str">
        <x:v>B003</x:v>
      </x:c>
      <x:c r="B253" s="8" t="str">
        <x:v>Dague</x:v>
      </x:c>
      <x:c r="C253" s="8" t="str">
        <x:v>magique</x:v>
      </x:c>
      <x:c r="D253" s="8" t="str">
        <x:v>WSKF_ARCANES_2</x:v>
      </x:c>
      <x:c r="E253" s="8" t="str">
        <x:v>Savoir de l’Arcaniste</x:v>
      </x:c>
      <x:c r="F253" s="8" t="str">
        <x:v>competence</x:v>
      </x:c>
      <x:c r="G253" s="8" t="str">
        <x:v>g:wskf_arcanes</x:v>
      </x:c>
      <x:c r="H253" s="8" t="str">
        <x:v>1</x:v>
      </x:c>
    </x:row>
    <x:row r="254" ht="15.75" customHeight="1">
      <x:c r="A254" s="8" t="str">
        <x:v>B003</x:v>
      </x:c>
      <x:c r="B254" s="8" t="str">
        <x:v>Dague</x:v>
      </x:c>
      <x:c r="C254" s="8" t="str">
        <x:v>magique</x:v>
      </x:c>
      <x:c r="D254" s="8" t="str">
        <x:v>WSKF_ARCANES_4</x:v>
      </x:c>
      <x:c r="E254" s="8" t="str">
        <x:v>Savoir de l’Arcaniste</x:v>
      </x:c>
      <x:c r="F254" s="8" t="str">
        <x:v>competence</x:v>
      </x:c>
      <x:c r="G254" s="8" t="str">
        <x:v>g:wskf_arcanes</x:v>
      </x:c>
      <x:c r="H254" s="8" t="str">
        <x:v>3</x:v>
      </x:c>
    </x:row>
    <x:row r="255" ht="15.75" customHeight="1">
      <x:c r="A255" s="8" t="str">
        <x:v>B003</x:v>
      </x:c>
      <x:c r="B255" s="8" t="str">
        <x:v>Dague</x:v>
      </x:c>
      <x:c r="C255" s="8" t="str">
        <x:v>magique</x:v>
      </x:c>
      <x:c r="D255" s="8" t="str">
        <x:v>WSKF_RELIGION_2</x:v>
      </x:c>
      <x:c r="E255" s="8" t="str">
        <x:v>Savoir du Théologien</x:v>
      </x:c>
      <x:c r="F255" s="8" t="str">
        <x:v>competence</x:v>
      </x:c>
      <x:c r="G255" s="8" t="str">
        <x:v>g:wskf_religion</x:v>
      </x:c>
      <x:c r="H255" s="8" t="str">
        <x:v>1</x:v>
      </x:c>
    </x:row>
    <x:row r="256" ht="15.75" customHeight="1">
      <x:c r="A256" s="8" t="str">
        <x:v>B003</x:v>
      </x:c>
      <x:c r="B256" s="8" t="str">
        <x:v>Dague</x:v>
      </x:c>
      <x:c r="C256" s="8" t="str">
        <x:v>magique</x:v>
      </x:c>
      <x:c r="D256" s="8" t="str">
        <x:v>WSKF_RELIGION_4</x:v>
      </x:c>
      <x:c r="E256" s="8" t="str">
        <x:v>Savoir du Théologien</x:v>
      </x:c>
      <x:c r="F256" s="8" t="str">
        <x:v>competence</x:v>
      </x:c>
      <x:c r="G256" s="8" t="str">
        <x:v>g:wskf_religion</x:v>
      </x:c>
      <x:c r="H256" s="8" t="str">
        <x:v>3</x:v>
      </x:c>
    </x:row>
    <x:row r="257" ht="15.75" customHeight="1">
      <x:c r="A257" s="8" t="str">
        <x:v>B003</x:v>
      </x:c>
      <x:c r="B257" s="8" t="str">
        <x:v>Dague</x:v>
      </x:c>
      <x:c r="C257" s="8" t="str">
        <x:v>magique</x:v>
      </x:c>
      <x:c r="D257" s="8" t="str">
        <x:v>WSKF_NATURE_2</x:v>
      </x:c>
      <x:c r="E257" s="8" t="str">
        <x:v>Instinct du Naturaliste</x:v>
      </x:c>
      <x:c r="F257" s="8" t="str">
        <x:v>competence</x:v>
      </x:c>
      <x:c r="G257" s="8" t="str">
        <x:v>g:wskf_nature</x:v>
      </x:c>
      <x:c r="H257" s="8" t="str">
        <x:v>1</x:v>
      </x:c>
    </x:row>
    <x:row r="258" ht="15.75" customHeight="1">
      <x:c r="A258" s="8" t="str">
        <x:v>B003</x:v>
      </x:c>
      <x:c r="B258" s="8" t="str">
        <x:v>Dague</x:v>
      </x:c>
      <x:c r="C258" s="8" t="str">
        <x:v>magique</x:v>
      </x:c>
      <x:c r="D258" s="8" t="str">
        <x:v>WSKF_NATURE_4</x:v>
      </x:c>
      <x:c r="E258" s="8" t="str">
        <x:v>Instinct du Naturaliste</x:v>
      </x:c>
      <x:c r="F258" s="8" t="str">
        <x:v>competence</x:v>
      </x:c>
      <x:c r="G258" s="8" t="str">
        <x:v>g:wskf_nature</x:v>
      </x:c>
      <x:c r="H258" s="8" t="str">
        <x:v>3</x:v>
      </x:c>
    </x:row>
    <x:row r="259" ht="15.75" customHeight="1">
      <x:c r="A259" s="8" t="str">
        <x:v>B003</x:v>
      </x:c>
      <x:c r="B259" s="8" t="str">
        <x:v>Dague</x:v>
      </x:c>
      <x:c r="C259" s="8" t="str">
        <x:v>magique</x:v>
      </x:c>
      <x:c r="D259" s="8" t="str">
        <x:v>WSKF_INVESTIGATION_2</x:v>
      </x:c>
      <x:c r="E259" s="8" t="str">
        <x:v>Œil de l’Enquêteur</x:v>
      </x:c>
      <x:c r="F259" s="8" t="str">
        <x:v>competence</x:v>
      </x:c>
      <x:c r="G259" s="8" t="str">
        <x:v>g:wskf_investigation</x:v>
      </x:c>
      <x:c r="H259" s="8" t="str">
        <x:v>1</x:v>
      </x:c>
    </x:row>
    <x:row r="260" ht="15.75" customHeight="1">
      <x:c r="A260" s="8" t="str">
        <x:v>B003</x:v>
      </x:c>
      <x:c r="B260" s="8" t="str">
        <x:v>Dague</x:v>
      </x:c>
      <x:c r="C260" s="8" t="str">
        <x:v>magique</x:v>
      </x:c>
      <x:c r="D260" s="8" t="str">
        <x:v>WSKF_INVESTIGATION_4</x:v>
      </x:c>
      <x:c r="E260" s="8" t="str">
        <x:v>Œil de l’Enquêteur</x:v>
      </x:c>
      <x:c r="F260" s="8" t="str">
        <x:v>competence</x:v>
      </x:c>
      <x:c r="G260" s="8" t="str">
        <x:v>g:wskf_investigation</x:v>
      </x:c>
      <x:c r="H260" s="8" t="str">
        <x:v>3</x:v>
      </x:c>
    </x:row>
    <x:row r="261" ht="15.75" customHeight="1">
      <x:c r="A261" s="8" t="str">
        <x:v>B004</x:v>
      </x:c>
      <x:c r="B261" s="8" t="str">
        <x:v>Hache</x:v>
      </x:c>
      <x:c r="C261" s="8" t="str">
        <x:v>cac</x:v>
      </x:c>
      <x:c r="D261" s="8" t="str">
        <x:v>A005</x:v>
      </x:c>
      <x:c r="E261" s="8" t="str">
        <x:v>Cornaline brute</x:v>
      </x:c>
      <x:c r="F261" s="8" t="str">
        <x:v>anti_creature</x:v>
      </x:c>
      <x:c r="G261" s="8" t="str">
        <x:v>g:anti_bete</x:v>
      </x:c>
      <x:c r="H261" s="8" t="str">
        <x:v>1</x:v>
      </x:c>
    </x:row>
    <x:row r="262" ht="15.75" customHeight="1">
      <x:c r="A262" s="8" t="str">
        <x:v>B004</x:v>
      </x:c>
      <x:c r="B262" s="8" t="str">
        <x:v>Hache</x:v>
      </x:c>
      <x:c r="C262" s="8" t="str">
        <x:v>cac</x:v>
      </x:c>
      <x:c r="D262" s="8" t="str">
        <x:v>A006</x:v>
      </x:c>
      <x:c r="E262" s="8" t="str">
        <x:v>Soufre blanc</x:v>
      </x:c>
      <x:c r="F262" s="8" t="str">
        <x:v>anti_creature</x:v>
      </x:c>
      <x:c r="G262" s="8" t="str">
        <x:v>g:anti_vermine</x:v>
      </x:c>
      <x:c r="H262" s="8" t="str">
        <x:v>1</x:v>
      </x:c>
    </x:row>
    <x:row r="263" ht="15.75" customHeight="1">
      <x:c r="A263" s="8" t="str">
        <x:v>B004</x:v>
      </x:c>
      <x:c r="B263" s="8" t="str">
        <x:v>Hache</x:v>
      </x:c>
      <x:c r="C263" s="8" t="str">
        <x:v>cac</x:v>
      </x:c>
      <x:c r="D263" s="8" t="str">
        <x:v>A007</x:v>
      </x:c>
      <x:c r="E263" s="8" t="str">
        <x:v>Argent alchimique</x:v>
      </x:c>
      <x:c r="F263" s="8" t="str">
        <x:v>anti_creature</x:v>
      </x:c>
      <x:c r="G263" s="8" t="str">
        <x:v>g:anti_mort-vivant</x:v>
      </x:c>
      <x:c r="H263" s="8" t="str">
        <x:v>1</x:v>
      </x:c>
    </x:row>
    <x:row r="264" ht="15.75" customHeight="1">
      <x:c r="A264" s="8" t="str">
        <x:v>B004</x:v>
      </x:c>
      <x:c r="B264" s="8" t="str">
        <x:v>Hache</x:v>
      </x:c>
      <x:c r="C264" s="8" t="str">
        <x:v>cac</x:v>
      </x:c>
      <x:c r="D264" s="8" t="str">
        <x:v>A008</x:v>
      </x:c>
      <x:c r="E264" s="8" t="str">
        <x:v>Hématite rouge</x:v>
      </x:c>
      <x:c r="F264" s="8" t="str">
        <x:v>anti_creature</x:v>
      </x:c>
      <x:c r="G264" s="8" t="str">
        <x:v>g:anti_humanoide</x:v>
      </x:c>
      <x:c r="H264" s="8" t="str">
        <x:v>1</x:v>
      </x:c>
    </x:row>
    <x:row r="265" ht="15.75" customHeight="1">
      <x:c r="A265" s="8" t="str">
        <x:v>B004</x:v>
      </x:c>
      <x:c r="B265" s="8" t="str">
        <x:v>Hache</x:v>
      </x:c>
      <x:c r="C265" s="8" t="str">
        <x:v>cac</x:v>
      </x:c>
      <x:c r="D265" s="8" t="str">
        <x:v>A009</x:v>
      </x:c>
      <x:c r="E265" s="8" t="str">
        <x:v>Corail noir</x:v>
      </x:c>
      <x:c r="F265" s="8" t="str">
        <x:v>anti_creature</x:v>
      </x:c>
      <x:c r="G265" s="8" t="str">
        <x:v>g:anti_aquatique</x:v>
      </x:c>
      <x:c r="H265" s="8" t="str">
        <x:v>1</x:v>
      </x:c>
    </x:row>
    <x:row r="266" ht="15.75" customHeight="1">
      <x:c r="A266" s="8" t="str">
        <x:v>B004</x:v>
      </x:c>
      <x:c r="B266" s="8" t="str">
        <x:v>Hache</x:v>
      </x:c>
      <x:c r="C266" s="8" t="str">
        <x:v>cac</x:v>
      </x:c>
      <x:c r="D266" s="8" t="str">
        <x:v>A010</x:v>
      </x:c>
      <x:c r="E266" s="8" t="str">
        <x:v>Dracacier</x:v>
      </x:c>
      <x:c r="F266" s="8" t="str">
        <x:v>anti_creature</x:v>
      </x:c>
      <x:c r="G266" s="8" t="str">
        <x:v>g:anti_dragon</x:v>
      </x:c>
      <x:c r="H266" s="8" t="str">
        <x:v>1</x:v>
      </x:c>
    </x:row>
    <x:row r="267" ht="15.75" customHeight="1">
      <x:c r="A267" s="8" t="str">
        <x:v>B004</x:v>
      </x:c>
      <x:c r="B267" s="8" t="str">
        <x:v>Hache</x:v>
      </x:c>
      <x:c r="C267" s="8" t="str">
        <x:v>cac</x:v>
      </x:c>
      <x:c r="D267" s="8" t="str">
        <x:v>A011</x:v>
      </x:c>
      <x:c r="E267" s="8" t="str">
        <x:v>Fer froid</x:v>
      </x:c>
      <x:c r="F267" s="8" t="str">
        <x:v>anti_creature</x:v>
      </x:c>
      <x:c r="G267" s="8" t="str">
        <x:v>g:anti_demon</x:v>
      </x:c>
      <x:c r="H267" s="8" t="str">
        <x:v>1</x:v>
      </x:c>
    </x:row>
    <x:row r="268" ht="15.75" customHeight="1">
      <x:c r="A268" s="8" t="str">
        <x:v>B004</x:v>
      </x:c>
      <x:c r="B268" s="8" t="str">
        <x:v>Hache</x:v>
      </x:c>
      <x:c r="C268" s="8" t="str">
        <x:v>cac</x:v>
      </x:c>
      <x:c r="D268" s="8" t="str">
        <x:v>A012</x:v>
      </x:c>
      <x:c r="E268" s="8" t="str">
        <x:v>Laënk solaire</x:v>
      </x:c>
      <x:c r="F268" s="8" t="str">
        <x:v>materiau</x:v>
      </x:c>
      <x:c r="G268" s="8" t="str">
        <x:v>g:laenk</x:v>
      </x:c>
      <x:c r="H268" s="8" t="str">
        <x:v>1</x:v>
      </x:c>
    </x:row>
    <x:row r="269" ht="15.75" customHeight="1">
      <x:c r="A269" s="8" t="str">
        <x:v>B004</x:v>
      </x:c>
      <x:c r="B269" s="8" t="str">
        <x:v>Hache</x:v>
      </x:c>
      <x:c r="C269" s="8" t="str">
        <x:v>cac</x:v>
      </x:c>
      <x:c r="D269" s="8" t="str">
        <x:v>A013</x:v>
      </x:c>
      <x:c r="E269" s="8" t="str">
        <x:v>Magnétite vive</x:v>
      </x:c>
      <x:c r="F269" s="8" t="str">
        <x:v>anti_creature</x:v>
      </x:c>
      <x:c r="G269" s="8" t="str">
        <x:v>g:anti_artificiel</x:v>
      </x:c>
      <x:c r="H269" s="8" t="str">
        <x:v>1</x:v>
      </x:c>
    </x:row>
    <x:row r="270" ht="15.75" customHeight="1">
      <x:c r="A270" s="8" t="str">
        <x:v>B004</x:v>
      </x:c>
      <x:c r="B270" s="8" t="str">
        <x:v>Hache</x:v>
      </x:c>
      <x:c r="C270" s="8" t="str">
        <x:v>cac</x:v>
      </x:c>
      <x:c r="D270" s="8" t="str">
        <x:v>A014</x:v>
      </x:c>
      <x:c r="E270" s="8" t="str">
        <x:v>Poussière d’argent froid</x:v>
      </x:c>
      <x:c r="F270" s="8" t="str">
        <x:v>anti_creature</x:v>
      </x:c>
      <x:c r="G270" s="8" t="str">
        <x:v>g:anti_fee</x:v>
      </x:c>
      <x:c r="H270" s="8" t="str">
        <x:v>1</x:v>
      </x:c>
    </x:row>
    <x:row r="271" ht="15.75" customHeight="1">
      <x:c r="A271" s="8" t="str">
        <x:v>B004</x:v>
      </x:c>
      <x:c r="B271" s="8" t="str">
        <x:v>Hache</x:v>
      </x:c>
      <x:c r="C271" s="8" t="str">
        <x:v>cac</x:v>
      </x:c>
      <x:c r="D271" s="8" t="str">
        <x:v>A015</x:v>
      </x:c>
      <x:c r="E271" s="8" t="str">
        <x:v>Sève noire</x:v>
      </x:c>
      <x:c r="F271" s="8" t="str">
        <x:v>anti_creature</x:v>
      </x:c>
      <x:c r="G271" s="8" t="str">
        <x:v>g:anti_plante</x:v>
      </x:c>
      <x:c r="H271" s="8" t="str">
        <x:v>1</x:v>
      </x:c>
    </x:row>
    <x:row r="272" ht="15.75" customHeight="1">
      <x:c r="A272" s="8" t="str">
        <x:v>B004</x:v>
      </x:c>
      <x:c r="B272" s="8" t="str">
        <x:v>Hache</x:v>
      </x:c>
      <x:c r="C272" s="8" t="str">
        <x:v>cac</x:v>
      </x:c>
      <x:c r="D272" s="8" t="str">
        <x:v>A016</x:v>
      </x:c>
      <x:c r="E272" s="8" t="str">
        <x:v>Osmium noir</x:v>
      </x:c>
      <x:c r="F272" s="8" t="str">
        <x:v>anti_creature</x:v>
      </x:c>
      <x:c r="G272" s="8" t="str">
        <x:v>g:anti_geant</x:v>
      </x:c>
      <x:c r="H272" s="8" t="str">
        <x:v>1</x:v>
      </x:c>
    </x:row>
    <x:row r="273" ht="15.75" customHeight="1">
      <x:c r="A273" s="8" t="str">
        <x:v>B004</x:v>
      </x:c>
      <x:c r="B273" s="8" t="str">
        <x:v>Hache</x:v>
      </x:c>
      <x:c r="C273" s="8" t="str">
        <x:v>cac</x:v>
      </x:c>
      <x:c r="D273" s="8" t="str">
        <x:v>A017</x:v>
      </x:c>
      <x:c r="E273" s="8" t="str">
        <x:v>Verre astral</x:v>
      </x:c>
      <x:c r="F273" s="8" t="str">
        <x:v>anti_creature</x:v>
      </x:c>
      <x:c r="G273" s="8" t="str">
        <x:v>g:anti_elementaire</x:v>
      </x:c>
      <x:c r="H273" s="8" t="str">
        <x:v>1</x:v>
      </x:c>
    </x:row>
    <x:row r="274" ht="15.75" customHeight="1">
      <x:c r="A274" s="8" t="str">
        <x:v>B004</x:v>
      </x:c>
      <x:c r="B274" s="8" t="str">
        <x:v>Hache</x:v>
      </x:c>
      <x:c r="C274" s="8" t="str">
        <x:v>cac</x:v>
      </x:c>
      <x:c r="D274" s="8" t="str">
        <x:v>A018</x:v>
      </x:c>
      <x:c r="E274" s="8" t="str">
        <x:v>Verre torsadé</x:v>
      </x:c>
      <x:c r="F274" s="8" t="str">
        <x:v>anti_creature</x:v>
      </x:c>
      <x:c r="G274" s="8" t="str">
        <x:v>g:anti_aberration</x:v>
      </x:c>
      <x:c r="H274" s="8" t="str">
        <x:v>1</x:v>
      </x:c>
    </x:row>
    <x:row r="275" ht="15.75" customHeight="1">
      <x:c r="A275" s="8" t="str">
        <x:v>B004</x:v>
      </x:c>
      <x:c r="B275" s="8" t="str">
        <x:v>Hache</x:v>
      </x:c>
      <x:c r="C275" s="8" t="str">
        <x:v>cac</x:v>
      </x:c>
      <x:c r="D275" s="8" t="str">
        <x:v>A022</x:v>
      </x:c>
      <x:c r="E275" s="8" t="str">
        <x:v>Adamantium</x:v>
      </x:c>
      <x:c r="F275" s="8" t="str">
        <x:v>materiau</x:v>
      </x:c>
      <x:c r="G275" s="8" t="str">
        <x:v>g:adamantium_cac</x:v>
      </x:c>
      <x:c r="H275" s="8" t="str">
        <x:v>2</x:v>
      </x:c>
    </x:row>
    <x:row r="276" ht="15.75" customHeight="1">
      <x:c r="A276" s="8" t="str">
        <x:v>B004</x:v>
      </x:c>
      <x:c r="B276" s="8" t="str">
        <x:v>Hache</x:v>
      </x:c>
      <x:c r="C276" s="8" t="str">
        <x:v>cac</x:v>
      </x:c>
      <x:c r="D276" s="8" t="str">
        <x:v>A023</x:v>
      </x:c>
      <x:c r="E276" s="8" t="str">
        <x:v>Arcanite</x:v>
      </x:c>
      <x:c r="F276" s="8" t="str">
        <x:v>materiau</x:v>
      </x:c>
      <x:c r="G276" s="8" t="str">
        <x:v>g:arcanite_cac</x:v>
      </x:c>
      <x:c r="H276" s="8" t="str">
        <x:v>2</x:v>
      </x:c>
    </x:row>
    <x:row r="277" ht="15.75" customHeight="1">
      <x:c r="A277" s="8" t="str">
        <x:v>B004</x:v>
      </x:c>
      <x:c r="B277" s="8" t="str">
        <x:v>Hache</x:v>
      </x:c>
      <x:c r="C277" s="8" t="str">
        <x:v>cac</x:v>
      </x:c>
      <x:c r="D277" s="8" t="str">
        <x:v>A024</x:v>
      </x:c>
      <x:c r="E277" s="8" t="str">
        <x:v>en durium</x:v>
      </x:c>
      <x:c r="F277" s="8" t="str">
        <x:v>materiau</x:v>
      </x:c>
      <x:c r="G277" s="8" t="str">
        <x:v>g:auto_armes_armes_de_melee_materiau_en_durium</x:v>
      </x:c>
      <x:c r="H277" s="8" t="str">
        <x:v>2</x:v>
      </x:c>
    </x:row>
    <x:row r="278" ht="15.75" customHeight="1">
      <x:c r="A278" s="8" t="str">
        <x:v>B004</x:v>
      </x:c>
      <x:c r="B278" s="8" t="str">
        <x:v>Hache</x:v>
      </x:c>
      <x:c r="C278" s="8" t="str">
        <x:v>cac</x:v>
      </x:c>
      <x:c r="D278" s="8" t="str">
        <x:v>A025</x:v>
      </x:c>
      <x:c r="E278" s="8" t="str">
        <x:v>Fulgurium</x:v>
      </x:c>
      <x:c r="F278" s="8" t="str">
        <x:v>materiau</x:v>
      </x:c>
      <x:c r="G278" s="8" t="str">
        <x:v>g:fulgurium_cac</x:v>
      </x:c>
      <x:c r="H278" s="8" t="str">
        <x:v>2</x:v>
      </x:c>
    </x:row>
    <x:row r="279" ht="15.75" customHeight="1">
      <x:c r="A279" s="8" t="str">
        <x:v>B004</x:v>
      </x:c>
      <x:c r="B279" s="8" t="str">
        <x:v>Hache</x:v>
      </x:c>
      <x:c r="C279" s="8" t="str">
        <x:v>cac</x:v>
      </x:c>
      <x:c r="D279" s="8" t="str">
        <x:v>A026</x:v>
      </x:c>
      <x:c r="E279" s="8" t="str">
        <x:v>Hybberium</x:v>
      </x:c>
      <x:c r="F279" s="8" t="str">
        <x:v>materiau</x:v>
      </x:c>
      <x:c r="G279" s="8" t="str">
        <x:v>g:hybberium_cac</x:v>
      </x:c>
      <x:c r="H279" s="8" t="str">
        <x:v>2</x:v>
      </x:c>
    </x:row>
    <x:row r="280" ht="15.75" customHeight="1">
      <x:c r="A280" s="8" t="str">
        <x:v>B004</x:v>
      </x:c>
      <x:c r="B280" s="8" t="str">
        <x:v>Hache</x:v>
      </x:c>
      <x:c r="C280" s="8" t="str">
        <x:v>cac</x:v>
      </x:c>
      <x:c r="D280" s="8" t="str">
        <x:v>A027</x:v>
      </x:c>
      <x:c r="E280" s="8" t="str">
        <x:v>Laënk solaire</x:v>
      </x:c>
      <x:c r="F280" s="8" t="str">
        <x:v>materiau</x:v>
      </x:c>
      <x:c r="G280" s="8" t="str">
        <x:v>g:laenk</x:v>
      </x:c>
      <x:c r="H280" s="8" t="str">
        <x:v>2</x:v>
      </x:c>
    </x:row>
    <x:row r="281" ht="15.75" customHeight="1">
      <x:c r="A281" s="8" t="str">
        <x:v>B004</x:v>
      </x:c>
      <x:c r="B281" s="8" t="str">
        <x:v>Hache</x:v>
      </x:c>
      <x:c r="C281" s="8" t="str">
        <x:v>cac</x:v>
      </x:c>
      <x:c r="D281" s="8" t="str">
        <x:v>A028</x:v>
      </x:c>
      <x:c r="E281" s="8" t="str">
        <x:v>Malachium</x:v>
      </x:c>
      <x:c r="F281" s="8" t="str">
        <x:v>anti_creature</x:v>
      </x:c>
      <x:c r="G281" s="8" t="str">
        <x:v>g:anti_celeste</x:v>
      </x:c>
      <x:c r="H281" s="8" t="str">
        <x:v>1</x:v>
      </x:c>
    </x:row>
    <x:row r="282" ht="15.75" customHeight="1">
      <x:c r="A282" s="8" t="str">
        <x:v>B004</x:v>
      </x:c>
      <x:c r="B282" s="8" t="str">
        <x:v>Hache</x:v>
      </x:c>
      <x:c r="C282" s="8" t="str">
        <x:v>cac</x:v>
      </x:c>
      <x:c r="D282" s="8" t="str">
        <x:v>A029</x:v>
      </x:c>
      <x:c r="E282" s="8" t="str">
        <x:v>Mithral</x:v>
      </x:c>
      <x:c r="F282" s="8" t="str">
        <x:v>materiau</x:v>
      </x:c>
      <x:c r="G282" s="8" t="str">
        <x:v>g:mithral_cac</x:v>
      </x:c>
      <x:c r="H282" s="8" t="str">
        <x:v>2</x:v>
      </x:c>
    </x:row>
    <x:row r="283" ht="15.75" customHeight="1">
      <x:c r="A283" s="8" t="str">
        <x:v>B004</x:v>
      </x:c>
      <x:c r="B283" s="8" t="str">
        <x:v>Hache</x:v>
      </x:c>
      <x:c r="C283" s="8" t="str">
        <x:v>cac</x:v>
      </x:c>
      <x:c r="D283" s="8" t="str">
        <x:v>A030</x:v>
      </x:c>
      <x:c r="E283" s="8" t="str">
        <x:v>Phospharium</x:v>
      </x:c>
      <x:c r="F283" s="8" t="str">
        <x:v>materiau</x:v>
      </x:c>
      <x:c r="G283" s="8" t="str">
        <x:v>g:phospharium_cac</x:v>
      </x:c>
      <x:c r="H283" s="8" t="str">
        <x:v>2</x:v>
      </x:c>
    </x:row>
    <x:row r="284" ht="15.75" customHeight="1">
      <x:c r="A284" s="8" t="str">
        <x:v>B004</x:v>
      </x:c>
      <x:c r="B284" s="8" t="str">
        <x:v>Hache</x:v>
      </x:c>
      <x:c r="C284" s="8" t="str">
        <x:v>cac</x:v>
      </x:c>
      <x:c r="D284" s="8" t="str">
        <x:v>A031</x:v>
      </x:c>
      <x:c r="E284" s="8" t="str">
        <x:v>Tellurite</x:v>
      </x:c>
      <x:c r="F284" s="8" t="str">
        <x:v>materiau</x:v>
      </x:c>
      <x:c r="G284" s="8" t="str">
        <x:v>g:resonium_cac</x:v>
      </x:c>
      <x:c r="H284" s="8" t="str">
        <x:v>2</x:v>
      </x:c>
    </x:row>
    <x:row r="285" ht="15.75" customHeight="1">
      <x:c r="A285" s="8" t="str">
        <x:v>B004</x:v>
      </x:c>
      <x:c r="B285" s="8" t="str">
        <x:v>Hache</x:v>
      </x:c>
      <x:c r="C285" s="8" t="str">
        <x:v>cac</x:v>
      </x:c>
      <x:c r="D285" s="8" t="str">
        <x:v>A032</x:v>
      </x:c>
      <x:c r="E285" s="8" t="str">
        <x:v>Sombracier</x:v>
      </x:c>
      <x:c r="F285" s="8" t="str">
        <x:v>materiau</x:v>
      </x:c>
      <x:c r="G285" s="8" t="str">
        <x:v>g:sombracier_cac</x:v>
      </x:c>
      <x:c r="H285" s="8" t="str">
        <x:v>2</x:v>
      </x:c>
    </x:row>
    <x:row r="286" ht="15.75" customHeight="1">
      <x:c r="A286" s="8" t="str">
        <x:v>B004</x:v>
      </x:c>
      <x:c r="B286" s="8" t="str">
        <x:v>Hache</x:v>
      </x:c>
      <x:c r="C286" s="8" t="str">
        <x:v>cac</x:v>
      </x:c>
      <x:c r="D286" s="8" t="str">
        <x:v>A034</x:v>
      </x:c>
      <x:c r="E286" s="8" t="str">
        <x:v>Héliolite</x:v>
      </x:c>
      <x:c r="F286" s="8" t="str">
        <x:v>materiau</x:v>
      </x:c>
      <x:c r="G286" s="8" t="str">
        <x:v>g:xylene_cac</x:v>
      </x:c>
      <x:c r="H286" s="8" t="str">
        <x:v>2</x:v>
      </x:c>
    </x:row>
    <x:row r="287" ht="15.75" customHeight="1">
      <x:c r="A287" s="8" t="str">
        <x:v>B004</x:v>
      </x:c>
      <x:c r="B287" s="8" t="str">
        <x:v>Hache</x:v>
      </x:c>
      <x:c r="C287" s="8" t="str">
        <x:v>cac</x:v>
      </x:c>
      <x:c r="D287" s="8" t="str">
        <x:v>A035</x:v>
      </x:c>
      <x:c r="E287" s="8" t="str">
        <x:v>Double chasse</x:v>
      </x:c>
      <x:c r="F287" s="8" t="str">
        <x:v>anti_creature</x:v>
      </x:c>
      <x:c r="G287" s="8" t="str">
        <x:v>g:auto_armes_armes_de_melee_anti_creature_double_chasse</x:v>
      </x:c>
      <x:c r="H287" s="8" t="str">
        <x:v>2</x:v>
      </x:c>
    </x:row>
    <x:row r="288" ht="15.75" customHeight="1">
      <x:c r="A288" s="8" t="str">
        <x:v>B004</x:v>
      </x:c>
      <x:c r="B288" s="8" t="str">
        <x:v>Hache</x:v>
      </x:c>
      <x:c r="C288" s="8" t="str">
        <x:v>cac</x:v>
      </x:c>
      <x:c r="D288" s="8" t="str">
        <x:v>A037</x:v>
      </x:c>
      <x:c r="E288" s="8" t="str">
        <x:v>Adamantium</x:v>
      </x:c>
      <x:c r="F288" s="8" t="str">
        <x:v>materiau</x:v>
      </x:c>
      <x:c r="G288" s="8" t="str">
        <x:v>g:adamantium_cac</x:v>
      </x:c>
      <x:c r="H288" s="8" t="str">
        <x:v>3</x:v>
      </x:c>
    </x:row>
    <x:row r="289" ht="15.75" customHeight="1">
      <x:c r="A289" s="8" t="str">
        <x:v>B004</x:v>
      </x:c>
      <x:c r="B289" s="8" t="str">
        <x:v>Hache</x:v>
      </x:c>
      <x:c r="C289" s="8" t="str">
        <x:v>cac</x:v>
      </x:c>
      <x:c r="D289" s="8" t="str">
        <x:v>A038</x:v>
      </x:c>
      <x:c r="E289" s="8" t="str">
        <x:v>Arcanite</x:v>
      </x:c>
      <x:c r="F289" s="8" t="str">
        <x:v>materiau</x:v>
      </x:c>
      <x:c r="G289" s="8" t="str">
        <x:v>g:arcanite_cac</x:v>
      </x:c>
      <x:c r="H289" s="8" t="str">
        <x:v>3</x:v>
      </x:c>
    </x:row>
    <x:row r="290" ht="15.75" customHeight="1">
      <x:c r="A290" s="8" t="str">
        <x:v>B004</x:v>
      </x:c>
      <x:c r="B290" s="8" t="str">
        <x:v>Hache</x:v>
      </x:c>
      <x:c r="C290" s="8" t="str">
        <x:v>cac</x:v>
      </x:c>
      <x:c r="D290" s="8" t="str">
        <x:v>A039</x:v>
      </x:c>
      <x:c r="E290" s="8" t="str">
        <x:v>Fulgurium</x:v>
      </x:c>
      <x:c r="F290" s="8" t="str">
        <x:v>materiau</x:v>
      </x:c>
      <x:c r="G290" s="8" t="str">
        <x:v>g:fulgurium_cac</x:v>
      </x:c>
      <x:c r="H290" s="8" t="str">
        <x:v>3</x:v>
      </x:c>
    </x:row>
    <x:row r="291" ht="15.75" customHeight="1">
      <x:c r="A291" s="8" t="str">
        <x:v>B004</x:v>
      </x:c>
      <x:c r="B291" s="8" t="str">
        <x:v>Hache</x:v>
      </x:c>
      <x:c r="C291" s="8" t="str">
        <x:v>cac</x:v>
      </x:c>
      <x:c r="D291" s="8" t="str">
        <x:v>A040</x:v>
      </x:c>
      <x:c r="E291" s="8" t="str">
        <x:v>Hybberium</x:v>
      </x:c>
      <x:c r="F291" s="8" t="str">
        <x:v>materiau</x:v>
      </x:c>
      <x:c r="G291" s="8" t="str">
        <x:v>g:hybberium_cac</x:v>
      </x:c>
      <x:c r="H291" s="8" t="str">
        <x:v>3</x:v>
      </x:c>
    </x:row>
    <x:row r="292" ht="15.75" customHeight="1">
      <x:c r="A292" s="8" t="str">
        <x:v>B004</x:v>
      </x:c>
      <x:c r="B292" s="8" t="str">
        <x:v>Hache</x:v>
      </x:c>
      <x:c r="C292" s="8" t="str">
        <x:v>cac</x:v>
      </x:c>
      <x:c r="D292" s="8" t="str">
        <x:v>A042</x:v>
      </x:c>
      <x:c r="E292" s="8" t="str">
        <x:v>Mithral</x:v>
      </x:c>
      <x:c r="F292" s="8" t="str">
        <x:v>materiau</x:v>
      </x:c>
      <x:c r="G292" s="8" t="str">
        <x:v>g:mithral_cac</x:v>
      </x:c>
      <x:c r="H292" s="8" t="str">
        <x:v>3</x:v>
      </x:c>
    </x:row>
    <x:row r="293" ht="15.75" customHeight="1">
      <x:c r="A293" s="8" t="str">
        <x:v>B004</x:v>
      </x:c>
      <x:c r="B293" s="8" t="str">
        <x:v>Hache</x:v>
      </x:c>
      <x:c r="C293" s="8" t="str">
        <x:v>cac</x:v>
      </x:c>
      <x:c r="D293" s="8" t="str">
        <x:v>A043</x:v>
      </x:c>
      <x:c r="E293" s="8" t="str">
        <x:v>Phospharium</x:v>
      </x:c>
      <x:c r="F293" s="8" t="str">
        <x:v>materiau</x:v>
      </x:c>
      <x:c r="G293" s="8" t="str">
        <x:v>g:phospharium_cac</x:v>
      </x:c>
      <x:c r="H293" s="8" t="str">
        <x:v>3</x:v>
      </x:c>
    </x:row>
    <x:row r="294" ht="15.75" customHeight="1">
      <x:c r="A294" s="8" t="str">
        <x:v>B004</x:v>
      </x:c>
      <x:c r="B294" s="8" t="str">
        <x:v>Hache</x:v>
      </x:c>
      <x:c r="C294" s="8" t="str">
        <x:v>cac</x:v>
      </x:c>
      <x:c r="D294" s="8" t="str">
        <x:v>A044</x:v>
      </x:c>
      <x:c r="E294" s="8" t="str">
        <x:v>Tellurite</x:v>
      </x:c>
      <x:c r="F294" s="8" t="str">
        <x:v>materiau</x:v>
      </x:c>
      <x:c r="G294" s="8" t="str">
        <x:v>g:resonium_cac</x:v>
      </x:c>
      <x:c r="H294" s="8" t="str">
        <x:v>3</x:v>
      </x:c>
    </x:row>
    <x:row r="295" ht="15.75" customHeight="1">
      <x:c r="A295" s="8" t="str">
        <x:v>B004</x:v>
      </x:c>
      <x:c r="B295" s="8" t="str">
        <x:v>Hache</x:v>
      </x:c>
      <x:c r="C295" s="8" t="str">
        <x:v>cac</x:v>
      </x:c>
      <x:c r="D295" s="8" t="str">
        <x:v>A045</x:v>
      </x:c>
      <x:c r="E295" s="8" t="str">
        <x:v>Sombracier</x:v>
      </x:c>
      <x:c r="F295" s="8" t="str">
        <x:v>materiau</x:v>
      </x:c>
      <x:c r="G295" s="8" t="str">
        <x:v>g:sombracier_cac</x:v>
      </x:c>
      <x:c r="H295" s="8" t="str">
        <x:v>3</x:v>
      </x:c>
    </x:row>
    <x:row r="296" ht="15.75" customHeight="1">
      <x:c r="A296" s="8" t="str">
        <x:v>B004</x:v>
      </x:c>
      <x:c r="B296" s="8" t="str">
        <x:v>Hache</x:v>
      </x:c>
      <x:c r="C296" s="8" t="str">
        <x:v>cac</x:v>
      </x:c>
      <x:c r="D296" s="8" t="str">
        <x:v>A047</x:v>
      </x:c>
      <x:c r="E296" s="8" t="str">
        <x:v>Héliolite</x:v>
      </x:c>
      <x:c r="F296" s="8" t="str">
        <x:v>materiau</x:v>
      </x:c>
      <x:c r="G296" s="8" t="str">
        <x:v>g:xylene_cac</x:v>
      </x:c>
      <x:c r="H296" s="8" t="str">
        <x:v>3</x:v>
      </x:c>
    </x:row>
    <x:row r="297" ht="15.75" customHeight="1">
      <x:c r="A297" s="8" t="str">
        <x:v>B004</x:v>
      </x:c>
      <x:c r="B297" s="8" t="str">
        <x:v>Hache</x:v>
      </x:c>
      <x:c r="C297" s="8" t="str">
        <x:v>cac</x:v>
      </x:c>
      <x:c r="D297" s="8" t="str">
        <x:v>A470</x:v>
      </x:c>
      <x:c r="E297" s="8" t="str">
        <x:v>Mordant</x:v>
      </x:c>
      <x:c r="F297" s="8" t="str">
        <x:v>critique</x:v>
      </x:c>
      <x:c r="G297" s="8" t="str">
        <x:v>g:critique_tranchant_2</x:v>
      </x:c>
      <x:c r="H297" s="8" t="str">
        <x:v>1</x:v>
      </x:c>
    </x:row>
    <x:row r="298" ht="15.75" customHeight="1">
      <x:c r="A298" s="8" t="str">
        <x:v>B004</x:v>
      </x:c>
      <x:c r="B298" s="8" t="str">
        <x:v>Hache</x:v>
      </x:c>
      <x:c r="C298" s="8" t="str">
        <x:v>cac</x:v>
      </x:c>
      <x:c r="D298" s="8" t="str">
        <x:v>A550</x:v>
      </x:c>
      <x:c r="E298" s="8" t="str">
        <x:v>Fiable</x:v>
      </x:c>
      <x:c r="F298" s="8" t="str">
        <x:v>combat</x:v>
      </x:c>
      <x:c r="G298" s="8" t="str">
        <x:v>g:auto_armes_armes_de_melee_combat_fiable</x:v>
      </x:c>
      <x:c r="H298" s="8" t="str">
        <x:v>2</x:v>
      </x:c>
    </x:row>
    <x:row r="299" ht="15.75" customHeight="1">
      <x:c r="A299" s="8" t="str">
        <x:v>B004</x:v>
      </x:c>
      <x:c r="B299" s="8" t="str">
        <x:v>Hache</x:v>
      </x:c>
      <x:c r="C299" s="8" t="str">
        <x:v>cac</x:v>
      </x:c>
      <x:c r="D299" s="8" t="str">
        <x:v>WSKM_ATHLETISME_2</x:v>
      </x:c>
      <x:c r="E299" s="8" t="str">
        <x:v>Élan de l’Athlète</x:v>
      </x:c>
      <x:c r="F299" s="8" t="str">
        <x:v>competence</x:v>
      </x:c>
      <x:c r="G299" s="8" t="str">
        <x:v>g:wskm_athletisme</x:v>
      </x:c>
      <x:c r="H299" s="8" t="str">
        <x:v>1</x:v>
      </x:c>
    </x:row>
    <x:row r="300" ht="15.75" customHeight="1">
      <x:c r="A300" s="8" t="str">
        <x:v>B004</x:v>
      </x:c>
      <x:c r="B300" s="8" t="str">
        <x:v>Hache</x:v>
      </x:c>
      <x:c r="C300" s="8" t="str">
        <x:v>cac</x:v>
      </x:c>
      <x:c r="D300" s="8" t="str">
        <x:v>WSKM_ATHLETISME_4</x:v>
      </x:c>
      <x:c r="E300" s="8" t="str">
        <x:v>Élan de l’Athlète</x:v>
      </x:c>
      <x:c r="F300" s="8" t="str">
        <x:v>competence</x:v>
      </x:c>
      <x:c r="G300" s="8" t="str">
        <x:v>g:wskm_athletisme</x:v>
      </x:c>
      <x:c r="H300" s="8" t="str">
        <x:v>3</x:v>
      </x:c>
    </x:row>
    <x:row r="301" ht="15.75" customHeight="1">
      <x:c r="A301" s="8" t="str">
        <x:v>B004</x:v>
      </x:c>
      <x:c r="B301" s="8" t="str">
        <x:v>Hache</x:v>
      </x:c>
      <x:c r="C301" s="8" t="str">
        <x:v>cac</x:v>
      </x:c>
      <x:c r="D301" s="8" t="str">
        <x:v>WSKM_PUISSANCE_2</x:v>
      </x:c>
      <x:c r="E301" s="8" t="str">
        <x:v>Poigne du Colosse</x:v>
      </x:c>
      <x:c r="F301" s="8" t="str">
        <x:v>competence</x:v>
      </x:c>
      <x:c r="G301" s="8" t="str">
        <x:v>g:wskm_puissance</x:v>
      </x:c>
      <x:c r="H301" s="8" t="str">
        <x:v>1</x:v>
      </x:c>
    </x:row>
    <x:row r="302" ht="15.75" customHeight="1">
      <x:c r="A302" s="8" t="str">
        <x:v>B004</x:v>
      </x:c>
      <x:c r="B302" s="8" t="str">
        <x:v>Hache</x:v>
      </x:c>
      <x:c r="C302" s="8" t="str">
        <x:v>cac</x:v>
      </x:c>
      <x:c r="D302" s="8" t="str">
        <x:v>WSKM_PUISSANCE_4</x:v>
      </x:c>
      <x:c r="E302" s="8" t="str">
        <x:v>Poigne du Colosse</x:v>
      </x:c>
      <x:c r="F302" s="8" t="str">
        <x:v>competence</x:v>
      </x:c>
      <x:c r="G302" s="8" t="str">
        <x:v>g:wskm_puissance</x:v>
      </x:c>
      <x:c r="H302" s="8" t="str">
        <x:v>3</x:v>
      </x:c>
    </x:row>
    <x:row r="303" ht="15.75" customHeight="1">
      <x:c r="A303" s="8" t="str">
        <x:v>B004</x:v>
      </x:c>
      <x:c r="B303" s="8" t="str">
        <x:v>Hache</x:v>
      </x:c>
      <x:c r="C303" s="8" t="str">
        <x:v>cac</x:v>
      </x:c>
      <x:c r="D303" s="8" t="str">
        <x:v>WSKM_ADRESSE_2</x:v>
      </x:c>
      <x:c r="E303" s="8" t="str">
        <x:v>Main du Virtuose</x:v>
      </x:c>
      <x:c r="F303" s="8" t="str">
        <x:v>competence</x:v>
      </x:c>
      <x:c r="G303" s="8" t="str">
        <x:v>g:wskm_adresse</x:v>
      </x:c>
      <x:c r="H303" s="8" t="str">
        <x:v>1</x:v>
      </x:c>
    </x:row>
    <x:row r="304" ht="15.75" customHeight="1">
      <x:c r="A304" s="8" t="str">
        <x:v>B004</x:v>
      </x:c>
      <x:c r="B304" s="8" t="str">
        <x:v>Hache</x:v>
      </x:c>
      <x:c r="C304" s="8" t="str">
        <x:v>cac</x:v>
      </x:c>
      <x:c r="D304" s="8" t="str">
        <x:v>WSKM_ADRESSE_4</x:v>
      </x:c>
      <x:c r="E304" s="8" t="str">
        <x:v>Main du Virtuose</x:v>
      </x:c>
      <x:c r="F304" s="8" t="str">
        <x:v>competence</x:v>
      </x:c>
      <x:c r="G304" s="8" t="str">
        <x:v>g:wskm_adresse</x:v>
      </x:c>
      <x:c r="H304" s="8" t="str">
        <x:v>3</x:v>
      </x:c>
    </x:row>
    <x:row r="305" ht="15.75" customHeight="1">
      <x:c r="A305" s="8" t="str">
        <x:v>B004</x:v>
      </x:c>
      <x:c r="B305" s="8" t="str">
        <x:v>Hache</x:v>
      </x:c>
      <x:c r="C305" s="8" t="str">
        <x:v>cac</x:v>
      </x:c>
      <x:c r="D305" s="8" t="str">
        <x:v>WSKM_ACROBATIES_2</x:v>
      </x:c>
      <x:c r="E305" s="8" t="str">
        <x:v>Grâce de l’Acrobate</x:v>
      </x:c>
      <x:c r="F305" s="8" t="str">
        <x:v>competence</x:v>
      </x:c>
      <x:c r="G305" s="8" t="str">
        <x:v>g:wskm_acrobaties</x:v>
      </x:c>
      <x:c r="H305" s="8" t="str">
        <x:v>1</x:v>
      </x:c>
    </x:row>
    <x:row r="306" ht="15.75" customHeight="1">
      <x:c r="A306" s="8" t="str">
        <x:v>B004</x:v>
      </x:c>
      <x:c r="B306" s="8" t="str">
        <x:v>Hache</x:v>
      </x:c>
      <x:c r="C306" s="8" t="str">
        <x:v>cac</x:v>
      </x:c>
      <x:c r="D306" s="8" t="str">
        <x:v>WSKM_ACROBATIES_4</x:v>
      </x:c>
      <x:c r="E306" s="8" t="str">
        <x:v>Grâce de l’Acrobate</x:v>
      </x:c>
      <x:c r="F306" s="8" t="str">
        <x:v>competence</x:v>
      </x:c>
      <x:c r="G306" s="8" t="str">
        <x:v>g:wskm_acrobaties</x:v>
      </x:c>
      <x:c r="H306" s="8" t="str">
        <x:v>3</x:v>
      </x:c>
    </x:row>
    <x:row r="307" ht="15.75" customHeight="1">
      <x:c r="A307" s="8" t="str">
        <x:v>B005</x:v>
      </x:c>
      <x:c r="B307" s="8" t="str">
        <x:v>Hache à deux mains</x:v>
      </x:c>
      <x:c r="C307" s="8" t="str">
        <x:v>cac</x:v>
      </x:c>
      <x:c r="D307" s="8" t="str">
        <x:v>A005</x:v>
      </x:c>
      <x:c r="E307" s="8" t="str">
        <x:v>Cornaline brute</x:v>
      </x:c>
      <x:c r="F307" s="8" t="str">
        <x:v>anti_creature</x:v>
      </x:c>
      <x:c r="G307" s="8" t="str">
        <x:v>g:anti_bete</x:v>
      </x:c>
      <x:c r="H307" s="8" t="str">
        <x:v>1</x:v>
      </x:c>
    </x:row>
    <x:row r="308" ht="15.75" customHeight="1">
      <x:c r="A308" s="8" t="str">
        <x:v>B005</x:v>
      </x:c>
      <x:c r="B308" s="8" t="str">
        <x:v>Hache à deux mains</x:v>
      </x:c>
      <x:c r="C308" s="8" t="str">
        <x:v>cac</x:v>
      </x:c>
      <x:c r="D308" s="8" t="str">
        <x:v>A006</x:v>
      </x:c>
      <x:c r="E308" s="8" t="str">
        <x:v>Soufre blanc</x:v>
      </x:c>
      <x:c r="F308" s="8" t="str">
        <x:v>anti_creature</x:v>
      </x:c>
      <x:c r="G308" s="8" t="str">
        <x:v>g:anti_vermine</x:v>
      </x:c>
      <x:c r="H308" s="8" t="str">
        <x:v>1</x:v>
      </x:c>
    </x:row>
    <x:row r="309" ht="15.75" customHeight="1">
      <x:c r="A309" s="8" t="str">
        <x:v>B005</x:v>
      </x:c>
      <x:c r="B309" s="8" t="str">
        <x:v>Hache à deux mains</x:v>
      </x:c>
      <x:c r="C309" s="8" t="str">
        <x:v>cac</x:v>
      </x:c>
      <x:c r="D309" s="8" t="str">
        <x:v>A007</x:v>
      </x:c>
      <x:c r="E309" s="8" t="str">
        <x:v>Argent alchimique</x:v>
      </x:c>
      <x:c r="F309" s="8" t="str">
        <x:v>anti_creature</x:v>
      </x:c>
      <x:c r="G309" s="8" t="str">
        <x:v>g:anti_mort-vivant</x:v>
      </x:c>
      <x:c r="H309" s="8" t="str">
        <x:v>1</x:v>
      </x:c>
    </x:row>
    <x:row r="310" ht="15.75" customHeight="1">
      <x:c r="A310" s="8" t="str">
        <x:v>B005</x:v>
      </x:c>
      <x:c r="B310" s="8" t="str">
        <x:v>Hache à deux mains</x:v>
      </x:c>
      <x:c r="C310" s="8" t="str">
        <x:v>cac</x:v>
      </x:c>
      <x:c r="D310" s="8" t="str">
        <x:v>A008</x:v>
      </x:c>
      <x:c r="E310" s="8" t="str">
        <x:v>Hématite rouge</x:v>
      </x:c>
      <x:c r="F310" s="8" t="str">
        <x:v>anti_creature</x:v>
      </x:c>
      <x:c r="G310" s="8" t="str">
        <x:v>g:anti_humanoide</x:v>
      </x:c>
      <x:c r="H310" s="8" t="str">
        <x:v>1</x:v>
      </x:c>
    </x:row>
    <x:row r="311" ht="15.75" customHeight="1">
      <x:c r="A311" s="8" t="str">
        <x:v>B005</x:v>
      </x:c>
      <x:c r="B311" s="8" t="str">
        <x:v>Hache à deux mains</x:v>
      </x:c>
      <x:c r="C311" s="8" t="str">
        <x:v>cac</x:v>
      </x:c>
      <x:c r="D311" s="8" t="str">
        <x:v>A009</x:v>
      </x:c>
      <x:c r="E311" s="8" t="str">
        <x:v>Corail noir</x:v>
      </x:c>
      <x:c r="F311" s="8" t="str">
        <x:v>anti_creature</x:v>
      </x:c>
      <x:c r="G311" s="8" t="str">
        <x:v>g:anti_aquatique</x:v>
      </x:c>
      <x:c r="H311" s="8" t="str">
        <x:v>1</x:v>
      </x:c>
    </x:row>
    <x:row r="312" ht="15.75" customHeight="1">
      <x:c r="A312" s="8" t="str">
        <x:v>B005</x:v>
      </x:c>
      <x:c r="B312" s="8" t="str">
        <x:v>Hache à deux mains</x:v>
      </x:c>
      <x:c r="C312" s="8" t="str">
        <x:v>cac</x:v>
      </x:c>
      <x:c r="D312" s="8" t="str">
        <x:v>A010</x:v>
      </x:c>
      <x:c r="E312" s="8" t="str">
        <x:v>Dracacier</x:v>
      </x:c>
      <x:c r="F312" s="8" t="str">
        <x:v>anti_creature</x:v>
      </x:c>
      <x:c r="G312" s="8" t="str">
        <x:v>g:anti_dragon</x:v>
      </x:c>
      <x:c r="H312" s="8" t="str">
        <x:v>1</x:v>
      </x:c>
    </x:row>
    <x:row r="313" ht="15.75" customHeight="1">
      <x:c r="A313" s="8" t="str">
        <x:v>B005</x:v>
      </x:c>
      <x:c r="B313" s="8" t="str">
        <x:v>Hache à deux mains</x:v>
      </x:c>
      <x:c r="C313" s="8" t="str">
        <x:v>cac</x:v>
      </x:c>
      <x:c r="D313" s="8" t="str">
        <x:v>A011</x:v>
      </x:c>
      <x:c r="E313" s="8" t="str">
        <x:v>Fer froid</x:v>
      </x:c>
      <x:c r="F313" s="8" t="str">
        <x:v>anti_creature</x:v>
      </x:c>
      <x:c r="G313" s="8" t="str">
        <x:v>g:anti_demon</x:v>
      </x:c>
      <x:c r="H313" s="8" t="str">
        <x:v>1</x:v>
      </x:c>
    </x:row>
    <x:row r="314" ht="15.75" customHeight="1">
      <x:c r="A314" s="8" t="str">
        <x:v>B005</x:v>
      </x:c>
      <x:c r="B314" s="8" t="str">
        <x:v>Hache à deux mains</x:v>
      </x:c>
      <x:c r="C314" s="8" t="str">
        <x:v>cac</x:v>
      </x:c>
      <x:c r="D314" s="8" t="str">
        <x:v>A012</x:v>
      </x:c>
      <x:c r="E314" s="8" t="str">
        <x:v>Laënk solaire</x:v>
      </x:c>
      <x:c r="F314" s="8" t="str">
        <x:v>materiau</x:v>
      </x:c>
      <x:c r="G314" s="8" t="str">
        <x:v>g:laenk</x:v>
      </x:c>
      <x:c r="H314" s="8" t="str">
        <x:v>1</x:v>
      </x:c>
    </x:row>
    <x:row r="315" ht="15.75" customHeight="1">
      <x:c r="A315" s="8" t="str">
        <x:v>B005</x:v>
      </x:c>
      <x:c r="B315" s="8" t="str">
        <x:v>Hache à deux mains</x:v>
      </x:c>
      <x:c r="C315" s="8" t="str">
        <x:v>cac</x:v>
      </x:c>
      <x:c r="D315" s="8" t="str">
        <x:v>A013</x:v>
      </x:c>
      <x:c r="E315" s="8" t="str">
        <x:v>Magnétite vive</x:v>
      </x:c>
      <x:c r="F315" s="8" t="str">
        <x:v>anti_creature</x:v>
      </x:c>
      <x:c r="G315" s="8" t="str">
        <x:v>g:anti_artificiel</x:v>
      </x:c>
      <x:c r="H315" s="8" t="str">
        <x:v>1</x:v>
      </x:c>
    </x:row>
    <x:row r="316" ht="15.75" customHeight="1">
      <x:c r="A316" s="8" t="str">
        <x:v>B005</x:v>
      </x:c>
      <x:c r="B316" s="8" t="str">
        <x:v>Hache à deux mains</x:v>
      </x:c>
      <x:c r="C316" s="8" t="str">
        <x:v>cac</x:v>
      </x:c>
      <x:c r="D316" s="8" t="str">
        <x:v>A014</x:v>
      </x:c>
      <x:c r="E316" s="8" t="str">
        <x:v>Poussière d’argent froid</x:v>
      </x:c>
      <x:c r="F316" s="8" t="str">
        <x:v>anti_creature</x:v>
      </x:c>
      <x:c r="G316" s="8" t="str">
        <x:v>g:anti_fee</x:v>
      </x:c>
      <x:c r="H316" s="8" t="str">
        <x:v>1</x:v>
      </x:c>
    </x:row>
    <x:row r="317" ht="15.75" customHeight="1">
      <x:c r="A317" s="8" t="str">
        <x:v>B005</x:v>
      </x:c>
      <x:c r="B317" s="8" t="str">
        <x:v>Hache à deux mains</x:v>
      </x:c>
      <x:c r="C317" s="8" t="str">
        <x:v>cac</x:v>
      </x:c>
      <x:c r="D317" s="8" t="str">
        <x:v>A015</x:v>
      </x:c>
      <x:c r="E317" s="8" t="str">
        <x:v>Sève noire</x:v>
      </x:c>
      <x:c r="F317" s="8" t="str">
        <x:v>anti_creature</x:v>
      </x:c>
      <x:c r="G317" s="8" t="str">
        <x:v>g:anti_plante</x:v>
      </x:c>
      <x:c r="H317" s="8" t="str">
        <x:v>1</x:v>
      </x:c>
    </x:row>
    <x:row r="318" ht="15.75" customHeight="1">
      <x:c r="A318" s="8" t="str">
        <x:v>B005</x:v>
      </x:c>
      <x:c r="B318" s="8" t="str">
        <x:v>Hache à deux mains</x:v>
      </x:c>
      <x:c r="C318" s="8" t="str">
        <x:v>cac</x:v>
      </x:c>
      <x:c r="D318" s="8" t="str">
        <x:v>A016</x:v>
      </x:c>
      <x:c r="E318" s="8" t="str">
        <x:v>Osmium noir</x:v>
      </x:c>
      <x:c r="F318" s="8" t="str">
        <x:v>anti_creature</x:v>
      </x:c>
      <x:c r="G318" s="8" t="str">
        <x:v>g:anti_geant</x:v>
      </x:c>
      <x:c r="H318" s="8" t="str">
        <x:v>1</x:v>
      </x:c>
    </x:row>
    <x:row r="319" ht="15.75" customHeight="1">
      <x:c r="A319" s="8" t="str">
        <x:v>B005</x:v>
      </x:c>
      <x:c r="B319" s="8" t="str">
        <x:v>Hache à deux mains</x:v>
      </x:c>
      <x:c r="C319" s="8" t="str">
        <x:v>cac</x:v>
      </x:c>
      <x:c r="D319" s="8" t="str">
        <x:v>A017</x:v>
      </x:c>
      <x:c r="E319" s="8" t="str">
        <x:v>Verre astral</x:v>
      </x:c>
      <x:c r="F319" s="8" t="str">
        <x:v>anti_creature</x:v>
      </x:c>
      <x:c r="G319" s="8" t="str">
        <x:v>g:anti_elementaire</x:v>
      </x:c>
      <x:c r="H319" s="8" t="str">
        <x:v>1</x:v>
      </x:c>
    </x:row>
    <x:row r="320" ht="15.75" customHeight="1">
      <x:c r="A320" s="8" t="str">
        <x:v>B005</x:v>
      </x:c>
      <x:c r="B320" s="8" t="str">
        <x:v>Hache à deux mains</x:v>
      </x:c>
      <x:c r="C320" s="8" t="str">
        <x:v>cac</x:v>
      </x:c>
      <x:c r="D320" s="8" t="str">
        <x:v>A018</x:v>
      </x:c>
      <x:c r="E320" s="8" t="str">
        <x:v>Verre torsadé</x:v>
      </x:c>
      <x:c r="F320" s="8" t="str">
        <x:v>anti_creature</x:v>
      </x:c>
      <x:c r="G320" s="8" t="str">
        <x:v>g:anti_aberration</x:v>
      </x:c>
      <x:c r="H320" s="8" t="str">
        <x:v>1</x:v>
      </x:c>
    </x:row>
    <x:row r="321" ht="15.75" customHeight="1">
      <x:c r="A321" s="8" t="str">
        <x:v>B005</x:v>
      </x:c>
      <x:c r="B321" s="8" t="str">
        <x:v>Hache à deux mains</x:v>
      </x:c>
      <x:c r="C321" s="8" t="str">
        <x:v>cac</x:v>
      </x:c>
      <x:c r="D321" s="8" t="str">
        <x:v>A022</x:v>
      </x:c>
      <x:c r="E321" s="8" t="str">
        <x:v>Adamantium</x:v>
      </x:c>
      <x:c r="F321" s="8" t="str">
        <x:v>materiau</x:v>
      </x:c>
      <x:c r="G321" s="8" t="str">
        <x:v>g:adamantium_cac</x:v>
      </x:c>
      <x:c r="H321" s="8" t="str">
        <x:v>2</x:v>
      </x:c>
    </x:row>
    <x:row r="322" ht="15.75" customHeight="1">
      <x:c r="A322" s="8" t="str">
        <x:v>B005</x:v>
      </x:c>
      <x:c r="B322" s="8" t="str">
        <x:v>Hache à deux mains</x:v>
      </x:c>
      <x:c r="C322" s="8" t="str">
        <x:v>cac</x:v>
      </x:c>
      <x:c r="D322" s="8" t="str">
        <x:v>A023</x:v>
      </x:c>
      <x:c r="E322" s="8" t="str">
        <x:v>Arcanite</x:v>
      </x:c>
      <x:c r="F322" s="8" t="str">
        <x:v>materiau</x:v>
      </x:c>
      <x:c r="G322" s="8" t="str">
        <x:v>g:arcanite_cac</x:v>
      </x:c>
      <x:c r="H322" s="8" t="str">
        <x:v>2</x:v>
      </x:c>
    </x:row>
    <x:row r="323" ht="15.75" customHeight="1">
      <x:c r="A323" s="8" t="str">
        <x:v>B005</x:v>
      </x:c>
      <x:c r="B323" s="8" t="str">
        <x:v>Hache à deux mains</x:v>
      </x:c>
      <x:c r="C323" s="8" t="str">
        <x:v>cac</x:v>
      </x:c>
      <x:c r="D323" s="8" t="str">
        <x:v>A024</x:v>
      </x:c>
      <x:c r="E323" s="8" t="str">
        <x:v>en durium</x:v>
      </x:c>
      <x:c r="F323" s="8" t="str">
        <x:v>materiau</x:v>
      </x:c>
      <x:c r="G323" s="8" t="str">
        <x:v>g:auto_armes_armes_de_melee_materiau_en_durium</x:v>
      </x:c>
      <x:c r="H323" s="8" t="str">
        <x:v>2</x:v>
      </x:c>
    </x:row>
    <x:row r="324" ht="15.75" customHeight="1">
      <x:c r="A324" s="8" t="str">
        <x:v>B005</x:v>
      </x:c>
      <x:c r="B324" s="8" t="str">
        <x:v>Hache à deux mains</x:v>
      </x:c>
      <x:c r="C324" s="8" t="str">
        <x:v>cac</x:v>
      </x:c>
      <x:c r="D324" s="8" t="str">
        <x:v>A025</x:v>
      </x:c>
      <x:c r="E324" s="8" t="str">
        <x:v>Fulgurium</x:v>
      </x:c>
      <x:c r="F324" s="8" t="str">
        <x:v>materiau</x:v>
      </x:c>
      <x:c r="G324" s="8" t="str">
        <x:v>g:fulgurium_cac</x:v>
      </x:c>
      <x:c r="H324" s="8" t="str">
        <x:v>2</x:v>
      </x:c>
    </x:row>
    <x:row r="325" ht="15.75" customHeight="1">
      <x:c r="A325" s="8" t="str">
        <x:v>B005</x:v>
      </x:c>
      <x:c r="B325" s="8" t="str">
        <x:v>Hache à deux mains</x:v>
      </x:c>
      <x:c r="C325" s="8" t="str">
        <x:v>cac</x:v>
      </x:c>
      <x:c r="D325" s="8" t="str">
        <x:v>A026</x:v>
      </x:c>
      <x:c r="E325" s="8" t="str">
        <x:v>Hybberium</x:v>
      </x:c>
      <x:c r="F325" s="8" t="str">
        <x:v>materiau</x:v>
      </x:c>
      <x:c r="G325" s="8" t="str">
        <x:v>g:hybberium_cac</x:v>
      </x:c>
      <x:c r="H325" s="8" t="str">
        <x:v>2</x:v>
      </x:c>
    </x:row>
    <x:row r="326" ht="15.75" customHeight="1">
      <x:c r="A326" s="8" t="str">
        <x:v>B005</x:v>
      </x:c>
      <x:c r="B326" s="8" t="str">
        <x:v>Hache à deux mains</x:v>
      </x:c>
      <x:c r="C326" s="8" t="str">
        <x:v>cac</x:v>
      </x:c>
      <x:c r="D326" s="8" t="str">
        <x:v>A027</x:v>
      </x:c>
      <x:c r="E326" s="8" t="str">
        <x:v>Laënk solaire</x:v>
      </x:c>
      <x:c r="F326" s="8" t="str">
        <x:v>materiau</x:v>
      </x:c>
      <x:c r="G326" s="8" t="str">
        <x:v>g:laenk</x:v>
      </x:c>
      <x:c r="H326" s="8" t="str">
        <x:v>2</x:v>
      </x:c>
    </x:row>
    <x:row r="327" ht="15.75" customHeight="1">
      <x:c r="A327" s="8" t="str">
        <x:v>B005</x:v>
      </x:c>
      <x:c r="B327" s="8" t="str">
        <x:v>Hache à deux mains</x:v>
      </x:c>
      <x:c r="C327" s="8" t="str">
        <x:v>cac</x:v>
      </x:c>
      <x:c r="D327" s="8" t="str">
        <x:v>A028</x:v>
      </x:c>
      <x:c r="E327" s="8" t="str">
        <x:v>Malachium</x:v>
      </x:c>
      <x:c r="F327" s="8" t="str">
        <x:v>anti_creature</x:v>
      </x:c>
      <x:c r="G327" s="8" t="str">
        <x:v>g:anti_celeste</x:v>
      </x:c>
      <x:c r="H327" s="8" t="str">
        <x:v>1</x:v>
      </x:c>
    </x:row>
    <x:row r="328" ht="15.75" customHeight="1">
      <x:c r="A328" s="8" t="str">
        <x:v>B005</x:v>
      </x:c>
      <x:c r="B328" s="8" t="str">
        <x:v>Hache à deux mains</x:v>
      </x:c>
      <x:c r="C328" s="8" t="str">
        <x:v>cac</x:v>
      </x:c>
      <x:c r="D328" s="8" t="str">
        <x:v>A029</x:v>
      </x:c>
      <x:c r="E328" s="8" t="str">
        <x:v>Mithral</x:v>
      </x:c>
      <x:c r="F328" s="8" t="str">
        <x:v>materiau</x:v>
      </x:c>
      <x:c r="G328" s="8" t="str">
        <x:v>g:mithral_cac</x:v>
      </x:c>
      <x:c r="H328" s="8" t="str">
        <x:v>2</x:v>
      </x:c>
    </x:row>
    <x:row r="329" ht="15.75" customHeight="1">
      <x:c r="A329" s="8" t="str">
        <x:v>B005</x:v>
      </x:c>
      <x:c r="B329" s="8" t="str">
        <x:v>Hache à deux mains</x:v>
      </x:c>
      <x:c r="C329" s="8" t="str">
        <x:v>cac</x:v>
      </x:c>
      <x:c r="D329" s="8" t="str">
        <x:v>A030</x:v>
      </x:c>
      <x:c r="E329" s="8" t="str">
        <x:v>Phospharium</x:v>
      </x:c>
      <x:c r="F329" s="8" t="str">
        <x:v>materiau</x:v>
      </x:c>
      <x:c r="G329" s="8" t="str">
        <x:v>g:phospharium_cac</x:v>
      </x:c>
      <x:c r="H329" s="8" t="str">
        <x:v>2</x:v>
      </x:c>
    </x:row>
    <x:row r="330" ht="15.75" customHeight="1">
      <x:c r="A330" s="8" t="str">
        <x:v>B005</x:v>
      </x:c>
      <x:c r="B330" s="8" t="str">
        <x:v>Hache à deux mains</x:v>
      </x:c>
      <x:c r="C330" s="8" t="str">
        <x:v>cac</x:v>
      </x:c>
      <x:c r="D330" s="8" t="str">
        <x:v>A031</x:v>
      </x:c>
      <x:c r="E330" s="8" t="str">
        <x:v>Tellurite</x:v>
      </x:c>
      <x:c r="F330" s="8" t="str">
        <x:v>materiau</x:v>
      </x:c>
      <x:c r="G330" s="8" t="str">
        <x:v>g:resonium_cac</x:v>
      </x:c>
      <x:c r="H330" s="8" t="str">
        <x:v>2</x:v>
      </x:c>
    </x:row>
    <x:row r="331" ht="15.75" customHeight="1">
      <x:c r="A331" s="8" t="str">
        <x:v>B005</x:v>
      </x:c>
      <x:c r="B331" s="8" t="str">
        <x:v>Hache à deux mains</x:v>
      </x:c>
      <x:c r="C331" s="8" t="str">
        <x:v>cac</x:v>
      </x:c>
      <x:c r="D331" s="8" t="str">
        <x:v>A032</x:v>
      </x:c>
      <x:c r="E331" s="8" t="str">
        <x:v>Sombracier</x:v>
      </x:c>
      <x:c r="F331" s="8" t="str">
        <x:v>materiau</x:v>
      </x:c>
      <x:c r="G331" s="8" t="str">
        <x:v>g:sombracier_cac</x:v>
      </x:c>
      <x:c r="H331" s="8" t="str">
        <x:v>2</x:v>
      </x:c>
    </x:row>
    <x:row r="332" ht="15.75" customHeight="1">
      <x:c r="A332" s="8" t="str">
        <x:v>B005</x:v>
      </x:c>
      <x:c r="B332" s="8" t="str">
        <x:v>Hache à deux mains</x:v>
      </x:c>
      <x:c r="C332" s="8" t="str">
        <x:v>cac</x:v>
      </x:c>
      <x:c r="D332" s="8" t="str">
        <x:v>A034</x:v>
      </x:c>
      <x:c r="E332" s="8" t="str">
        <x:v>Héliolite</x:v>
      </x:c>
      <x:c r="F332" s="8" t="str">
        <x:v>materiau</x:v>
      </x:c>
      <x:c r="G332" s="8" t="str">
        <x:v>g:xylene_cac</x:v>
      </x:c>
      <x:c r="H332" s="8" t="str">
        <x:v>2</x:v>
      </x:c>
    </x:row>
    <x:row r="333" ht="15.75" customHeight="1">
      <x:c r="A333" s="8" t="str">
        <x:v>B005</x:v>
      </x:c>
      <x:c r="B333" s="8" t="str">
        <x:v>Hache à deux mains</x:v>
      </x:c>
      <x:c r="C333" s="8" t="str">
        <x:v>cac</x:v>
      </x:c>
      <x:c r="D333" s="8" t="str">
        <x:v>A035</x:v>
      </x:c>
      <x:c r="E333" s="8" t="str">
        <x:v>Double chasse</x:v>
      </x:c>
      <x:c r="F333" s="8" t="str">
        <x:v>anti_creature</x:v>
      </x:c>
      <x:c r="G333" s="8" t="str">
        <x:v>g:auto_armes_armes_de_melee_anti_creature_double_chasse</x:v>
      </x:c>
      <x:c r="H333" s="8" t="str">
        <x:v>2</x:v>
      </x:c>
    </x:row>
    <x:row r="334" ht="15.75" customHeight="1">
      <x:c r="A334" s="8" t="str">
        <x:v>B005</x:v>
      </x:c>
      <x:c r="B334" s="8" t="str">
        <x:v>Hache à deux mains</x:v>
      </x:c>
      <x:c r="C334" s="8" t="str">
        <x:v>cac</x:v>
      </x:c>
      <x:c r="D334" s="8" t="str">
        <x:v>A037</x:v>
      </x:c>
      <x:c r="E334" s="8" t="str">
        <x:v>Adamantium</x:v>
      </x:c>
      <x:c r="F334" s="8" t="str">
        <x:v>materiau</x:v>
      </x:c>
      <x:c r="G334" s="8" t="str">
        <x:v>g:adamantium_cac</x:v>
      </x:c>
      <x:c r="H334" s="8" t="str">
        <x:v>3</x:v>
      </x:c>
    </x:row>
    <x:row r="335" ht="15.75" customHeight="1">
      <x:c r="A335" s="8" t="str">
        <x:v>B005</x:v>
      </x:c>
      <x:c r="B335" s="8" t="str">
        <x:v>Hache à deux mains</x:v>
      </x:c>
      <x:c r="C335" s="8" t="str">
        <x:v>cac</x:v>
      </x:c>
      <x:c r="D335" s="8" t="str">
        <x:v>A038</x:v>
      </x:c>
      <x:c r="E335" s="8" t="str">
        <x:v>Arcanite</x:v>
      </x:c>
      <x:c r="F335" s="8" t="str">
        <x:v>materiau</x:v>
      </x:c>
      <x:c r="G335" s="8" t="str">
        <x:v>g:arcanite_cac</x:v>
      </x:c>
      <x:c r="H335" s="8" t="str">
        <x:v>3</x:v>
      </x:c>
    </x:row>
    <x:row r="336" ht="15.75" customHeight="1">
      <x:c r="A336" s="8" t="str">
        <x:v>B005</x:v>
      </x:c>
      <x:c r="B336" s="8" t="str">
        <x:v>Hache à deux mains</x:v>
      </x:c>
      <x:c r="C336" s="8" t="str">
        <x:v>cac</x:v>
      </x:c>
      <x:c r="D336" s="8" t="str">
        <x:v>A039</x:v>
      </x:c>
      <x:c r="E336" s="8" t="str">
        <x:v>Fulgurium</x:v>
      </x:c>
      <x:c r="F336" s="8" t="str">
        <x:v>materiau</x:v>
      </x:c>
      <x:c r="G336" s="8" t="str">
        <x:v>g:fulgurium_cac</x:v>
      </x:c>
      <x:c r="H336" s="8" t="str">
        <x:v>3</x:v>
      </x:c>
    </x:row>
    <x:row r="337" ht="15.75" customHeight="1">
      <x:c r="A337" s="8" t="str">
        <x:v>B005</x:v>
      </x:c>
      <x:c r="B337" s="8" t="str">
        <x:v>Hache à deux mains</x:v>
      </x:c>
      <x:c r="C337" s="8" t="str">
        <x:v>cac</x:v>
      </x:c>
      <x:c r="D337" s="8" t="str">
        <x:v>A040</x:v>
      </x:c>
      <x:c r="E337" s="8" t="str">
        <x:v>Hybberium</x:v>
      </x:c>
      <x:c r="F337" s="8" t="str">
        <x:v>materiau</x:v>
      </x:c>
      <x:c r="G337" s="8" t="str">
        <x:v>g:hybberium_cac</x:v>
      </x:c>
      <x:c r="H337" s="8" t="str">
        <x:v>3</x:v>
      </x:c>
    </x:row>
    <x:row r="338" ht="15.75" customHeight="1">
      <x:c r="A338" s="8" t="str">
        <x:v>B005</x:v>
      </x:c>
      <x:c r="B338" s="8" t="str">
        <x:v>Hache à deux mains</x:v>
      </x:c>
      <x:c r="C338" s="8" t="str">
        <x:v>cac</x:v>
      </x:c>
      <x:c r="D338" s="8" t="str">
        <x:v>A042</x:v>
      </x:c>
      <x:c r="E338" s="8" t="str">
        <x:v>Mithral</x:v>
      </x:c>
      <x:c r="F338" s="8" t="str">
        <x:v>materiau</x:v>
      </x:c>
      <x:c r="G338" s="8" t="str">
        <x:v>g:mithral_cac</x:v>
      </x:c>
      <x:c r="H338" s="8" t="str">
        <x:v>3</x:v>
      </x:c>
    </x:row>
    <x:row r="339" ht="15.75" customHeight="1">
      <x:c r="A339" s="8" t="str">
        <x:v>B005</x:v>
      </x:c>
      <x:c r="B339" s="8" t="str">
        <x:v>Hache à deux mains</x:v>
      </x:c>
      <x:c r="C339" s="8" t="str">
        <x:v>cac</x:v>
      </x:c>
      <x:c r="D339" s="8" t="str">
        <x:v>A043</x:v>
      </x:c>
      <x:c r="E339" s="8" t="str">
        <x:v>Phospharium</x:v>
      </x:c>
      <x:c r="F339" s="8" t="str">
        <x:v>materiau</x:v>
      </x:c>
      <x:c r="G339" s="8" t="str">
        <x:v>g:phospharium_cac</x:v>
      </x:c>
      <x:c r="H339" s="8" t="str">
        <x:v>3</x:v>
      </x:c>
    </x:row>
    <x:row r="340" ht="15.75" customHeight="1">
      <x:c r="A340" s="8" t="str">
        <x:v>B005</x:v>
      </x:c>
      <x:c r="B340" s="8" t="str">
        <x:v>Hache à deux mains</x:v>
      </x:c>
      <x:c r="C340" s="8" t="str">
        <x:v>cac</x:v>
      </x:c>
      <x:c r="D340" s="8" t="str">
        <x:v>A044</x:v>
      </x:c>
      <x:c r="E340" s="8" t="str">
        <x:v>Tellurite</x:v>
      </x:c>
      <x:c r="F340" s="8" t="str">
        <x:v>materiau</x:v>
      </x:c>
      <x:c r="G340" s="8" t="str">
        <x:v>g:resonium_cac</x:v>
      </x:c>
      <x:c r="H340" s="8" t="str">
        <x:v>3</x:v>
      </x:c>
    </x:row>
    <x:row r="341" ht="15.75" customHeight="1">
      <x:c r="A341" s="8" t="str">
        <x:v>B005</x:v>
      </x:c>
      <x:c r="B341" s="8" t="str">
        <x:v>Hache à deux mains</x:v>
      </x:c>
      <x:c r="C341" s="8" t="str">
        <x:v>cac</x:v>
      </x:c>
      <x:c r="D341" s="8" t="str">
        <x:v>A045</x:v>
      </x:c>
      <x:c r="E341" s="8" t="str">
        <x:v>Sombracier</x:v>
      </x:c>
      <x:c r="F341" s="8" t="str">
        <x:v>materiau</x:v>
      </x:c>
      <x:c r="G341" s="8" t="str">
        <x:v>g:sombracier_cac</x:v>
      </x:c>
      <x:c r="H341" s="8" t="str">
        <x:v>3</x:v>
      </x:c>
    </x:row>
    <x:row r="342" ht="15.75" customHeight="1">
      <x:c r="A342" s="8" t="str">
        <x:v>B005</x:v>
      </x:c>
      <x:c r="B342" s="8" t="str">
        <x:v>Hache à deux mains</x:v>
      </x:c>
      <x:c r="C342" s="8" t="str">
        <x:v>cac</x:v>
      </x:c>
      <x:c r="D342" s="8" t="str">
        <x:v>A047</x:v>
      </x:c>
      <x:c r="E342" s="8" t="str">
        <x:v>Héliolite</x:v>
      </x:c>
      <x:c r="F342" s="8" t="str">
        <x:v>materiau</x:v>
      </x:c>
      <x:c r="G342" s="8" t="str">
        <x:v>g:xylene_cac</x:v>
      </x:c>
      <x:c r="H342" s="8" t="str">
        <x:v>3</x:v>
      </x:c>
    </x:row>
    <x:row r="343" ht="15.75" customHeight="1">
      <x:c r="A343" s="8" t="str">
        <x:v>B005</x:v>
      </x:c>
      <x:c r="B343" s="8" t="str">
        <x:v>Hache à deux mains</x:v>
      </x:c>
      <x:c r="C343" s="8" t="str">
        <x:v>cac</x:v>
      </x:c>
      <x:c r="D343" s="8" t="str">
        <x:v>A470</x:v>
      </x:c>
      <x:c r="E343" s="8" t="str">
        <x:v>Mordant</x:v>
      </x:c>
      <x:c r="F343" s="8" t="str">
        <x:v>critique</x:v>
      </x:c>
      <x:c r="G343" s="8" t="str">
        <x:v>g:critique_tranchant_2</x:v>
      </x:c>
      <x:c r="H343" s="8" t="str">
        <x:v>1</x:v>
      </x:c>
    </x:row>
    <x:row r="344" ht="15.75" customHeight="1">
      <x:c r="A344" s="8" t="str">
        <x:v>B005</x:v>
      </x:c>
      <x:c r="B344" s="8" t="str">
        <x:v>Hache à deux mains</x:v>
      </x:c>
      <x:c r="C344" s="8" t="str">
        <x:v>cac</x:v>
      </x:c>
      <x:c r="D344" s="8" t="str">
        <x:v>A550</x:v>
      </x:c>
      <x:c r="E344" s="8" t="str">
        <x:v>Fiable</x:v>
      </x:c>
      <x:c r="F344" s="8" t="str">
        <x:v>combat</x:v>
      </x:c>
      <x:c r="G344" s="8" t="str">
        <x:v>g:auto_armes_armes_de_melee_combat_fiable</x:v>
      </x:c>
      <x:c r="H344" s="8" t="str">
        <x:v>2</x:v>
      </x:c>
    </x:row>
    <x:row r="345" ht="15.75" customHeight="1">
      <x:c r="A345" s="8" t="str">
        <x:v>B005</x:v>
      </x:c>
      <x:c r="B345" s="8" t="str">
        <x:v>Hache à deux mains</x:v>
      </x:c>
      <x:c r="C345" s="8" t="str">
        <x:v>cac</x:v>
      </x:c>
      <x:c r="D345" s="8" t="str">
        <x:v>WSKM_ATHLETISME_2</x:v>
      </x:c>
      <x:c r="E345" s="8" t="str">
        <x:v>Élan de l’Athlète</x:v>
      </x:c>
      <x:c r="F345" s="8" t="str">
        <x:v>competence</x:v>
      </x:c>
      <x:c r="G345" s="8" t="str">
        <x:v>g:wskm_athletisme</x:v>
      </x:c>
      <x:c r="H345" s="8" t="str">
        <x:v>1</x:v>
      </x:c>
    </x:row>
    <x:row r="346" ht="15.75" customHeight="1">
      <x:c r="A346" s="8" t="str">
        <x:v>B005</x:v>
      </x:c>
      <x:c r="B346" s="8" t="str">
        <x:v>Hache à deux mains</x:v>
      </x:c>
      <x:c r="C346" s="8" t="str">
        <x:v>cac</x:v>
      </x:c>
      <x:c r="D346" s="8" t="str">
        <x:v>WSKM_ATHLETISME_4</x:v>
      </x:c>
      <x:c r="E346" s="8" t="str">
        <x:v>Élan de l’Athlète</x:v>
      </x:c>
      <x:c r="F346" s="8" t="str">
        <x:v>competence</x:v>
      </x:c>
      <x:c r="G346" s="8" t="str">
        <x:v>g:wskm_athletisme</x:v>
      </x:c>
      <x:c r="H346" s="8" t="str">
        <x:v>3</x:v>
      </x:c>
    </x:row>
    <x:row r="347" ht="15.75" customHeight="1">
      <x:c r="A347" s="8" t="str">
        <x:v>B005</x:v>
      </x:c>
      <x:c r="B347" s="8" t="str">
        <x:v>Hache à deux mains</x:v>
      </x:c>
      <x:c r="C347" s="8" t="str">
        <x:v>cac</x:v>
      </x:c>
      <x:c r="D347" s="8" t="str">
        <x:v>WSKM_PUISSANCE_2</x:v>
      </x:c>
      <x:c r="E347" s="8" t="str">
        <x:v>Poigne du Colosse</x:v>
      </x:c>
      <x:c r="F347" s="8" t="str">
        <x:v>competence</x:v>
      </x:c>
      <x:c r="G347" s="8" t="str">
        <x:v>g:wskm_puissance</x:v>
      </x:c>
      <x:c r="H347" s="8" t="str">
        <x:v>1</x:v>
      </x:c>
    </x:row>
    <x:row r="348" ht="15.75" customHeight="1">
      <x:c r="A348" s="8" t="str">
        <x:v>B005</x:v>
      </x:c>
      <x:c r="B348" s="8" t="str">
        <x:v>Hache à deux mains</x:v>
      </x:c>
      <x:c r="C348" s="8" t="str">
        <x:v>cac</x:v>
      </x:c>
      <x:c r="D348" s="8" t="str">
        <x:v>WSKM_PUISSANCE_4</x:v>
      </x:c>
      <x:c r="E348" s="8" t="str">
        <x:v>Poigne du Colosse</x:v>
      </x:c>
      <x:c r="F348" s="8" t="str">
        <x:v>competence</x:v>
      </x:c>
      <x:c r="G348" s="8" t="str">
        <x:v>g:wskm_puissance</x:v>
      </x:c>
      <x:c r="H348" s="8" t="str">
        <x:v>3</x:v>
      </x:c>
    </x:row>
    <x:row r="349" ht="15.75" customHeight="1">
      <x:c r="A349" s="8" t="str">
        <x:v>B005</x:v>
      </x:c>
      <x:c r="B349" s="8" t="str">
        <x:v>Hache à deux mains</x:v>
      </x:c>
      <x:c r="C349" s="8" t="str">
        <x:v>cac</x:v>
      </x:c>
      <x:c r="D349" s="8" t="str">
        <x:v>WSKM_ADRESSE_2</x:v>
      </x:c>
      <x:c r="E349" s="8" t="str">
        <x:v>Main du Virtuose</x:v>
      </x:c>
      <x:c r="F349" s="8" t="str">
        <x:v>competence</x:v>
      </x:c>
      <x:c r="G349" s="8" t="str">
        <x:v>g:wskm_adresse</x:v>
      </x:c>
      <x:c r="H349" s="8" t="str">
        <x:v>1</x:v>
      </x:c>
    </x:row>
    <x:row r="350" ht="15.75" customHeight="1">
      <x:c r="A350" s="8" t="str">
        <x:v>B005</x:v>
      </x:c>
      <x:c r="B350" s="8" t="str">
        <x:v>Hache à deux mains</x:v>
      </x:c>
      <x:c r="C350" s="8" t="str">
        <x:v>cac</x:v>
      </x:c>
      <x:c r="D350" s="8" t="str">
        <x:v>WSKM_ADRESSE_4</x:v>
      </x:c>
      <x:c r="E350" s="8" t="str">
        <x:v>Main du Virtuose</x:v>
      </x:c>
      <x:c r="F350" s="8" t="str">
        <x:v>competence</x:v>
      </x:c>
      <x:c r="G350" s="8" t="str">
        <x:v>g:wskm_adresse</x:v>
      </x:c>
      <x:c r="H350" s="8" t="str">
        <x:v>3</x:v>
      </x:c>
    </x:row>
    <x:row r="351" ht="15.75" customHeight="1">
      <x:c r="A351" s="8" t="str">
        <x:v>B005</x:v>
      </x:c>
      <x:c r="B351" s="8" t="str">
        <x:v>Hache à deux mains</x:v>
      </x:c>
      <x:c r="C351" s="8" t="str">
        <x:v>cac</x:v>
      </x:c>
      <x:c r="D351" s="8" t="str">
        <x:v>WSKM_ACROBATIES_2</x:v>
      </x:c>
      <x:c r="E351" s="8" t="str">
        <x:v>Grâce de l’Acrobate</x:v>
      </x:c>
      <x:c r="F351" s="8" t="str">
        <x:v>competence</x:v>
      </x:c>
      <x:c r="G351" s="8" t="str">
        <x:v>g:wskm_acrobaties</x:v>
      </x:c>
      <x:c r="H351" s="8" t="str">
        <x:v>1</x:v>
      </x:c>
    </x:row>
    <x:row r="352" ht="15.75" customHeight="1">
      <x:c r="A352" s="8" t="str">
        <x:v>B005</x:v>
      </x:c>
      <x:c r="B352" s="8" t="str">
        <x:v>Hache à deux mains</x:v>
      </x:c>
      <x:c r="C352" s="8" t="str">
        <x:v>cac</x:v>
      </x:c>
      <x:c r="D352" s="8" t="str">
        <x:v>WSKM_ACROBATIES_4</x:v>
      </x:c>
      <x:c r="E352" s="8" t="str">
        <x:v>Grâce de l’Acrobate</x:v>
      </x:c>
      <x:c r="F352" s="8" t="str">
        <x:v>competence</x:v>
      </x:c>
      <x:c r="G352" s="8" t="str">
        <x:v>g:wskm_acrobaties</x:v>
      </x:c>
      <x:c r="H352" s="8" t="str">
        <x:v>3</x:v>
      </x:c>
    </x:row>
    <x:row r="353" ht="15.75" customHeight="1">
      <x:c r="A353" s="8" t="str">
        <x:v>B006</x:v>
      </x:c>
      <x:c r="B353" s="8" t="str">
        <x:v>Lance</x:v>
      </x:c>
      <x:c r="C353" s="8" t="str">
        <x:v>cac</x:v>
      </x:c>
      <x:c r="D353" s="8" t="str">
        <x:v>A002</x:v>
      </x:c>
      <x:c r="E353" s="8" t="str">
        <x:v>Gardienne</x:v>
      </x:c>
      <x:c r="F353" s="8" t="str">
        <x:v>defense</x:v>
      </x:c>
      <x:c r="G353" s="8" t="str">
        <x:v>g:garde_arme</x:v>
      </x:c>
      <x:c r="H353" s="8" t="str">
        <x:v>1</x:v>
      </x:c>
    </x:row>
    <x:row r="354" ht="15.75" customHeight="1">
      <x:c r="A354" s="8" t="str">
        <x:v>B006</x:v>
      </x:c>
      <x:c r="B354" s="8" t="str">
        <x:v>Lance</x:v>
      </x:c>
      <x:c r="C354" s="8" t="str">
        <x:v>cac</x:v>
      </x:c>
      <x:c r="D354" s="8" t="str">
        <x:v>A003</x:v>
      </x:c>
      <x:c r="E354" s="8" t="str">
        <x:v>Équilibrée</x:v>
      </x:c>
      <x:c r="F354" s="8" t="str">
        <x:v>combat</x:v>
      </x:c>
      <x:c r="G354" s="8" t="str">
        <x:v>g:auto_armes_armes_de_melee_combat_equilibree</x:v>
      </x:c>
      <x:c r="H354" s="8" t="str">
        <x:v>1</x:v>
      </x:c>
    </x:row>
    <x:row r="355" ht="15.75" customHeight="1">
      <x:c r="A355" s="8" t="str">
        <x:v>B006</x:v>
      </x:c>
      <x:c r="B355" s="8" t="str">
        <x:v>Lance</x:v>
      </x:c>
      <x:c r="C355" s="8" t="str">
        <x:v>cac</x:v>
      </x:c>
      <x:c r="D355" s="8" t="str">
        <x:v>A005</x:v>
      </x:c>
      <x:c r="E355" s="8" t="str">
        <x:v>Cornaline brute</x:v>
      </x:c>
      <x:c r="F355" s="8" t="str">
        <x:v>anti_creature</x:v>
      </x:c>
      <x:c r="G355" s="8" t="str">
        <x:v>g:anti_bete</x:v>
      </x:c>
      <x:c r="H355" s="8" t="str">
        <x:v>1</x:v>
      </x:c>
    </x:row>
    <x:row r="356" ht="15.75" customHeight="1">
      <x:c r="A356" s="8" t="str">
        <x:v>B006</x:v>
      </x:c>
      <x:c r="B356" s="8" t="str">
        <x:v>Lance</x:v>
      </x:c>
      <x:c r="C356" s="8" t="str">
        <x:v>cac</x:v>
      </x:c>
      <x:c r="D356" s="8" t="str">
        <x:v>A006</x:v>
      </x:c>
      <x:c r="E356" s="8" t="str">
        <x:v>Soufre blanc</x:v>
      </x:c>
      <x:c r="F356" s="8" t="str">
        <x:v>anti_creature</x:v>
      </x:c>
      <x:c r="G356" s="8" t="str">
        <x:v>g:anti_vermine</x:v>
      </x:c>
      <x:c r="H356" s="8" t="str">
        <x:v>1</x:v>
      </x:c>
    </x:row>
    <x:row r="357" ht="15.75" customHeight="1">
      <x:c r="A357" s="8" t="str">
        <x:v>B006</x:v>
      </x:c>
      <x:c r="B357" s="8" t="str">
        <x:v>Lance</x:v>
      </x:c>
      <x:c r="C357" s="8" t="str">
        <x:v>cac</x:v>
      </x:c>
      <x:c r="D357" s="8" t="str">
        <x:v>A007</x:v>
      </x:c>
      <x:c r="E357" s="8" t="str">
        <x:v>Argent alchimique</x:v>
      </x:c>
      <x:c r="F357" s="8" t="str">
        <x:v>anti_creature</x:v>
      </x:c>
      <x:c r="G357" s="8" t="str">
        <x:v>g:anti_mort-vivant</x:v>
      </x:c>
      <x:c r="H357" s="8" t="str">
        <x:v>1</x:v>
      </x:c>
    </x:row>
    <x:row r="358" ht="15.75" customHeight="1">
      <x:c r="A358" s="8" t="str">
        <x:v>B006</x:v>
      </x:c>
      <x:c r="B358" s="8" t="str">
        <x:v>Lance</x:v>
      </x:c>
      <x:c r="C358" s="8" t="str">
        <x:v>cac</x:v>
      </x:c>
      <x:c r="D358" s="8" t="str">
        <x:v>A008</x:v>
      </x:c>
      <x:c r="E358" s="8" t="str">
        <x:v>Hématite rouge</x:v>
      </x:c>
      <x:c r="F358" s="8" t="str">
        <x:v>anti_creature</x:v>
      </x:c>
      <x:c r="G358" s="8" t="str">
        <x:v>g:anti_humanoide</x:v>
      </x:c>
      <x:c r="H358" s="8" t="str">
        <x:v>1</x:v>
      </x:c>
    </x:row>
    <x:row r="359" ht="15.75" customHeight="1">
      <x:c r="A359" s="8" t="str">
        <x:v>B006</x:v>
      </x:c>
      <x:c r="B359" s="8" t="str">
        <x:v>Lance</x:v>
      </x:c>
      <x:c r="C359" s="8" t="str">
        <x:v>cac</x:v>
      </x:c>
      <x:c r="D359" s="8" t="str">
        <x:v>A009</x:v>
      </x:c>
      <x:c r="E359" s="8" t="str">
        <x:v>Corail noir</x:v>
      </x:c>
      <x:c r="F359" s="8" t="str">
        <x:v>anti_creature</x:v>
      </x:c>
      <x:c r="G359" s="8" t="str">
        <x:v>g:anti_aquatique</x:v>
      </x:c>
      <x:c r="H359" s="8" t="str">
        <x:v>1</x:v>
      </x:c>
    </x:row>
    <x:row r="360" ht="15.75" customHeight="1">
      <x:c r="A360" s="8" t="str">
        <x:v>B006</x:v>
      </x:c>
      <x:c r="B360" s="8" t="str">
        <x:v>Lance</x:v>
      </x:c>
      <x:c r="C360" s="8" t="str">
        <x:v>cac</x:v>
      </x:c>
      <x:c r="D360" s="8" t="str">
        <x:v>A010</x:v>
      </x:c>
      <x:c r="E360" s="8" t="str">
        <x:v>Dracacier</x:v>
      </x:c>
      <x:c r="F360" s="8" t="str">
        <x:v>anti_creature</x:v>
      </x:c>
      <x:c r="G360" s="8" t="str">
        <x:v>g:anti_dragon</x:v>
      </x:c>
      <x:c r="H360" s="8" t="str">
        <x:v>1</x:v>
      </x:c>
    </x:row>
    <x:row r="361" ht="15.75" customHeight="1">
      <x:c r="A361" s="8" t="str">
        <x:v>B006</x:v>
      </x:c>
      <x:c r="B361" s="8" t="str">
        <x:v>Lance</x:v>
      </x:c>
      <x:c r="C361" s="8" t="str">
        <x:v>cac</x:v>
      </x:c>
      <x:c r="D361" s="8" t="str">
        <x:v>A011</x:v>
      </x:c>
      <x:c r="E361" s="8" t="str">
        <x:v>Fer froid</x:v>
      </x:c>
      <x:c r="F361" s="8" t="str">
        <x:v>anti_creature</x:v>
      </x:c>
      <x:c r="G361" s="8" t="str">
        <x:v>g:anti_demon</x:v>
      </x:c>
      <x:c r="H361" s="8" t="str">
        <x:v>1</x:v>
      </x:c>
    </x:row>
    <x:row r="362" ht="15.75" customHeight="1">
      <x:c r="A362" s="8" t="str">
        <x:v>B006</x:v>
      </x:c>
      <x:c r="B362" s="8" t="str">
        <x:v>Lance</x:v>
      </x:c>
      <x:c r="C362" s="8" t="str">
        <x:v>cac</x:v>
      </x:c>
      <x:c r="D362" s="8" t="str">
        <x:v>A012</x:v>
      </x:c>
      <x:c r="E362" s="8" t="str">
        <x:v>Laënk solaire</x:v>
      </x:c>
      <x:c r="F362" s="8" t="str">
        <x:v>materiau</x:v>
      </x:c>
      <x:c r="G362" s="8" t="str">
        <x:v>g:laenk</x:v>
      </x:c>
      <x:c r="H362" s="8" t="str">
        <x:v>1</x:v>
      </x:c>
    </x:row>
    <x:row r="363" ht="15.75" customHeight="1">
      <x:c r="A363" s="8" t="str">
        <x:v>B006</x:v>
      </x:c>
      <x:c r="B363" s="8" t="str">
        <x:v>Lance</x:v>
      </x:c>
      <x:c r="C363" s="8" t="str">
        <x:v>cac</x:v>
      </x:c>
      <x:c r="D363" s="8" t="str">
        <x:v>A013</x:v>
      </x:c>
      <x:c r="E363" s="8" t="str">
        <x:v>Magnétite vive</x:v>
      </x:c>
      <x:c r="F363" s="8" t="str">
        <x:v>anti_creature</x:v>
      </x:c>
      <x:c r="G363" s="8" t="str">
        <x:v>g:anti_artificiel</x:v>
      </x:c>
      <x:c r="H363" s="8" t="str">
        <x:v>1</x:v>
      </x:c>
    </x:row>
    <x:row r="364" ht="15.75" customHeight="1">
      <x:c r="A364" s="8" t="str">
        <x:v>B006</x:v>
      </x:c>
      <x:c r="B364" s="8" t="str">
        <x:v>Lance</x:v>
      </x:c>
      <x:c r="C364" s="8" t="str">
        <x:v>cac</x:v>
      </x:c>
      <x:c r="D364" s="8" t="str">
        <x:v>A014</x:v>
      </x:c>
      <x:c r="E364" s="8" t="str">
        <x:v>Poussière d’argent froid</x:v>
      </x:c>
      <x:c r="F364" s="8" t="str">
        <x:v>anti_creature</x:v>
      </x:c>
      <x:c r="G364" s="8" t="str">
        <x:v>g:anti_fee</x:v>
      </x:c>
      <x:c r="H364" s="8" t="str">
        <x:v>1</x:v>
      </x:c>
    </x:row>
    <x:row r="365" ht="15.75" customHeight="1">
      <x:c r="A365" s="8" t="str">
        <x:v>B006</x:v>
      </x:c>
      <x:c r="B365" s="8" t="str">
        <x:v>Lance</x:v>
      </x:c>
      <x:c r="C365" s="8" t="str">
        <x:v>cac</x:v>
      </x:c>
      <x:c r="D365" s="8" t="str">
        <x:v>A015</x:v>
      </x:c>
      <x:c r="E365" s="8" t="str">
        <x:v>Sève noire</x:v>
      </x:c>
      <x:c r="F365" s="8" t="str">
        <x:v>anti_creature</x:v>
      </x:c>
      <x:c r="G365" s="8" t="str">
        <x:v>g:anti_plante</x:v>
      </x:c>
      <x:c r="H365" s="8" t="str">
        <x:v>1</x:v>
      </x:c>
    </x:row>
    <x:row r="366" ht="15.75" customHeight="1">
      <x:c r="A366" s="8" t="str">
        <x:v>B006</x:v>
      </x:c>
      <x:c r="B366" s="8" t="str">
        <x:v>Lance</x:v>
      </x:c>
      <x:c r="C366" s="8" t="str">
        <x:v>cac</x:v>
      </x:c>
      <x:c r="D366" s="8" t="str">
        <x:v>A016</x:v>
      </x:c>
      <x:c r="E366" s="8" t="str">
        <x:v>Osmium noir</x:v>
      </x:c>
      <x:c r="F366" s="8" t="str">
        <x:v>anti_creature</x:v>
      </x:c>
      <x:c r="G366" s="8" t="str">
        <x:v>g:anti_geant</x:v>
      </x:c>
      <x:c r="H366" s="8" t="str">
        <x:v>1</x:v>
      </x:c>
    </x:row>
    <x:row r="367" ht="15.75" customHeight="1">
      <x:c r="A367" s="8" t="str">
        <x:v>B006</x:v>
      </x:c>
      <x:c r="B367" s="8" t="str">
        <x:v>Lance</x:v>
      </x:c>
      <x:c r="C367" s="8" t="str">
        <x:v>cac</x:v>
      </x:c>
      <x:c r="D367" s="8" t="str">
        <x:v>A017</x:v>
      </x:c>
      <x:c r="E367" s="8" t="str">
        <x:v>Verre astral</x:v>
      </x:c>
      <x:c r="F367" s="8" t="str">
        <x:v>anti_creature</x:v>
      </x:c>
      <x:c r="G367" s="8" t="str">
        <x:v>g:anti_elementaire</x:v>
      </x:c>
      <x:c r="H367" s="8" t="str">
        <x:v>1</x:v>
      </x:c>
    </x:row>
    <x:row r="368" ht="15.75" customHeight="1">
      <x:c r="A368" s="8" t="str">
        <x:v>B006</x:v>
      </x:c>
      <x:c r="B368" s="8" t="str">
        <x:v>Lance</x:v>
      </x:c>
      <x:c r="C368" s="8" t="str">
        <x:v>cac</x:v>
      </x:c>
      <x:c r="D368" s="8" t="str">
        <x:v>A018</x:v>
      </x:c>
      <x:c r="E368" s="8" t="str">
        <x:v>Verre torsadé</x:v>
      </x:c>
      <x:c r="F368" s="8" t="str">
        <x:v>anti_creature</x:v>
      </x:c>
      <x:c r="G368" s="8" t="str">
        <x:v>g:anti_aberration</x:v>
      </x:c>
      <x:c r="H368" s="8" t="str">
        <x:v>1</x:v>
      </x:c>
    </x:row>
    <x:row r="369" ht="15.75" customHeight="1">
      <x:c r="A369" s="8" t="str">
        <x:v>B006</x:v>
      </x:c>
      <x:c r="B369" s="8" t="str">
        <x:v>Lance</x:v>
      </x:c>
      <x:c r="C369" s="8" t="str">
        <x:v>cac</x:v>
      </x:c>
      <x:c r="D369" s="8" t="str">
        <x:v>A020</x:v>
      </x:c>
      <x:c r="E369" s="8" t="str">
        <x:v>Gardienne</x:v>
      </x:c>
      <x:c r="F369" s="8" t="str">
        <x:v>defense</x:v>
      </x:c>
      <x:c r="G369" s="8" t="str">
        <x:v>g:garde_arme</x:v>
      </x:c>
      <x:c r="H369" s="8" t="str">
        <x:v>2</x:v>
      </x:c>
    </x:row>
    <x:row r="370" ht="15.75" customHeight="1">
      <x:c r="A370" s="8" t="str">
        <x:v>B006</x:v>
      </x:c>
      <x:c r="B370" s="8" t="str">
        <x:v>Lance</x:v>
      </x:c>
      <x:c r="C370" s="8" t="str">
        <x:v>cac</x:v>
      </x:c>
      <x:c r="D370" s="8" t="str">
        <x:v>A022</x:v>
      </x:c>
      <x:c r="E370" s="8" t="str">
        <x:v>Adamantium</x:v>
      </x:c>
      <x:c r="F370" s="8" t="str">
        <x:v>materiau</x:v>
      </x:c>
      <x:c r="G370" s="8" t="str">
        <x:v>g:adamantium_cac</x:v>
      </x:c>
      <x:c r="H370" s="8" t="str">
        <x:v>2</x:v>
      </x:c>
    </x:row>
    <x:row r="371" ht="15.75" customHeight="1">
      <x:c r="A371" s="8" t="str">
        <x:v>B006</x:v>
      </x:c>
      <x:c r="B371" s="8" t="str">
        <x:v>Lance</x:v>
      </x:c>
      <x:c r="C371" s="8" t="str">
        <x:v>cac</x:v>
      </x:c>
      <x:c r="D371" s="8" t="str">
        <x:v>A023</x:v>
      </x:c>
      <x:c r="E371" s="8" t="str">
        <x:v>Arcanite</x:v>
      </x:c>
      <x:c r="F371" s="8" t="str">
        <x:v>materiau</x:v>
      </x:c>
      <x:c r="G371" s="8" t="str">
        <x:v>g:arcanite_cac</x:v>
      </x:c>
      <x:c r="H371" s="8" t="str">
        <x:v>2</x:v>
      </x:c>
    </x:row>
    <x:row r="372" ht="15.75" customHeight="1">
      <x:c r="A372" s="8" t="str">
        <x:v>B006</x:v>
      </x:c>
      <x:c r="B372" s="8" t="str">
        <x:v>Lance</x:v>
      </x:c>
      <x:c r="C372" s="8" t="str">
        <x:v>cac</x:v>
      </x:c>
      <x:c r="D372" s="8" t="str">
        <x:v>A024</x:v>
      </x:c>
      <x:c r="E372" s="8" t="str">
        <x:v>en durium</x:v>
      </x:c>
      <x:c r="F372" s="8" t="str">
        <x:v>materiau</x:v>
      </x:c>
      <x:c r="G372" s="8" t="str">
        <x:v>g:auto_armes_armes_de_melee_materiau_en_durium</x:v>
      </x:c>
      <x:c r="H372" s="8" t="str">
        <x:v>2</x:v>
      </x:c>
    </x:row>
    <x:row r="373" ht="15.75" customHeight="1">
      <x:c r="A373" s="8" t="str">
        <x:v>B006</x:v>
      </x:c>
      <x:c r="B373" s="8" t="str">
        <x:v>Lance</x:v>
      </x:c>
      <x:c r="C373" s="8" t="str">
        <x:v>cac</x:v>
      </x:c>
      <x:c r="D373" s="8" t="str">
        <x:v>A025</x:v>
      </x:c>
      <x:c r="E373" s="8" t="str">
        <x:v>Fulgurium</x:v>
      </x:c>
      <x:c r="F373" s="8" t="str">
        <x:v>materiau</x:v>
      </x:c>
      <x:c r="G373" s="8" t="str">
        <x:v>g:fulgurium_cac</x:v>
      </x:c>
      <x:c r="H373" s="8" t="str">
        <x:v>2</x:v>
      </x:c>
    </x:row>
    <x:row r="374" ht="15.75" customHeight="1">
      <x:c r="A374" s="8" t="str">
        <x:v>B006</x:v>
      </x:c>
      <x:c r="B374" s="8" t="str">
        <x:v>Lance</x:v>
      </x:c>
      <x:c r="C374" s="8" t="str">
        <x:v>cac</x:v>
      </x:c>
      <x:c r="D374" s="8" t="str">
        <x:v>A026</x:v>
      </x:c>
      <x:c r="E374" s="8" t="str">
        <x:v>Hybberium</x:v>
      </x:c>
      <x:c r="F374" s="8" t="str">
        <x:v>materiau</x:v>
      </x:c>
      <x:c r="G374" s="8" t="str">
        <x:v>g:hybberium_cac</x:v>
      </x:c>
      <x:c r="H374" s="8" t="str">
        <x:v>2</x:v>
      </x:c>
    </x:row>
    <x:row r="375" ht="15.75" customHeight="1">
      <x:c r="A375" s="8" t="str">
        <x:v>B006</x:v>
      </x:c>
      <x:c r="B375" s="8" t="str">
        <x:v>Lance</x:v>
      </x:c>
      <x:c r="C375" s="8" t="str">
        <x:v>cac</x:v>
      </x:c>
      <x:c r="D375" s="8" t="str">
        <x:v>A027</x:v>
      </x:c>
      <x:c r="E375" s="8" t="str">
        <x:v>Laënk solaire</x:v>
      </x:c>
      <x:c r="F375" s="8" t="str">
        <x:v>materiau</x:v>
      </x:c>
      <x:c r="G375" s="8" t="str">
        <x:v>g:laenk</x:v>
      </x:c>
      <x:c r="H375" s="8" t="str">
        <x:v>2</x:v>
      </x:c>
    </x:row>
    <x:row r="376" ht="15.75" customHeight="1">
      <x:c r="A376" s="8" t="str">
        <x:v>B006</x:v>
      </x:c>
      <x:c r="B376" s="8" t="str">
        <x:v>Lance</x:v>
      </x:c>
      <x:c r="C376" s="8" t="str">
        <x:v>cac</x:v>
      </x:c>
      <x:c r="D376" s="8" t="str">
        <x:v>A028</x:v>
      </x:c>
      <x:c r="E376" s="8" t="str">
        <x:v>Malachium</x:v>
      </x:c>
      <x:c r="F376" s="8" t="str">
        <x:v>anti_creature</x:v>
      </x:c>
      <x:c r="G376" s="8" t="str">
        <x:v>g:anti_celeste</x:v>
      </x:c>
      <x:c r="H376" s="8" t="str">
        <x:v>1</x:v>
      </x:c>
    </x:row>
    <x:row r="377" ht="15.75" customHeight="1">
      <x:c r="A377" s="8" t="str">
        <x:v>B006</x:v>
      </x:c>
      <x:c r="B377" s="8" t="str">
        <x:v>Lance</x:v>
      </x:c>
      <x:c r="C377" s="8" t="str">
        <x:v>cac</x:v>
      </x:c>
      <x:c r="D377" s="8" t="str">
        <x:v>A029</x:v>
      </x:c>
      <x:c r="E377" s="8" t="str">
        <x:v>Mithral</x:v>
      </x:c>
      <x:c r="F377" s="8" t="str">
        <x:v>materiau</x:v>
      </x:c>
      <x:c r="G377" s="8" t="str">
        <x:v>g:mithral_cac</x:v>
      </x:c>
      <x:c r="H377" s="8" t="str">
        <x:v>2</x:v>
      </x:c>
    </x:row>
    <x:row r="378" ht="15.75" customHeight="1">
      <x:c r="A378" s="8" t="str">
        <x:v>B006</x:v>
      </x:c>
      <x:c r="B378" s="8" t="str">
        <x:v>Lance</x:v>
      </x:c>
      <x:c r="C378" s="8" t="str">
        <x:v>cac</x:v>
      </x:c>
      <x:c r="D378" s="8" t="str">
        <x:v>A030</x:v>
      </x:c>
      <x:c r="E378" s="8" t="str">
        <x:v>Phospharium</x:v>
      </x:c>
      <x:c r="F378" s="8" t="str">
        <x:v>materiau</x:v>
      </x:c>
      <x:c r="G378" s="8" t="str">
        <x:v>g:phospharium_cac</x:v>
      </x:c>
      <x:c r="H378" s="8" t="str">
        <x:v>2</x:v>
      </x:c>
    </x:row>
    <x:row r="379" ht="15.75" customHeight="1">
      <x:c r="A379" s="8" t="str">
        <x:v>B006</x:v>
      </x:c>
      <x:c r="B379" s="8" t="str">
        <x:v>Lance</x:v>
      </x:c>
      <x:c r="C379" s="8" t="str">
        <x:v>cac</x:v>
      </x:c>
      <x:c r="D379" s="8" t="str">
        <x:v>A031</x:v>
      </x:c>
      <x:c r="E379" s="8" t="str">
        <x:v>Tellurite</x:v>
      </x:c>
      <x:c r="F379" s="8" t="str">
        <x:v>materiau</x:v>
      </x:c>
      <x:c r="G379" s="8" t="str">
        <x:v>g:resonium_cac</x:v>
      </x:c>
      <x:c r="H379" s="8" t="str">
        <x:v>2</x:v>
      </x:c>
    </x:row>
    <x:row r="380" ht="15.75" customHeight="1">
      <x:c r="A380" s="8" t="str">
        <x:v>B006</x:v>
      </x:c>
      <x:c r="B380" s="8" t="str">
        <x:v>Lance</x:v>
      </x:c>
      <x:c r="C380" s="8" t="str">
        <x:v>cac</x:v>
      </x:c>
      <x:c r="D380" s="8" t="str">
        <x:v>A032</x:v>
      </x:c>
      <x:c r="E380" s="8" t="str">
        <x:v>Sombracier</x:v>
      </x:c>
      <x:c r="F380" s="8" t="str">
        <x:v>materiau</x:v>
      </x:c>
      <x:c r="G380" s="8" t="str">
        <x:v>g:sombracier_cac</x:v>
      </x:c>
      <x:c r="H380" s="8" t="str">
        <x:v>2</x:v>
      </x:c>
    </x:row>
    <x:row r="381" ht="15.75" customHeight="1">
      <x:c r="A381" s="8" t="str">
        <x:v>B006</x:v>
      </x:c>
      <x:c r="B381" s="8" t="str">
        <x:v>Lance</x:v>
      </x:c>
      <x:c r="C381" s="8" t="str">
        <x:v>cac</x:v>
      </x:c>
      <x:c r="D381" s="8" t="str">
        <x:v>A034</x:v>
      </x:c>
      <x:c r="E381" s="8" t="str">
        <x:v>Héliolite</x:v>
      </x:c>
      <x:c r="F381" s="8" t="str">
        <x:v>materiau</x:v>
      </x:c>
      <x:c r="G381" s="8" t="str">
        <x:v>g:xylene_cac</x:v>
      </x:c>
      <x:c r="H381" s="8" t="str">
        <x:v>2</x:v>
      </x:c>
    </x:row>
    <x:row r="382" ht="15.75" customHeight="1">
      <x:c r="A382" s="8" t="str">
        <x:v>B006</x:v>
      </x:c>
      <x:c r="B382" s="8" t="str">
        <x:v>Lance</x:v>
      </x:c>
      <x:c r="C382" s="8" t="str">
        <x:v>cac</x:v>
      </x:c>
      <x:c r="D382" s="8" t="str">
        <x:v>A035</x:v>
      </x:c>
      <x:c r="E382" s="8" t="str">
        <x:v>Double chasse</x:v>
      </x:c>
      <x:c r="F382" s="8" t="str">
        <x:v>anti_creature</x:v>
      </x:c>
      <x:c r="G382" s="8" t="str">
        <x:v>g:auto_armes_armes_de_melee_anti_creature_double_chasse</x:v>
      </x:c>
      <x:c r="H382" s="8" t="str">
        <x:v>2</x:v>
      </x:c>
    </x:row>
    <x:row r="383" ht="15.75" customHeight="1">
      <x:c r="A383" s="8" t="str">
        <x:v>B006</x:v>
      </x:c>
      <x:c r="B383" s="8" t="str">
        <x:v>Lance</x:v>
      </x:c>
      <x:c r="C383" s="8" t="str">
        <x:v>cac</x:v>
      </x:c>
      <x:c r="D383" s="8" t="str">
        <x:v>A037</x:v>
      </x:c>
      <x:c r="E383" s="8" t="str">
        <x:v>Adamantium</x:v>
      </x:c>
      <x:c r="F383" s="8" t="str">
        <x:v>materiau</x:v>
      </x:c>
      <x:c r="G383" s="8" t="str">
        <x:v>g:adamantium_cac</x:v>
      </x:c>
      <x:c r="H383" s="8" t="str">
        <x:v>3</x:v>
      </x:c>
    </x:row>
    <x:row r="384" ht="15.75" customHeight="1">
      <x:c r="A384" s="8" t="str">
        <x:v>B006</x:v>
      </x:c>
      <x:c r="B384" s="8" t="str">
        <x:v>Lance</x:v>
      </x:c>
      <x:c r="C384" s="8" t="str">
        <x:v>cac</x:v>
      </x:c>
      <x:c r="D384" s="8" t="str">
        <x:v>A038</x:v>
      </x:c>
      <x:c r="E384" s="8" t="str">
        <x:v>Arcanite</x:v>
      </x:c>
      <x:c r="F384" s="8" t="str">
        <x:v>materiau</x:v>
      </x:c>
      <x:c r="G384" s="8" t="str">
        <x:v>g:arcanite_cac</x:v>
      </x:c>
      <x:c r="H384" s="8" t="str">
        <x:v>3</x:v>
      </x:c>
    </x:row>
    <x:row r="385" ht="15.75" customHeight="1">
      <x:c r="A385" s="8" t="str">
        <x:v>B006</x:v>
      </x:c>
      <x:c r="B385" s="8" t="str">
        <x:v>Lance</x:v>
      </x:c>
      <x:c r="C385" s="8" t="str">
        <x:v>cac</x:v>
      </x:c>
      <x:c r="D385" s="8" t="str">
        <x:v>A039</x:v>
      </x:c>
      <x:c r="E385" s="8" t="str">
        <x:v>Fulgurium</x:v>
      </x:c>
      <x:c r="F385" s="8" t="str">
        <x:v>materiau</x:v>
      </x:c>
      <x:c r="G385" s="8" t="str">
        <x:v>g:fulgurium_cac</x:v>
      </x:c>
      <x:c r="H385" s="8" t="str">
        <x:v>3</x:v>
      </x:c>
    </x:row>
    <x:row r="386" ht="15.75" customHeight="1">
      <x:c r="A386" s="8" t="str">
        <x:v>B006</x:v>
      </x:c>
      <x:c r="B386" s="8" t="str">
        <x:v>Lance</x:v>
      </x:c>
      <x:c r="C386" s="8" t="str">
        <x:v>cac</x:v>
      </x:c>
      <x:c r="D386" s="8" t="str">
        <x:v>A040</x:v>
      </x:c>
      <x:c r="E386" s="8" t="str">
        <x:v>Hybberium</x:v>
      </x:c>
      <x:c r="F386" s="8" t="str">
        <x:v>materiau</x:v>
      </x:c>
      <x:c r="G386" s="8" t="str">
        <x:v>g:hybberium_cac</x:v>
      </x:c>
      <x:c r="H386" s="8" t="str">
        <x:v>3</x:v>
      </x:c>
    </x:row>
    <x:row r="387" ht="15.75" customHeight="1">
      <x:c r="A387" s="8" t="str">
        <x:v>B006</x:v>
      </x:c>
      <x:c r="B387" s="8" t="str">
        <x:v>Lance</x:v>
      </x:c>
      <x:c r="C387" s="8" t="str">
        <x:v>cac</x:v>
      </x:c>
      <x:c r="D387" s="8" t="str">
        <x:v>A042</x:v>
      </x:c>
      <x:c r="E387" s="8" t="str">
        <x:v>Mithral</x:v>
      </x:c>
      <x:c r="F387" s="8" t="str">
        <x:v>materiau</x:v>
      </x:c>
      <x:c r="G387" s="8" t="str">
        <x:v>g:mithral_cac</x:v>
      </x:c>
      <x:c r="H387" s="8" t="str">
        <x:v>3</x:v>
      </x:c>
    </x:row>
    <x:row r="388" ht="15.75" customHeight="1">
      <x:c r="A388" s="8" t="str">
        <x:v>B006</x:v>
      </x:c>
      <x:c r="B388" s="8" t="str">
        <x:v>Lance</x:v>
      </x:c>
      <x:c r="C388" s="8" t="str">
        <x:v>cac</x:v>
      </x:c>
      <x:c r="D388" s="8" t="str">
        <x:v>A043</x:v>
      </x:c>
      <x:c r="E388" s="8" t="str">
        <x:v>Phospharium</x:v>
      </x:c>
      <x:c r="F388" s="8" t="str">
        <x:v>materiau</x:v>
      </x:c>
      <x:c r="G388" s="8" t="str">
        <x:v>g:phospharium_cac</x:v>
      </x:c>
      <x:c r="H388" s="8" t="str">
        <x:v>3</x:v>
      </x:c>
    </x:row>
    <x:row r="389" ht="15.75" customHeight="1">
      <x:c r="A389" s="8" t="str">
        <x:v>B006</x:v>
      </x:c>
      <x:c r="B389" s="8" t="str">
        <x:v>Lance</x:v>
      </x:c>
      <x:c r="C389" s="8" t="str">
        <x:v>cac</x:v>
      </x:c>
      <x:c r="D389" s="8" t="str">
        <x:v>A044</x:v>
      </x:c>
      <x:c r="E389" s="8" t="str">
        <x:v>Tellurite</x:v>
      </x:c>
      <x:c r="F389" s="8" t="str">
        <x:v>materiau</x:v>
      </x:c>
      <x:c r="G389" s="8" t="str">
        <x:v>g:resonium_cac</x:v>
      </x:c>
      <x:c r="H389" s="8" t="str">
        <x:v>3</x:v>
      </x:c>
    </x:row>
    <x:row r="390" ht="15.75" customHeight="1">
      <x:c r="A390" s="8" t="str">
        <x:v>B006</x:v>
      </x:c>
      <x:c r="B390" s="8" t="str">
        <x:v>Lance</x:v>
      </x:c>
      <x:c r="C390" s="8" t="str">
        <x:v>cac</x:v>
      </x:c>
      <x:c r="D390" s="8" t="str">
        <x:v>A045</x:v>
      </x:c>
      <x:c r="E390" s="8" t="str">
        <x:v>Sombracier</x:v>
      </x:c>
      <x:c r="F390" s="8" t="str">
        <x:v>materiau</x:v>
      </x:c>
      <x:c r="G390" s="8" t="str">
        <x:v>g:sombracier_cac</x:v>
      </x:c>
      <x:c r="H390" s="8" t="str">
        <x:v>3</x:v>
      </x:c>
    </x:row>
    <x:row r="391" ht="15.75" customHeight="1">
      <x:c r="A391" s="8" t="str">
        <x:v>B006</x:v>
      </x:c>
      <x:c r="B391" s="8" t="str">
        <x:v>Lance</x:v>
      </x:c>
      <x:c r="C391" s="8" t="str">
        <x:v>cac</x:v>
      </x:c>
      <x:c r="D391" s="8" t="str">
        <x:v>A047</x:v>
      </x:c>
      <x:c r="E391" s="8" t="str">
        <x:v>Héliolite</x:v>
      </x:c>
      <x:c r="F391" s="8" t="str">
        <x:v>materiau</x:v>
      </x:c>
      <x:c r="G391" s="8" t="str">
        <x:v>g:xylene_cac</x:v>
      </x:c>
      <x:c r="H391" s="8" t="str">
        <x:v>3</x:v>
      </x:c>
    </x:row>
    <x:row r="392" ht="15.75" customHeight="1">
      <x:c r="A392" s="8" t="str">
        <x:v>B006</x:v>
      </x:c>
      <x:c r="B392" s="8" t="str">
        <x:v>Lance</x:v>
      </x:c>
      <x:c r="C392" s="8" t="str">
        <x:v>cac</x:v>
      </x:c>
      <x:c r="D392" s="8" t="str">
        <x:v>A552</x:v>
      </x:c>
      <x:c r="E392" s="8" t="str">
        <x:v>Perce-cœur</x:v>
      </x:c>
      <x:c r="F392" s="8" t="str">
        <x:v>critique</x:v>
      </x:c>
      <x:c r="G392" s="8" t="str">
        <x:v>g:critique_percant_1</x:v>
      </x:c>
      <x:c r="H392" s="8" t="str">
        <x:v>1</x:v>
      </x:c>
    </x:row>
    <x:row r="393" ht="15.75" customHeight="1">
      <x:c r="A393" s="8" t="str">
        <x:v>B006</x:v>
      </x:c>
      <x:c r="B393" s="8" t="str">
        <x:v>Lance</x:v>
      </x:c>
      <x:c r="C393" s="8" t="str">
        <x:v>cac</x:v>
      </x:c>
      <x:c r="D393" s="8" t="str">
        <x:v>A554</x:v>
      </x:c>
      <x:c r="E393" s="8" t="str">
        <x:v>Empaleur</x:v>
      </x:c>
      <x:c r="F393" s="8" t="str">
        <x:v>critique</x:v>
      </x:c>
      <x:c r="G393" s="8" t="str">
        <x:v>g:critique_percant_2</x:v>
      </x:c>
      <x:c r="H393" s="8" t="str">
        <x:v>1</x:v>
      </x:c>
    </x:row>
    <x:row r="394" ht="15.75" customHeight="1">
      <x:c r="A394" s="8" t="str">
        <x:v>B006</x:v>
      </x:c>
      <x:c r="B394" s="8" t="str">
        <x:v>Lance</x:v>
      </x:c>
      <x:c r="C394" s="8" t="str">
        <x:v>cac</x:v>
      </x:c>
      <x:c r="D394" s="8" t="str">
        <x:v>WSKM_ATHLETISME_2</x:v>
      </x:c>
      <x:c r="E394" s="8" t="str">
        <x:v>Élan de l’Athlète</x:v>
      </x:c>
      <x:c r="F394" s="8" t="str">
        <x:v>competence</x:v>
      </x:c>
      <x:c r="G394" s="8" t="str">
        <x:v>g:wskm_athletisme</x:v>
      </x:c>
      <x:c r="H394" s="8" t="str">
        <x:v>1</x:v>
      </x:c>
    </x:row>
    <x:row r="395" ht="15.75" customHeight="1">
      <x:c r="A395" s="8" t="str">
        <x:v>B006</x:v>
      </x:c>
      <x:c r="B395" s="8" t="str">
        <x:v>Lance</x:v>
      </x:c>
      <x:c r="C395" s="8" t="str">
        <x:v>cac</x:v>
      </x:c>
      <x:c r="D395" s="8" t="str">
        <x:v>WSKM_ATHLETISME_4</x:v>
      </x:c>
      <x:c r="E395" s="8" t="str">
        <x:v>Élan de l’Athlète</x:v>
      </x:c>
      <x:c r="F395" s="8" t="str">
        <x:v>competence</x:v>
      </x:c>
      <x:c r="G395" s="8" t="str">
        <x:v>g:wskm_athletisme</x:v>
      </x:c>
      <x:c r="H395" s="8" t="str">
        <x:v>3</x:v>
      </x:c>
    </x:row>
    <x:row r="396" ht="15.75" customHeight="1">
      <x:c r="A396" s="8" t="str">
        <x:v>B006</x:v>
      </x:c>
      <x:c r="B396" s="8" t="str">
        <x:v>Lance</x:v>
      </x:c>
      <x:c r="C396" s="8" t="str">
        <x:v>cac</x:v>
      </x:c>
      <x:c r="D396" s="8" t="str">
        <x:v>WSKM_PUISSANCE_2</x:v>
      </x:c>
      <x:c r="E396" s="8" t="str">
        <x:v>Poigne du Colosse</x:v>
      </x:c>
      <x:c r="F396" s="8" t="str">
        <x:v>competence</x:v>
      </x:c>
      <x:c r="G396" s="8" t="str">
        <x:v>g:wskm_puissance</x:v>
      </x:c>
      <x:c r="H396" s="8" t="str">
        <x:v>1</x:v>
      </x:c>
    </x:row>
    <x:row r="397" ht="15.75" customHeight="1">
      <x:c r="A397" s="8" t="str">
        <x:v>B006</x:v>
      </x:c>
      <x:c r="B397" s="8" t="str">
        <x:v>Lance</x:v>
      </x:c>
      <x:c r="C397" s="8" t="str">
        <x:v>cac</x:v>
      </x:c>
      <x:c r="D397" s="8" t="str">
        <x:v>WSKM_PUISSANCE_4</x:v>
      </x:c>
      <x:c r="E397" s="8" t="str">
        <x:v>Poigne du Colosse</x:v>
      </x:c>
      <x:c r="F397" s="8" t="str">
        <x:v>competence</x:v>
      </x:c>
      <x:c r="G397" s="8" t="str">
        <x:v>g:wskm_puissance</x:v>
      </x:c>
      <x:c r="H397" s="8" t="str">
        <x:v>3</x:v>
      </x:c>
    </x:row>
    <x:row r="398" ht="15.75" customHeight="1">
      <x:c r="A398" s="8" t="str">
        <x:v>B006</x:v>
      </x:c>
      <x:c r="B398" s="8" t="str">
        <x:v>Lance</x:v>
      </x:c>
      <x:c r="C398" s="8" t="str">
        <x:v>cac</x:v>
      </x:c>
      <x:c r="D398" s="8" t="str">
        <x:v>WSKM_ADRESSE_2</x:v>
      </x:c>
      <x:c r="E398" s="8" t="str">
        <x:v>Main du Virtuose</x:v>
      </x:c>
      <x:c r="F398" s="8" t="str">
        <x:v>competence</x:v>
      </x:c>
      <x:c r="G398" s="8" t="str">
        <x:v>g:wskm_adresse</x:v>
      </x:c>
      <x:c r="H398" s="8" t="str">
        <x:v>1</x:v>
      </x:c>
    </x:row>
    <x:row r="399" ht="15.75" customHeight="1">
      <x:c r="A399" s="8" t="str">
        <x:v>B006</x:v>
      </x:c>
      <x:c r="B399" s="8" t="str">
        <x:v>Lance</x:v>
      </x:c>
      <x:c r="C399" s="8" t="str">
        <x:v>cac</x:v>
      </x:c>
      <x:c r="D399" s="8" t="str">
        <x:v>WSKM_ADRESSE_4</x:v>
      </x:c>
      <x:c r="E399" s="8" t="str">
        <x:v>Main du Virtuose</x:v>
      </x:c>
      <x:c r="F399" s="8" t="str">
        <x:v>competence</x:v>
      </x:c>
      <x:c r="G399" s="8" t="str">
        <x:v>g:wskm_adresse</x:v>
      </x:c>
      <x:c r="H399" s="8" t="str">
        <x:v>3</x:v>
      </x:c>
    </x:row>
    <x:row r="400" ht="15.75" customHeight="1">
      <x:c r="A400" s="8" t="str">
        <x:v>B006</x:v>
      </x:c>
      <x:c r="B400" s="8" t="str">
        <x:v>Lance</x:v>
      </x:c>
      <x:c r="C400" s="8" t="str">
        <x:v>cac</x:v>
      </x:c>
      <x:c r="D400" s="8" t="str">
        <x:v>WSKM_ACROBATIES_2</x:v>
      </x:c>
      <x:c r="E400" s="8" t="str">
        <x:v>Grâce de l’Acrobate</x:v>
      </x:c>
      <x:c r="F400" s="8" t="str">
        <x:v>competence</x:v>
      </x:c>
      <x:c r="G400" s="8" t="str">
        <x:v>g:wskm_acrobaties</x:v>
      </x:c>
      <x:c r="H400" s="8" t="str">
        <x:v>1</x:v>
      </x:c>
    </x:row>
    <x:row r="401" ht="15.75" customHeight="1">
      <x:c r="A401" s="8" t="str">
        <x:v>B006</x:v>
      </x:c>
      <x:c r="B401" s="8" t="str">
        <x:v>Lance</x:v>
      </x:c>
      <x:c r="C401" s="8" t="str">
        <x:v>cac</x:v>
      </x:c>
      <x:c r="D401" s="8" t="str">
        <x:v>WSKM_ACROBATIES_4</x:v>
      </x:c>
      <x:c r="E401" s="8" t="str">
        <x:v>Grâce de l’Acrobate</x:v>
      </x:c>
      <x:c r="F401" s="8" t="str">
        <x:v>competence</x:v>
      </x:c>
      <x:c r="G401" s="8" t="str">
        <x:v>g:wskm_acrobaties</x:v>
      </x:c>
      <x:c r="H401" s="8" t="str">
        <x:v>3</x:v>
      </x:c>
    </x:row>
    <x:row r="402" ht="15.75" customHeight="1">
      <x:c r="A402" s="8" t="str">
        <x:v>B007</x:v>
      </x:c>
      <x:c r="B402" s="8" t="str">
        <x:v>Marteau</x:v>
      </x:c>
      <x:c r="C402" s="8" t="str">
        <x:v>cac</x:v>
      </x:c>
      <x:c r="D402" s="8" t="str">
        <x:v>A005</x:v>
      </x:c>
      <x:c r="E402" s="8" t="str">
        <x:v>Cornaline brute</x:v>
      </x:c>
      <x:c r="F402" s="8" t="str">
        <x:v>anti_creature</x:v>
      </x:c>
      <x:c r="G402" s="8" t="str">
        <x:v>g:anti_bete</x:v>
      </x:c>
      <x:c r="H402" s="8" t="str">
        <x:v>1</x:v>
      </x:c>
    </x:row>
    <x:row r="403" ht="15.75" customHeight="1">
      <x:c r="A403" s="8" t="str">
        <x:v>B007</x:v>
      </x:c>
      <x:c r="B403" s="8" t="str">
        <x:v>Marteau</x:v>
      </x:c>
      <x:c r="C403" s="8" t="str">
        <x:v>cac</x:v>
      </x:c>
      <x:c r="D403" s="8" t="str">
        <x:v>A006</x:v>
      </x:c>
      <x:c r="E403" s="8" t="str">
        <x:v>Soufre blanc</x:v>
      </x:c>
      <x:c r="F403" s="8" t="str">
        <x:v>anti_creature</x:v>
      </x:c>
      <x:c r="G403" s="8" t="str">
        <x:v>g:anti_vermine</x:v>
      </x:c>
      <x:c r="H403" s="8" t="str">
        <x:v>1</x:v>
      </x:c>
    </x:row>
    <x:row r="404" ht="15.75" customHeight="1">
      <x:c r="A404" s="8" t="str">
        <x:v>B007</x:v>
      </x:c>
      <x:c r="B404" s="8" t="str">
        <x:v>Marteau</x:v>
      </x:c>
      <x:c r="C404" s="8" t="str">
        <x:v>cac</x:v>
      </x:c>
      <x:c r="D404" s="8" t="str">
        <x:v>A007</x:v>
      </x:c>
      <x:c r="E404" s="8" t="str">
        <x:v>Argent alchimique</x:v>
      </x:c>
      <x:c r="F404" s="8" t="str">
        <x:v>anti_creature</x:v>
      </x:c>
      <x:c r="G404" s="8" t="str">
        <x:v>g:anti_mort-vivant</x:v>
      </x:c>
      <x:c r="H404" s="8" t="str">
        <x:v>1</x:v>
      </x:c>
    </x:row>
    <x:row r="405" ht="15.75" customHeight="1">
      <x:c r="A405" s="8" t="str">
        <x:v>B007</x:v>
      </x:c>
      <x:c r="B405" s="8" t="str">
        <x:v>Marteau</x:v>
      </x:c>
      <x:c r="C405" s="8" t="str">
        <x:v>cac</x:v>
      </x:c>
      <x:c r="D405" s="8" t="str">
        <x:v>A008</x:v>
      </x:c>
      <x:c r="E405" s="8" t="str">
        <x:v>Hématite rouge</x:v>
      </x:c>
      <x:c r="F405" s="8" t="str">
        <x:v>anti_creature</x:v>
      </x:c>
      <x:c r="G405" s="8" t="str">
        <x:v>g:anti_humanoide</x:v>
      </x:c>
      <x:c r="H405" s="8" t="str">
        <x:v>1</x:v>
      </x:c>
    </x:row>
    <x:row r="406" ht="15.75" customHeight="1">
      <x:c r="A406" s="8" t="str">
        <x:v>B007</x:v>
      </x:c>
      <x:c r="B406" s="8" t="str">
        <x:v>Marteau</x:v>
      </x:c>
      <x:c r="C406" s="8" t="str">
        <x:v>cac</x:v>
      </x:c>
      <x:c r="D406" s="8" t="str">
        <x:v>A009</x:v>
      </x:c>
      <x:c r="E406" s="8" t="str">
        <x:v>Corail noir</x:v>
      </x:c>
      <x:c r="F406" s="8" t="str">
        <x:v>anti_creature</x:v>
      </x:c>
      <x:c r="G406" s="8" t="str">
        <x:v>g:anti_aquatique</x:v>
      </x:c>
      <x:c r="H406" s="8" t="str">
        <x:v>1</x:v>
      </x:c>
    </x:row>
    <x:row r="407" ht="15.75" customHeight="1">
      <x:c r="A407" s="8" t="str">
        <x:v>B007</x:v>
      </x:c>
      <x:c r="B407" s="8" t="str">
        <x:v>Marteau</x:v>
      </x:c>
      <x:c r="C407" s="8" t="str">
        <x:v>cac</x:v>
      </x:c>
      <x:c r="D407" s="8" t="str">
        <x:v>A010</x:v>
      </x:c>
      <x:c r="E407" s="8" t="str">
        <x:v>Dracacier</x:v>
      </x:c>
      <x:c r="F407" s="8" t="str">
        <x:v>anti_creature</x:v>
      </x:c>
      <x:c r="G407" s="8" t="str">
        <x:v>g:anti_dragon</x:v>
      </x:c>
      <x:c r="H407" s="8" t="str">
        <x:v>1</x:v>
      </x:c>
    </x:row>
    <x:row r="408" ht="15.75" customHeight="1">
      <x:c r="A408" s="8" t="str">
        <x:v>B007</x:v>
      </x:c>
      <x:c r="B408" s="8" t="str">
        <x:v>Marteau</x:v>
      </x:c>
      <x:c r="C408" s="8" t="str">
        <x:v>cac</x:v>
      </x:c>
      <x:c r="D408" s="8" t="str">
        <x:v>A011</x:v>
      </x:c>
      <x:c r="E408" s="8" t="str">
        <x:v>Fer froid</x:v>
      </x:c>
      <x:c r="F408" s="8" t="str">
        <x:v>anti_creature</x:v>
      </x:c>
      <x:c r="G408" s="8" t="str">
        <x:v>g:anti_demon</x:v>
      </x:c>
      <x:c r="H408" s="8" t="str">
        <x:v>1</x:v>
      </x:c>
    </x:row>
    <x:row r="409" ht="15.75" customHeight="1">
      <x:c r="A409" s="8" t="str">
        <x:v>B007</x:v>
      </x:c>
      <x:c r="B409" s="8" t="str">
        <x:v>Marteau</x:v>
      </x:c>
      <x:c r="C409" s="8" t="str">
        <x:v>cac</x:v>
      </x:c>
      <x:c r="D409" s="8" t="str">
        <x:v>A012</x:v>
      </x:c>
      <x:c r="E409" s="8" t="str">
        <x:v>Laënk solaire</x:v>
      </x:c>
      <x:c r="F409" s="8" t="str">
        <x:v>materiau</x:v>
      </x:c>
      <x:c r="G409" s="8" t="str">
        <x:v>g:laenk</x:v>
      </x:c>
      <x:c r="H409" s="8" t="str">
        <x:v>1</x:v>
      </x:c>
    </x:row>
    <x:row r="410" ht="15.75" customHeight="1">
      <x:c r="A410" s="8" t="str">
        <x:v>B007</x:v>
      </x:c>
      <x:c r="B410" s="8" t="str">
        <x:v>Marteau</x:v>
      </x:c>
      <x:c r="C410" s="8" t="str">
        <x:v>cac</x:v>
      </x:c>
      <x:c r="D410" s="8" t="str">
        <x:v>A013</x:v>
      </x:c>
      <x:c r="E410" s="8" t="str">
        <x:v>Magnétite vive</x:v>
      </x:c>
      <x:c r="F410" s="8" t="str">
        <x:v>anti_creature</x:v>
      </x:c>
      <x:c r="G410" s="8" t="str">
        <x:v>g:anti_artificiel</x:v>
      </x:c>
      <x:c r="H410" s="8" t="str">
        <x:v>1</x:v>
      </x:c>
    </x:row>
    <x:row r="411" ht="15.75" customHeight="1">
      <x:c r="A411" s="8" t="str">
        <x:v>B007</x:v>
      </x:c>
      <x:c r="B411" s="8" t="str">
        <x:v>Marteau</x:v>
      </x:c>
      <x:c r="C411" s="8" t="str">
        <x:v>cac</x:v>
      </x:c>
      <x:c r="D411" s="8" t="str">
        <x:v>A014</x:v>
      </x:c>
      <x:c r="E411" s="8" t="str">
        <x:v>Poussière d’argent froid</x:v>
      </x:c>
      <x:c r="F411" s="8" t="str">
        <x:v>anti_creature</x:v>
      </x:c>
      <x:c r="G411" s="8" t="str">
        <x:v>g:anti_fee</x:v>
      </x:c>
      <x:c r="H411" s="8" t="str">
        <x:v>1</x:v>
      </x:c>
    </x:row>
    <x:row r="412" ht="15.75" customHeight="1">
      <x:c r="A412" s="8" t="str">
        <x:v>B007</x:v>
      </x:c>
      <x:c r="B412" s="8" t="str">
        <x:v>Marteau</x:v>
      </x:c>
      <x:c r="C412" s="8" t="str">
        <x:v>cac</x:v>
      </x:c>
      <x:c r="D412" s="8" t="str">
        <x:v>A015</x:v>
      </x:c>
      <x:c r="E412" s="8" t="str">
        <x:v>Sève noire</x:v>
      </x:c>
      <x:c r="F412" s="8" t="str">
        <x:v>anti_creature</x:v>
      </x:c>
      <x:c r="G412" s="8" t="str">
        <x:v>g:anti_plante</x:v>
      </x:c>
      <x:c r="H412" s="8" t="str">
        <x:v>1</x:v>
      </x:c>
    </x:row>
    <x:row r="413" ht="15.75" customHeight="1">
      <x:c r="A413" s="8" t="str">
        <x:v>B007</x:v>
      </x:c>
      <x:c r="B413" s="8" t="str">
        <x:v>Marteau</x:v>
      </x:c>
      <x:c r="C413" s="8" t="str">
        <x:v>cac</x:v>
      </x:c>
      <x:c r="D413" s="8" t="str">
        <x:v>A016</x:v>
      </x:c>
      <x:c r="E413" s="8" t="str">
        <x:v>Osmium noir</x:v>
      </x:c>
      <x:c r="F413" s="8" t="str">
        <x:v>anti_creature</x:v>
      </x:c>
      <x:c r="G413" s="8" t="str">
        <x:v>g:anti_geant</x:v>
      </x:c>
      <x:c r="H413" s="8" t="str">
        <x:v>1</x:v>
      </x:c>
    </x:row>
    <x:row r="414" ht="15.75" customHeight="1">
      <x:c r="A414" s="8" t="str">
        <x:v>B007</x:v>
      </x:c>
      <x:c r="B414" s="8" t="str">
        <x:v>Marteau</x:v>
      </x:c>
      <x:c r="C414" s="8" t="str">
        <x:v>cac</x:v>
      </x:c>
      <x:c r="D414" s="8" t="str">
        <x:v>A017</x:v>
      </x:c>
      <x:c r="E414" s="8" t="str">
        <x:v>Verre astral</x:v>
      </x:c>
      <x:c r="F414" s="8" t="str">
        <x:v>anti_creature</x:v>
      </x:c>
      <x:c r="G414" s="8" t="str">
        <x:v>g:anti_elementaire</x:v>
      </x:c>
      <x:c r="H414" s="8" t="str">
        <x:v>1</x:v>
      </x:c>
    </x:row>
    <x:row r="415" ht="15.75" customHeight="1">
      <x:c r="A415" s="8" t="str">
        <x:v>B007</x:v>
      </x:c>
      <x:c r="B415" s="8" t="str">
        <x:v>Marteau</x:v>
      </x:c>
      <x:c r="C415" s="8" t="str">
        <x:v>cac</x:v>
      </x:c>
      <x:c r="D415" s="8" t="str">
        <x:v>A018</x:v>
      </x:c>
      <x:c r="E415" s="8" t="str">
        <x:v>Verre torsadé</x:v>
      </x:c>
      <x:c r="F415" s="8" t="str">
        <x:v>anti_creature</x:v>
      </x:c>
      <x:c r="G415" s="8" t="str">
        <x:v>g:anti_aberration</x:v>
      </x:c>
      <x:c r="H415" s="8" t="str">
        <x:v>1</x:v>
      </x:c>
    </x:row>
    <x:row r="416" ht="15.75" customHeight="1">
      <x:c r="A416" s="8" t="str">
        <x:v>B007</x:v>
      </x:c>
      <x:c r="B416" s="8" t="str">
        <x:v>Marteau</x:v>
      </x:c>
      <x:c r="C416" s="8" t="str">
        <x:v>cac</x:v>
      </x:c>
      <x:c r="D416" s="8" t="str">
        <x:v>A022</x:v>
      </x:c>
      <x:c r="E416" s="8" t="str">
        <x:v>Adamantium</x:v>
      </x:c>
      <x:c r="F416" s="8" t="str">
        <x:v>materiau</x:v>
      </x:c>
      <x:c r="G416" s="8" t="str">
        <x:v>g:adamantium_cac</x:v>
      </x:c>
      <x:c r="H416" s="8" t="str">
        <x:v>2</x:v>
      </x:c>
    </x:row>
    <x:row r="417" ht="15.75" customHeight="1">
      <x:c r="A417" s="8" t="str">
        <x:v>B007</x:v>
      </x:c>
      <x:c r="B417" s="8" t="str">
        <x:v>Marteau</x:v>
      </x:c>
      <x:c r="C417" s="8" t="str">
        <x:v>cac</x:v>
      </x:c>
      <x:c r="D417" s="8" t="str">
        <x:v>A023</x:v>
      </x:c>
      <x:c r="E417" s="8" t="str">
        <x:v>Arcanite</x:v>
      </x:c>
      <x:c r="F417" s="8" t="str">
        <x:v>materiau</x:v>
      </x:c>
      <x:c r="G417" s="8" t="str">
        <x:v>g:arcanite_cac</x:v>
      </x:c>
      <x:c r="H417" s="8" t="str">
        <x:v>2</x:v>
      </x:c>
    </x:row>
    <x:row r="418" ht="15.75" customHeight="1">
      <x:c r="A418" s="8" t="str">
        <x:v>B007</x:v>
      </x:c>
      <x:c r="B418" s="8" t="str">
        <x:v>Marteau</x:v>
      </x:c>
      <x:c r="C418" s="8" t="str">
        <x:v>cac</x:v>
      </x:c>
      <x:c r="D418" s="8" t="str">
        <x:v>A024</x:v>
      </x:c>
      <x:c r="E418" s="8" t="str">
        <x:v>en durium</x:v>
      </x:c>
      <x:c r="F418" s="8" t="str">
        <x:v>materiau</x:v>
      </x:c>
      <x:c r="G418" s="8" t="str">
        <x:v>g:auto_armes_armes_de_melee_materiau_en_durium</x:v>
      </x:c>
      <x:c r="H418" s="8" t="str">
        <x:v>2</x:v>
      </x:c>
    </x:row>
    <x:row r="419" ht="15.75" customHeight="1">
      <x:c r="A419" s="8" t="str">
        <x:v>B007</x:v>
      </x:c>
      <x:c r="B419" s="8" t="str">
        <x:v>Marteau</x:v>
      </x:c>
      <x:c r="C419" s="8" t="str">
        <x:v>cac</x:v>
      </x:c>
      <x:c r="D419" s="8" t="str">
        <x:v>A025</x:v>
      </x:c>
      <x:c r="E419" s="8" t="str">
        <x:v>Fulgurium</x:v>
      </x:c>
      <x:c r="F419" s="8" t="str">
        <x:v>materiau</x:v>
      </x:c>
      <x:c r="G419" s="8" t="str">
        <x:v>g:fulgurium_cac</x:v>
      </x:c>
      <x:c r="H419" s="8" t="str">
        <x:v>2</x:v>
      </x:c>
    </x:row>
    <x:row r="420" ht="15.75" customHeight="1">
      <x:c r="A420" s="8" t="str">
        <x:v>B007</x:v>
      </x:c>
      <x:c r="B420" s="8" t="str">
        <x:v>Marteau</x:v>
      </x:c>
      <x:c r="C420" s="8" t="str">
        <x:v>cac</x:v>
      </x:c>
      <x:c r="D420" s="8" t="str">
        <x:v>A026</x:v>
      </x:c>
      <x:c r="E420" s="8" t="str">
        <x:v>Hybberium</x:v>
      </x:c>
      <x:c r="F420" s="8" t="str">
        <x:v>materiau</x:v>
      </x:c>
      <x:c r="G420" s="8" t="str">
        <x:v>g:hybberium_cac</x:v>
      </x:c>
      <x:c r="H420" s="8" t="str">
        <x:v>2</x:v>
      </x:c>
    </x:row>
    <x:row r="421" ht="15.75" customHeight="1">
      <x:c r="A421" s="8" t="str">
        <x:v>B007</x:v>
      </x:c>
      <x:c r="B421" s="8" t="str">
        <x:v>Marteau</x:v>
      </x:c>
      <x:c r="C421" s="8" t="str">
        <x:v>cac</x:v>
      </x:c>
      <x:c r="D421" s="8" t="str">
        <x:v>A027</x:v>
      </x:c>
      <x:c r="E421" s="8" t="str">
        <x:v>Laënk solaire</x:v>
      </x:c>
      <x:c r="F421" s="8" t="str">
        <x:v>materiau</x:v>
      </x:c>
      <x:c r="G421" s="8" t="str">
        <x:v>g:laenk</x:v>
      </x:c>
      <x:c r="H421" s="8" t="str">
        <x:v>2</x:v>
      </x:c>
    </x:row>
    <x:row r="422" ht="15.75" customHeight="1">
      <x:c r="A422" s="8" t="str">
        <x:v>B007</x:v>
      </x:c>
      <x:c r="B422" s="8" t="str">
        <x:v>Marteau</x:v>
      </x:c>
      <x:c r="C422" s="8" t="str">
        <x:v>cac</x:v>
      </x:c>
      <x:c r="D422" s="8" t="str">
        <x:v>A028</x:v>
      </x:c>
      <x:c r="E422" s="8" t="str">
        <x:v>Malachium</x:v>
      </x:c>
      <x:c r="F422" s="8" t="str">
        <x:v>anti_creature</x:v>
      </x:c>
      <x:c r="G422" s="8" t="str">
        <x:v>g:anti_celeste</x:v>
      </x:c>
      <x:c r="H422" s="8" t="str">
        <x:v>1</x:v>
      </x:c>
    </x:row>
    <x:row r="423" ht="15.75" customHeight="1">
      <x:c r="A423" s="8" t="str">
        <x:v>B007</x:v>
      </x:c>
      <x:c r="B423" s="8" t="str">
        <x:v>Marteau</x:v>
      </x:c>
      <x:c r="C423" s="8" t="str">
        <x:v>cac</x:v>
      </x:c>
      <x:c r="D423" s="8" t="str">
        <x:v>A029</x:v>
      </x:c>
      <x:c r="E423" s="8" t="str">
        <x:v>Mithral</x:v>
      </x:c>
      <x:c r="F423" s="8" t="str">
        <x:v>materiau</x:v>
      </x:c>
      <x:c r="G423" s="8" t="str">
        <x:v>g:mithral_cac</x:v>
      </x:c>
      <x:c r="H423" s="8" t="str">
        <x:v>2</x:v>
      </x:c>
    </x:row>
    <x:row r="424" ht="15.75" customHeight="1">
      <x:c r="A424" s="8" t="str">
        <x:v>B007</x:v>
      </x:c>
      <x:c r="B424" s="8" t="str">
        <x:v>Marteau</x:v>
      </x:c>
      <x:c r="C424" s="8" t="str">
        <x:v>cac</x:v>
      </x:c>
      <x:c r="D424" s="8" t="str">
        <x:v>A030</x:v>
      </x:c>
      <x:c r="E424" s="8" t="str">
        <x:v>Phospharium</x:v>
      </x:c>
      <x:c r="F424" s="8" t="str">
        <x:v>materiau</x:v>
      </x:c>
      <x:c r="G424" s="8" t="str">
        <x:v>g:phospharium_cac</x:v>
      </x:c>
      <x:c r="H424" s="8" t="str">
        <x:v>2</x:v>
      </x:c>
    </x:row>
    <x:row r="425" ht="15.75" customHeight="1">
      <x:c r="A425" s="8" t="str">
        <x:v>B007</x:v>
      </x:c>
      <x:c r="B425" s="8" t="str">
        <x:v>Marteau</x:v>
      </x:c>
      <x:c r="C425" s="8" t="str">
        <x:v>cac</x:v>
      </x:c>
      <x:c r="D425" s="8" t="str">
        <x:v>A031</x:v>
      </x:c>
      <x:c r="E425" s="8" t="str">
        <x:v>Tellurite</x:v>
      </x:c>
      <x:c r="F425" s="8" t="str">
        <x:v>materiau</x:v>
      </x:c>
      <x:c r="G425" s="8" t="str">
        <x:v>g:resonium_cac</x:v>
      </x:c>
      <x:c r="H425" s="8" t="str">
        <x:v>2</x:v>
      </x:c>
    </x:row>
    <x:row r="426" ht="15.75" customHeight="1">
      <x:c r="A426" s="8" t="str">
        <x:v>B007</x:v>
      </x:c>
      <x:c r="B426" s="8" t="str">
        <x:v>Marteau</x:v>
      </x:c>
      <x:c r="C426" s="8" t="str">
        <x:v>cac</x:v>
      </x:c>
      <x:c r="D426" s="8" t="str">
        <x:v>A032</x:v>
      </x:c>
      <x:c r="E426" s="8" t="str">
        <x:v>Sombracier</x:v>
      </x:c>
      <x:c r="F426" s="8" t="str">
        <x:v>materiau</x:v>
      </x:c>
      <x:c r="G426" s="8" t="str">
        <x:v>g:sombracier_cac</x:v>
      </x:c>
      <x:c r="H426" s="8" t="str">
        <x:v>2</x:v>
      </x:c>
    </x:row>
    <x:row r="427" ht="15.75" customHeight="1">
      <x:c r="A427" s="8" t="str">
        <x:v>B007</x:v>
      </x:c>
      <x:c r="B427" s="8" t="str">
        <x:v>Marteau</x:v>
      </x:c>
      <x:c r="C427" s="8" t="str">
        <x:v>cac</x:v>
      </x:c>
      <x:c r="D427" s="8" t="str">
        <x:v>A034</x:v>
      </x:c>
      <x:c r="E427" s="8" t="str">
        <x:v>Héliolite</x:v>
      </x:c>
      <x:c r="F427" s="8" t="str">
        <x:v>materiau</x:v>
      </x:c>
      <x:c r="G427" s="8" t="str">
        <x:v>g:xylene_cac</x:v>
      </x:c>
      <x:c r="H427" s="8" t="str">
        <x:v>2</x:v>
      </x:c>
    </x:row>
    <x:row r="428" ht="15.75" customHeight="1">
      <x:c r="A428" s="8" t="str">
        <x:v>B007</x:v>
      </x:c>
      <x:c r="B428" s="8" t="str">
        <x:v>Marteau</x:v>
      </x:c>
      <x:c r="C428" s="8" t="str">
        <x:v>cac</x:v>
      </x:c>
      <x:c r="D428" s="8" t="str">
        <x:v>A035</x:v>
      </x:c>
      <x:c r="E428" s="8" t="str">
        <x:v>Double chasse</x:v>
      </x:c>
      <x:c r="F428" s="8" t="str">
        <x:v>anti_creature</x:v>
      </x:c>
      <x:c r="G428" s="8" t="str">
        <x:v>g:auto_armes_armes_de_melee_anti_creature_double_chasse</x:v>
      </x:c>
      <x:c r="H428" s="8" t="str">
        <x:v>2</x:v>
      </x:c>
    </x:row>
    <x:row r="429" ht="15.75" customHeight="1">
      <x:c r="A429" s="8" t="str">
        <x:v>B007</x:v>
      </x:c>
      <x:c r="B429" s="8" t="str">
        <x:v>Marteau</x:v>
      </x:c>
      <x:c r="C429" s="8" t="str">
        <x:v>cac</x:v>
      </x:c>
      <x:c r="D429" s="8" t="str">
        <x:v>A037</x:v>
      </x:c>
      <x:c r="E429" s="8" t="str">
        <x:v>Adamantium</x:v>
      </x:c>
      <x:c r="F429" s="8" t="str">
        <x:v>materiau</x:v>
      </x:c>
      <x:c r="G429" s="8" t="str">
        <x:v>g:adamantium_cac</x:v>
      </x:c>
      <x:c r="H429" s="8" t="str">
        <x:v>3</x:v>
      </x:c>
    </x:row>
    <x:row r="430" ht="15.75" customHeight="1">
      <x:c r="A430" s="8" t="str">
        <x:v>B007</x:v>
      </x:c>
      <x:c r="B430" s="8" t="str">
        <x:v>Marteau</x:v>
      </x:c>
      <x:c r="C430" s="8" t="str">
        <x:v>cac</x:v>
      </x:c>
      <x:c r="D430" s="8" t="str">
        <x:v>A038</x:v>
      </x:c>
      <x:c r="E430" s="8" t="str">
        <x:v>Arcanite</x:v>
      </x:c>
      <x:c r="F430" s="8" t="str">
        <x:v>materiau</x:v>
      </x:c>
      <x:c r="G430" s="8" t="str">
        <x:v>g:arcanite_cac</x:v>
      </x:c>
      <x:c r="H430" s="8" t="str">
        <x:v>3</x:v>
      </x:c>
    </x:row>
    <x:row r="431" ht="15.75" customHeight="1">
      <x:c r="A431" s="8" t="str">
        <x:v>B007</x:v>
      </x:c>
      <x:c r="B431" s="8" t="str">
        <x:v>Marteau</x:v>
      </x:c>
      <x:c r="C431" s="8" t="str">
        <x:v>cac</x:v>
      </x:c>
      <x:c r="D431" s="8" t="str">
        <x:v>A039</x:v>
      </x:c>
      <x:c r="E431" s="8" t="str">
        <x:v>Fulgurium</x:v>
      </x:c>
      <x:c r="F431" s="8" t="str">
        <x:v>materiau</x:v>
      </x:c>
      <x:c r="G431" s="8" t="str">
        <x:v>g:fulgurium_cac</x:v>
      </x:c>
      <x:c r="H431" s="8" t="str">
        <x:v>3</x:v>
      </x:c>
    </x:row>
    <x:row r="432" ht="15.75" customHeight="1">
      <x:c r="A432" s="8" t="str">
        <x:v>B007</x:v>
      </x:c>
      <x:c r="B432" s="8" t="str">
        <x:v>Marteau</x:v>
      </x:c>
      <x:c r="C432" s="8" t="str">
        <x:v>cac</x:v>
      </x:c>
      <x:c r="D432" s="8" t="str">
        <x:v>A040</x:v>
      </x:c>
      <x:c r="E432" s="8" t="str">
        <x:v>Hybberium</x:v>
      </x:c>
      <x:c r="F432" s="8" t="str">
        <x:v>materiau</x:v>
      </x:c>
      <x:c r="G432" s="8" t="str">
        <x:v>g:hybberium_cac</x:v>
      </x:c>
      <x:c r="H432" s="8" t="str">
        <x:v>3</x:v>
      </x:c>
    </x:row>
    <x:row r="433" ht="15.75" customHeight="1">
      <x:c r="A433" s="8" t="str">
        <x:v>B007</x:v>
      </x:c>
      <x:c r="B433" s="8" t="str">
        <x:v>Marteau</x:v>
      </x:c>
      <x:c r="C433" s="8" t="str">
        <x:v>cac</x:v>
      </x:c>
      <x:c r="D433" s="8" t="str">
        <x:v>A042</x:v>
      </x:c>
      <x:c r="E433" s="8" t="str">
        <x:v>Mithral</x:v>
      </x:c>
      <x:c r="F433" s="8" t="str">
        <x:v>materiau</x:v>
      </x:c>
      <x:c r="G433" s="8" t="str">
        <x:v>g:mithral_cac</x:v>
      </x:c>
      <x:c r="H433" s="8" t="str">
        <x:v>3</x:v>
      </x:c>
    </x:row>
    <x:row r="434" ht="15.75" customHeight="1">
      <x:c r="A434" s="8" t="str">
        <x:v>B007</x:v>
      </x:c>
      <x:c r="B434" s="8" t="str">
        <x:v>Marteau</x:v>
      </x:c>
      <x:c r="C434" s="8" t="str">
        <x:v>cac</x:v>
      </x:c>
      <x:c r="D434" s="8" t="str">
        <x:v>A043</x:v>
      </x:c>
      <x:c r="E434" s="8" t="str">
        <x:v>Phospharium</x:v>
      </x:c>
      <x:c r="F434" s="8" t="str">
        <x:v>materiau</x:v>
      </x:c>
      <x:c r="G434" s="8" t="str">
        <x:v>g:phospharium_cac</x:v>
      </x:c>
      <x:c r="H434" s="8" t="str">
        <x:v>3</x:v>
      </x:c>
    </x:row>
    <x:row r="435" ht="15.75" customHeight="1">
      <x:c r="A435" s="8" t="str">
        <x:v>B007</x:v>
      </x:c>
      <x:c r="B435" s="8" t="str">
        <x:v>Marteau</x:v>
      </x:c>
      <x:c r="C435" s="8" t="str">
        <x:v>cac</x:v>
      </x:c>
      <x:c r="D435" s="8" t="str">
        <x:v>A044</x:v>
      </x:c>
      <x:c r="E435" s="8" t="str">
        <x:v>Tellurite</x:v>
      </x:c>
      <x:c r="F435" s="8" t="str">
        <x:v>materiau</x:v>
      </x:c>
      <x:c r="G435" s="8" t="str">
        <x:v>g:resonium_cac</x:v>
      </x:c>
      <x:c r="H435" s="8" t="str">
        <x:v>3</x:v>
      </x:c>
    </x:row>
    <x:row r="436" ht="15.75" customHeight="1">
      <x:c r="A436" s="8" t="str">
        <x:v>B007</x:v>
      </x:c>
      <x:c r="B436" s="8" t="str">
        <x:v>Marteau</x:v>
      </x:c>
      <x:c r="C436" s="8" t="str">
        <x:v>cac</x:v>
      </x:c>
      <x:c r="D436" s="8" t="str">
        <x:v>A045</x:v>
      </x:c>
      <x:c r="E436" s="8" t="str">
        <x:v>Sombracier</x:v>
      </x:c>
      <x:c r="F436" s="8" t="str">
        <x:v>materiau</x:v>
      </x:c>
      <x:c r="G436" s="8" t="str">
        <x:v>g:sombracier_cac</x:v>
      </x:c>
      <x:c r="H436" s="8" t="str">
        <x:v>3</x:v>
      </x:c>
    </x:row>
    <x:row r="437" ht="15.75" customHeight="1">
      <x:c r="A437" s="8" t="str">
        <x:v>B007</x:v>
      </x:c>
      <x:c r="B437" s="8" t="str">
        <x:v>Marteau</x:v>
      </x:c>
      <x:c r="C437" s="8" t="str">
        <x:v>cac</x:v>
      </x:c>
      <x:c r="D437" s="8" t="str">
        <x:v>A047</x:v>
      </x:c>
      <x:c r="E437" s="8" t="str">
        <x:v>Héliolite</x:v>
      </x:c>
      <x:c r="F437" s="8" t="str">
        <x:v>materiau</x:v>
      </x:c>
      <x:c r="G437" s="8" t="str">
        <x:v>g:xylene_cac</x:v>
      </x:c>
      <x:c r="H437" s="8" t="str">
        <x:v>3</x:v>
      </x:c>
    </x:row>
    <x:row r="438" ht="15.75" customHeight="1">
      <x:c r="A438" s="8" t="str">
        <x:v>B007</x:v>
      </x:c>
      <x:c r="B438" s="8" t="str">
        <x:v>Marteau</x:v>
      </x:c>
      <x:c r="C438" s="8" t="str">
        <x:v>cac</x:v>
      </x:c>
      <x:c r="D438" s="8" t="str">
        <x:v>A550</x:v>
      </x:c>
      <x:c r="E438" s="8" t="str">
        <x:v>Fiable</x:v>
      </x:c>
      <x:c r="F438" s="8" t="str">
        <x:v>combat</x:v>
      </x:c>
      <x:c r="G438" s="8" t="str">
        <x:v>g:auto_armes_armes_de_melee_combat_fiable</x:v>
      </x:c>
      <x:c r="H438" s="8" t="str">
        <x:v>2</x:v>
      </x:c>
    </x:row>
    <x:row r="439" ht="15.75" customHeight="1">
      <x:c r="A439" s="8" t="str">
        <x:v>B007</x:v>
      </x:c>
      <x:c r="B439" s="8" t="str">
        <x:v>Marteau</x:v>
      </x:c>
      <x:c r="C439" s="8" t="str">
        <x:v>cac</x:v>
      </x:c>
      <x:c r="D439" s="8" t="str">
        <x:v>A553</x:v>
      </x:c>
      <x:c r="E439" s="8" t="str">
        <x:v>Fracassant</x:v>
      </x:c>
      <x:c r="F439" s="8" t="str">
        <x:v>critique</x:v>
      </x:c>
      <x:c r="G439" s="8" t="str">
        <x:v>g:critique_contondant_1</x:v>
      </x:c>
      <x:c r="H439" s="8" t="str">
        <x:v>1</x:v>
      </x:c>
    </x:row>
    <x:row r="440" ht="15.75" customHeight="1">
      <x:c r="A440" s="8" t="str">
        <x:v>B007</x:v>
      </x:c>
      <x:c r="B440" s="8" t="str">
        <x:v>Marteau</x:v>
      </x:c>
      <x:c r="C440" s="8" t="str">
        <x:v>cac</x:v>
      </x:c>
      <x:c r="D440" s="8" t="str">
        <x:v>A555</x:v>
      </x:c>
      <x:c r="E440" s="8" t="str">
        <x:v>Écrasant</x:v>
      </x:c>
      <x:c r="F440" s="8" t="str">
        <x:v>critique</x:v>
      </x:c>
      <x:c r="G440" s="8" t="str">
        <x:v>g:critique_contondant_2</x:v>
      </x:c>
      <x:c r="H440" s="8" t="str">
        <x:v>1</x:v>
      </x:c>
    </x:row>
    <x:row r="441" ht="15.75" customHeight="1">
      <x:c r="A441" s="8" t="str">
        <x:v>B007</x:v>
      </x:c>
      <x:c r="B441" s="8" t="str">
        <x:v>Marteau</x:v>
      </x:c>
      <x:c r="C441" s="8" t="str">
        <x:v>cac</x:v>
      </x:c>
      <x:c r="D441" s="8" t="str">
        <x:v>A556</x:v>
      </x:c>
      <x:c r="E441" s="8" t="str">
        <x:v>Brise-armure</x:v>
      </x:c>
      <x:c r="F441" s="8" t="str">
        <x:v>penetration</x:v>
      </x:c>
      <x:c r="G441" s="8" t="str">
        <x:v>g:brise_armure</x:v>
      </x:c>
      <x:c r="H441" s="8" t="str">
        <x:v>2</x:v>
      </x:c>
    </x:row>
    <x:row r="442" ht="15.75" customHeight="1">
      <x:c r="A442" s="8" t="str">
        <x:v>B007</x:v>
      </x:c>
      <x:c r="B442" s="8" t="str">
        <x:v>Marteau</x:v>
      </x:c>
      <x:c r="C442" s="8" t="str">
        <x:v>cac</x:v>
      </x:c>
      <x:c r="D442" s="8" t="str">
        <x:v>WSKM_ATHLETISME_2</x:v>
      </x:c>
      <x:c r="E442" s="8" t="str">
        <x:v>Élan de l’Athlète</x:v>
      </x:c>
      <x:c r="F442" s="8" t="str">
        <x:v>competence</x:v>
      </x:c>
      <x:c r="G442" s="8" t="str">
        <x:v>g:wskm_athletisme</x:v>
      </x:c>
      <x:c r="H442" s="8" t="str">
        <x:v>1</x:v>
      </x:c>
    </x:row>
    <x:row r="443" ht="15.75" customHeight="1">
      <x:c r="A443" s="8" t="str">
        <x:v>B007</x:v>
      </x:c>
      <x:c r="B443" s="8" t="str">
        <x:v>Marteau</x:v>
      </x:c>
      <x:c r="C443" s="8" t="str">
        <x:v>cac</x:v>
      </x:c>
      <x:c r="D443" s="8" t="str">
        <x:v>WSKM_ATHLETISME_4</x:v>
      </x:c>
      <x:c r="E443" s="8" t="str">
        <x:v>Élan de l’Athlète</x:v>
      </x:c>
      <x:c r="F443" s="8" t="str">
        <x:v>competence</x:v>
      </x:c>
      <x:c r="G443" s="8" t="str">
        <x:v>g:wskm_athletisme</x:v>
      </x:c>
      <x:c r="H443" s="8" t="str">
        <x:v>3</x:v>
      </x:c>
    </x:row>
    <x:row r="444" ht="15.75" customHeight="1">
      <x:c r="A444" s="8" t="str">
        <x:v>B007</x:v>
      </x:c>
      <x:c r="B444" s="8" t="str">
        <x:v>Marteau</x:v>
      </x:c>
      <x:c r="C444" s="8" t="str">
        <x:v>cac</x:v>
      </x:c>
      <x:c r="D444" s="8" t="str">
        <x:v>WSKM_PUISSANCE_2</x:v>
      </x:c>
      <x:c r="E444" s="8" t="str">
        <x:v>Poigne du Colosse</x:v>
      </x:c>
      <x:c r="F444" s="8" t="str">
        <x:v>competence</x:v>
      </x:c>
      <x:c r="G444" s="8" t="str">
        <x:v>g:wskm_puissance</x:v>
      </x:c>
      <x:c r="H444" s="8" t="str">
        <x:v>1</x:v>
      </x:c>
    </x:row>
    <x:row r="445" ht="15.75" customHeight="1">
      <x:c r="A445" s="8" t="str">
        <x:v>B007</x:v>
      </x:c>
      <x:c r="B445" s="8" t="str">
        <x:v>Marteau</x:v>
      </x:c>
      <x:c r="C445" s="8" t="str">
        <x:v>cac</x:v>
      </x:c>
      <x:c r="D445" s="8" t="str">
        <x:v>WSKM_PUISSANCE_4</x:v>
      </x:c>
      <x:c r="E445" s="8" t="str">
        <x:v>Poigne du Colosse</x:v>
      </x:c>
      <x:c r="F445" s="8" t="str">
        <x:v>competence</x:v>
      </x:c>
      <x:c r="G445" s="8" t="str">
        <x:v>g:wskm_puissance</x:v>
      </x:c>
      <x:c r="H445" s="8" t="str">
        <x:v>3</x:v>
      </x:c>
    </x:row>
    <x:row r="446" ht="15.75" customHeight="1">
      <x:c r="A446" s="8" t="str">
        <x:v>B007</x:v>
      </x:c>
      <x:c r="B446" s="8" t="str">
        <x:v>Marteau</x:v>
      </x:c>
      <x:c r="C446" s="8" t="str">
        <x:v>cac</x:v>
      </x:c>
      <x:c r="D446" s="8" t="str">
        <x:v>WSKM_ADRESSE_2</x:v>
      </x:c>
      <x:c r="E446" s="8" t="str">
        <x:v>Main du Virtuose</x:v>
      </x:c>
      <x:c r="F446" s="8" t="str">
        <x:v>competence</x:v>
      </x:c>
      <x:c r="G446" s="8" t="str">
        <x:v>g:wskm_adresse</x:v>
      </x:c>
      <x:c r="H446" s="8" t="str">
        <x:v>1</x:v>
      </x:c>
    </x:row>
    <x:row r="447" ht="15.75" customHeight="1">
      <x:c r="A447" s="8" t="str">
        <x:v>B007</x:v>
      </x:c>
      <x:c r="B447" s="8" t="str">
        <x:v>Marteau</x:v>
      </x:c>
      <x:c r="C447" s="8" t="str">
        <x:v>cac</x:v>
      </x:c>
      <x:c r="D447" s="8" t="str">
        <x:v>WSKM_ADRESSE_4</x:v>
      </x:c>
      <x:c r="E447" s="8" t="str">
        <x:v>Main du Virtuose</x:v>
      </x:c>
      <x:c r="F447" s="8" t="str">
        <x:v>competence</x:v>
      </x:c>
      <x:c r="G447" s="8" t="str">
        <x:v>g:wskm_adresse</x:v>
      </x:c>
      <x:c r="H447" s="8" t="str">
        <x:v>3</x:v>
      </x:c>
    </x:row>
    <x:row r="448" ht="15.75" customHeight="1">
      <x:c r="A448" s="8" t="str">
        <x:v>B007</x:v>
      </x:c>
      <x:c r="B448" s="8" t="str">
        <x:v>Marteau</x:v>
      </x:c>
      <x:c r="C448" s="8" t="str">
        <x:v>cac</x:v>
      </x:c>
      <x:c r="D448" s="8" t="str">
        <x:v>WSKM_ACROBATIES_2</x:v>
      </x:c>
      <x:c r="E448" s="8" t="str">
        <x:v>Grâce de l’Acrobate</x:v>
      </x:c>
      <x:c r="F448" s="8" t="str">
        <x:v>competence</x:v>
      </x:c>
      <x:c r="G448" s="8" t="str">
        <x:v>g:wskm_acrobaties</x:v>
      </x:c>
      <x:c r="H448" s="8" t="str">
        <x:v>1</x:v>
      </x:c>
    </x:row>
    <x:row r="449" ht="15.75" customHeight="1">
      <x:c r="A449" s="8" t="str">
        <x:v>B007</x:v>
      </x:c>
      <x:c r="B449" s="8" t="str">
        <x:v>Marteau</x:v>
      </x:c>
      <x:c r="C449" s="8" t="str">
        <x:v>cac</x:v>
      </x:c>
      <x:c r="D449" s="8" t="str">
        <x:v>WSKM_ACROBATIES_4</x:v>
      </x:c>
      <x:c r="E449" s="8" t="str">
        <x:v>Grâce de l’Acrobate</x:v>
      </x:c>
      <x:c r="F449" s="8" t="str">
        <x:v>competence</x:v>
      </x:c>
      <x:c r="G449" s="8" t="str">
        <x:v>g:wskm_acrobaties</x:v>
      </x:c>
      <x:c r="H449" s="8" t="str">
        <x:v>3</x:v>
      </x:c>
    </x:row>
    <x:row r="450" ht="15.75" customHeight="1">
      <x:c r="A450" s="8" t="str">
        <x:v>B008</x:v>
      </x:c>
      <x:c r="B450" s="8" t="str">
        <x:v>Masse</x:v>
      </x:c>
      <x:c r="C450" s="8" t="str">
        <x:v>cac</x:v>
      </x:c>
      <x:c r="D450" s="8" t="str">
        <x:v>A005</x:v>
      </x:c>
      <x:c r="E450" s="8" t="str">
        <x:v>Cornaline brute</x:v>
      </x:c>
      <x:c r="F450" s="8" t="str">
        <x:v>anti_creature</x:v>
      </x:c>
      <x:c r="G450" s="8" t="str">
        <x:v>g:anti_bete</x:v>
      </x:c>
      <x:c r="H450" s="8" t="str">
        <x:v>1</x:v>
      </x:c>
    </x:row>
    <x:row r="451" ht="15.75" customHeight="1">
      <x:c r="A451" s="8" t="str">
        <x:v>B008</x:v>
      </x:c>
      <x:c r="B451" s="8" t="str">
        <x:v>Masse</x:v>
      </x:c>
      <x:c r="C451" s="8" t="str">
        <x:v>cac</x:v>
      </x:c>
      <x:c r="D451" s="8" t="str">
        <x:v>A006</x:v>
      </x:c>
      <x:c r="E451" s="8" t="str">
        <x:v>Soufre blanc</x:v>
      </x:c>
      <x:c r="F451" s="8" t="str">
        <x:v>anti_creature</x:v>
      </x:c>
      <x:c r="G451" s="8" t="str">
        <x:v>g:anti_vermine</x:v>
      </x:c>
      <x:c r="H451" s="8" t="str">
        <x:v>1</x:v>
      </x:c>
    </x:row>
    <x:row r="452" ht="15.75" customHeight="1">
      <x:c r="A452" s="8" t="str">
        <x:v>B008</x:v>
      </x:c>
      <x:c r="B452" s="8" t="str">
        <x:v>Masse</x:v>
      </x:c>
      <x:c r="C452" s="8" t="str">
        <x:v>cac</x:v>
      </x:c>
      <x:c r="D452" s="8" t="str">
        <x:v>A007</x:v>
      </x:c>
      <x:c r="E452" s="8" t="str">
        <x:v>Argent alchimique</x:v>
      </x:c>
      <x:c r="F452" s="8" t="str">
        <x:v>anti_creature</x:v>
      </x:c>
      <x:c r="G452" s="8" t="str">
        <x:v>g:anti_mort-vivant</x:v>
      </x:c>
      <x:c r="H452" s="8" t="str">
        <x:v>1</x:v>
      </x:c>
    </x:row>
    <x:row r="453" ht="15.75" customHeight="1">
      <x:c r="A453" s="8" t="str">
        <x:v>B008</x:v>
      </x:c>
      <x:c r="B453" s="8" t="str">
        <x:v>Masse</x:v>
      </x:c>
      <x:c r="C453" s="8" t="str">
        <x:v>cac</x:v>
      </x:c>
      <x:c r="D453" s="8" t="str">
        <x:v>A008</x:v>
      </x:c>
      <x:c r="E453" s="8" t="str">
        <x:v>Hématite rouge</x:v>
      </x:c>
      <x:c r="F453" s="8" t="str">
        <x:v>anti_creature</x:v>
      </x:c>
      <x:c r="G453" s="8" t="str">
        <x:v>g:anti_humanoide</x:v>
      </x:c>
      <x:c r="H453" s="8" t="str">
        <x:v>1</x:v>
      </x:c>
    </x:row>
    <x:row r="454" ht="15.75" customHeight="1">
      <x:c r="A454" s="8" t="str">
        <x:v>B008</x:v>
      </x:c>
      <x:c r="B454" s="8" t="str">
        <x:v>Masse</x:v>
      </x:c>
      <x:c r="C454" s="8" t="str">
        <x:v>cac</x:v>
      </x:c>
      <x:c r="D454" s="8" t="str">
        <x:v>A009</x:v>
      </x:c>
      <x:c r="E454" s="8" t="str">
        <x:v>Corail noir</x:v>
      </x:c>
      <x:c r="F454" s="8" t="str">
        <x:v>anti_creature</x:v>
      </x:c>
      <x:c r="G454" s="8" t="str">
        <x:v>g:anti_aquatique</x:v>
      </x:c>
      <x:c r="H454" s="8" t="str">
        <x:v>1</x:v>
      </x:c>
    </x:row>
    <x:row r="455" ht="15.75" customHeight="1">
      <x:c r="A455" s="8" t="str">
        <x:v>B008</x:v>
      </x:c>
      <x:c r="B455" s="8" t="str">
        <x:v>Masse</x:v>
      </x:c>
      <x:c r="C455" s="8" t="str">
        <x:v>cac</x:v>
      </x:c>
      <x:c r="D455" s="8" t="str">
        <x:v>A010</x:v>
      </x:c>
      <x:c r="E455" s="8" t="str">
        <x:v>Dracacier</x:v>
      </x:c>
      <x:c r="F455" s="8" t="str">
        <x:v>anti_creature</x:v>
      </x:c>
      <x:c r="G455" s="8" t="str">
        <x:v>g:anti_dragon</x:v>
      </x:c>
      <x:c r="H455" s="8" t="str">
        <x:v>1</x:v>
      </x:c>
    </x:row>
    <x:row r="456" ht="15.75" customHeight="1">
      <x:c r="A456" s="8" t="str">
        <x:v>B008</x:v>
      </x:c>
      <x:c r="B456" s="8" t="str">
        <x:v>Masse</x:v>
      </x:c>
      <x:c r="C456" s="8" t="str">
        <x:v>cac</x:v>
      </x:c>
      <x:c r="D456" s="8" t="str">
        <x:v>A011</x:v>
      </x:c>
      <x:c r="E456" s="8" t="str">
        <x:v>Fer froid</x:v>
      </x:c>
      <x:c r="F456" s="8" t="str">
        <x:v>anti_creature</x:v>
      </x:c>
      <x:c r="G456" s="8" t="str">
        <x:v>g:anti_demon</x:v>
      </x:c>
      <x:c r="H456" s="8" t="str">
        <x:v>1</x:v>
      </x:c>
    </x:row>
    <x:row r="457" ht="15.75" customHeight="1">
      <x:c r="A457" s="8" t="str">
        <x:v>B008</x:v>
      </x:c>
      <x:c r="B457" s="8" t="str">
        <x:v>Masse</x:v>
      </x:c>
      <x:c r="C457" s="8" t="str">
        <x:v>cac</x:v>
      </x:c>
      <x:c r="D457" s="8" t="str">
        <x:v>A012</x:v>
      </x:c>
      <x:c r="E457" s="8" t="str">
        <x:v>Laënk solaire</x:v>
      </x:c>
      <x:c r="F457" s="8" t="str">
        <x:v>materiau</x:v>
      </x:c>
      <x:c r="G457" s="8" t="str">
        <x:v>g:laenk</x:v>
      </x:c>
      <x:c r="H457" s="8" t="str">
        <x:v>1</x:v>
      </x:c>
    </x:row>
    <x:row r="458" ht="15.75" customHeight="1">
      <x:c r="A458" s="8" t="str">
        <x:v>B008</x:v>
      </x:c>
      <x:c r="B458" s="8" t="str">
        <x:v>Masse</x:v>
      </x:c>
      <x:c r="C458" s="8" t="str">
        <x:v>cac</x:v>
      </x:c>
      <x:c r="D458" s="8" t="str">
        <x:v>A013</x:v>
      </x:c>
      <x:c r="E458" s="8" t="str">
        <x:v>Magnétite vive</x:v>
      </x:c>
      <x:c r="F458" s="8" t="str">
        <x:v>anti_creature</x:v>
      </x:c>
      <x:c r="G458" s="8" t="str">
        <x:v>g:anti_artificiel</x:v>
      </x:c>
      <x:c r="H458" s="8" t="str">
        <x:v>1</x:v>
      </x:c>
    </x:row>
    <x:row r="459" ht="15.75" customHeight="1">
      <x:c r="A459" s="8" t="str">
        <x:v>B008</x:v>
      </x:c>
      <x:c r="B459" s="8" t="str">
        <x:v>Masse</x:v>
      </x:c>
      <x:c r="C459" s="8" t="str">
        <x:v>cac</x:v>
      </x:c>
      <x:c r="D459" s="8" t="str">
        <x:v>A014</x:v>
      </x:c>
      <x:c r="E459" s="8" t="str">
        <x:v>Poussière d’argent froid</x:v>
      </x:c>
      <x:c r="F459" s="8" t="str">
        <x:v>anti_creature</x:v>
      </x:c>
      <x:c r="G459" s="8" t="str">
        <x:v>g:anti_fee</x:v>
      </x:c>
      <x:c r="H459" s="8" t="str">
        <x:v>1</x:v>
      </x:c>
    </x:row>
    <x:row r="460" ht="15.75" customHeight="1">
      <x:c r="A460" s="8" t="str">
        <x:v>B008</x:v>
      </x:c>
      <x:c r="B460" s="8" t="str">
        <x:v>Masse</x:v>
      </x:c>
      <x:c r="C460" s="8" t="str">
        <x:v>cac</x:v>
      </x:c>
      <x:c r="D460" s="8" t="str">
        <x:v>A015</x:v>
      </x:c>
      <x:c r="E460" s="8" t="str">
        <x:v>Sève noire</x:v>
      </x:c>
      <x:c r="F460" s="8" t="str">
        <x:v>anti_creature</x:v>
      </x:c>
      <x:c r="G460" s="8" t="str">
        <x:v>g:anti_plante</x:v>
      </x:c>
      <x:c r="H460" s="8" t="str">
        <x:v>1</x:v>
      </x:c>
    </x:row>
    <x:row r="461" ht="15.75" customHeight="1">
      <x:c r="A461" s="8" t="str">
        <x:v>B008</x:v>
      </x:c>
      <x:c r="B461" s="8" t="str">
        <x:v>Masse</x:v>
      </x:c>
      <x:c r="C461" s="8" t="str">
        <x:v>cac</x:v>
      </x:c>
      <x:c r="D461" s="8" t="str">
        <x:v>A016</x:v>
      </x:c>
      <x:c r="E461" s="8" t="str">
        <x:v>Osmium noir</x:v>
      </x:c>
      <x:c r="F461" s="8" t="str">
        <x:v>anti_creature</x:v>
      </x:c>
      <x:c r="G461" s="8" t="str">
        <x:v>g:anti_geant</x:v>
      </x:c>
      <x:c r="H461" s="8" t="str">
        <x:v>1</x:v>
      </x:c>
    </x:row>
    <x:row r="462" ht="15.75" customHeight="1">
      <x:c r="A462" s="8" t="str">
        <x:v>B008</x:v>
      </x:c>
      <x:c r="B462" s="8" t="str">
        <x:v>Masse</x:v>
      </x:c>
      <x:c r="C462" s="8" t="str">
        <x:v>cac</x:v>
      </x:c>
      <x:c r="D462" s="8" t="str">
        <x:v>A017</x:v>
      </x:c>
      <x:c r="E462" s="8" t="str">
        <x:v>Verre astral</x:v>
      </x:c>
      <x:c r="F462" s="8" t="str">
        <x:v>anti_creature</x:v>
      </x:c>
      <x:c r="G462" s="8" t="str">
        <x:v>g:anti_elementaire</x:v>
      </x:c>
      <x:c r="H462" s="8" t="str">
        <x:v>1</x:v>
      </x:c>
    </x:row>
    <x:row r="463" ht="15.75" customHeight="1">
      <x:c r="A463" s="8" t="str">
        <x:v>B008</x:v>
      </x:c>
      <x:c r="B463" s="8" t="str">
        <x:v>Masse</x:v>
      </x:c>
      <x:c r="C463" s="8" t="str">
        <x:v>cac</x:v>
      </x:c>
      <x:c r="D463" s="8" t="str">
        <x:v>A018</x:v>
      </x:c>
      <x:c r="E463" s="8" t="str">
        <x:v>Verre torsadé</x:v>
      </x:c>
      <x:c r="F463" s="8" t="str">
        <x:v>anti_creature</x:v>
      </x:c>
      <x:c r="G463" s="8" t="str">
        <x:v>g:anti_aberration</x:v>
      </x:c>
      <x:c r="H463" s="8" t="str">
        <x:v>1</x:v>
      </x:c>
    </x:row>
    <x:row r="464" ht="15.75" customHeight="1">
      <x:c r="A464" s="8" t="str">
        <x:v>B008</x:v>
      </x:c>
      <x:c r="B464" s="8" t="str">
        <x:v>Masse</x:v>
      </x:c>
      <x:c r="C464" s="8" t="str">
        <x:v>cac</x:v>
      </x:c>
      <x:c r="D464" s="8" t="str">
        <x:v>A022</x:v>
      </x:c>
      <x:c r="E464" s="8" t="str">
        <x:v>Adamantium</x:v>
      </x:c>
      <x:c r="F464" s="8" t="str">
        <x:v>materiau</x:v>
      </x:c>
      <x:c r="G464" s="8" t="str">
        <x:v>g:adamantium_cac</x:v>
      </x:c>
      <x:c r="H464" s="8" t="str">
        <x:v>2</x:v>
      </x:c>
    </x:row>
    <x:row r="465" ht="15.75" customHeight="1">
      <x:c r="A465" s="8" t="str">
        <x:v>B008</x:v>
      </x:c>
      <x:c r="B465" s="8" t="str">
        <x:v>Masse</x:v>
      </x:c>
      <x:c r="C465" s="8" t="str">
        <x:v>cac</x:v>
      </x:c>
      <x:c r="D465" s="8" t="str">
        <x:v>A023</x:v>
      </x:c>
      <x:c r="E465" s="8" t="str">
        <x:v>Arcanite</x:v>
      </x:c>
      <x:c r="F465" s="8" t="str">
        <x:v>materiau</x:v>
      </x:c>
      <x:c r="G465" s="8" t="str">
        <x:v>g:arcanite_cac</x:v>
      </x:c>
      <x:c r="H465" s="8" t="str">
        <x:v>2</x:v>
      </x:c>
    </x:row>
    <x:row r="466" ht="15.75" customHeight="1">
      <x:c r="A466" s="8" t="str">
        <x:v>B008</x:v>
      </x:c>
      <x:c r="B466" s="8" t="str">
        <x:v>Masse</x:v>
      </x:c>
      <x:c r="C466" s="8" t="str">
        <x:v>cac</x:v>
      </x:c>
      <x:c r="D466" s="8" t="str">
        <x:v>A024</x:v>
      </x:c>
      <x:c r="E466" s="8" t="str">
        <x:v>en durium</x:v>
      </x:c>
      <x:c r="F466" s="8" t="str">
        <x:v>materiau</x:v>
      </x:c>
      <x:c r="G466" s="8" t="str">
        <x:v>g:auto_armes_armes_de_melee_materiau_en_durium</x:v>
      </x:c>
      <x:c r="H466" s="8" t="str">
        <x:v>2</x:v>
      </x:c>
    </x:row>
    <x:row r="467" ht="15.75" customHeight="1">
      <x:c r="A467" s="8" t="str">
        <x:v>B008</x:v>
      </x:c>
      <x:c r="B467" s="8" t="str">
        <x:v>Masse</x:v>
      </x:c>
      <x:c r="C467" s="8" t="str">
        <x:v>cac</x:v>
      </x:c>
      <x:c r="D467" s="8" t="str">
        <x:v>A025</x:v>
      </x:c>
      <x:c r="E467" s="8" t="str">
        <x:v>Fulgurium</x:v>
      </x:c>
      <x:c r="F467" s="8" t="str">
        <x:v>materiau</x:v>
      </x:c>
      <x:c r="G467" s="8" t="str">
        <x:v>g:fulgurium_cac</x:v>
      </x:c>
      <x:c r="H467" s="8" t="str">
        <x:v>2</x:v>
      </x:c>
    </x:row>
    <x:row r="468" ht="15.75" customHeight="1">
      <x:c r="A468" s="8" t="str">
        <x:v>B008</x:v>
      </x:c>
      <x:c r="B468" s="8" t="str">
        <x:v>Masse</x:v>
      </x:c>
      <x:c r="C468" s="8" t="str">
        <x:v>cac</x:v>
      </x:c>
      <x:c r="D468" s="8" t="str">
        <x:v>A026</x:v>
      </x:c>
      <x:c r="E468" s="8" t="str">
        <x:v>Hybberium</x:v>
      </x:c>
      <x:c r="F468" s="8" t="str">
        <x:v>materiau</x:v>
      </x:c>
      <x:c r="G468" s="8" t="str">
        <x:v>g:hybberium_cac</x:v>
      </x:c>
      <x:c r="H468" s="8" t="str">
        <x:v>2</x:v>
      </x:c>
    </x:row>
    <x:row r="469" ht="15.75" customHeight="1">
      <x:c r="A469" s="8" t="str">
        <x:v>B008</x:v>
      </x:c>
      <x:c r="B469" s="8" t="str">
        <x:v>Masse</x:v>
      </x:c>
      <x:c r="C469" s="8" t="str">
        <x:v>cac</x:v>
      </x:c>
      <x:c r="D469" s="8" t="str">
        <x:v>A027</x:v>
      </x:c>
      <x:c r="E469" s="8" t="str">
        <x:v>Laënk solaire</x:v>
      </x:c>
      <x:c r="F469" s="8" t="str">
        <x:v>materiau</x:v>
      </x:c>
      <x:c r="G469" s="8" t="str">
        <x:v>g:laenk</x:v>
      </x:c>
      <x:c r="H469" s="8" t="str">
        <x:v>2</x:v>
      </x:c>
    </x:row>
    <x:row r="470" ht="15.75" customHeight="1">
      <x:c r="A470" s="8" t="str">
        <x:v>B008</x:v>
      </x:c>
      <x:c r="B470" s="8" t="str">
        <x:v>Masse</x:v>
      </x:c>
      <x:c r="C470" s="8" t="str">
        <x:v>cac</x:v>
      </x:c>
      <x:c r="D470" s="8" t="str">
        <x:v>A028</x:v>
      </x:c>
      <x:c r="E470" s="8" t="str">
        <x:v>Malachium</x:v>
      </x:c>
      <x:c r="F470" s="8" t="str">
        <x:v>anti_creature</x:v>
      </x:c>
      <x:c r="G470" s="8" t="str">
        <x:v>g:anti_celeste</x:v>
      </x:c>
      <x:c r="H470" s="8" t="str">
        <x:v>1</x:v>
      </x:c>
    </x:row>
    <x:row r="471" ht="15.75" customHeight="1">
      <x:c r="A471" s="8" t="str">
        <x:v>B008</x:v>
      </x:c>
      <x:c r="B471" s="8" t="str">
        <x:v>Masse</x:v>
      </x:c>
      <x:c r="C471" s="8" t="str">
        <x:v>cac</x:v>
      </x:c>
      <x:c r="D471" s="8" t="str">
        <x:v>A029</x:v>
      </x:c>
      <x:c r="E471" s="8" t="str">
        <x:v>Mithral</x:v>
      </x:c>
      <x:c r="F471" s="8" t="str">
        <x:v>materiau</x:v>
      </x:c>
      <x:c r="G471" s="8" t="str">
        <x:v>g:mithral_cac</x:v>
      </x:c>
      <x:c r="H471" s="8" t="str">
        <x:v>2</x:v>
      </x:c>
    </x:row>
    <x:row r="472" ht="15.75" customHeight="1">
      <x:c r="A472" s="8" t="str">
        <x:v>B008</x:v>
      </x:c>
      <x:c r="B472" s="8" t="str">
        <x:v>Masse</x:v>
      </x:c>
      <x:c r="C472" s="8" t="str">
        <x:v>cac</x:v>
      </x:c>
      <x:c r="D472" s="8" t="str">
        <x:v>A030</x:v>
      </x:c>
      <x:c r="E472" s="8" t="str">
        <x:v>Phospharium</x:v>
      </x:c>
      <x:c r="F472" s="8" t="str">
        <x:v>materiau</x:v>
      </x:c>
      <x:c r="G472" s="8" t="str">
        <x:v>g:phospharium_cac</x:v>
      </x:c>
      <x:c r="H472" s="8" t="str">
        <x:v>2</x:v>
      </x:c>
    </x:row>
    <x:row r="473" ht="15.75" customHeight="1">
      <x:c r="A473" s="8" t="str">
        <x:v>B008</x:v>
      </x:c>
      <x:c r="B473" s="8" t="str">
        <x:v>Masse</x:v>
      </x:c>
      <x:c r="C473" s="8" t="str">
        <x:v>cac</x:v>
      </x:c>
      <x:c r="D473" s="8" t="str">
        <x:v>A031</x:v>
      </x:c>
      <x:c r="E473" s="8" t="str">
        <x:v>Tellurite</x:v>
      </x:c>
      <x:c r="F473" s="8" t="str">
        <x:v>materiau</x:v>
      </x:c>
      <x:c r="G473" s="8" t="str">
        <x:v>g:resonium_cac</x:v>
      </x:c>
      <x:c r="H473" s="8" t="str">
        <x:v>2</x:v>
      </x:c>
    </x:row>
    <x:row r="474" ht="15.75" customHeight="1">
      <x:c r="A474" s="8" t="str">
        <x:v>B008</x:v>
      </x:c>
      <x:c r="B474" s="8" t="str">
        <x:v>Masse</x:v>
      </x:c>
      <x:c r="C474" s="8" t="str">
        <x:v>cac</x:v>
      </x:c>
      <x:c r="D474" s="8" t="str">
        <x:v>A032</x:v>
      </x:c>
      <x:c r="E474" s="8" t="str">
        <x:v>Sombracier</x:v>
      </x:c>
      <x:c r="F474" s="8" t="str">
        <x:v>materiau</x:v>
      </x:c>
      <x:c r="G474" s="8" t="str">
        <x:v>g:sombracier_cac</x:v>
      </x:c>
      <x:c r="H474" s="8" t="str">
        <x:v>2</x:v>
      </x:c>
    </x:row>
    <x:row r="475" ht="15.75" customHeight="1">
      <x:c r="A475" s="8" t="str">
        <x:v>B008</x:v>
      </x:c>
      <x:c r="B475" s="8" t="str">
        <x:v>Masse</x:v>
      </x:c>
      <x:c r="C475" s="8" t="str">
        <x:v>cac</x:v>
      </x:c>
      <x:c r="D475" s="8" t="str">
        <x:v>A034</x:v>
      </x:c>
      <x:c r="E475" s="8" t="str">
        <x:v>Héliolite</x:v>
      </x:c>
      <x:c r="F475" s="8" t="str">
        <x:v>materiau</x:v>
      </x:c>
      <x:c r="G475" s="8" t="str">
        <x:v>g:xylene_cac</x:v>
      </x:c>
      <x:c r="H475" s="8" t="str">
        <x:v>2</x:v>
      </x:c>
    </x:row>
    <x:row r="476" ht="15.75" customHeight="1">
      <x:c r="A476" s="8" t="str">
        <x:v>B008</x:v>
      </x:c>
      <x:c r="B476" s="8" t="str">
        <x:v>Masse</x:v>
      </x:c>
      <x:c r="C476" s="8" t="str">
        <x:v>cac</x:v>
      </x:c>
      <x:c r="D476" s="8" t="str">
        <x:v>A035</x:v>
      </x:c>
      <x:c r="E476" s="8" t="str">
        <x:v>Double chasse</x:v>
      </x:c>
      <x:c r="F476" s="8" t="str">
        <x:v>anti_creature</x:v>
      </x:c>
      <x:c r="G476" s="8" t="str">
        <x:v>g:auto_armes_armes_de_melee_anti_creature_double_chasse</x:v>
      </x:c>
      <x:c r="H476" s="8" t="str">
        <x:v>2</x:v>
      </x:c>
    </x:row>
    <x:row r="477" ht="15.75" customHeight="1">
      <x:c r="A477" s="8" t="str">
        <x:v>B008</x:v>
      </x:c>
      <x:c r="B477" s="8" t="str">
        <x:v>Masse</x:v>
      </x:c>
      <x:c r="C477" s="8" t="str">
        <x:v>cac</x:v>
      </x:c>
      <x:c r="D477" s="8" t="str">
        <x:v>A037</x:v>
      </x:c>
      <x:c r="E477" s="8" t="str">
        <x:v>Adamantium</x:v>
      </x:c>
      <x:c r="F477" s="8" t="str">
        <x:v>materiau</x:v>
      </x:c>
      <x:c r="G477" s="8" t="str">
        <x:v>g:adamantium_cac</x:v>
      </x:c>
      <x:c r="H477" s="8" t="str">
        <x:v>3</x:v>
      </x:c>
    </x:row>
    <x:row r="478" ht="15.75" customHeight="1">
      <x:c r="A478" s="8" t="str">
        <x:v>B008</x:v>
      </x:c>
      <x:c r="B478" s="8" t="str">
        <x:v>Masse</x:v>
      </x:c>
      <x:c r="C478" s="8" t="str">
        <x:v>cac</x:v>
      </x:c>
      <x:c r="D478" s="8" t="str">
        <x:v>A038</x:v>
      </x:c>
      <x:c r="E478" s="8" t="str">
        <x:v>Arcanite</x:v>
      </x:c>
      <x:c r="F478" s="8" t="str">
        <x:v>materiau</x:v>
      </x:c>
      <x:c r="G478" s="8" t="str">
        <x:v>g:arcanite_cac</x:v>
      </x:c>
      <x:c r="H478" s="8" t="str">
        <x:v>3</x:v>
      </x:c>
    </x:row>
    <x:row r="479" ht="15.75" customHeight="1">
      <x:c r="A479" s="8" t="str">
        <x:v>B008</x:v>
      </x:c>
      <x:c r="B479" s="8" t="str">
        <x:v>Masse</x:v>
      </x:c>
      <x:c r="C479" s="8" t="str">
        <x:v>cac</x:v>
      </x:c>
      <x:c r="D479" s="8" t="str">
        <x:v>A039</x:v>
      </x:c>
      <x:c r="E479" s="8" t="str">
        <x:v>Fulgurium</x:v>
      </x:c>
      <x:c r="F479" s="8" t="str">
        <x:v>materiau</x:v>
      </x:c>
      <x:c r="G479" s="8" t="str">
        <x:v>g:fulgurium_cac</x:v>
      </x:c>
      <x:c r="H479" s="8" t="str">
        <x:v>3</x:v>
      </x:c>
    </x:row>
    <x:row r="480" ht="15.75" customHeight="1">
      <x:c r="A480" s="8" t="str">
        <x:v>B008</x:v>
      </x:c>
      <x:c r="B480" s="8" t="str">
        <x:v>Masse</x:v>
      </x:c>
      <x:c r="C480" s="8" t="str">
        <x:v>cac</x:v>
      </x:c>
      <x:c r="D480" s="8" t="str">
        <x:v>A040</x:v>
      </x:c>
      <x:c r="E480" s="8" t="str">
        <x:v>Hybberium</x:v>
      </x:c>
      <x:c r="F480" s="8" t="str">
        <x:v>materiau</x:v>
      </x:c>
      <x:c r="G480" s="8" t="str">
        <x:v>g:hybberium_cac</x:v>
      </x:c>
      <x:c r="H480" s="8" t="str">
        <x:v>3</x:v>
      </x:c>
    </x:row>
    <x:row r="481" ht="15.75" customHeight="1">
      <x:c r="A481" s="8" t="str">
        <x:v>B008</x:v>
      </x:c>
      <x:c r="B481" s="8" t="str">
        <x:v>Masse</x:v>
      </x:c>
      <x:c r="C481" s="8" t="str">
        <x:v>cac</x:v>
      </x:c>
      <x:c r="D481" s="8" t="str">
        <x:v>A042</x:v>
      </x:c>
      <x:c r="E481" s="8" t="str">
        <x:v>Mithral</x:v>
      </x:c>
      <x:c r="F481" s="8" t="str">
        <x:v>materiau</x:v>
      </x:c>
      <x:c r="G481" s="8" t="str">
        <x:v>g:mithral_cac</x:v>
      </x:c>
      <x:c r="H481" s="8" t="str">
        <x:v>3</x:v>
      </x:c>
    </x:row>
    <x:row r="482" ht="15.75" customHeight="1">
      <x:c r="A482" s="8" t="str">
        <x:v>B008</x:v>
      </x:c>
      <x:c r="B482" s="8" t="str">
        <x:v>Masse</x:v>
      </x:c>
      <x:c r="C482" s="8" t="str">
        <x:v>cac</x:v>
      </x:c>
      <x:c r="D482" s="8" t="str">
        <x:v>A043</x:v>
      </x:c>
      <x:c r="E482" s="8" t="str">
        <x:v>Phospharium</x:v>
      </x:c>
      <x:c r="F482" s="8" t="str">
        <x:v>materiau</x:v>
      </x:c>
      <x:c r="G482" s="8" t="str">
        <x:v>g:phospharium_cac</x:v>
      </x:c>
      <x:c r="H482" s="8" t="str">
        <x:v>3</x:v>
      </x:c>
    </x:row>
    <x:row r="483" ht="15.75" customHeight="1">
      <x:c r="A483" s="8" t="str">
        <x:v>B008</x:v>
      </x:c>
      <x:c r="B483" s="8" t="str">
        <x:v>Masse</x:v>
      </x:c>
      <x:c r="C483" s="8" t="str">
        <x:v>cac</x:v>
      </x:c>
      <x:c r="D483" s="8" t="str">
        <x:v>A044</x:v>
      </x:c>
      <x:c r="E483" s="8" t="str">
        <x:v>Tellurite</x:v>
      </x:c>
      <x:c r="F483" s="8" t="str">
        <x:v>materiau</x:v>
      </x:c>
      <x:c r="G483" s="8" t="str">
        <x:v>g:resonium_cac</x:v>
      </x:c>
      <x:c r="H483" s="8" t="str">
        <x:v>3</x:v>
      </x:c>
    </x:row>
    <x:row r="484" ht="15.75" customHeight="1">
      <x:c r="A484" s="8" t="str">
        <x:v>B008</x:v>
      </x:c>
      <x:c r="B484" s="8" t="str">
        <x:v>Masse</x:v>
      </x:c>
      <x:c r="C484" s="8" t="str">
        <x:v>cac</x:v>
      </x:c>
      <x:c r="D484" s="8" t="str">
        <x:v>A045</x:v>
      </x:c>
      <x:c r="E484" s="8" t="str">
        <x:v>Sombracier</x:v>
      </x:c>
      <x:c r="F484" s="8" t="str">
        <x:v>materiau</x:v>
      </x:c>
      <x:c r="G484" s="8" t="str">
        <x:v>g:sombracier_cac</x:v>
      </x:c>
      <x:c r="H484" s="8" t="str">
        <x:v>3</x:v>
      </x:c>
    </x:row>
    <x:row r="485" ht="15.75" customHeight="1">
      <x:c r="A485" s="8" t="str">
        <x:v>B008</x:v>
      </x:c>
      <x:c r="B485" s="8" t="str">
        <x:v>Masse</x:v>
      </x:c>
      <x:c r="C485" s="8" t="str">
        <x:v>cac</x:v>
      </x:c>
      <x:c r="D485" s="8" t="str">
        <x:v>A047</x:v>
      </x:c>
      <x:c r="E485" s="8" t="str">
        <x:v>Héliolite</x:v>
      </x:c>
      <x:c r="F485" s="8" t="str">
        <x:v>materiau</x:v>
      </x:c>
      <x:c r="G485" s="8" t="str">
        <x:v>g:xylene_cac</x:v>
      </x:c>
      <x:c r="H485" s="8" t="str">
        <x:v>3</x:v>
      </x:c>
    </x:row>
    <x:row r="486" ht="15.75" customHeight="1">
      <x:c r="A486" s="8" t="str">
        <x:v>B008</x:v>
      </x:c>
      <x:c r="B486" s="8" t="str">
        <x:v>Masse</x:v>
      </x:c>
      <x:c r="C486" s="8" t="str">
        <x:v>cac</x:v>
      </x:c>
      <x:c r="D486" s="8" t="str">
        <x:v>A550</x:v>
      </x:c>
      <x:c r="E486" s="8" t="str">
        <x:v>Fiable</x:v>
      </x:c>
      <x:c r="F486" s="8" t="str">
        <x:v>combat</x:v>
      </x:c>
      <x:c r="G486" s="8" t="str">
        <x:v>g:auto_armes_armes_de_melee_combat_fiable</x:v>
      </x:c>
      <x:c r="H486" s="8" t="str">
        <x:v>2</x:v>
      </x:c>
    </x:row>
    <x:row r="487" ht="15.75" customHeight="1">
      <x:c r="A487" s="8" t="str">
        <x:v>B008</x:v>
      </x:c>
      <x:c r="B487" s="8" t="str">
        <x:v>Masse</x:v>
      </x:c>
      <x:c r="C487" s="8" t="str">
        <x:v>cac</x:v>
      </x:c>
      <x:c r="D487" s="8" t="str">
        <x:v>A553</x:v>
      </x:c>
      <x:c r="E487" s="8" t="str">
        <x:v>Fracassant</x:v>
      </x:c>
      <x:c r="F487" s="8" t="str">
        <x:v>critique</x:v>
      </x:c>
      <x:c r="G487" s="8" t="str">
        <x:v>g:critique_contondant_1</x:v>
      </x:c>
      <x:c r="H487" s="8" t="str">
        <x:v>1</x:v>
      </x:c>
    </x:row>
    <x:row r="488" ht="15.75" customHeight="1">
      <x:c r="A488" s="8" t="str">
        <x:v>B008</x:v>
      </x:c>
      <x:c r="B488" s="8" t="str">
        <x:v>Masse</x:v>
      </x:c>
      <x:c r="C488" s="8" t="str">
        <x:v>cac</x:v>
      </x:c>
      <x:c r="D488" s="8" t="str">
        <x:v>A555</x:v>
      </x:c>
      <x:c r="E488" s="8" t="str">
        <x:v>Écrasant</x:v>
      </x:c>
      <x:c r="F488" s="8" t="str">
        <x:v>critique</x:v>
      </x:c>
      <x:c r="G488" s="8" t="str">
        <x:v>g:critique_contondant_2</x:v>
      </x:c>
      <x:c r="H488" s="8" t="str">
        <x:v>1</x:v>
      </x:c>
    </x:row>
    <x:row r="489" ht="15.75" customHeight="1">
      <x:c r="A489" s="8" t="str">
        <x:v>B008</x:v>
      </x:c>
      <x:c r="B489" s="8" t="str">
        <x:v>Masse</x:v>
      </x:c>
      <x:c r="C489" s="8" t="str">
        <x:v>cac</x:v>
      </x:c>
      <x:c r="D489" s="8" t="str">
        <x:v>A556</x:v>
      </x:c>
      <x:c r="E489" s="8" t="str">
        <x:v>Brise-armure</x:v>
      </x:c>
      <x:c r="F489" s="8" t="str">
        <x:v>penetration</x:v>
      </x:c>
      <x:c r="G489" s="8" t="str">
        <x:v>g:brise_armure</x:v>
      </x:c>
      <x:c r="H489" s="8" t="str">
        <x:v>2</x:v>
      </x:c>
    </x:row>
    <x:row r="490" ht="15.75" customHeight="1">
      <x:c r="A490" s="8" t="str">
        <x:v>B008</x:v>
      </x:c>
      <x:c r="B490" s="8" t="str">
        <x:v>Masse</x:v>
      </x:c>
      <x:c r="C490" s="8" t="str">
        <x:v>cac</x:v>
      </x:c>
      <x:c r="D490" s="8" t="str">
        <x:v>WSKM_ATHLETISME_2</x:v>
      </x:c>
      <x:c r="E490" s="8" t="str">
        <x:v>Élan de l’Athlète</x:v>
      </x:c>
      <x:c r="F490" s="8" t="str">
        <x:v>competence</x:v>
      </x:c>
      <x:c r="G490" s="8" t="str">
        <x:v>g:wskm_athletisme</x:v>
      </x:c>
      <x:c r="H490" s="8" t="str">
        <x:v>1</x:v>
      </x:c>
    </x:row>
    <x:row r="491" ht="15.75" customHeight="1">
      <x:c r="A491" s="8" t="str">
        <x:v>B008</x:v>
      </x:c>
      <x:c r="B491" s="8" t="str">
        <x:v>Masse</x:v>
      </x:c>
      <x:c r="C491" s="8" t="str">
        <x:v>cac</x:v>
      </x:c>
      <x:c r="D491" s="8" t="str">
        <x:v>WSKM_ATHLETISME_4</x:v>
      </x:c>
      <x:c r="E491" s="8" t="str">
        <x:v>Élan de l’Athlète</x:v>
      </x:c>
      <x:c r="F491" s="8" t="str">
        <x:v>competence</x:v>
      </x:c>
      <x:c r="G491" s="8" t="str">
        <x:v>g:wskm_athletisme</x:v>
      </x:c>
      <x:c r="H491" s="8" t="str">
        <x:v>3</x:v>
      </x:c>
    </x:row>
    <x:row r="492" ht="15.75" customHeight="1">
      <x:c r="A492" s="8" t="str">
        <x:v>B008</x:v>
      </x:c>
      <x:c r="B492" s="8" t="str">
        <x:v>Masse</x:v>
      </x:c>
      <x:c r="C492" s="8" t="str">
        <x:v>cac</x:v>
      </x:c>
      <x:c r="D492" s="8" t="str">
        <x:v>WSKM_PUISSANCE_2</x:v>
      </x:c>
      <x:c r="E492" s="8" t="str">
        <x:v>Poigne du Colosse</x:v>
      </x:c>
      <x:c r="F492" s="8" t="str">
        <x:v>competence</x:v>
      </x:c>
      <x:c r="G492" s="8" t="str">
        <x:v>g:wskm_puissance</x:v>
      </x:c>
      <x:c r="H492" s="8" t="str">
        <x:v>1</x:v>
      </x:c>
    </x:row>
    <x:row r="493" ht="15.75" customHeight="1">
      <x:c r="A493" s="8" t="str">
        <x:v>B008</x:v>
      </x:c>
      <x:c r="B493" s="8" t="str">
        <x:v>Masse</x:v>
      </x:c>
      <x:c r="C493" s="8" t="str">
        <x:v>cac</x:v>
      </x:c>
      <x:c r="D493" s="8" t="str">
        <x:v>WSKM_PUISSANCE_4</x:v>
      </x:c>
      <x:c r="E493" s="8" t="str">
        <x:v>Poigne du Colosse</x:v>
      </x:c>
      <x:c r="F493" s="8" t="str">
        <x:v>competence</x:v>
      </x:c>
      <x:c r="G493" s="8" t="str">
        <x:v>g:wskm_puissance</x:v>
      </x:c>
      <x:c r="H493" s="8" t="str">
        <x:v>3</x:v>
      </x:c>
    </x:row>
    <x:row r="494" ht="15.75" customHeight="1">
      <x:c r="A494" s="8" t="str">
        <x:v>B008</x:v>
      </x:c>
      <x:c r="B494" s="8" t="str">
        <x:v>Masse</x:v>
      </x:c>
      <x:c r="C494" s="8" t="str">
        <x:v>cac</x:v>
      </x:c>
      <x:c r="D494" s="8" t="str">
        <x:v>WSKM_ADRESSE_2</x:v>
      </x:c>
      <x:c r="E494" s="8" t="str">
        <x:v>Main du Virtuose</x:v>
      </x:c>
      <x:c r="F494" s="8" t="str">
        <x:v>competence</x:v>
      </x:c>
      <x:c r="G494" s="8" t="str">
        <x:v>g:wskm_adresse</x:v>
      </x:c>
      <x:c r="H494" s="8" t="str">
        <x:v>1</x:v>
      </x:c>
    </x:row>
    <x:row r="495" ht="15.75" customHeight="1">
      <x:c r="A495" s="8" t="str">
        <x:v>B008</x:v>
      </x:c>
      <x:c r="B495" s="8" t="str">
        <x:v>Masse</x:v>
      </x:c>
      <x:c r="C495" s="8" t="str">
        <x:v>cac</x:v>
      </x:c>
      <x:c r="D495" s="8" t="str">
        <x:v>WSKM_ADRESSE_4</x:v>
      </x:c>
      <x:c r="E495" s="8" t="str">
        <x:v>Main du Virtuose</x:v>
      </x:c>
      <x:c r="F495" s="8" t="str">
        <x:v>competence</x:v>
      </x:c>
      <x:c r="G495" s="8" t="str">
        <x:v>g:wskm_adresse</x:v>
      </x:c>
      <x:c r="H495" s="8" t="str">
        <x:v>3</x:v>
      </x:c>
    </x:row>
    <x:row r="496" ht="15.75" customHeight="1">
      <x:c r="A496" s="8" t="str">
        <x:v>B008</x:v>
      </x:c>
      <x:c r="B496" s="8" t="str">
        <x:v>Masse</x:v>
      </x:c>
      <x:c r="C496" s="8" t="str">
        <x:v>cac</x:v>
      </x:c>
      <x:c r="D496" s="8" t="str">
        <x:v>WSKM_ACROBATIES_2</x:v>
      </x:c>
      <x:c r="E496" s="8" t="str">
        <x:v>Grâce de l’Acrobate</x:v>
      </x:c>
      <x:c r="F496" s="8" t="str">
        <x:v>competence</x:v>
      </x:c>
      <x:c r="G496" s="8" t="str">
        <x:v>g:wskm_acrobaties</x:v>
      </x:c>
      <x:c r="H496" s="8" t="str">
        <x:v>1</x:v>
      </x:c>
    </x:row>
    <x:row r="497" ht="15.75" customHeight="1">
      <x:c r="A497" s="8" t="str">
        <x:v>B008</x:v>
      </x:c>
      <x:c r="B497" s="8" t="str">
        <x:v>Masse</x:v>
      </x:c>
      <x:c r="C497" s="8" t="str">
        <x:v>cac</x:v>
      </x:c>
      <x:c r="D497" s="8" t="str">
        <x:v>WSKM_ACROBATIES_4</x:v>
      </x:c>
      <x:c r="E497" s="8" t="str">
        <x:v>Grâce de l’Acrobate</x:v>
      </x:c>
      <x:c r="F497" s="8" t="str">
        <x:v>competence</x:v>
      </x:c>
      <x:c r="G497" s="8" t="str">
        <x:v>g:wskm_acrobaties</x:v>
      </x:c>
      <x:c r="H497" s="8" t="str">
        <x:v>3</x:v>
      </x:c>
    </x:row>
    <x:row r="498" ht="15.75" customHeight="1">
      <x:c r="A498" s="8" t="str">
        <x:v>B008</x:v>
      </x:c>
      <x:c r="B498" s="8" t="str">
        <x:v>Masse</x:v>
      </x:c>
      <x:c r="C498" s="8" t="str">
        <x:v>magique</x:v>
      </x:c>
      <x:c r="D498" s="8" t="str">
        <x:v>A050</x:v>
      </x:c>
      <x:c r="E498" s="8" t="str">
        <x:v>canalisatrice</x:v>
      </x:c>
      <x:c r="F498" s="8" t="str">
        <x:v>magie</x:v>
      </x:c>
      <x:c r="G498" s="8" t="str">
        <x:v>g:auto_armes_armes_magiques_magie_canalisatrice</x:v>
      </x:c>
      <x:c r="H498" s="8" t="str">
        <x:v>1</x:v>
      </x:c>
    </x:row>
    <x:row r="499" ht="15.75" customHeight="1">
      <x:c r="A499" s="8" t="str">
        <x:v>B008</x:v>
      </x:c>
      <x:c r="B499" s="8" t="str">
        <x:v>Masse</x:v>
      </x:c>
      <x:c r="C499" s="8" t="str">
        <x:v>magique</x:v>
      </x:c>
      <x:c r="D499" s="8" t="str">
        <x:v>A051</x:v>
      </x:c>
      <x:c r="E499" s="8" t="str">
        <x:v>Héritage de classe</x:v>
      </x:c>
      <x:c r="F499" s="8" t="str">
        <x:v>capacite</x:v>
      </x:c>
      <x:c r="G499" s="8" t="str">
        <x:v>g:heritage_classe_focus_magique</x:v>
      </x:c>
      <x:c r="H499" s="8" t="str">
        <x:v>1</x:v>
      </x:c>
    </x:row>
    <x:row r="500" ht="15.75" customHeight="1">
      <x:c r="A500" s="8" t="str">
        <x:v>B008</x:v>
      </x:c>
      <x:c r="B500" s="8" t="str">
        <x:v>Masse</x:v>
      </x:c>
      <x:c r="C500" s="8" t="str">
        <x:v>magique</x:v>
      </x:c>
      <x:c r="D500" s="8" t="str">
        <x:v>A052</x:v>
      </x:c>
      <x:c r="E500" s="8" t="str">
        <x:v>sort mineur lié</x:v>
      </x:c>
      <x:c r="F500" s="8" t="str">
        <x:v>sorts_mana</x:v>
      </x:c>
      <x:c r="G500" s="8" t="str">
        <x:v>g:auto_armes_armes_magiques_sorts_mana_sort_mineur_lie</x:v>
      </x:c>
      <x:c r="H500" s="8" t="str">
        <x:v>1</x:v>
      </x:c>
    </x:row>
    <x:row r="501" ht="15.75" customHeight="1">
      <x:c r="A501" s="8" t="str">
        <x:v>B008</x:v>
      </x:c>
      <x:c r="B501" s="8" t="str">
        <x:v>Masse</x:v>
      </x:c>
      <x:c r="C501" s="8" t="str">
        <x:v>magique</x:v>
      </x:c>
      <x:c r="D501" s="8" t="str">
        <x:v>A053</x:v>
      </x:c>
      <x:c r="E501" s="8" t="str">
        <x:v>Canalisation feu</x:v>
      </x:c>
      <x:c r="F501" s="8" t="str">
        <x:v>canalisation</x:v>
      </x:c>
      <x:c r="G501" s="8" t="str">
        <x:v>g:canal_feu</x:v>
      </x:c>
      <x:c r="H501" s="8" t="str">
        <x:v>2</x:v>
      </x:c>
    </x:row>
    <x:row r="502" ht="15.75" customHeight="1">
      <x:c r="A502" s="8" t="str">
        <x:v>B008</x:v>
      </x:c>
      <x:c r="B502" s="8" t="str">
        <x:v>Masse</x:v>
      </x:c>
      <x:c r="C502" s="8" t="str">
        <x:v>magique</x:v>
      </x:c>
      <x:c r="D502" s="8" t="str">
        <x:v>A055</x:v>
      </x:c>
      <x:c r="E502" s="8" t="str">
        <x:v>Canalisation toxique</x:v>
      </x:c>
      <x:c r="F502" s="8" t="str">
        <x:v>canalisation</x:v>
      </x:c>
      <x:c r="G502" s="8" t="str">
        <x:v>g:canal_toxique</x:v>
      </x:c>
      <x:c r="H502" s="8" t="str">
        <x:v>2</x:v>
      </x:c>
    </x:row>
    <x:row r="503" ht="15.75" customHeight="1">
      <x:c r="A503" s="8" t="str">
        <x:v>B008</x:v>
      </x:c>
      <x:c r="B503" s="8" t="str">
        <x:v>Masse</x:v>
      </x:c>
      <x:c r="C503" s="8" t="str">
        <x:v>magique</x:v>
      </x:c>
      <x:c r="D503" s="8" t="str">
        <x:v>A058</x:v>
      </x:c>
      <x:c r="E503" s="8" t="str">
        <x:v>Canalisation force</x:v>
      </x:c>
      <x:c r="F503" s="8" t="str">
        <x:v>canalisation</x:v>
      </x:c>
      <x:c r="G503" s="8" t="str">
        <x:v>g:canal_force</x:v>
      </x:c>
      <x:c r="H503" s="8" t="str">
        <x:v>2</x:v>
      </x:c>
    </x:row>
    <x:row r="504" ht="15.75" customHeight="1">
      <x:c r="A504" s="8" t="str">
        <x:v>B008</x:v>
      </x:c>
      <x:c r="B504" s="8" t="str">
        <x:v>Masse</x:v>
      </x:c>
      <x:c r="C504" s="8" t="str">
        <x:v>magique</x:v>
      </x:c>
      <x:c r="D504" s="8" t="str">
        <x:v>A061</x:v>
      </x:c>
      <x:c r="E504" s="8" t="str">
        <x:v>canalisatrice supérieure</x:v>
      </x:c>
      <x:c r="F504" s="8" t="str">
        <x:v>magie</x:v>
      </x:c>
      <x:c r="G504" s="8" t="str">
        <x:v>g:auto_armes_armes_magiques_magie_canalisatrice_superieure</x:v>
      </x:c>
      <x:c r="H504" s="8" t="str">
        <x:v>2</x:v>
      </x:c>
    </x:row>
    <x:row r="505" ht="15.75" customHeight="1">
      <x:c r="A505" s="8" t="str">
        <x:v>B008</x:v>
      </x:c>
      <x:c r="B505" s="8" t="str">
        <x:v>Masse</x:v>
      </x:c>
      <x:c r="C505" s="8" t="str">
        <x:v>magique</x:v>
      </x:c>
      <x:c r="D505" s="8" t="str">
        <x:v>A062</x:v>
      </x:c>
      <x:c r="E505" s="8" t="str">
        <x:v>de puissance arcanique</x:v>
      </x:c>
      <x:c r="F505" s="8" t="str">
        <x:v>magie</x:v>
      </x:c>
      <x:c r="G505" s="8" t="str">
        <x:v>g:auto_armes_armes_magiques_magie_de_puissance_arcanique</x:v>
      </x:c>
      <x:c r="H505" s="8" t="str">
        <x:v>2</x:v>
      </x:c>
    </x:row>
    <x:row r="506" ht="15.75" customHeight="1">
      <x:c r="A506" s="8" t="str">
        <x:v>B008</x:v>
      </x:c>
      <x:c r="B506" s="8" t="str">
        <x:v>Masse</x:v>
      </x:c>
      <x:c r="C506" s="8" t="str">
        <x:v>magique</x:v>
      </x:c>
      <x:c r="D506" s="8" t="str">
        <x:v>A063</x:v>
      </x:c>
      <x:c r="E506" s="8" t="str">
        <x:v>Héritage de classe</x:v>
      </x:c>
      <x:c r="F506" s="8" t="str">
        <x:v>capacite</x:v>
      </x:c>
      <x:c r="G506" s="8" t="str">
        <x:v>g:heritage_classe_focus_magique</x:v>
      </x:c>
      <x:c r="H506" s="8" t="str">
        <x:v>2</x:v>
      </x:c>
    </x:row>
    <x:row r="507" ht="15.75" customHeight="1">
      <x:c r="A507" s="8" t="str">
        <x:v>B008</x:v>
      </x:c>
      <x:c r="B507" s="8" t="str">
        <x:v>Masse</x:v>
      </x:c>
      <x:c r="C507" s="8" t="str">
        <x:v>magique</x:v>
      </x:c>
      <x:c r="D507" s="8" t="str">
        <x:v>A064</x:v>
      </x:c>
      <x:c r="E507" s="8" t="str">
        <x:v>réserve de mana</x:v>
      </x:c>
      <x:c r="F507" s="8" t="str">
        <x:v>sorts_mana</x:v>
      </x:c>
      <x:c r="G507" s="8" t="str">
        <x:v>g:auto_armes_armes_magiques_sorts_mana_reserve_de_mana</x:v>
      </x:c>
      <x:c r="H507" s="8" t="str">
        <x:v>2</x:v>
      </x:c>
    </x:row>
    <x:row r="508" ht="15.75" customHeight="1">
      <x:c r="A508" s="8" t="str">
        <x:v>B008</x:v>
      </x:c>
      <x:c r="B508" s="8" t="str">
        <x:v>Masse</x:v>
      </x:c>
      <x:c r="C508" s="8" t="str">
        <x:v>magique</x:v>
      </x:c>
      <x:c r="D508" s="8" t="str">
        <x:v>A065</x:v>
      </x:c>
      <x:c r="E508" s="8" t="str">
        <x:v>sort lié</x:v>
      </x:c>
      <x:c r="F508" s="8" t="str">
        <x:v>sorts_mana</x:v>
      </x:c>
      <x:c r="G508" s="8" t="str">
        <x:v>g:auto_armes_armes_magiques_sorts_mana_sort_lie</x:v>
      </x:c>
      <x:c r="H508" s="8" t="str">
        <x:v>2</x:v>
      </x:c>
    </x:row>
    <x:row r="509" ht="15.75" customHeight="1">
      <x:c r="A509" s="8" t="str">
        <x:v>B008</x:v>
      </x:c>
      <x:c r="B509" s="8" t="str">
        <x:v>Masse</x:v>
      </x:c>
      <x:c r="C509" s="8" t="str">
        <x:v>magique</x:v>
      </x:c>
      <x:c r="D509" s="8" t="str">
        <x:v>A066</x:v>
      </x:c>
      <x:c r="E509" s="8" t="str">
        <x:v>Canalisation feu</x:v>
      </x:c>
      <x:c r="F509" s="8" t="str">
        <x:v>canalisation</x:v>
      </x:c>
      <x:c r="G509" s="8" t="str">
        <x:v>g:canal_feu</x:v>
      </x:c>
      <x:c r="H509" s="8" t="str">
        <x:v>3</x:v>
      </x:c>
    </x:row>
    <x:row r="510" ht="15.75" customHeight="1">
      <x:c r="A510" s="8" t="str">
        <x:v>B008</x:v>
      </x:c>
      <x:c r="B510" s="8" t="str">
        <x:v>Masse</x:v>
      </x:c>
      <x:c r="C510" s="8" t="str">
        <x:v>magique</x:v>
      </x:c>
      <x:c r="D510" s="8" t="str">
        <x:v>A068</x:v>
      </x:c>
      <x:c r="E510" s="8" t="str">
        <x:v>Canalisation toxique</x:v>
      </x:c>
      <x:c r="F510" s="8" t="str">
        <x:v>canalisation</x:v>
      </x:c>
      <x:c r="G510" s="8" t="str">
        <x:v>g:canal_toxique</x:v>
      </x:c>
      <x:c r="H510" s="8" t="str">
        <x:v>3</x:v>
      </x:c>
    </x:row>
    <x:row r="511" ht="15.75" customHeight="1">
      <x:c r="A511" s="8" t="str">
        <x:v>B008</x:v>
      </x:c>
      <x:c r="B511" s="8" t="str">
        <x:v>Masse</x:v>
      </x:c>
      <x:c r="C511" s="8" t="str">
        <x:v>magique</x:v>
      </x:c>
      <x:c r="D511" s="8" t="str">
        <x:v>A071</x:v>
      </x:c>
      <x:c r="E511" s="8" t="str">
        <x:v>Canalisation force</x:v>
      </x:c>
      <x:c r="F511" s="8" t="str">
        <x:v>canalisation</x:v>
      </x:c>
      <x:c r="G511" s="8" t="str">
        <x:v>g:canal_force</x:v>
      </x:c>
      <x:c r="H511" s="8" t="str">
        <x:v>3</x:v>
      </x:c>
    </x:row>
    <x:row r="512" ht="15.75" customHeight="1">
      <x:c r="A512" s="8" t="str">
        <x:v>B008</x:v>
      </x:c>
      <x:c r="B512" s="8" t="str">
        <x:v>Masse</x:v>
      </x:c>
      <x:c r="C512" s="8" t="str">
        <x:v>magique</x:v>
      </x:c>
      <x:c r="D512" s="8" t="str">
        <x:v>A074</x:v>
      </x:c>
      <x:c r="E512" s="8" t="str">
        <x:v>de puissance arcanique supérieure</x:v>
      </x:c>
      <x:c r="F512" s="8" t="str">
        <x:v>magie</x:v>
      </x:c>
      <x:c r="G512" s="8" t="str">
        <x:v>g:auto_armes_armes_magiques_magie_de_puissance_arcanique_superieure</x:v>
      </x:c>
      <x:c r="H512" s="8" t="str">
        <x:v>3</x:v>
      </x:c>
    </x:row>
    <x:row r="513" ht="15.75" customHeight="1">
      <x:c r="A513" s="8" t="str">
        <x:v>B008</x:v>
      </x:c>
      <x:c r="B513" s="8" t="str">
        <x:v>Masse</x:v>
      </x:c>
      <x:c r="C513" s="8" t="str">
        <x:v>magique</x:v>
      </x:c>
      <x:c r="D513" s="8" t="str">
        <x:v>A075</x:v>
      </x:c>
      <x:c r="E513" s="8" t="str">
        <x:v>Héritage de classe</x:v>
      </x:c>
      <x:c r="F513" s="8" t="str">
        <x:v>capacite</x:v>
      </x:c>
      <x:c r="G513" s="8" t="str">
        <x:v>g:heritage_classe_focus_magique</x:v>
      </x:c>
      <x:c r="H513" s="8" t="str">
        <x:v>3</x:v>
      </x:c>
    </x:row>
    <x:row r="514" ht="15.75" customHeight="1">
      <x:c r="A514" s="8" t="str">
        <x:v>B008</x:v>
      </x:c>
      <x:c r="B514" s="8" t="str">
        <x:v>Masse</x:v>
      </x:c>
      <x:c r="C514" s="8" t="str">
        <x:v>magique</x:v>
      </x:c>
      <x:c r="D514" s="8" t="str">
        <x:v>A076</x:v>
      </x:c>
      <x:c r="E514" s="8" t="str">
        <x:v>réserve de mana supérieure</x:v>
      </x:c>
      <x:c r="F514" s="8" t="str">
        <x:v>sorts_mana</x:v>
      </x:c>
      <x:c r="G514" s="8" t="str">
        <x:v>g:auto_armes_armes_magiques_sorts_mana_reserve_de_mana_superieure</x:v>
      </x:c>
      <x:c r="H514" s="8" t="str">
        <x:v>3</x:v>
      </x:c>
    </x:row>
    <x:row r="515" ht="15.75" customHeight="1">
      <x:c r="A515" s="8" t="str">
        <x:v>B008</x:v>
      </x:c>
      <x:c r="B515" s="8" t="str">
        <x:v>Masse</x:v>
      </x:c>
      <x:c r="C515" s="8" t="str">
        <x:v>magique</x:v>
      </x:c>
      <x:c r="D515" s="8" t="str">
        <x:v>A077</x:v>
      </x:c>
      <x:c r="E515" s="8" t="str">
        <x:v>Héritage de classe</x:v>
      </x:c>
      <x:c r="F515" s="8" t="str">
        <x:v>capacite</x:v>
      </x:c>
      <x:c r="G515" s="8" t="str">
        <x:v>g:heritage_classe_focus_magique</x:v>
      </x:c>
      <x:c r="H515" s="8" t="str">
        <x:v>4</x:v>
      </x:c>
    </x:row>
    <x:row r="516" ht="15.75" customHeight="1">
      <x:c r="A516" s="8" t="str">
        <x:v>B008</x:v>
      </x:c>
      <x:c r="B516" s="8" t="str">
        <x:v>Masse</x:v>
      </x:c>
      <x:c r="C516" s="8" t="str">
        <x:v>magique</x:v>
      </x:c>
      <x:c r="D516" s="8" t="str">
        <x:v>A078</x:v>
      </x:c>
      <x:c r="E516" s="8" t="str">
        <x:v>réserve de mana majeure</x:v>
      </x:c>
      <x:c r="F516" s="8" t="str">
        <x:v>sorts_mana</x:v>
      </x:c>
      <x:c r="G516" s="8" t="str">
        <x:v>g:auto_armes_armes_magiques_sorts_mana_reserve_de_mana_majeure</x:v>
      </x:c>
      <x:c r="H516" s="8" t="str">
        <x:v>4</x:v>
      </x:c>
    </x:row>
    <x:row r="517" ht="15.75" customHeight="1">
      <x:c r="A517" s="8" t="str">
        <x:v>B008</x:v>
      </x:c>
      <x:c r="B517" s="8" t="str">
        <x:v>Masse</x:v>
      </x:c>
      <x:c r="C517" s="8" t="str">
        <x:v>magique</x:v>
      </x:c>
      <x:c r="D517" s="8" t="str">
        <x:v>A079</x:v>
      </x:c>
      <x:c r="E517" s="8" t="str">
        <x:v>sort majeur lié</x:v>
      </x:c>
      <x:c r="F517" s="8" t="str">
        <x:v>sorts_mana</x:v>
      </x:c>
      <x:c r="G517" s="8" t="str">
        <x:v>g:auto_armes_armes_magiques_sorts_mana_sort_majeur_lie</x:v>
      </x:c>
      <x:c r="H517" s="8" t="str">
        <x:v>4</x:v>
      </x:c>
    </x:row>
    <x:row r="518" ht="15.75" customHeight="1">
      <x:c r="A518" s="8" t="str">
        <x:v>B008</x:v>
      </x:c>
      <x:c r="B518" s="8" t="str">
        <x:v>Masse</x:v>
      </x:c>
      <x:c r="C518" s="8" t="str">
        <x:v>magique</x:v>
      </x:c>
      <x:c r="D518" s="8" t="str">
        <x:v>A080</x:v>
      </x:c>
      <x:c r="E518" s="8" t="str">
        <x:v>Héritage de classe</x:v>
      </x:c>
      <x:c r="F518" s="8" t="str">
        <x:v>capacite</x:v>
      </x:c>
      <x:c r="G518" s="8" t="str">
        <x:v>g:heritage_classe_focus_magique</x:v>
      </x:c>
      <x:c r="H518" s="8" t="str">
        <x:v>5</x:v>
      </x:c>
    </x:row>
    <x:row r="519" ht="15.75" customHeight="1">
      <x:c r="A519" s="8" t="str">
        <x:v>B008</x:v>
      </x:c>
      <x:c r="B519" s="8" t="str">
        <x:v>Masse</x:v>
      </x:c>
      <x:c r="C519" s="8" t="str">
        <x:v>magique</x:v>
      </x:c>
      <x:c r="D519" s="8" t="str">
        <x:v>A503</x:v>
      </x:c>
      <x:c r="E519" s="8" t="str">
        <x:v>Canalisation air</x:v>
      </x:c>
      <x:c r="F519" s="8" t="str">
        <x:v>canalisation</x:v>
      </x:c>
      <x:c r="G519" s="8" t="str">
        <x:v>g:canal_air</x:v>
      </x:c>
      <x:c r="H519" s="8" t="str">
        <x:v>2</x:v>
      </x:c>
    </x:row>
    <x:row r="520" ht="15.75" customHeight="1">
      <x:c r="A520" s="8" t="str">
        <x:v>B008</x:v>
      </x:c>
      <x:c r="B520" s="8" t="str">
        <x:v>Masse</x:v>
      </x:c>
      <x:c r="C520" s="8" t="str">
        <x:v>magique</x:v>
      </x:c>
      <x:c r="D520" s="8" t="str">
        <x:v>A504</x:v>
      </x:c>
      <x:c r="E520" s="8" t="str">
        <x:v>Canalisation eau</x:v>
      </x:c>
      <x:c r="F520" s="8" t="str">
        <x:v>canalisation</x:v>
      </x:c>
      <x:c r="G520" s="8" t="str">
        <x:v>g:canal_eau</x:v>
      </x:c>
      <x:c r="H520" s="8" t="str">
        <x:v>2</x:v>
      </x:c>
    </x:row>
    <x:row r="521" ht="15.75" customHeight="1">
      <x:c r="A521" s="8" t="str">
        <x:v>B008</x:v>
      </x:c>
      <x:c r="B521" s="8" t="str">
        <x:v>Masse</x:v>
      </x:c>
      <x:c r="C521" s="8" t="str">
        <x:v>magique</x:v>
      </x:c>
      <x:c r="D521" s="8" t="str">
        <x:v>A505</x:v>
      </x:c>
      <x:c r="E521" s="8" t="str">
        <x:v>Canalisation terre</x:v>
      </x:c>
      <x:c r="F521" s="8" t="str">
        <x:v>canalisation</x:v>
      </x:c>
      <x:c r="G521" s="8" t="str">
        <x:v>g:canal_terre</x:v>
      </x:c>
      <x:c r="H521" s="8" t="str">
        <x:v>2</x:v>
      </x:c>
    </x:row>
    <x:row r="522" ht="15.75" customHeight="1">
      <x:c r="A522" s="8" t="str">
        <x:v>B008</x:v>
      </x:c>
      <x:c r="B522" s="8" t="str">
        <x:v>Masse</x:v>
      </x:c>
      <x:c r="C522" s="8" t="str">
        <x:v>magique</x:v>
      </x:c>
      <x:c r="D522" s="8" t="str">
        <x:v>A507</x:v>
      </x:c>
      <x:c r="E522" s="8" t="str">
        <x:v>Canalisation ombre</x:v>
      </x:c>
      <x:c r="F522" s="8" t="str">
        <x:v>canalisation</x:v>
      </x:c>
      <x:c r="G522" s="8" t="str">
        <x:v>g:canal_ombre</x:v>
      </x:c>
      <x:c r="H522" s="8" t="str">
        <x:v>2</x:v>
      </x:c>
    </x:row>
    <x:row r="523" ht="15.75" customHeight="1">
      <x:c r="A523" s="8" t="str">
        <x:v>B008</x:v>
      </x:c>
      <x:c r="B523" s="8" t="str">
        <x:v>Masse</x:v>
      </x:c>
      <x:c r="C523" s="8" t="str">
        <x:v>magique</x:v>
      </x:c>
      <x:c r="D523" s="8" t="str">
        <x:v>A508</x:v>
      </x:c>
      <x:c r="E523" s="8" t="str">
        <x:v>Canalisation lumière</x:v>
      </x:c>
      <x:c r="F523" s="8" t="str">
        <x:v>canalisation</x:v>
      </x:c>
      <x:c r="G523" s="8" t="str">
        <x:v>g:canal_lumière</x:v>
      </x:c>
      <x:c r="H523" s="8" t="str">
        <x:v>2</x:v>
      </x:c>
    </x:row>
    <x:row r="524" ht="15.75" customHeight="1">
      <x:c r="A524" s="8" t="str">
        <x:v>B008</x:v>
      </x:c>
      <x:c r="B524" s="8" t="str">
        <x:v>Masse</x:v>
      </x:c>
      <x:c r="C524" s="8" t="str">
        <x:v>magique</x:v>
      </x:c>
      <x:c r="D524" s="8" t="str">
        <x:v>A509</x:v>
      </x:c>
      <x:c r="E524" s="8" t="str">
        <x:v>Canalisation drain</x:v>
      </x:c>
      <x:c r="F524" s="8" t="str">
        <x:v>canalisation</x:v>
      </x:c>
      <x:c r="G524" s="8" t="str">
        <x:v>g:canal_drain</x:v>
      </x:c>
      <x:c r="H524" s="8" t="str">
        <x:v>2</x:v>
      </x:c>
    </x:row>
    <x:row r="525" ht="15.75" customHeight="1">
      <x:c r="A525" s="8" t="str">
        <x:v>B008</x:v>
      </x:c>
      <x:c r="B525" s="8" t="str">
        <x:v>Masse</x:v>
      </x:c>
      <x:c r="C525" s="8" t="str">
        <x:v>magique</x:v>
      </x:c>
      <x:c r="D525" s="8" t="str">
        <x:v>A510</x:v>
      </x:c>
      <x:c r="E525" s="8" t="str">
        <x:v>Canalisation psychique</x:v>
      </x:c>
      <x:c r="F525" s="8" t="str">
        <x:v>canalisation</x:v>
      </x:c>
      <x:c r="G525" s="8" t="str">
        <x:v>g:canal_psychique</x:v>
      </x:c>
      <x:c r="H525" s="8" t="str">
        <x:v>2</x:v>
      </x:c>
    </x:row>
    <x:row r="526" ht="15.75" customHeight="1">
      <x:c r="A526" s="8" t="str">
        <x:v>B008</x:v>
      </x:c>
      <x:c r="B526" s="8" t="str">
        <x:v>Masse</x:v>
      </x:c>
      <x:c r="C526" s="8" t="str">
        <x:v>magique</x:v>
      </x:c>
      <x:c r="D526" s="8" t="str">
        <x:v>A511</x:v>
      </x:c>
      <x:c r="E526" s="8" t="str">
        <x:v>Canalisation tranchant</x:v>
      </x:c>
      <x:c r="F526" s="8" t="str">
        <x:v>canalisation</x:v>
      </x:c>
      <x:c r="G526" s="8" t="str">
        <x:v>g:canal_tranchant</x:v>
      </x:c>
      <x:c r="H526" s="8" t="str">
        <x:v>2</x:v>
      </x:c>
    </x:row>
    <x:row r="527" ht="15.75" customHeight="1">
      <x:c r="A527" s="8" t="str">
        <x:v>B008</x:v>
      </x:c>
      <x:c r="B527" s="8" t="str">
        <x:v>Masse</x:v>
      </x:c>
      <x:c r="C527" s="8" t="str">
        <x:v>magique</x:v>
      </x:c>
      <x:c r="D527" s="8" t="str">
        <x:v>A512</x:v>
      </x:c>
      <x:c r="E527" s="8" t="str">
        <x:v>Canalisation perçant</x:v>
      </x:c>
      <x:c r="F527" s="8" t="str">
        <x:v>canalisation</x:v>
      </x:c>
      <x:c r="G527" s="8" t="str">
        <x:v>g:canal_percant</x:v>
      </x:c>
      <x:c r="H527" s="8" t="str">
        <x:v>2</x:v>
      </x:c>
    </x:row>
    <x:row r="528" ht="15.75" customHeight="1">
      <x:c r="A528" s="8" t="str">
        <x:v>B008</x:v>
      </x:c>
      <x:c r="B528" s="8" t="str">
        <x:v>Masse</x:v>
      </x:c>
      <x:c r="C528" s="8" t="str">
        <x:v>magique</x:v>
      </x:c>
      <x:c r="D528" s="8" t="str">
        <x:v>A513</x:v>
      </x:c>
      <x:c r="E528" s="8" t="str">
        <x:v>Canalisation contondant</x:v>
      </x:c>
      <x:c r="F528" s="8" t="str">
        <x:v>canalisation</x:v>
      </x:c>
      <x:c r="G528" s="8" t="str">
        <x:v>g:canal_contondant</x:v>
      </x:c>
      <x:c r="H528" s="8" t="str">
        <x:v>2</x:v>
      </x:c>
    </x:row>
    <x:row r="529" ht="15.75" customHeight="1">
      <x:c r="A529" s="8" t="str">
        <x:v>B008</x:v>
      </x:c>
      <x:c r="B529" s="8" t="str">
        <x:v>Masse</x:v>
      </x:c>
      <x:c r="C529" s="8" t="str">
        <x:v>magique</x:v>
      </x:c>
      <x:c r="D529" s="8" t="str">
        <x:v>A514</x:v>
      </x:c>
      <x:c r="E529" s="8" t="str">
        <x:v>Canalisation air</x:v>
      </x:c>
      <x:c r="F529" s="8" t="str">
        <x:v>canalisation</x:v>
      </x:c>
      <x:c r="G529" s="8" t="str">
        <x:v>g:canal_air</x:v>
      </x:c>
      <x:c r="H529" s="8" t="str">
        <x:v>3</x:v>
      </x:c>
    </x:row>
    <x:row r="530" ht="15.75" customHeight="1">
      <x:c r="A530" s="8" t="str">
        <x:v>B008</x:v>
      </x:c>
      <x:c r="B530" s="8" t="str">
        <x:v>Masse</x:v>
      </x:c>
      <x:c r="C530" s="8" t="str">
        <x:v>magique</x:v>
      </x:c>
      <x:c r="D530" s="8" t="str">
        <x:v>A515</x:v>
      </x:c>
      <x:c r="E530" s="8" t="str">
        <x:v>Canalisation eau</x:v>
      </x:c>
      <x:c r="F530" s="8" t="str">
        <x:v>canalisation</x:v>
      </x:c>
      <x:c r="G530" s="8" t="str">
        <x:v>g:canal_eau</x:v>
      </x:c>
      <x:c r="H530" s="8" t="str">
        <x:v>3</x:v>
      </x:c>
    </x:row>
    <x:row r="531" ht="15.75" customHeight="1">
      <x:c r="A531" s="8" t="str">
        <x:v>B008</x:v>
      </x:c>
      <x:c r="B531" s="8" t="str">
        <x:v>Masse</x:v>
      </x:c>
      <x:c r="C531" s="8" t="str">
        <x:v>magique</x:v>
      </x:c>
      <x:c r="D531" s="8" t="str">
        <x:v>A516</x:v>
      </x:c>
      <x:c r="E531" s="8" t="str">
        <x:v>Canalisation terre</x:v>
      </x:c>
      <x:c r="F531" s="8" t="str">
        <x:v>canalisation</x:v>
      </x:c>
      <x:c r="G531" s="8" t="str">
        <x:v>g:canal_terre</x:v>
      </x:c>
      <x:c r="H531" s="8" t="str">
        <x:v>3</x:v>
      </x:c>
    </x:row>
    <x:row r="532" ht="15.75" customHeight="1">
      <x:c r="A532" s="8" t="str">
        <x:v>B008</x:v>
      </x:c>
      <x:c r="B532" s="8" t="str">
        <x:v>Masse</x:v>
      </x:c>
      <x:c r="C532" s="8" t="str">
        <x:v>magique</x:v>
      </x:c>
      <x:c r="D532" s="8" t="str">
        <x:v>A518</x:v>
      </x:c>
      <x:c r="E532" s="8" t="str">
        <x:v>Canalisation ombre</x:v>
      </x:c>
      <x:c r="F532" s="8" t="str">
        <x:v>canalisation</x:v>
      </x:c>
      <x:c r="G532" s="8" t="str">
        <x:v>g:canal_ombre</x:v>
      </x:c>
      <x:c r="H532" s="8" t="str">
        <x:v>3</x:v>
      </x:c>
    </x:row>
    <x:row r="533" ht="15.75" customHeight="1">
      <x:c r="A533" s="8" t="str">
        <x:v>B008</x:v>
      </x:c>
      <x:c r="B533" s="8" t="str">
        <x:v>Masse</x:v>
      </x:c>
      <x:c r="C533" s="8" t="str">
        <x:v>magique</x:v>
      </x:c>
      <x:c r="D533" s="8" t="str">
        <x:v>A519</x:v>
      </x:c>
      <x:c r="E533" s="8" t="str">
        <x:v>Canalisation lumière</x:v>
      </x:c>
      <x:c r="F533" s="8" t="str">
        <x:v>canalisation</x:v>
      </x:c>
      <x:c r="G533" s="8" t="str">
        <x:v>g:canal_lumière</x:v>
      </x:c>
      <x:c r="H533" s="8" t="str">
        <x:v>3</x:v>
      </x:c>
    </x:row>
    <x:row r="534" ht="15.75" customHeight="1">
      <x:c r="A534" s="8" t="str">
        <x:v>B008</x:v>
      </x:c>
      <x:c r="B534" s="8" t="str">
        <x:v>Masse</x:v>
      </x:c>
      <x:c r="C534" s="8" t="str">
        <x:v>magique</x:v>
      </x:c>
      <x:c r="D534" s="8" t="str">
        <x:v>A520</x:v>
      </x:c>
      <x:c r="E534" s="8" t="str">
        <x:v>Canalisation drain</x:v>
      </x:c>
      <x:c r="F534" s="8" t="str">
        <x:v>canalisation</x:v>
      </x:c>
      <x:c r="G534" s="8" t="str">
        <x:v>g:canal_drain</x:v>
      </x:c>
      <x:c r="H534" s="8" t="str">
        <x:v>3</x:v>
      </x:c>
    </x:row>
    <x:row r="535" ht="15.75" customHeight="1">
      <x:c r="A535" s="8" t="str">
        <x:v>B008</x:v>
      </x:c>
      <x:c r="B535" s="8" t="str">
        <x:v>Masse</x:v>
      </x:c>
      <x:c r="C535" s="8" t="str">
        <x:v>magique</x:v>
      </x:c>
      <x:c r="D535" s="8" t="str">
        <x:v>A521</x:v>
      </x:c>
      <x:c r="E535" s="8" t="str">
        <x:v>Canalisation psychique</x:v>
      </x:c>
      <x:c r="F535" s="8" t="str">
        <x:v>canalisation</x:v>
      </x:c>
      <x:c r="G535" s="8" t="str">
        <x:v>g:canal_psychique</x:v>
      </x:c>
      <x:c r="H535" s="8" t="str">
        <x:v>3</x:v>
      </x:c>
    </x:row>
    <x:row r="536" ht="15.75" customHeight="1">
      <x:c r="A536" s="8" t="str">
        <x:v>B008</x:v>
      </x:c>
      <x:c r="B536" s="8" t="str">
        <x:v>Masse</x:v>
      </x:c>
      <x:c r="C536" s="8" t="str">
        <x:v>magique</x:v>
      </x:c>
      <x:c r="D536" s="8" t="str">
        <x:v>A522</x:v>
      </x:c>
      <x:c r="E536" s="8" t="str">
        <x:v>Canalisation tranchant</x:v>
      </x:c>
      <x:c r="F536" s="8" t="str">
        <x:v>canalisation</x:v>
      </x:c>
      <x:c r="G536" s="8" t="str">
        <x:v>g:canal_tranchant</x:v>
      </x:c>
      <x:c r="H536" s="8" t="str">
        <x:v>3</x:v>
      </x:c>
    </x:row>
    <x:row r="537" ht="15.75" customHeight="1">
      <x:c r="A537" s="8" t="str">
        <x:v>B008</x:v>
      </x:c>
      <x:c r="B537" s="8" t="str">
        <x:v>Masse</x:v>
      </x:c>
      <x:c r="C537" s="8" t="str">
        <x:v>magique</x:v>
      </x:c>
      <x:c r="D537" s="8" t="str">
        <x:v>A523</x:v>
      </x:c>
      <x:c r="E537" s="8" t="str">
        <x:v>Canalisation perçant</x:v>
      </x:c>
      <x:c r="F537" s="8" t="str">
        <x:v>canalisation</x:v>
      </x:c>
      <x:c r="G537" s="8" t="str">
        <x:v>g:canal_percant</x:v>
      </x:c>
      <x:c r="H537" s="8" t="str">
        <x:v>3</x:v>
      </x:c>
    </x:row>
    <x:row r="538" ht="15.75" customHeight="1">
      <x:c r="A538" s="8" t="str">
        <x:v>B008</x:v>
      </x:c>
      <x:c r="B538" s="8" t="str">
        <x:v>Masse</x:v>
      </x:c>
      <x:c r="C538" s="8" t="str">
        <x:v>magique</x:v>
      </x:c>
      <x:c r="D538" s="8" t="str">
        <x:v>A524</x:v>
      </x:c>
      <x:c r="E538" s="8" t="str">
        <x:v>Canalisation contondant</x:v>
      </x:c>
      <x:c r="F538" s="8" t="str">
        <x:v>canalisation</x:v>
      </x:c>
      <x:c r="G538" s="8" t="str">
        <x:v>g:canal_contondant</x:v>
      </x:c>
      <x:c r="H538" s="8" t="str">
        <x:v>3</x:v>
      </x:c>
    </x:row>
    <x:row r="539" ht="15.75" customHeight="1">
      <x:c r="A539" s="8" t="str">
        <x:v>B008</x:v>
      </x:c>
      <x:c r="B539" s="8" t="str">
        <x:v>Masse</x:v>
      </x:c>
      <x:c r="C539" s="8" t="str">
        <x:v>magique</x:v>
      </x:c>
      <x:c r="D539" s="8" t="str">
        <x:v>A553</x:v>
      </x:c>
      <x:c r="E539" s="8" t="str">
        <x:v>Fracassant</x:v>
      </x:c>
      <x:c r="F539" s="8" t="str">
        <x:v>critique</x:v>
      </x:c>
      <x:c r="G539" s="8" t="str">
        <x:v>g:critique_contondant_1</x:v>
      </x:c>
      <x:c r="H539" s="8" t="str">
        <x:v>1</x:v>
      </x:c>
    </x:row>
    <x:row r="540" ht="15.75" customHeight="1">
      <x:c r="A540" s="8" t="str">
        <x:v>B008</x:v>
      </x:c>
      <x:c r="B540" s="8" t="str">
        <x:v>Masse</x:v>
      </x:c>
      <x:c r="C540" s="8" t="str">
        <x:v>magique</x:v>
      </x:c>
      <x:c r="D540" s="8" t="str">
        <x:v>A555</x:v>
      </x:c>
      <x:c r="E540" s="8" t="str">
        <x:v>Écrasant</x:v>
      </x:c>
      <x:c r="F540" s="8" t="str">
        <x:v>critique</x:v>
      </x:c>
      <x:c r="G540" s="8" t="str">
        <x:v>g:critique_contondant_2</x:v>
      </x:c>
      <x:c r="H540" s="8" t="str">
        <x:v>1</x:v>
      </x:c>
    </x:row>
    <x:row r="541" ht="15.75" customHeight="1">
      <x:c r="A541" s="8" t="str">
        <x:v>B008</x:v>
      </x:c>
      <x:c r="B541" s="8" t="str">
        <x:v>Masse</x:v>
      </x:c>
      <x:c r="C541" s="8" t="str">
        <x:v>magique</x:v>
      </x:c>
      <x:c r="D541" s="8" t="str">
        <x:v>A556</x:v>
      </x:c>
      <x:c r="E541" s="8" t="str">
        <x:v>Brise-armure</x:v>
      </x:c>
      <x:c r="F541" s="8" t="str">
        <x:v>penetration</x:v>
      </x:c>
      <x:c r="G541" s="8" t="str">
        <x:v>g:brise_armure</x:v>
      </x:c>
      <x:c r="H541" s="8" t="str">
        <x:v>2</x:v>
      </x:c>
    </x:row>
    <x:row r="542" ht="15.75" customHeight="1">
      <x:c r="A542" s="8" t="str">
        <x:v>B008</x:v>
      </x:c>
      <x:c r="B542" s="8" t="str">
        <x:v>Masse</x:v>
      </x:c>
      <x:c r="C542" s="8" t="str">
        <x:v>magique</x:v>
      </x:c>
      <x:c r="D542" s="8" t="str">
        <x:v>WSKF_PERCEPTION_2</x:v>
      </x:c>
      <x:c r="E542" s="8" t="str">
        <x:v>Œil du Guetteur</x:v>
      </x:c>
      <x:c r="F542" s="8" t="str">
        <x:v>competence</x:v>
      </x:c>
      <x:c r="G542" s="8" t="str">
        <x:v>g:wskf_perception</x:v>
      </x:c>
      <x:c r="H542" s="8" t="str">
        <x:v>1</x:v>
      </x:c>
    </x:row>
    <x:row r="543" ht="15.75" customHeight="1">
      <x:c r="A543" s="8" t="str">
        <x:v>B008</x:v>
      </x:c>
      <x:c r="B543" s="8" t="str">
        <x:v>Masse</x:v>
      </x:c>
      <x:c r="C543" s="8" t="str">
        <x:v>magique</x:v>
      </x:c>
      <x:c r="D543" s="8" t="str">
        <x:v>WSKF_PERCEPTION_4</x:v>
      </x:c>
      <x:c r="E543" s="8" t="str">
        <x:v>Œil du Guetteur</x:v>
      </x:c>
      <x:c r="F543" s="8" t="str">
        <x:v>competence</x:v>
      </x:c>
      <x:c r="G543" s="8" t="str">
        <x:v>g:wskf_perception</x:v>
      </x:c>
      <x:c r="H543" s="8" t="str">
        <x:v>3</x:v>
      </x:c>
    </x:row>
    <x:row r="544" ht="15.75" customHeight="1">
      <x:c r="A544" s="8" t="str">
        <x:v>B008</x:v>
      </x:c>
      <x:c r="B544" s="8" t="str">
        <x:v>Masse</x:v>
      </x:c>
      <x:c r="C544" s="8" t="str">
        <x:v>magique</x:v>
      </x:c>
      <x:c r="D544" s="8" t="str">
        <x:v>WSKF_TECHNIQUE_2</x:v>
      </x:c>
      <x:c r="E544" s="8" t="str">
        <x:v>Main de l’Artisan</x:v>
      </x:c>
      <x:c r="F544" s="8" t="str">
        <x:v>competence</x:v>
      </x:c>
      <x:c r="G544" s="8" t="str">
        <x:v>g:wskf_technique</x:v>
      </x:c>
      <x:c r="H544" s="8" t="str">
        <x:v>1</x:v>
      </x:c>
    </x:row>
    <x:row r="545" ht="15.75" customHeight="1">
      <x:c r="A545" s="8" t="str">
        <x:v>B008</x:v>
      </x:c>
      <x:c r="B545" s="8" t="str">
        <x:v>Masse</x:v>
      </x:c>
      <x:c r="C545" s="8" t="str">
        <x:v>magique</x:v>
      </x:c>
      <x:c r="D545" s="8" t="str">
        <x:v>WSKF_TECHNIQUE_4</x:v>
      </x:c>
      <x:c r="E545" s="8" t="str">
        <x:v>Main de l’Artisan</x:v>
      </x:c>
      <x:c r="F545" s="8" t="str">
        <x:v>competence</x:v>
      </x:c>
      <x:c r="G545" s="8" t="str">
        <x:v>g:wskf_technique</x:v>
      </x:c>
      <x:c r="H545" s="8" t="str">
        <x:v>3</x:v>
      </x:c>
    </x:row>
    <x:row r="546" ht="15.75" customHeight="1">
      <x:c r="A546" s="8" t="str">
        <x:v>B008</x:v>
      </x:c>
      <x:c r="B546" s="8" t="str">
        <x:v>Masse</x:v>
      </x:c>
      <x:c r="C546" s="8" t="str">
        <x:v>magique</x:v>
      </x:c>
      <x:c r="D546" s="8" t="str">
        <x:v>WSKF_ARCANES_2</x:v>
      </x:c>
      <x:c r="E546" s="8" t="str">
        <x:v>Savoir de l’Arcaniste</x:v>
      </x:c>
      <x:c r="F546" s="8" t="str">
        <x:v>competence</x:v>
      </x:c>
      <x:c r="G546" s="8" t="str">
        <x:v>g:wskf_arcanes</x:v>
      </x:c>
      <x:c r="H546" s="8" t="str">
        <x:v>1</x:v>
      </x:c>
    </x:row>
    <x:row r="547" ht="15.75" customHeight="1">
      <x:c r="A547" s="8" t="str">
        <x:v>B008</x:v>
      </x:c>
      <x:c r="B547" s="8" t="str">
        <x:v>Masse</x:v>
      </x:c>
      <x:c r="C547" s="8" t="str">
        <x:v>magique</x:v>
      </x:c>
      <x:c r="D547" s="8" t="str">
        <x:v>WSKF_ARCANES_4</x:v>
      </x:c>
      <x:c r="E547" s="8" t="str">
        <x:v>Savoir de l’Arcaniste</x:v>
      </x:c>
      <x:c r="F547" s="8" t="str">
        <x:v>competence</x:v>
      </x:c>
      <x:c r="G547" s="8" t="str">
        <x:v>g:wskf_arcanes</x:v>
      </x:c>
      <x:c r="H547" s="8" t="str">
        <x:v>3</x:v>
      </x:c>
    </x:row>
    <x:row r="548" ht="15.75" customHeight="1">
      <x:c r="A548" s="8" t="str">
        <x:v>B008</x:v>
      </x:c>
      <x:c r="B548" s="8" t="str">
        <x:v>Masse</x:v>
      </x:c>
      <x:c r="C548" s="8" t="str">
        <x:v>magique</x:v>
      </x:c>
      <x:c r="D548" s="8" t="str">
        <x:v>WSKF_RELIGION_2</x:v>
      </x:c>
      <x:c r="E548" s="8" t="str">
        <x:v>Savoir du Théologien</x:v>
      </x:c>
      <x:c r="F548" s="8" t="str">
        <x:v>competence</x:v>
      </x:c>
      <x:c r="G548" s="8" t="str">
        <x:v>g:wskf_religion</x:v>
      </x:c>
      <x:c r="H548" s="8" t="str">
        <x:v>1</x:v>
      </x:c>
    </x:row>
    <x:row r="549" ht="15.75" customHeight="1">
      <x:c r="A549" s="8" t="str">
        <x:v>B008</x:v>
      </x:c>
      <x:c r="B549" s="8" t="str">
        <x:v>Masse</x:v>
      </x:c>
      <x:c r="C549" s="8" t="str">
        <x:v>magique</x:v>
      </x:c>
      <x:c r="D549" s="8" t="str">
        <x:v>WSKF_RELIGION_4</x:v>
      </x:c>
      <x:c r="E549" s="8" t="str">
        <x:v>Savoir du Théologien</x:v>
      </x:c>
      <x:c r="F549" s="8" t="str">
        <x:v>competence</x:v>
      </x:c>
      <x:c r="G549" s="8" t="str">
        <x:v>g:wskf_religion</x:v>
      </x:c>
      <x:c r="H549" s="8" t="str">
        <x:v>3</x:v>
      </x:c>
    </x:row>
    <x:row r="550" ht="15.75" customHeight="1">
      <x:c r="A550" s="8" t="str">
        <x:v>B008</x:v>
      </x:c>
      <x:c r="B550" s="8" t="str">
        <x:v>Masse</x:v>
      </x:c>
      <x:c r="C550" s="8" t="str">
        <x:v>magique</x:v>
      </x:c>
      <x:c r="D550" s="8" t="str">
        <x:v>WSKF_NATURE_2</x:v>
      </x:c>
      <x:c r="E550" s="8" t="str">
        <x:v>Instinct du Naturaliste</x:v>
      </x:c>
      <x:c r="F550" s="8" t="str">
        <x:v>competence</x:v>
      </x:c>
      <x:c r="G550" s="8" t="str">
        <x:v>g:wskf_nature</x:v>
      </x:c>
      <x:c r="H550" s="8" t="str">
        <x:v>1</x:v>
      </x:c>
    </x:row>
    <x:row r="551" ht="15.75" customHeight="1">
      <x:c r="A551" s="8" t="str">
        <x:v>B008</x:v>
      </x:c>
      <x:c r="B551" s="8" t="str">
        <x:v>Masse</x:v>
      </x:c>
      <x:c r="C551" s="8" t="str">
        <x:v>magique</x:v>
      </x:c>
      <x:c r="D551" s="8" t="str">
        <x:v>WSKF_NATURE_4</x:v>
      </x:c>
      <x:c r="E551" s="8" t="str">
        <x:v>Instinct du Naturaliste</x:v>
      </x:c>
      <x:c r="F551" s="8" t="str">
        <x:v>competence</x:v>
      </x:c>
      <x:c r="G551" s="8" t="str">
        <x:v>g:wskf_nature</x:v>
      </x:c>
      <x:c r="H551" s="8" t="str">
        <x:v>3</x:v>
      </x:c>
    </x:row>
    <x:row r="552" ht="15.75" customHeight="1">
      <x:c r="A552" s="8" t="str">
        <x:v>B008</x:v>
      </x:c>
      <x:c r="B552" s="8" t="str">
        <x:v>Masse</x:v>
      </x:c>
      <x:c r="C552" s="8" t="str">
        <x:v>magique</x:v>
      </x:c>
      <x:c r="D552" s="8" t="str">
        <x:v>WSKF_INVESTIGATION_2</x:v>
      </x:c>
      <x:c r="E552" s="8" t="str">
        <x:v>Œil de l’Enquêteur</x:v>
      </x:c>
      <x:c r="F552" s="8" t="str">
        <x:v>competence</x:v>
      </x:c>
      <x:c r="G552" s="8" t="str">
        <x:v>g:wskf_investigation</x:v>
      </x:c>
      <x:c r="H552" s="8" t="str">
        <x:v>1</x:v>
      </x:c>
    </x:row>
    <x:row r="553" ht="15.75" customHeight="1">
      <x:c r="A553" s="8" t="str">
        <x:v>B008</x:v>
      </x:c>
      <x:c r="B553" s="8" t="str">
        <x:v>Masse</x:v>
      </x:c>
      <x:c r="C553" s="8" t="str">
        <x:v>magique</x:v>
      </x:c>
      <x:c r="D553" s="8" t="str">
        <x:v>WSKF_INVESTIGATION_4</x:v>
      </x:c>
      <x:c r="E553" s="8" t="str">
        <x:v>Œil de l’Enquêteur</x:v>
      </x:c>
      <x:c r="F553" s="8" t="str">
        <x:v>competence</x:v>
      </x:c>
      <x:c r="G553" s="8" t="str">
        <x:v>g:wskf_investigation</x:v>
      </x:c>
      <x:c r="H553" s="8" t="str">
        <x:v>3</x:v>
      </x:c>
    </x:row>
    <x:row r="554" ht="15.75" customHeight="1">
      <x:c r="A554" s="8" t="str">
        <x:v>B009</x:v>
      </x:c>
      <x:c r="B554" s="8" t="str">
        <x:v>Rapière</x:v>
      </x:c>
      <x:c r="C554" s="8" t="str">
        <x:v>cac</x:v>
      </x:c>
      <x:c r="D554" s="8" t="str">
        <x:v>A001</x:v>
      </x:c>
      <x:c r="E554" s="8" t="str">
        <x:v>Affûté</x:v>
      </x:c>
      <x:c r="F554" s="8" t="str">
        <x:v>critique</x:v>
      </x:c>
      <x:c r="G554" s="8" t="str">
        <x:v>g:critique_tranchant_1</x:v>
      </x:c>
      <x:c r="H554" s="8" t="str">
        <x:v>1</x:v>
      </x:c>
    </x:row>
    <x:row r="555" ht="15.75" customHeight="1">
      <x:c r="A555" s="8" t="str">
        <x:v>B009</x:v>
      </x:c>
      <x:c r="B555" s="8" t="str">
        <x:v>Rapière</x:v>
      </x:c>
      <x:c r="C555" s="8" t="str">
        <x:v>cac</x:v>
      </x:c>
      <x:c r="D555" s="8" t="str">
        <x:v>A002</x:v>
      </x:c>
      <x:c r="E555" s="8" t="str">
        <x:v>Gardienne</x:v>
      </x:c>
      <x:c r="F555" s="8" t="str">
        <x:v>defense</x:v>
      </x:c>
      <x:c r="G555" s="8" t="str">
        <x:v>g:garde_arme</x:v>
      </x:c>
      <x:c r="H555" s="8" t="str">
        <x:v>1</x:v>
      </x:c>
    </x:row>
    <x:row r="556" ht="15.75" customHeight="1">
      <x:c r="A556" s="8" t="str">
        <x:v>B009</x:v>
      </x:c>
      <x:c r="B556" s="8" t="str">
        <x:v>Rapière</x:v>
      </x:c>
      <x:c r="C556" s="8" t="str">
        <x:v>cac</x:v>
      </x:c>
      <x:c r="D556" s="8" t="str">
        <x:v>A003</x:v>
      </x:c>
      <x:c r="E556" s="8" t="str">
        <x:v>Équilibrée</x:v>
      </x:c>
      <x:c r="F556" s="8" t="str">
        <x:v>combat</x:v>
      </x:c>
      <x:c r="G556" s="8" t="str">
        <x:v>g:auto_armes_armes_de_melee_combat_equilibree</x:v>
      </x:c>
      <x:c r="H556" s="8" t="str">
        <x:v>1</x:v>
      </x:c>
    </x:row>
    <x:row r="557" ht="15.75" customHeight="1">
      <x:c r="A557" s="8" t="str">
        <x:v>B009</x:v>
      </x:c>
      <x:c r="B557" s="8" t="str">
        <x:v>Rapière</x:v>
      </x:c>
      <x:c r="C557" s="8" t="str">
        <x:v>cac</x:v>
      </x:c>
      <x:c r="D557" s="8" t="str">
        <x:v>A005</x:v>
      </x:c>
      <x:c r="E557" s="8" t="str">
        <x:v>Cornaline brute</x:v>
      </x:c>
      <x:c r="F557" s="8" t="str">
        <x:v>anti_creature</x:v>
      </x:c>
      <x:c r="G557" s="8" t="str">
        <x:v>g:anti_bete</x:v>
      </x:c>
      <x:c r="H557" s="8" t="str">
        <x:v>1</x:v>
      </x:c>
    </x:row>
    <x:row r="558" ht="15.75" customHeight="1">
      <x:c r="A558" s="8" t="str">
        <x:v>B009</x:v>
      </x:c>
      <x:c r="B558" s="8" t="str">
        <x:v>Rapière</x:v>
      </x:c>
      <x:c r="C558" s="8" t="str">
        <x:v>cac</x:v>
      </x:c>
      <x:c r="D558" s="8" t="str">
        <x:v>A006</x:v>
      </x:c>
      <x:c r="E558" s="8" t="str">
        <x:v>Soufre blanc</x:v>
      </x:c>
      <x:c r="F558" s="8" t="str">
        <x:v>anti_creature</x:v>
      </x:c>
      <x:c r="G558" s="8" t="str">
        <x:v>g:anti_vermine</x:v>
      </x:c>
      <x:c r="H558" s="8" t="str">
        <x:v>1</x:v>
      </x:c>
    </x:row>
    <x:row r="559" ht="15.75" customHeight="1">
      <x:c r="A559" s="8" t="str">
        <x:v>B009</x:v>
      </x:c>
      <x:c r="B559" s="8" t="str">
        <x:v>Rapière</x:v>
      </x:c>
      <x:c r="C559" s="8" t="str">
        <x:v>cac</x:v>
      </x:c>
      <x:c r="D559" s="8" t="str">
        <x:v>A007</x:v>
      </x:c>
      <x:c r="E559" s="8" t="str">
        <x:v>Argent alchimique</x:v>
      </x:c>
      <x:c r="F559" s="8" t="str">
        <x:v>anti_creature</x:v>
      </x:c>
      <x:c r="G559" s="8" t="str">
        <x:v>g:anti_mort-vivant</x:v>
      </x:c>
      <x:c r="H559" s="8" t="str">
        <x:v>1</x:v>
      </x:c>
    </x:row>
    <x:row r="560" ht="15.75" customHeight="1">
      <x:c r="A560" s="8" t="str">
        <x:v>B009</x:v>
      </x:c>
      <x:c r="B560" s="8" t="str">
        <x:v>Rapière</x:v>
      </x:c>
      <x:c r="C560" s="8" t="str">
        <x:v>cac</x:v>
      </x:c>
      <x:c r="D560" s="8" t="str">
        <x:v>A008</x:v>
      </x:c>
      <x:c r="E560" s="8" t="str">
        <x:v>Hématite rouge</x:v>
      </x:c>
      <x:c r="F560" s="8" t="str">
        <x:v>anti_creature</x:v>
      </x:c>
      <x:c r="G560" s="8" t="str">
        <x:v>g:anti_humanoide</x:v>
      </x:c>
      <x:c r="H560" s="8" t="str">
        <x:v>1</x:v>
      </x:c>
    </x:row>
    <x:row r="561" ht="15.75" customHeight="1">
      <x:c r="A561" s="8" t="str">
        <x:v>B009</x:v>
      </x:c>
      <x:c r="B561" s="8" t="str">
        <x:v>Rapière</x:v>
      </x:c>
      <x:c r="C561" s="8" t="str">
        <x:v>cac</x:v>
      </x:c>
      <x:c r="D561" s="8" t="str">
        <x:v>A009</x:v>
      </x:c>
      <x:c r="E561" s="8" t="str">
        <x:v>Corail noir</x:v>
      </x:c>
      <x:c r="F561" s="8" t="str">
        <x:v>anti_creature</x:v>
      </x:c>
      <x:c r="G561" s="8" t="str">
        <x:v>g:anti_aquatique</x:v>
      </x:c>
      <x:c r="H561" s="8" t="str">
        <x:v>1</x:v>
      </x:c>
    </x:row>
    <x:row r="562" ht="15.75" customHeight="1">
      <x:c r="A562" s="8" t="str">
        <x:v>B009</x:v>
      </x:c>
      <x:c r="B562" s="8" t="str">
        <x:v>Rapière</x:v>
      </x:c>
      <x:c r="C562" s="8" t="str">
        <x:v>cac</x:v>
      </x:c>
      <x:c r="D562" s="8" t="str">
        <x:v>A010</x:v>
      </x:c>
      <x:c r="E562" s="8" t="str">
        <x:v>Dracacier</x:v>
      </x:c>
      <x:c r="F562" s="8" t="str">
        <x:v>anti_creature</x:v>
      </x:c>
      <x:c r="G562" s="8" t="str">
        <x:v>g:anti_dragon</x:v>
      </x:c>
      <x:c r="H562" s="8" t="str">
        <x:v>1</x:v>
      </x:c>
    </x:row>
    <x:row r="563" ht="15.75" customHeight="1">
      <x:c r="A563" s="8" t="str">
        <x:v>B009</x:v>
      </x:c>
      <x:c r="B563" s="8" t="str">
        <x:v>Rapière</x:v>
      </x:c>
      <x:c r="C563" s="8" t="str">
        <x:v>cac</x:v>
      </x:c>
      <x:c r="D563" s="8" t="str">
        <x:v>A011</x:v>
      </x:c>
      <x:c r="E563" s="8" t="str">
        <x:v>Fer froid</x:v>
      </x:c>
      <x:c r="F563" s="8" t="str">
        <x:v>anti_creature</x:v>
      </x:c>
      <x:c r="G563" s="8" t="str">
        <x:v>g:anti_demon</x:v>
      </x:c>
      <x:c r="H563" s="8" t="str">
        <x:v>1</x:v>
      </x:c>
    </x:row>
    <x:row r="564" ht="15.75" customHeight="1">
      <x:c r="A564" s="8" t="str">
        <x:v>B009</x:v>
      </x:c>
      <x:c r="B564" s="8" t="str">
        <x:v>Rapière</x:v>
      </x:c>
      <x:c r="C564" s="8" t="str">
        <x:v>cac</x:v>
      </x:c>
      <x:c r="D564" s="8" t="str">
        <x:v>A012</x:v>
      </x:c>
      <x:c r="E564" s="8" t="str">
        <x:v>Laënk solaire</x:v>
      </x:c>
      <x:c r="F564" s="8" t="str">
        <x:v>materiau</x:v>
      </x:c>
      <x:c r="G564" s="8" t="str">
        <x:v>g:laenk</x:v>
      </x:c>
      <x:c r="H564" s="8" t="str">
        <x:v>1</x:v>
      </x:c>
    </x:row>
    <x:row r="565" ht="15.75" customHeight="1">
      <x:c r="A565" s="8" t="str">
        <x:v>B009</x:v>
      </x:c>
      <x:c r="B565" s="8" t="str">
        <x:v>Rapière</x:v>
      </x:c>
      <x:c r="C565" s="8" t="str">
        <x:v>cac</x:v>
      </x:c>
      <x:c r="D565" s="8" t="str">
        <x:v>A013</x:v>
      </x:c>
      <x:c r="E565" s="8" t="str">
        <x:v>Magnétite vive</x:v>
      </x:c>
      <x:c r="F565" s="8" t="str">
        <x:v>anti_creature</x:v>
      </x:c>
      <x:c r="G565" s="8" t="str">
        <x:v>g:anti_artificiel</x:v>
      </x:c>
      <x:c r="H565" s="8" t="str">
        <x:v>1</x:v>
      </x:c>
    </x:row>
    <x:row r="566" ht="15.75" customHeight="1">
      <x:c r="A566" s="8" t="str">
        <x:v>B009</x:v>
      </x:c>
      <x:c r="B566" s="8" t="str">
        <x:v>Rapière</x:v>
      </x:c>
      <x:c r="C566" s="8" t="str">
        <x:v>cac</x:v>
      </x:c>
      <x:c r="D566" s="8" t="str">
        <x:v>A014</x:v>
      </x:c>
      <x:c r="E566" s="8" t="str">
        <x:v>Poussière d’argent froid</x:v>
      </x:c>
      <x:c r="F566" s="8" t="str">
        <x:v>anti_creature</x:v>
      </x:c>
      <x:c r="G566" s="8" t="str">
        <x:v>g:anti_fee</x:v>
      </x:c>
      <x:c r="H566" s="8" t="str">
        <x:v>1</x:v>
      </x:c>
    </x:row>
    <x:row r="567" ht="15.75" customHeight="1">
      <x:c r="A567" s="8" t="str">
        <x:v>B009</x:v>
      </x:c>
      <x:c r="B567" s="8" t="str">
        <x:v>Rapière</x:v>
      </x:c>
      <x:c r="C567" s="8" t="str">
        <x:v>cac</x:v>
      </x:c>
      <x:c r="D567" s="8" t="str">
        <x:v>A015</x:v>
      </x:c>
      <x:c r="E567" s="8" t="str">
        <x:v>Sève noire</x:v>
      </x:c>
      <x:c r="F567" s="8" t="str">
        <x:v>anti_creature</x:v>
      </x:c>
      <x:c r="G567" s="8" t="str">
        <x:v>g:anti_plante</x:v>
      </x:c>
      <x:c r="H567" s="8" t="str">
        <x:v>1</x:v>
      </x:c>
    </x:row>
    <x:row r="568" ht="15.75" customHeight="1">
      <x:c r="A568" s="8" t="str">
        <x:v>B009</x:v>
      </x:c>
      <x:c r="B568" s="8" t="str">
        <x:v>Rapière</x:v>
      </x:c>
      <x:c r="C568" s="8" t="str">
        <x:v>cac</x:v>
      </x:c>
      <x:c r="D568" s="8" t="str">
        <x:v>A016</x:v>
      </x:c>
      <x:c r="E568" s="8" t="str">
        <x:v>Osmium noir</x:v>
      </x:c>
      <x:c r="F568" s="8" t="str">
        <x:v>anti_creature</x:v>
      </x:c>
      <x:c r="G568" s="8" t="str">
        <x:v>g:anti_geant</x:v>
      </x:c>
      <x:c r="H568" s="8" t="str">
        <x:v>1</x:v>
      </x:c>
    </x:row>
    <x:row r="569" ht="15.75" customHeight="1">
      <x:c r="A569" s="8" t="str">
        <x:v>B009</x:v>
      </x:c>
      <x:c r="B569" s="8" t="str">
        <x:v>Rapière</x:v>
      </x:c>
      <x:c r="C569" s="8" t="str">
        <x:v>cac</x:v>
      </x:c>
      <x:c r="D569" s="8" t="str">
        <x:v>A017</x:v>
      </x:c>
      <x:c r="E569" s="8" t="str">
        <x:v>Verre astral</x:v>
      </x:c>
      <x:c r="F569" s="8" t="str">
        <x:v>anti_creature</x:v>
      </x:c>
      <x:c r="G569" s="8" t="str">
        <x:v>g:anti_elementaire</x:v>
      </x:c>
      <x:c r="H569" s="8" t="str">
        <x:v>1</x:v>
      </x:c>
    </x:row>
    <x:row r="570" ht="15.75" customHeight="1">
      <x:c r="A570" s="8" t="str">
        <x:v>B009</x:v>
      </x:c>
      <x:c r="B570" s="8" t="str">
        <x:v>Rapière</x:v>
      </x:c>
      <x:c r="C570" s="8" t="str">
        <x:v>cac</x:v>
      </x:c>
      <x:c r="D570" s="8" t="str">
        <x:v>A018</x:v>
      </x:c>
      <x:c r="E570" s="8" t="str">
        <x:v>Verre torsadé</x:v>
      </x:c>
      <x:c r="F570" s="8" t="str">
        <x:v>anti_creature</x:v>
      </x:c>
      <x:c r="G570" s="8" t="str">
        <x:v>g:anti_aberration</x:v>
      </x:c>
      <x:c r="H570" s="8" t="str">
        <x:v>1</x:v>
      </x:c>
    </x:row>
    <x:row r="571" ht="15.75" customHeight="1">
      <x:c r="A571" s="8" t="str">
        <x:v>B009</x:v>
      </x:c>
      <x:c r="B571" s="8" t="str">
        <x:v>Rapière</x:v>
      </x:c>
      <x:c r="C571" s="8" t="str">
        <x:v>cac</x:v>
      </x:c>
      <x:c r="D571" s="8" t="str">
        <x:v>A019</x:v>
      </x:c>
      <x:c r="E571" s="8" t="str">
        <x:v>Finesse</x:v>
      </x:c>
      <x:c r="F571" s="8" t="str">
        <x:v>combat</x:v>
      </x:c>
      <x:c r="G571" s="8" t="str">
        <x:v>g:auto_armes_armes_de_melee_combat_finesse</x:v>
      </x:c>
      <x:c r="H571" s="8" t="str">
        <x:v>2</x:v>
      </x:c>
    </x:row>
    <x:row r="572" ht="15.75" customHeight="1">
      <x:c r="A572" s="8" t="str">
        <x:v>B009</x:v>
      </x:c>
      <x:c r="B572" s="8" t="str">
        <x:v>Rapière</x:v>
      </x:c>
      <x:c r="C572" s="8" t="str">
        <x:v>cac</x:v>
      </x:c>
      <x:c r="D572" s="8" t="str">
        <x:v>A020</x:v>
      </x:c>
      <x:c r="E572" s="8" t="str">
        <x:v>Gardienne</x:v>
      </x:c>
      <x:c r="F572" s="8" t="str">
        <x:v>defense</x:v>
      </x:c>
      <x:c r="G572" s="8" t="str">
        <x:v>g:garde_arme</x:v>
      </x:c>
      <x:c r="H572" s="8" t="str">
        <x:v>2</x:v>
      </x:c>
    </x:row>
    <x:row r="573" ht="15.75" customHeight="1">
      <x:c r="A573" s="8" t="str">
        <x:v>B009</x:v>
      </x:c>
      <x:c r="B573" s="8" t="str">
        <x:v>Rapière</x:v>
      </x:c>
      <x:c r="C573" s="8" t="str">
        <x:v>cac</x:v>
      </x:c>
      <x:c r="D573" s="8" t="str">
        <x:v>A022</x:v>
      </x:c>
      <x:c r="E573" s="8" t="str">
        <x:v>Adamantium</x:v>
      </x:c>
      <x:c r="F573" s="8" t="str">
        <x:v>materiau</x:v>
      </x:c>
      <x:c r="G573" s="8" t="str">
        <x:v>g:adamantium_cac</x:v>
      </x:c>
      <x:c r="H573" s="8" t="str">
        <x:v>2</x:v>
      </x:c>
    </x:row>
    <x:row r="574" ht="15.75" customHeight="1">
      <x:c r="A574" s="8" t="str">
        <x:v>B009</x:v>
      </x:c>
      <x:c r="B574" s="8" t="str">
        <x:v>Rapière</x:v>
      </x:c>
      <x:c r="C574" s="8" t="str">
        <x:v>cac</x:v>
      </x:c>
      <x:c r="D574" s="8" t="str">
        <x:v>A023</x:v>
      </x:c>
      <x:c r="E574" s="8" t="str">
        <x:v>Arcanite</x:v>
      </x:c>
      <x:c r="F574" s="8" t="str">
        <x:v>materiau</x:v>
      </x:c>
      <x:c r="G574" s="8" t="str">
        <x:v>g:arcanite_cac</x:v>
      </x:c>
      <x:c r="H574" s="8" t="str">
        <x:v>2</x:v>
      </x:c>
    </x:row>
    <x:row r="575" ht="15.75" customHeight="1">
      <x:c r="A575" s="8" t="str">
        <x:v>B009</x:v>
      </x:c>
      <x:c r="B575" s="8" t="str">
        <x:v>Rapière</x:v>
      </x:c>
      <x:c r="C575" s="8" t="str">
        <x:v>cac</x:v>
      </x:c>
      <x:c r="D575" s="8" t="str">
        <x:v>A024</x:v>
      </x:c>
      <x:c r="E575" s="8" t="str">
        <x:v>en durium</x:v>
      </x:c>
      <x:c r="F575" s="8" t="str">
        <x:v>materiau</x:v>
      </x:c>
      <x:c r="G575" s="8" t="str">
        <x:v>g:auto_armes_armes_de_melee_materiau_en_durium</x:v>
      </x:c>
      <x:c r="H575" s="8" t="str">
        <x:v>2</x:v>
      </x:c>
    </x:row>
    <x:row r="576" ht="15.75" customHeight="1">
      <x:c r="A576" s="8" t="str">
        <x:v>B009</x:v>
      </x:c>
      <x:c r="B576" s="8" t="str">
        <x:v>Rapière</x:v>
      </x:c>
      <x:c r="C576" s="8" t="str">
        <x:v>cac</x:v>
      </x:c>
      <x:c r="D576" s="8" t="str">
        <x:v>A025</x:v>
      </x:c>
      <x:c r="E576" s="8" t="str">
        <x:v>Fulgurium</x:v>
      </x:c>
      <x:c r="F576" s="8" t="str">
        <x:v>materiau</x:v>
      </x:c>
      <x:c r="G576" s="8" t="str">
        <x:v>g:fulgurium_cac</x:v>
      </x:c>
      <x:c r="H576" s="8" t="str">
        <x:v>2</x:v>
      </x:c>
    </x:row>
    <x:row r="577" ht="15.75" customHeight="1">
      <x:c r="A577" s="8" t="str">
        <x:v>B009</x:v>
      </x:c>
      <x:c r="B577" s="8" t="str">
        <x:v>Rapière</x:v>
      </x:c>
      <x:c r="C577" s="8" t="str">
        <x:v>cac</x:v>
      </x:c>
      <x:c r="D577" s="8" t="str">
        <x:v>A026</x:v>
      </x:c>
      <x:c r="E577" s="8" t="str">
        <x:v>Hybberium</x:v>
      </x:c>
      <x:c r="F577" s="8" t="str">
        <x:v>materiau</x:v>
      </x:c>
      <x:c r="G577" s="8" t="str">
        <x:v>g:hybberium_cac</x:v>
      </x:c>
      <x:c r="H577" s="8" t="str">
        <x:v>2</x:v>
      </x:c>
    </x:row>
    <x:row r="578" ht="15.75" customHeight="1">
      <x:c r="A578" s="8" t="str">
        <x:v>B009</x:v>
      </x:c>
      <x:c r="B578" s="8" t="str">
        <x:v>Rapière</x:v>
      </x:c>
      <x:c r="C578" s="8" t="str">
        <x:v>cac</x:v>
      </x:c>
      <x:c r="D578" s="8" t="str">
        <x:v>A027</x:v>
      </x:c>
      <x:c r="E578" s="8" t="str">
        <x:v>Laënk solaire</x:v>
      </x:c>
      <x:c r="F578" s="8" t="str">
        <x:v>materiau</x:v>
      </x:c>
      <x:c r="G578" s="8" t="str">
        <x:v>g:laenk</x:v>
      </x:c>
      <x:c r="H578" s="8" t="str">
        <x:v>2</x:v>
      </x:c>
    </x:row>
    <x:row r="579" ht="15.75" customHeight="1">
      <x:c r="A579" s="8" t="str">
        <x:v>B009</x:v>
      </x:c>
      <x:c r="B579" s="8" t="str">
        <x:v>Rapière</x:v>
      </x:c>
      <x:c r="C579" s="8" t="str">
        <x:v>cac</x:v>
      </x:c>
      <x:c r="D579" s="8" t="str">
        <x:v>A028</x:v>
      </x:c>
      <x:c r="E579" s="8" t="str">
        <x:v>Malachium</x:v>
      </x:c>
      <x:c r="F579" s="8" t="str">
        <x:v>anti_creature</x:v>
      </x:c>
      <x:c r="G579" s="8" t="str">
        <x:v>g:anti_celeste</x:v>
      </x:c>
      <x:c r="H579" s="8" t="str">
        <x:v>1</x:v>
      </x:c>
    </x:row>
    <x:row r="580" ht="15.75" customHeight="1">
      <x:c r="A580" s="8" t="str">
        <x:v>B009</x:v>
      </x:c>
      <x:c r="B580" s="8" t="str">
        <x:v>Rapière</x:v>
      </x:c>
      <x:c r="C580" s="8" t="str">
        <x:v>cac</x:v>
      </x:c>
      <x:c r="D580" s="8" t="str">
        <x:v>A029</x:v>
      </x:c>
      <x:c r="E580" s="8" t="str">
        <x:v>Mithral</x:v>
      </x:c>
      <x:c r="F580" s="8" t="str">
        <x:v>materiau</x:v>
      </x:c>
      <x:c r="G580" s="8" t="str">
        <x:v>g:mithral_cac</x:v>
      </x:c>
      <x:c r="H580" s="8" t="str">
        <x:v>2</x:v>
      </x:c>
    </x:row>
    <x:row r="581" ht="15.75" customHeight="1">
      <x:c r="A581" s="8" t="str">
        <x:v>B009</x:v>
      </x:c>
      <x:c r="B581" s="8" t="str">
        <x:v>Rapière</x:v>
      </x:c>
      <x:c r="C581" s="8" t="str">
        <x:v>cac</x:v>
      </x:c>
      <x:c r="D581" s="8" t="str">
        <x:v>A030</x:v>
      </x:c>
      <x:c r="E581" s="8" t="str">
        <x:v>Phospharium</x:v>
      </x:c>
      <x:c r="F581" s="8" t="str">
        <x:v>materiau</x:v>
      </x:c>
      <x:c r="G581" s="8" t="str">
        <x:v>g:phospharium_cac</x:v>
      </x:c>
      <x:c r="H581" s="8" t="str">
        <x:v>2</x:v>
      </x:c>
    </x:row>
    <x:row r="582" ht="15.75" customHeight="1">
      <x:c r="A582" s="8" t="str">
        <x:v>B009</x:v>
      </x:c>
      <x:c r="B582" s="8" t="str">
        <x:v>Rapière</x:v>
      </x:c>
      <x:c r="C582" s="8" t="str">
        <x:v>cac</x:v>
      </x:c>
      <x:c r="D582" s="8" t="str">
        <x:v>A031</x:v>
      </x:c>
      <x:c r="E582" s="8" t="str">
        <x:v>Tellurite</x:v>
      </x:c>
      <x:c r="F582" s="8" t="str">
        <x:v>materiau</x:v>
      </x:c>
      <x:c r="G582" s="8" t="str">
        <x:v>g:resonium_cac</x:v>
      </x:c>
      <x:c r="H582" s="8" t="str">
        <x:v>2</x:v>
      </x:c>
    </x:row>
    <x:row r="583" ht="15.75" customHeight="1">
      <x:c r="A583" s="8" t="str">
        <x:v>B009</x:v>
      </x:c>
      <x:c r="B583" s="8" t="str">
        <x:v>Rapière</x:v>
      </x:c>
      <x:c r="C583" s="8" t="str">
        <x:v>cac</x:v>
      </x:c>
      <x:c r="D583" s="8" t="str">
        <x:v>A032</x:v>
      </x:c>
      <x:c r="E583" s="8" t="str">
        <x:v>Sombracier</x:v>
      </x:c>
      <x:c r="F583" s="8" t="str">
        <x:v>materiau</x:v>
      </x:c>
      <x:c r="G583" s="8" t="str">
        <x:v>g:sombracier_cac</x:v>
      </x:c>
      <x:c r="H583" s="8" t="str">
        <x:v>2</x:v>
      </x:c>
    </x:row>
    <x:row r="584" ht="15.75" customHeight="1">
      <x:c r="A584" s="8" t="str">
        <x:v>B009</x:v>
      </x:c>
      <x:c r="B584" s="8" t="str">
        <x:v>Rapière</x:v>
      </x:c>
      <x:c r="C584" s="8" t="str">
        <x:v>cac</x:v>
      </x:c>
      <x:c r="D584" s="8" t="str">
        <x:v>A034</x:v>
      </x:c>
      <x:c r="E584" s="8" t="str">
        <x:v>Héliolite</x:v>
      </x:c>
      <x:c r="F584" s="8" t="str">
        <x:v>materiau</x:v>
      </x:c>
      <x:c r="G584" s="8" t="str">
        <x:v>g:xylene_cac</x:v>
      </x:c>
      <x:c r="H584" s="8" t="str">
        <x:v>2</x:v>
      </x:c>
    </x:row>
    <x:row r="585" ht="15.75" customHeight="1">
      <x:c r="A585" s="8" t="str">
        <x:v>B009</x:v>
      </x:c>
      <x:c r="B585" s="8" t="str">
        <x:v>Rapière</x:v>
      </x:c>
      <x:c r="C585" s="8" t="str">
        <x:v>cac</x:v>
      </x:c>
      <x:c r="D585" s="8" t="str">
        <x:v>A035</x:v>
      </x:c>
      <x:c r="E585" s="8" t="str">
        <x:v>Double chasse</x:v>
      </x:c>
      <x:c r="F585" s="8" t="str">
        <x:v>anti_creature</x:v>
      </x:c>
      <x:c r="G585" s="8" t="str">
        <x:v>g:auto_armes_armes_de_melee_anti_creature_double_chasse</x:v>
      </x:c>
      <x:c r="H585" s="8" t="str">
        <x:v>2</x:v>
      </x:c>
    </x:row>
    <x:row r="586" ht="15.75" customHeight="1">
      <x:c r="A586" s="8" t="str">
        <x:v>B009</x:v>
      </x:c>
      <x:c r="B586" s="8" t="str">
        <x:v>Rapière</x:v>
      </x:c>
      <x:c r="C586" s="8" t="str">
        <x:v>cac</x:v>
      </x:c>
      <x:c r="D586" s="8" t="str">
        <x:v>A037</x:v>
      </x:c>
      <x:c r="E586" s="8" t="str">
        <x:v>Adamantium</x:v>
      </x:c>
      <x:c r="F586" s="8" t="str">
        <x:v>materiau</x:v>
      </x:c>
      <x:c r="G586" s="8" t="str">
        <x:v>g:adamantium_cac</x:v>
      </x:c>
      <x:c r="H586" s="8" t="str">
        <x:v>3</x:v>
      </x:c>
    </x:row>
    <x:row r="587" ht="15.75" customHeight="1">
      <x:c r="A587" s="8" t="str">
        <x:v>B009</x:v>
      </x:c>
      <x:c r="B587" s="8" t="str">
        <x:v>Rapière</x:v>
      </x:c>
      <x:c r="C587" s="8" t="str">
        <x:v>cac</x:v>
      </x:c>
      <x:c r="D587" s="8" t="str">
        <x:v>A038</x:v>
      </x:c>
      <x:c r="E587" s="8" t="str">
        <x:v>Arcanite</x:v>
      </x:c>
      <x:c r="F587" s="8" t="str">
        <x:v>materiau</x:v>
      </x:c>
      <x:c r="G587" s="8" t="str">
        <x:v>g:arcanite_cac</x:v>
      </x:c>
      <x:c r="H587" s="8" t="str">
        <x:v>3</x:v>
      </x:c>
    </x:row>
    <x:row r="588" ht="15.75" customHeight="1">
      <x:c r="A588" s="8" t="str">
        <x:v>B009</x:v>
      </x:c>
      <x:c r="B588" s="8" t="str">
        <x:v>Rapière</x:v>
      </x:c>
      <x:c r="C588" s="8" t="str">
        <x:v>cac</x:v>
      </x:c>
      <x:c r="D588" s="8" t="str">
        <x:v>A039</x:v>
      </x:c>
      <x:c r="E588" s="8" t="str">
        <x:v>Fulgurium</x:v>
      </x:c>
      <x:c r="F588" s="8" t="str">
        <x:v>materiau</x:v>
      </x:c>
      <x:c r="G588" s="8" t="str">
        <x:v>g:fulgurium_cac</x:v>
      </x:c>
      <x:c r="H588" s="8" t="str">
        <x:v>3</x:v>
      </x:c>
    </x:row>
    <x:row r="589" ht="15.75" customHeight="1">
      <x:c r="A589" s="8" t="str">
        <x:v>B009</x:v>
      </x:c>
      <x:c r="B589" s="8" t="str">
        <x:v>Rapière</x:v>
      </x:c>
      <x:c r="C589" s="8" t="str">
        <x:v>cac</x:v>
      </x:c>
      <x:c r="D589" s="8" t="str">
        <x:v>A040</x:v>
      </x:c>
      <x:c r="E589" s="8" t="str">
        <x:v>Hybberium</x:v>
      </x:c>
      <x:c r="F589" s="8" t="str">
        <x:v>materiau</x:v>
      </x:c>
      <x:c r="G589" s="8" t="str">
        <x:v>g:hybberium_cac</x:v>
      </x:c>
      <x:c r="H589" s="8" t="str">
        <x:v>3</x:v>
      </x:c>
    </x:row>
    <x:row r="590" ht="15.75" customHeight="1">
      <x:c r="A590" s="8" t="str">
        <x:v>B009</x:v>
      </x:c>
      <x:c r="B590" s="8" t="str">
        <x:v>Rapière</x:v>
      </x:c>
      <x:c r="C590" s="8" t="str">
        <x:v>cac</x:v>
      </x:c>
      <x:c r="D590" s="8" t="str">
        <x:v>A042</x:v>
      </x:c>
      <x:c r="E590" s="8" t="str">
        <x:v>Mithral</x:v>
      </x:c>
      <x:c r="F590" s="8" t="str">
        <x:v>materiau</x:v>
      </x:c>
      <x:c r="G590" s="8" t="str">
        <x:v>g:mithral_cac</x:v>
      </x:c>
      <x:c r="H590" s="8" t="str">
        <x:v>3</x:v>
      </x:c>
    </x:row>
    <x:row r="591" ht="15.75" customHeight="1">
      <x:c r="A591" s="8" t="str">
        <x:v>B009</x:v>
      </x:c>
      <x:c r="B591" s="8" t="str">
        <x:v>Rapière</x:v>
      </x:c>
      <x:c r="C591" s="8" t="str">
        <x:v>cac</x:v>
      </x:c>
      <x:c r="D591" s="8" t="str">
        <x:v>A043</x:v>
      </x:c>
      <x:c r="E591" s="8" t="str">
        <x:v>Phospharium</x:v>
      </x:c>
      <x:c r="F591" s="8" t="str">
        <x:v>materiau</x:v>
      </x:c>
      <x:c r="G591" s="8" t="str">
        <x:v>g:phospharium_cac</x:v>
      </x:c>
      <x:c r="H591" s="8" t="str">
        <x:v>3</x:v>
      </x:c>
    </x:row>
    <x:row r="592" ht="15.75" customHeight="1">
      <x:c r="A592" s="8" t="str">
        <x:v>B009</x:v>
      </x:c>
      <x:c r="B592" s="8" t="str">
        <x:v>Rapière</x:v>
      </x:c>
      <x:c r="C592" s="8" t="str">
        <x:v>cac</x:v>
      </x:c>
      <x:c r="D592" s="8" t="str">
        <x:v>A044</x:v>
      </x:c>
      <x:c r="E592" s="8" t="str">
        <x:v>Tellurite</x:v>
      </x:c>
      <x:c r="F592" s="8" t="str">
        <x:v>materiau</x:v>
      </x:c>
      <x:c r="G592" s="8" t="str">
        <x:v>g:resonium_cac</x:v>
      </x:c>
      <x:c r="H592" s="8" t="str">
        <x:v>3</x:v>
      </x:c>
    </x:row>
    <x:row r="593" ht="15.75" customHeight="1">
      <x:c r="A593" s="8" t="str">
        <x:v>B009</x:v>
      </x:c>
      <x:c r="B593" s="8" t="str">
        <x:v>Rapière</x:v>
      </x:c>
      <x:c r="C593" s="8" t="str">
        <x:v>cac</x:v>
      </x:c>
      <x:c r="D593" s="8" t="str">
        <x:v>A045</x:v>
      </x:c>
      <x:c r="E593" s="8" t="str">
        <x:v>Sombracier</x:v>
      </x:c>
      <x:c r="F593" s="8" t="str">
        <x:v>materiau</x:v>
      </x:c>
      <x:c r="G593" s="8" t="str">
        <x:v>g:sombracier_cac</x:v>
      </x:c>
      <x:c r="H593" s="8" t="str">
        <x:v>3</x:v>
      </x:c>
    </x:row>
    <x:row r="594" ht="15.75" customHeight="1">
      <x:c r="A594" s="8" t="str">
        <x:v>B009</x:v>
      </x:c>
      <x:c r="B594" s="8" t="str">
        <x:v>Rapière</x:v>
      </x:c>
      <x:c r="C594" s="8" t="str">
        <x:v>cac</x:v>
      </x:c>
      <x:c r="D594" s="8" t="str">
        <x:v>A047</x:v>
      </x:c>
      <x:c r="E594" s="8" t="str">
        <x:v>Héliolite</x:v>
      </x:c>
      <x:c r="F594" s="8" t="str">
        <x:v>materiau</x:v>
      </x:c>
      <x:c r="G594" s="8" t="str">
        <x:v>g:xylene_cac</x:v>
      </x:c>
      <x:c r="H594" s="8" t="str">
        <x:v>3</x:v>
      </x:c>
    </x:row>
    <x:row r="595" ht="15.75" customHeight="1">
      <x:c r="A595" s="8" t="str">
        <x:v>B009</x:v>
      </x:c>
      <x:c r="B595" s="8" t="str">
        <x:v>Rapière</x:v>
      </x:c>
      <x:c r="C595" s="8" t="str">
        <x:v>cac</x:v>
      </x:c>
      <x:c r="D595" s="8" t="str">
        <x:v>A552</x:v>
      </x:c>
      <x:c r="E595" s="8" t="str">
        <x:v>Perce-cœur</x:v>
      </x:c>
      <x:c r="F595" s="8" t="str">
        <x:v>critique</x:v>
      </x:c>
      <x:c r="G595" s="8" t="str">
        <x:v>g:critique_percant_1</x:v>
      </x:c>
      <x:c r="H595" s="8" t="str">
        <x:v>1</x:v>
      </x:c>
    </x:row>
    <x:row r="596" ht="15.75" customHeight="1">
      <x:c r="A596" s="8" t="str">
        <x:v>B009</x:v>
      </x:c>
      <x:c r="B596" s="8" t="str">
        <x:v>Rapière</x:v>
      </x:c>
      <x:c r="C596" s="8" t="str">
        <x:v>cac</x:v>
      </x:c>
      <x:c r="D596" s="8" t="str">
        <x:v>A554</x:v>
      </x:c>
      <x:c r="E596" s="8" t="str">
        <x:v>Empaleur</x:v>
      </x:c>
      <x:c r="F596" s="8" t="str">
        <x:v>critique</x:v>
      </x:c>
      <x:c r="G596" s="8" t="str">
        <x:v>g:critique_percant_2</x:v>
      </x:c>
      <x:c r="H596" s="8" t="str">
        <x:v>1</x:v>
      </x:c>
    </x:row>
    <x:row r="597" ht="15.75" customHeight="1">
      <x:c r="A597" s="8" t="str">
        <x:v>B009</x:v>
      </x:c>
      <x:c r="B597" s="8" t="str">
        <x:v>Rapière</x:v>
      </x:c>
      <x:c r="C597" s="8" t="str">
        <x:v>cac</x:v>
      </x:c>
      <x:c r="D597" s="8" t="str">
        <x:v>WSKM_ATHLETISME_2</x:v>
      </x:c>
      <x:c r="E597" s="8" t="str">
        <x:v>Élan de l’Athlète</x:v>
      </x:c>
      <x:c r="F597" s="8" t="str">
        <x:v>competence</x:v>
      </x:c>
      <x:c r="G597" s="8" t="str">
        <x:v>g:wskm_athletisme</x:v>
      </x:c>
      <x:c r="H597" s="8" t="str">
        <x:v>1</x:v>
      </x:c>
    </x:row>
    <x:row r="598" ht="15.75" customHeight="1">
      <x:c r="A598" s="8" t="str">
        <x:v>B009</x:v>
      </x:c>
      <x:c r="B598" s="8" t="str">
        <x:v>Rapière</x:v>
      </x:c>
      <x:c r="C598" s="8" t="str">
        <x:v>cac</x:v>
      </x:c>
      <x:c r="D598" s="8" t="str">
        <x:v>WSKM_ATHLETISME_4</x:v>
      </x:c>
      <x:c r="E598" s="8" t="str">
        <x:v>Élan de l’Athlète</x:v>
      </x:c>
      <x:c r="F598" s="8" t="str">
        <x:v>competence</x:v>
      </x:c>
      <x:c r="G598" s="8" t="str">
        <x:v>g:wskm_athletisme</x:v>
      </x:c>
      <x:c r="H598" s="8" t="str">
        <x:v>3</x:v>
      </x:c>
    </x:row>
    <x:row r="599" ht="15.75" customHeight="1">
      <x:c r="A599" s="8" t="str">
        <x:v>B009</x:v>
      </x:c>
      <x:c r="B599" s="8" t="str">
        <x:v>Rapière</x:v>
      </x:c>
      <x:c r="C599" s="8" t="str">
        <x:v>cac</x:v>
      </x:c>
      <x:c r="D599" s="8" t="str">
        <x:v>WSKM_PUISSANCE_2</x:v>
      </x:c>
      <x:c r="E599" s="8" t="str">
        <x:v>Poigne du Colosse</x:v>
      </x:c>
      <x:c r="F599" s="8" t="str">
        <x:v>competence</x:v>
      </x:c>
      <x:c r="G599" s="8" t="str">
        <x:v>g:wskm_puissance</x:v>
      </x:c>
      <x:c r="H599" s="8" t="str">
        <x:v>1</x:v>
      </x:c>
    </x:row>
    <x:row r="600" ht="15.75" customHeight="1">
      <x:c r="A600" s="8" t="str">
        <x:v>B009</x:v>
      </x:c>
      <x:c r="B600" s="8" t="str">
        <x:v>Rapière</x:v>
      </x:c>
      <x:c r="C600" s="8" t="str">
        <x:v>cac</x:v>
      </x:c>
      <x:c r="D600" s="8" t="str">
        <x:v>WSKM_PUISSANCE_4</x:v>
      </x:c>
      <x:c r="E600" s="8" t="str">
        <x:v>Poigne du Colosse</x:v>
      </x:c>
      <x:c r="F600" s="8" t="str">
        <x:v>competence</x:v>
      </x:c>
      <x:c r="G600" s="8" t="str">
        <x:v>g:wskm_puissance</x:v>
      </x:c>
      <x:c r="H600" s="8" t="str">
        <x:v>3</x:v>
      </x:c>
    </x:row>
    <x:row r="601" ht="15.75" customHeight="1">
      <x:c r="A601" s="8" t="str">
        <x:v>B009</x:v>
      </x:c>
      <x:c r="B601" s="8" t="str">
        <x:v>Rapière</x:v>
      </x:c>
      <x:c r="C601" s="8" t="str">
        <x:v>cac</x:v>
      </x:c>
      <x:c r="D601" s="8" t="str">
        <x:v>WSKM_ADRESSE_2</x:v>
      </x:c>
      <x:c r="E601" s="8" t="str">
        <x:v>Main du Virtuose</x:v>
      </x:c>
      <x:c r="F601" s="8" t="str">
        <x:v>competence</x:v>
      </x:c>
      <x:c r="G601" s="8" t="str">
        <x:v>g:wskm_adresse</x:v>
      </x:c>
      <x:c r="H601" s="8" t="str">
        <x:v>1</x:v>
      </x:c>
    </x:row>
    <x:row r="602" ht="15.75" customHeight="1">
      <x:c r="A602" s="8" t="str">
        <x:v>B009</x:v>
      </x:c>
      <x:c r="B602" s="8" t="str">
        <x:v>Rapière</x:v>
      </x:c>
      <x:c r="C602" s="8" t="str">
        <x:v>cac</x:v>
      </x:c>
      <x:c r="D602" s="8" t="str">
        <x:v>WSKM_ADRESSE_4</x:v>
      </x:c>
      <x:c r="E602" s="8" t="str">
        <x:v>Main du Virtuose</x:v>
      </x:c>
      <x:c r="F602" s="8" t="str">
        <x:v>competence</x:v>
      </x:c>
      <x:c r="G602" s="8" t="str">
        <x:v>g:wskm_adresse</x:v>
      </x:c>
      <x:c r="H602" s="8" t="str">
        <x:v>3</x:v>
      </x:c>
    </x:row>
    <x:row r="603" ht="15.75" customHeight="1">
      <x:c r="A603" s="8" t="str">
        <x:v>B009</x:v>
      </x:c>
      <x:c r="B603" s="8" t="str">
        <x:v>Rapière</x:v>
      </x:c>
      <x:c r="C603" s="8" t="str">
        <x:v>cac</x:v>
      </x:c>
      <x:c r="D603" s="8" t="str">
        <x:v>WSKM_ACROBATIES_2</x:v>
      </x:c>
      <x:c r="E603" s="8" t="str">
        <x:v>Grâce de l’Acrobate</x:v>
      </x:c>
      <x:c r="F603" s="8" t="str">
        <x:v>competence</x:v>
      </x:c>
      <x:c r="G603" s="8" t="str">
        <x:v>g:wskm_acrobaties</x:v>
      </x:c>
      <x:c r="H603" s="8" t="str">
        <x:v>1</x:v>
      </x:c>
    </x:row>
    <x:row r="604" ht="15.75" customHeight="1">
      <x:c r="A604" s="8" t="str">
        <x:v>B009</x:v>
      </x:c>
      <x:c r="B604" s="8" t="str">
        <x:v>Rapière</x:v>
      </x:c>
      <x:c r="C604" s="8" t="str">
        <x:v>cac</x:v>
      </x:c>
      <x:c r="D604" s="8" t="str">
        <x:v>WSKM_ACROBATIES_4</x:v>
      </x:c>
      <x:c r="E604" s="8" t="str">
        <x:v>Grâce de l’Acrobate</x:v>
      </x:c>
      <x:c r="F604" s="8" t="str">
        <x:v>competence</x:v>
      </x:c>
      <x:c r="G604" s="8" t="str">
        <x:v>g:wskm_acrobaties</x:v>
      </x:c>
      <x:c r="H604" s="8" t="str">
        <x:v>3</x:v>
      </x:c>
    </x:row>
    <x:row r="605" ht="15.75" customHeight="1">
      <x:c r="A605" s="8" t="str">
        <x:v>B009</x:v>
      </x:c>
      <x:c r="B605" s="8" t="str">
        <x:v>Rapière</x:v>
      </x:c>
      <x:c r="C605" s="8" t="str">
        <x:v>magique</x:v>
      </x:c>
      <x:c r="D605" s="8" t="str">
        <x:v>A001</x:v>
      </x:c>
      <x:c r="E605" s="8" t="str">
        <x:v>Affûté</x:v>
      </x:c>
      <x:c r="F605" s="8" t="str">
        <x:v>critique</x:v>
      </x:c>
      <x:c r="G605" s="8" t="str">
        <x:v>g:critique_tranchant_1</x:v>
      </x:c>
      <x:c r="H605" s="8" t="str">
        <x:v>1</x:v>
      </x:c>
    </x:row>
    <x:row r="606" ht="15.75" customHeight="1">
      <x:c r="A606" s="8" t="str">
        <x:v>B009</x:v>
      </x:c>
      <x:c r="B606" s="8" t="str">
        <x:v>Rapière</x:v>
      </x:c>
      <x:c r="C606" s="8" t="str">
        <x:v>magique</x:v>
      </x:c>
      <x:c r="D606" s="8" t="str">
        <x:v>A050</x:v>
      </x:c>
      <x:c r="E606" s="8" t="str">
        <x:v>canalisatrice</x:v>
      </x:c>
      <x:c r="F606" s="8" t="str">
        <x:v>magie</x:v>
      </x:c>
      <x:c r="G606" s="8" t="str">
        <x:v>g:auto_armes_armes_magiques_magie_canalisatrice</x:v>
      </x:c>
      <x:c r="H606" s="8" t="str">
        <x:v>1</x:v>
      </x:c>
    </x:row>
    <x:row r="607" ht="15.75" customHeight="1">
      <x:c r="A607" s="8" t="str">
        <x:v>B009</x:v>
      </x:c>
      <x:c r="B607" s="8" t="str">
        <x:v>Rapière</x:v>
      </x:c>
      <x:c r="C607" s="8" t="str">
        <x:v>magique</x:v>
      </x:c>
      <x:c r="D607" s="8" t="str">
        <x:v>A051</x:v>
      </x:c>
      <x:c r="E607" s="8" t="str">
        <x:v>Héritage de classe</x:v>
      </x:c>
      <x:c r="F607" s="8" t="str">
        <x:v>capacite</x:v>
      </x:c>
      <x:c r="G607" s="8" t="str">
        <x:v>g:heritage_classe_focus_magique</x:v>
      </x:c>
      <x:c r="H607" s="8" t="str">
        <x:v>1</x:v>
      </x:c>
    </x:row>
    <x:row r="608" ht="15.75" customHeight="1">
      <x:c r="A608" s="8" t="str">
        <x:v>B009</x:v>
      </x:c>
      <x:c r="B608" s="8" t="str">
        <x:v>Rapière</x:v>
      </x:c>
      <x:c r="C608" s="8" t="str">
        <x:v>magique</x:v>
      </x:c>
      <x:c r="D608" s="8" t="str">
        <x:v>A052</x:v>
      </x:c>
      <x:c r="E608" s="8" t="str">
        <x:v>sort mineur lié</x:v>
      </x:c>
      <x:c r="F608" s="8" t="str">
        <x:v>sorts_mana</x:v>
      </x:c>
      <x:c r="G608" s="8" t="str">
        <x:v>g:auto_armes_armes_magiques_sorts_mana_sort_mineur_lie</x:v>
      </x:c>
      <x:c r="H608" s="8" t="str">
        <x:v>1</x:v>
      </x:c>
    </x:row>
    <x:row r="609" ht="15.75" customHeight="1">
      <x:c r="A609" s="8" t="str">
        <x:v>B009</x:v>
      </x:c>
      <x:c r="B609" s="8" t="str">
        <x:v>Rapière</x:v>
      </x:c>
      <x:c r="C609" s="8" t="str">
        <x:v>magique</x:v>
      </x:c>
      <x:c r="D609" s="8" t="str">
        <x:v>A053</x:v>
      </x:c>
      <x:c r="E609" s="8" t="str">
        <x:v>Canalisation feu</x:v>
      </x:c>
      <x:c r="F609" s="8" t="str">
        <x:v>canalisation</x:v>
      </x:c>
      <x:c r="G609" s="8" t="str">
        <x:v>g:canal_feu</x:v>
      </x:c>
      <x:c r="H609" s="8" t="str">
        <x:v>2</x:v>
      </x:c>
    </x:row>
    <x:row r="610" ht="15.75" customHeight="1">
      <x:c r="A610" s="8" t="str">
        <x:v>B009</x:v>
      </x:c>
      <x:c r="B610" s="8" t="str">
        <x:v>Rapière</x:v>
      </x:c>
      <x:c r="C610" s="8" t="str">
        <x:v>magique</x:v>
      </x:c>
      <x:c r="D610" s="8" t="str">
        <x:v>A055</x:v>
      </x:c>
      <x:c r="E610" s="8" t="str">
        <x:v>Canalisation toxique</x:v>
      </x:c>
      <x:c r="F610" s="8" t="str">
        <x:v>canalisation</x:v>
      </x:c>
      <x:c r="G610" s="8" t="str">
        <x:v>g:canal_toxique</x:v>
      </x:c>
      <x:c r="H610" s="8" t="str">
        <x:v>2</x:v>
      </x:c>
    </x:row>
    <x:row r="611" ht="15.75" customHeight="1">
      <x:c r="A611" s="8" t="str">
        <x:v>B009</x:v>
      </x:c>
      <x:c r="B611" s="8" t="str">
        <x:v>Rapière</x:v>
      </x:c>
      <x:c r="C611" s="8" t="str">
        <x:v>magique</x:v>
      </x:c>
      <x:c r="D611" s="8" t="str">
        <x:v>A058</x:v>
      </x:c>
      <x:c r="E611" s="8" t="str">
        <x:v>Canalisation force</x:v>
      </x:c>
      <x:c r="F611" s="8" t="str">
        <x:v>canalisation</x:v>
      </x:c>
      <x:c r="G611" s="8" t="str">
        <x:v>g:canal_force</x:v>
      </x:c>
      <x:c r="H611" s="8" t="str">
        <x:v>2</x:v>
      </x:c>
    </x:row>
    <x:row r="612" ht="15.75" customHeight="1">
      <x:c r="A612" s="8" t="str">
        <x:v>B009</x:v>
      </x:c>
      <x:c r="B612" s="8" t="str">
        <x:v>Rapière</x:v>
      </x:c>
      <x:c r="C612" s="8" t="str">
        <x:v>magique</x:v>
      </x:c>
      <x:c r="D612" s="8" t="str">
        <x:v>A061</x:v>
      </x:c>
      <x:c r="E612" s="8" t="str">
        <x:v>canalisatrice supérieure</x:v>
      </x:c>
      <x:c r="F612" s="8" t="str">
        <x:v>magie</x:v>
      </x:c>
      <x:c r="G612" s="8" t="str">
        <x:v>g:auto_armes_armes_magiques_magie_canalisatrice_superieure</x:v>
      </x:c>
      <x:c r="H612" s="8" t="str">
        <x:v>2</x:v>
      </x:c>
    </x:row>
    <x:row r="613" ht="15.75" customHeight="1">
      <x:c r="A613" s="8" t="str">
        <x:v>B009</x:v>
      </x:c>
      <x:c r="B613" s="8" t="str">
        <x:v>Rapière</x:v>
      </x:c>
      <x:c r="C613" s="8" t="str">
        <x:v>magique</x:v>
      </x:c>
      <x:c r="D613" s="8" t="str">
        <x:v>A062</x:v>
      </x:c>
      <x:c r="E613" s="8" t="str">
        <x:v>de puissance arcanique</x:v>
      </x:c>
      <x:c r="F613" s="8" t="str">
        <x:v>magie</x:v>
      </x:c>
      <x:c r="G613" s="8" t="str">
        <x:v>g:auto_armes_armes_magiques_magie_de_puissance_arcanique</x:v>
      </x:c>
      <x:c r="H613" s="8" t="str">
        <x:v>2</x:v>
      </x:c>
    </x:row>
    <x:row r="614" ht="15.75" customHeight="1">
      <x:c r="A614" s="8" t="str">
        <x:v>B009</x:v>
      </x:c>
      <x:c r="B614" s="8" t="str">
        <x:v>Rapière</x:v>
      </x:c>
      <x:c r="C614" s="8" t="str">
        <x:v>magique</x:v>
      </x:c>
      <x:c r="D614" s="8" t="str">
        <x:v>A063</x:v>
      </x:c>
      <x:c r="E614" s="8" t="str">
        <x:v>Héritage de classe</x:v>
      </x:c>
      <x:c r="F614" s="8" t="str">
        <x:v>capacite</x:v>
      </x:c>
      <x:c r="G614" s="8" t="str">
        <x:v>g:heritage_classe_focus_magique</x:v>
      </x:c>
      <x:c r="H614" s="8" t="str">
        <x:v>2</x:v>
      </x:c>
    </x:row>
    <x:row r="615" ht="15.75" customHeight="1">
      <x:c r="A615" s="8" t="str">
        <x:v>B009</x:v>
      </x:c>
      <x:c r="B615" s="8" t="str">
        <x:v>Rapière</x:v>
      </x:c>
      <x:c r="C615" s="8" t="str">
        <x:v>magique</x:v>
      </x:c>
      <x:c r="D615" s="8" t="str">
        <x:v>A064</x:v>
      </x:c>
      <x:c r="E615" s="8" t="str">
        <x:v>réserve de mana</x:v>
      </x:c>
      <x:c r="F615" s="8" t="str">
        <x:v>sorts_mana</x:v>
      </x:c>
      <x:c r="G615" s="8" t="str">
        <x:v>g:auto_armes_armes_magiques_sorts_mana_reserve_de_mana</x:v>
      </x:c>
      <x:c r="H615" s="8" t="str">
        <x:v>2</x:v>
      </x:c>
    </x:row>
    <x:row r="616" ht="15.75" customHeight="1">
      <x:c r="A616" s="8" t="str">
        <x:v>B009</x:v>
      </x:c>
      <x:c r="B616" s="8" t="str">
        <x:v>Rapière</x:v>
      </x:c>
      <x:c r="C616" s="8" t="str">
        <x:v>magique</x:v>
      </x:c>
      <x:c r="D616" s="8" t="str">
        <x:v>A065</x:v>
      </x:c>
      <x:c r="E616" s="8" t="str">
        <x:v>sort lié</x:v>
      </x:c>
      <x:c r="F616" s="8" t="str">
        <x:v>sorts_mana</x:v>
      </x:c>
      <x:c r="G616" s="8" t="str">
        <x:v>g:auto_armes_armes_magiques_sorts_mana_sort_lie</x:v>
      </x:c>
      <x:c r="H616" s="8" t="str">
        <x:v>2</x:v>
      </x:c>
    </x:row>
    <x:row r="617" ht="15.75" customHeight="1">
      <x:c r="A617" s="8" t="str">
        <x:v>B009</x:v>
      </x:c>
      <x:c r="B617" s="8" t="str">
        <x:v>Rapière</x:v>
      </x:c>
      <x:c r="C617" s="8" t="str">
        <x:v>magique</x:v>
      </x:c>
      <x:c r="D617" s="8" t="str">
        <x:v>A066</x:v>
      </x:c>
      <x:c r="E617" s="8" t="str">
        <x:v>Canalisation feu</x:v>
      </x:c>
      <x:c r="F617" s="8" t="str">
        <x:v>canalisation</x:v>
      </x:c>
      <x:c r="G617" s="8" t="str">
        <x:v>g:canal_feu</x:v>
      </x:c>
      <x:c r="H617" s="8" t="str">
        <x:v>3</x:v>
      </x:c>
    </x:row>
    <x:row r="618" ht="15.75" customHeight="1">
      <x:c r="A618" s="8" t="str">
        <x:v>B009</x:v>
      </x:c>
      <x:c r="B618" s="8" t="str">
        <x:v>Rapière</x:v>
      </x:c>
      <x:c r="C618" s="8" t="str">
        <x:v>magique</x:v>
      </x:c>
      <x:c r="D618" s="8" t="str">
        <x:v>A068</x:v>
      </x:c>
      <x:c r="E618" s="8" t="str">
        <x:v>Canalisation toxique</x:v>
      </x:c>
      <x:c r="F618" s="8" t="str">
        <x:v>canalisation</x:v>
      </x:c>
      <x:c r="G618" s="8" t="str">
        <x:v>g:canal_toxique</x:v>
      </x:c>
      <x:c r="H618" s="8" t="str">
        <x:v>3</x:v>
      </x:c>
    </x:row>
    <x:row r="619" ht="15.75" customHeight="1">
      <x:c r="A619" s="8" t="str">
        <x:v>B009</x:v>
      </x:c>
      <x:c r="B619" s="8" t="str">
        <x:v>Rapière</x:v>
      </x:c>
      <x:c r="C619" s="8" t="str">
        <x:v>magique</x:v>
      </x:c>
      <x:c r="D619" s="8" t="str">
        <x:v>A071</x:v>
      </x:c>
      <x:c r="E619" s="8" t="str">
        <x:v>Canalisation force</x:v>
      </x:c>
      <x:c r="F619" s="8" t="str">
        <x:v>canalisation</x:v>
      </x:c>
      <x:c r="G619" s="8" t="str">
        <x:v>g:canal_force</x:v>
      </x:c>
      <x:c r="H619" s="8" t="str">
        <x:v>3</x:v>
      </x:c>
    </x:row>
    <x:row r="620" ht="15.75" customHeight="1">
      <x:c r="A620" s="8" t="str">
        <x:v>B009</x:v>
      </x:c>
      <x:c r="B620" s="8" t="str">
        <x:v>Rapière</x:v>
      </x:c>
      <x:c r="C620" s="8" t="str">
        <x:v>magique</x:v>
      </x:c>
      <x:c r="D620" s="8" t="str">
        <x:v>A074</x:v>
      </x:c>
      <x:c r="E620" s="8" t="str">
        <x:v>de puissance arcanique supérieure</x:v>
      </x:c>
      <x:c r="F620" s="8" t="str">
        <x:v>magie</x:v>
      </x:c>
      <x:c r="G620" s="8" t="str">
        <x:v>g:auto_armes_armes_magiques_magie_de_puissance_arcanique_superieure</x:v>
      </x:c>
      <x:c r="H620" s="8" t="str">
        <x:v>3</x:v>
      </x:c>
    </x:row>
    <x:row r="621" ht="15.75" customHeight="1">
      <x:c r="A621" s="8" t="str">
        <x:v>B009</x:v>
      </x:c>
      <x:c r="B621" s="8" t="str">
        <x:v>Rapière</x:v>
      </x:c>
      <x:c r="C621" s="8" t="str">
        <x:v>magique</x:v>
      </x:c>
      <x:c r="D621" s="8" t="str">
        <x:v>A075</x:v>
      </x:c>
      <x:c r="E621" s="8" t="str">
        <x:v>Héritage de classe</x:v>
      </x:c>
      <x:c r="F621" s="8" t="str">
        <x:v>capacite</x:v>
      </x:c>
      <x:c r="G621" s="8" t="str">
        <x:v>g:heritage_classe_focus_magique</x:v>
      </x:c>
      <x:c r="H621" s="8" t="str">
        <x:v>3</x:v>
      </x:c>
    </x:row>
    <x:row r="622" ht="15.75" customHeight="1">
      <x:c r="A622" s="8" t="str">
        <x:v>B009</x:v>
      </x:c>
      <x:c r="B622" s="8" t="str">
        <x:v>Rapière</x:v>
      </x:c>
      <x:c r="C622" s="8" t="str">
        <x:v>magique</x:v>
      </x:c>
      <x:c r="D622" s="8" t="str">
        <x:v>A076</x:v>
      </x:c>
      <x:c r="E622" s="8" t="str">
        <x:v>réserve de mana supérieure</x:v>
      </x:c>
      <x:c r="F622" s="8" t="str">
        <x:v>sorts_mana</x:v>
      </x:c>
      <x:c r="G622" s="8" t="str">
        <x:v>g:auto_armes_armes_magiques_sorts_mana_reserve_de_mana_superieure</x:v>
      </x:c>
      <x:c r="H622" s="8" t="str">
        <x:v>3</x:v>
      </x:c>
    </x:row>
    <x:row r="623" ht="15.75" customHeight="1">
      <x:c r="A623" s="8" t="str">
        <x:v>B009</x:v>
      </x:c>
      <x:c r="B623" s="8" t="str">
        <x:v>Rapière</x:v>
      </x:c>
      <x:c r="C623" s="8" t="str">
        <x:v>magique</x:v>
      </x:c>
      <x:c r="D623" s="8" t="str">
        <x:v>A077</x:v>
      </x:c>
      <x:c r="E623" s="8" t="str">
        <x:v>Héritage de classe</x:v>
      </x:c>
      <x:c r="F623" s="8" t="str">
        <x:v>capacite</x:v>
      </x:c>
      <x:c r="G623" s="8" t="str">
        <x:v>g:heritage_classe_focus_magique</x:v>
      </x:c>
      <x:c r="H623" s="8" t="str">
        <x:v>4</x:v>
      </x:c>
    </x:row>
    <x:row r="624" ht="15.75" customHeight="1">
      <x:c r="A624" s="8" t="str">
        <x:v>B009</x:v>
      </x:c>
      <x:c r="B624" s="8" t="str">
        <x:v>Rapière</x:v>
      </x:c>
      <x:c r="C624" s="8" t="str">
        <x:v>magique</x:v>
      </x:c>
      <x:c r="D624" s="8" t="str">
        <x:v>A078</x:v>
      </x:c>
      <x:c r="E624" s="8" t="str">
        <x:v>réserve de mana majeure</x:v>
      </x:c>
      <x:c r="F624" s="8" t="str">
        <x:v>sorts_mana</x:v>
      </x:c>
      <x:c r="G624" s="8" t="str">
        <x:v>g:auto_armes_armes_magiques_sorts_mana_reserve_de_mana_majeure</x:v>
      </x:c>
      <x:c r="H624" s="8" t="str">
        <x:v>4</x:v>
      </x:c>
    </x:row>
    <x:row r="625" ht="15.75" customHeight="1">
      <x:c r="A625" s="8" t="str">
        <x:v>B009</x:v>
      </x:c>
      <x:c r="B625" s="8" t="str">
        <x:v>Rapière</x:v>
      </x:c>
      <x:c r="C625" s="8" t="str">
        <x:v>magique</x:v>
      </x:c>
      <x:c r="D625" s="8" t="str">
        <x:v>A079</x:v>
      </x:c>
      <x:c r="E625" s="8" t="str">
        <x:v>sort majeur lié</x:v>
      </x:c>
      <x:c r="F625" s="8" t="str">
        <x:v>sorts_mana</x:v>
      </x:c>
      <x:c r="G625" s="8" t="str">
        <x:v>g:auto_armes_armes_magiques_sorts_mana_sort_majeur_lie</x:v>
      </x:c>
      <x:c r="H625" s="8" t="str">
        <x:v>4</x:v>
      </x:c>
    </x:row>
    <x:row r="626" ht="15.75" customHeight="1">
      <x:c r="A626" s="8" t="str">
        <x:v>B009</x:v>
      </x:c>
      <x:c r="B626" s="8" t="str">
        <x:v>Rapière</x:v>
      </x:c>
      <x:c r="C626" s="8" t="str">
        <x:v>magique</x:v>
      </x:c>
      <x:c r="D626" s="8" t="str">
        <x:v>A080</x:v>
      </x:c>
      <x:c r="E626" s="8" t="str">
        <x:v>Héritage de classe</x:v>
      </x:c>
      <x:c r="F626" s="8" t="str">
        <x:v>capacite</x:v>
      </x:c>
      <x:c r="G626" s="8" t="str">
        <x:v>g:heritage_classe_focus_magique</x:v>
      </x:c>
      <x:c r="H626" s="8" t="str">
        <x:v>5</x:v>
      </x:c>
    </x:row>
    <x:row r="627" ht="15.75" customHeight="1">
      <x:c r="A627" s="8" t="str">
        <x:v>B009</x:v>
      </x:c>
      <x:c r="B627" s="8" t="str">
        <x:v>Rapière</x:v>
      </x:c>
      <x:c r="C627" s="8" t="str">
        <x:v>magique</x:v>
      </x:c>
      <x:c r="D627" s="8" t="str">
        <x:v>A503</x:v>
      </x:c>
      <x:c r="E627" s="8" t="str">
        <x:v>Canalisation air</x:v>
      </x:c>
      <x:c r="F627" s="8" t="str">
        <x:v>canalisation</x:v>
      </x:c>
      <x:c r="G627" s="8" t="str">
        <x:v>g:canal_air</x:v>
      </x:c>
      <x:c r="H627" s="8" t="str">
        <x:v>2</x:v>
      </x:c>
    </x:row>
    <x:row r="628" ht="15.75" customHeight="1">
      <x:c r="A628" s="8" t="str">
        <x:v>B009</x:v>
      </x:c>
      <x:c r="B628" s="8" t="str">
        <x:v>Rapière</x:v>
      </x:c>
      <x:c r="C628" s="8" t="str">
        <x:v>magique</x:v>
      </x:c>
      <x:c r="D628" s="8" t="str">
        <x:v>A504</x:v>
      </x:c>
      <x:c r="E628" s="8" t="str">
        <x:v>Canalisation eau</x:v>
      </x:c>
      <x:c r="F628" s="8" t="str">
        <x:v>canalisation</x:v>
      </x:c>
      <x:c r="G628" s="8" t="str">
        <x:v>g:canal_eau</x:v>
      </x:c>
      <x:c r="H628" s="8" t="str">
        <x:v>2</x:v>
      </x:c>
    </x:row>
    <x:row r="629" ht="15.75" customHeight="1">
      <x:c r="A629" s="8" t="str">
        <x:v>B009</x:v>
      </x:c>
      <x:c r="B629" s="8" t="str">
        <x:v>Rapière</x:v>
      </x:c>
      <x:c r="C629" s="8" t="str">
        <x:v>magique</x:v>
      </x:c>
      <x:c r="D629" s="8" t="str">
        <x:v>A505</x:v>
      </x:c>
      <x:c r="E629" s="8" t="str">
        <x:v>Canalisation terre</x:v>
      </x:c>
      <x:c r="F629" s="8" t="str">
        <x:v>canalisation</x:v>
      </x:c>
      <x:c r="G629" s="8" t="str">
        <x:v>g:canal_terre</x:v>
      </x:c>
      <x:c r="H629" s="8" t="str">
        <x:v>2</x:v>
      </x:c>
    </x:row>
    <x:row r="630" ht="15.75" customHeight="1">
      <x:c r="A630" s="8" t="str">
        <x:v>B009</x:v>
      </x:c>
      <x:c r="B630" s="8" t="str">
        <x:v>Rapière</x:v>
      </x:c>
      <x:c r="C630" s="8" t="str">
        <x:v>magique</x:v>
      </x:c>
      <x:c r="D630" s="8" t="str">
        <x:v>A507</x:v>
      </x:c>
      <x:c r="E630" s="8" t="str">
        <x:v>Canalisation ombre</x:v>
      </x:c>
      <x:c r="F630" s="8" t="str">
        <x:v>canalisation</x:v>
      </x:c>
      <x:c r="G630" s="8" t="str">
        <x:v>g:canal_ombre</x:v>
      </x:c>
      <x:c r="H630" s="8" t="str">
        <x:v>2</x:v>
      </x:c>
    </x:row>
    <x:row r="631" ht="15.75" customHeight="1">
      <x:c r="A631" s="8" t="str">
        <x:v>B009</x:v>
      </x:c>
      <x:c r="B631" s="8" t="str">
        <x:v>Rapière</x:v>
      </x:c>
      <x:c r="C631" s="8" t="str">
        <x:v>magique</x:v>
      </x:c>
      <x:c r="D631" s="8" t="str">
        <x:v>A508</x:v>
      </x:c>
      <x:c r="E631" s="8" t="str">
        <x:v>Canalisation lumière</x:v>
      </x:c>
      <x:c r="F631" s="8" t="str">
        <x:v>canalisation</x:v>
      </x:c>
      <x:c r="G631" s="8" t="str">
        <x:v>g:canal_lumière</x:v>
      </x:c>
      <x:c r="H631" s="8" t="str">
        <x:v>2</x:v>
      </x:c>
    </x:row>
    <x:row r="632" ht="15.75" customHeight="1">
      <x:c r="A632" s="8" t="str">
        <x:v>B009</x:v>
      </x:c>
      <x:c r="B632" s="8" t="str">
        <x:v>Rapière</x:v>
      </x:c>
      <x:c r="C632" s="8" t="str">
        <x:v>magique</x:v>
      </x:c>
      <x:c r="D632" s="8" t="str">
        <x:v>A509</x:v>
      </x:c>
      <x:c r="E632" s="8" t="str">
        <x:v>Canalisation drain</x:v>
      </x:c>
      <x:c r="F632" s="8" t="str">
        <x:v>canalisation</x:v>
      </x:c>
      <x:c r="G632" s="8" t="str">
        <x:v>g:canal_drain</x:v>
      </x:c>
      <x:c r="H632" s="8" t="str">
        <x:v>2</x:v>
      </x:c>
    </x:row>
    <x:row r="633" ht="15.75" customHeight="1">
      <x:c r="A633" s="8" t="str">
        <x:v>B009</x:v>
      </x:c>
      <x:c r="B633" s="8" t="str">
        <x:v>Rapière</x:v>
      </x:c>
      <x:c r="C633" s="8" t="str">
        <x:v>magique</x:v>
      </x:c>
      <x:c r="D633" s="8" t="str">
        <x:v>A510</x:v>
      </x:c>
      <x:c r="E633" s="8" t="str">
        <x:v>Canalisation psychique</x:v>
      </x:c>
      <x:c r="F633" s="8" t="str">
        <x:v>canalisation</x:v>
      </x:c>
      <x:c r="G633" s="8" t="str">
        <x:v>g:canal_psychique</x:v>
      </x:c>
      <x:c r="H633" s="8" t="str">
        <x:v>2</x:v>
      </x:c>
    </x:row>
    <x:row r="634" ht="15.75" customHeight="1">
      <x:c r="A634" s="8" t="str">
        <x:v>B009</x:v>
      </x:c>
      <x:c r="B634" s="8" t="str">
        <x:v>Rapière</x:v>
      </x:c>
      <x:c r="C634" s="8" t="str">
        <x:v>magique</x:v>
      </x:c>
      <x:c r="D634" s="8" t="str">
        <x:v>A511</x:v>
      </x:c>
      <x:c r="E634" s="8" t="str">
        <x:v>Canalisation tranchant</x:v>
      </x:c>
      <x:c r="F634" s="8" t="str">
        <x:v>canalisation</x:v>
      </x:c>
      <x:c r="G634" s="8" t="str">
        <x:v>g:canal_tranchant</x:v>
      </x:c>
      <x:c r="H634" s="8" t="str">
        <x:v>2</x:v>
      </x:c>
    </x:row>
    <x:row r="635" ht="15.75" customHeight="1">
      <x:c r="A635" s="8" t="str">
        <x:v>B009</x:v>
      </x:c>
      <x:c r="B635" s="8" t="str">
        <x:v>Rapière</x:v>
      </x:c>
      <x:c r="C635" s="8" t="str">
        <x:v>magique</x:v>
      </x:c>
      <x:c r="D635" s="8" t="str">
        <x:v>A512</x:v>
      </x:c>
      <x:c r="E635" s="8" t="str">
        <x:v>Canalisation perçant</x:v>
      </x:c>
      <x:c r="F635" s="8" t="str">
        <x:v>canalisation</x:v>
      </x:c>
      <x:c r="G635" s="8" t="str">
        <x:v>g:canal_percant</x:v>
      </x:c>
      <x:c r="H635" s="8" t="str">
        <x:v>2</x:v>
      </x:c>
    </x:row>
    <x:row r="636" ht="15.75" customHeight="1">
      <x:c r="A636" s="8" t="str">
        <x:v>B009</x:v>
      </x:c>
      <x:c r="B636" s="8" t="str">
        <x:v>Rapière</x:v>
      </x:c>
      <x:c r="C636" s="8" t="str">
        <x:v>magique</x:v>
      </x:c>
      <x:c r="D636" s="8" t="str">
        <x:v>A513</x:v>
      </x:c>
      <x:c r="E636" s="8" t="str">
        <x:v>Canalisation contondant</x:v>
      </x:c>
      <x:c r="F636" s="8" t="str">
        <x:v>canalisation</x:v>
      </x:c>
      <x:c r="G636" s="8" t="str">
        <x:v>g:canal_contondant</x:v>
      </x:c>
      <x:c r="H636" s="8" t="str">
        <x:v>2</x:v>
      </x:c>
    </x:row>
    <x:row r="637" ht="15.75" customHeight="1">
      <x:c r="A637" s="8" t="str">
        <x:v>B009</x:v>
      </x:c>
      <x:c r="B637" s="8" t="str">
        <x:v>Rapière</x:v>
      </x:c>
      <x:c r="C637" s="8" t="str">
        <x:v>magique</x:v>
      </x:c>
      <x:c r="D637" s="8" t="str">
        <x:v>A514</x:v>
      </x:c>
      <x:c r="E637" s="8" t="str">
        <x:v>Canalisation air</x:v>
      </x:c>
      <x:c r="F637" s="8" t="str">
        <x:v>canalisation</x:v>
      </x:c>
      <x:c r="G637" s="8" t="str">
        <x:v>g:canal_air</x:v>
      </x:c>
      <x:c r="H637" s="8" t="str">
        <x:v>3</x:v>
      </x:c>
    </x:row>
    <x:row r="638" ht="15.75" customHeight="1">
      <x:c r="A638" s="8" t="str">
        <x:v>B009</x:v>
      </x:c>
      <x:c r="B638" s="8" t="str">
        <x:v>Rapière</x:v>
      </x:c>
      <x:c r="C638" s="8" t="str">
        <x:v>magique</x:v>
      </x:c>
      <x:c r="D638" s="8" t="str">
        <x:v>A515</x:v>
      </x:c>
      <x:c r="E638" s="8" t="str">
        <x:v>Canalisation eau</x:v>
      </x:c>
      <x:c r="F638" s="8" t="str">
        <x:v>canalisation</x:v>
      </x:c>
      <x:c r="G638" s="8" t="str">
        <x:v>g:canal_eau</x:v>
      </x:c>
      <x:c r="H638" s="8" t="str">
        <x:v>3</x:v>
      </x:c>
    </x:row>
    <x:row r="639" ht="15.75" customHeight="1">
      <x:c r="A639" s="8" t="str">
        <x:v>B009</x:v>
      </x:c>
      <x:c r="B639" s="8" t="str">
        <x:v>Rapière</x:v>
      </x:c>
      <x:c r="C639" s="8" t="str">
        <x:v>magique</x:v>
      </x:c>
      <x:c r="D639" s="8" t="str">
        <x:v>A516</x:v>
      </x:c>
      <x:c r="E639" s="8" t="str">
        <x:v>Canalisation terre</x:v>
      </x:c>
      <x:c r="F639" s="8" t="str">
        <x:v>canalisation</x:v>
      </x:c>
      <x:c r="G639" s="8" t="str">
        <x:v>g:canal_terre</x:v>
      </x:c>
      <x:c r="H639" s="8" t="str">
        <x:v>3</x:v>
      </x:c>
    </x:row>
    <x:row r="640" ht="15.75" customHeight="1">
      <x:c r="A640" s="8" t="str">
        <x:v>B009</x:v>
      </x:c>
      <x:c r="B640" s="8" t="str">
        <x:v>Rapière</x:v>
      </x:c>
      <x:c r="C640" s="8" t="str">
        <x:v>magique</x:v>
      </x:c>
      <x:c r="D640" s="8" t="str">
        <x:v>A518</x:v>
      </x:c>
      <x:c r="E640" s="8" t="str">
        <x:v>Canalisation ombre</x:v>
      </x:c>
      <x:c r="F640" s="8" t="str">
        <x:v>canalisation</x:v>
      </x:c>
      <x:c r="G640" s="8" t="str">
        <x:v>g:canal_ombre</x:v>
      </x:c>
      <x:c r="H640" s="8" t="str">
        <x:v>3</x:v>
      </x:c>
    </x:row>
    <x:row r="641" ht="15.75" customHeight="1">
      <x:c r="A641" s="8" t="str">
        <x:v>B009</x:v>
      </x:c>
      <x:c r="B641" s="8" t="str">
        <x:v>Rapière</x:v>
      </x:c>
      <x:c r="C641" s="8" t="str">
        <x:v>magique</x:v>
      </x:c>
      <x:c r="D641" s="8" t="str">
        <x:v>A519</x:v>
      </x:c>
      <x:c r="E641" s="8" t="str">
        <x:v>Canalisation lumière</x:v>
      </x:c>
      <x:c r="F641" s="8" t="str">
        <x:v>canalisation</x:v>
      </x:c>
      <x:c r="G641" s="8" t="str">
        <x:v>g:canal_lumière</x:v>
      </x:c>
      <x:c r="H641" s="8" t="str">
        <x:v>3</x:v>
      </x:c>
    </x:row>
    <x:row r="642" ht="15.75" customHeight="1">
      <x:c r="A642" s="8" t="str">
        <x:v>B009</x:v>
      </x:c>
      <x:c r="B642" s="8" t="str">
        <x:v>Rapière</x:v>
      </x:c>
      <x:c r="C642" s="8" t="str">
        <x:v>magique</x:v>
      </x:c>
      <x:c r="D642" s="8" t="str">
        <x:v>A520</x:v>
      </x:c>
      <x:c r="E642" s="8" t="str">
        <x:v>Canalisation drain</x:v>
      </x:c>
      <x:c r="F642" s="8" t="str">
        <x:v>canalisation</x:v>
      </x:c>
      <x:c r="G642" s="8" t="str">
        <x:v>g:canal_drain</x:v>
      </x:c>
      <x:c r="H642" s="8" t="str">
        <x:v>3</x:v>
      </x:c>
    </x:row>
    <x:row r="643" ht="15.75" customHeight="1">
      <x:c r="A643" s="8" t="str">
        <x:v>B009</x:v>
      </x:c>
      <x:c r="B643" s="8" t="str">
        <x:v>Rapière</x:v>
      </x:c>
      <x:c r="C643" s="8" t="str">
        <x:v>magique</x:v>
      </x:c>
      <x:c r="D643" s="8" t="str">
        <x:v>A521</x:v>
      </x:c>
      <x:c r="E643" s="8" t="str">
        <x:v>Canalisation psychique</x:v>
      </x:c>
      <x:c r="F643" s="8" t="str">
        <x:v>canalisation</x:v>
      </x:c>
      <x:c r="G643" s="8" t="str">
        <x:v>g:canal_psychique</x:v>
      </x:c>
      <x:c r="H643" s="8" t="str">
        <x:v>3</x:v>
      </x:c>
    </x:row>
    <x:row r="644" ht="15.75" customHeight="1">
      <x:c r="A644" s="8" t="str">
        <x:v>B009</x:v>
      </x:c>
      <x:c r="B644" s="8" t="str">
        <x:v>Rapière</x:v>
      </x:c>
      <x:c r="C644" s="8" t="str">
        <x:v>magique</x:v>
      </x:c>
      <x:c r="D644" s="8" t="str">
        <x:v>A522</x:v>
      </x:c>
      <x:c r="E644" s="8" t="str">
        <x:v>Canalisation tranchant</x:v>
      </x:c>
      <x:c r="F644" s="8" t="str">
        <x:v>canalisation</x:v>
      </x:c>
      <x:c r="G644" s="8" t="str">
        <x:v>g:canal_tranchant</x:v>
      </x:c>
      <x:c r="H644" s="8" t="str">
        <x:v>3</x:v>
      </x:c>
    </x:row>
    <x:row r="645" ht="15.75" customHeight="1">
      <x:c r="A645" s="8" t="str">
        <x:v>B009</x:v>
      </x:c>
      <x:c r="B645" s="8" t="str">
        <x:v>Rapière</x:v>
      </x:c>
      <x:c r="C645" s="8" t="str">
        <x:v>magique</x:v>
      </x:c>
      <x:c r="D645" s="8" t="str">
        <x:v>A523</x:v>
      </x:c>
      <x:c r="E645" s="8" t="str">
        <x:v>Canalisation perçant</x:v>
      </x:c>
      <x:c r="F645" s="8" t="str">
        <x:v>canalisation</x:v>
      </x:c>
      <x:c r="G645" s="8" t="str">
        <x:v>g:canal_percant</x:v>
      </x:c>
      <x:c r="H645" s="8" t="str">
        <x:v>3</x:v>
      </x:c>
    </x:row>
    <x:row r="646" ht="15.75" customHeight="1">
      <x:c r="A646" s="8" t="str">
        <x:v>B009</x:v>
      </x:c>
      <x:c r="B646" s="8" t="str">
        <x:v>Rapière</x:v>
      </x:c>
      <x:c r="C646" s="8" t="str">
        <x:v>magique</x:v>
      </x:c>
      <x:c r="D646" s="8" t="str">
        <x:v>A524</x:v>
      </x:c>
      <x:c r="E646" s="8" t="str">
        <x:v>Canalisation contondant</x:v>
      </x:c>
      <x:c r="F646" s="8" t="str">
        <x:v>canalisation</x:v>
      </x:c>
      <x:c r="G646" s="8" t="str">
        <x:v>g:canal_contondant</x:v>
      </x:c>
      <x:c r="H646" s="8" t="str">
        <x:v>3</x:v>
      </x:c>
    </x:row>
    <x:row r="647" ht="15.75" customHeight="1">
      <x:c r="A647" s="8" t="str">
        <x:v>B009</x:v>
      </x:c>
      <x:c r="B647" s="8" t="str">
        <x:v>Rapière</x:v>
      </x:c>
      <x:c r="C647" s="8" t="str">
        <x:v>magique</x:v>
      </x:c>
      <x:c r="D647" s="8" t="str">
        <x:v>A552</x:v>
      </x:c>
      <x:c r="E647" s="8" t="str">
        <x:v>Perce-cœur</x:v>
      </x:c>
      <x:c r="F647" s="8" t="str">
        <x:v>critique</x:v>
      </x:c>
      <x:c r="G647" s="8" t="str">
        <x:v>g:critique_percant_1</x:v>
      </x:c>
      <x:c r="H647" s="8" t="str">
        <x:v>1</x:v>
      </x:c>
    </x:row>
    <x:row r="648" ht="15.75" customHeight="1">
      <x:c r="A648" s="8" t="str">
        <x:v>B009</x:v>
      </x:c>
      <x:c r="B648" s="8" t="str">
        <x:v>Rapière</x:v>
      </x:c>
      <x:c r="C648" s="8" t="str">
        <x:v>magique</x:v>
      </x:c>
      <x:c r="D648" s="8" t="str">
        <x:v>A554</x:v>
      </x:c>
      <x:c r="E648" s="8" t="str">
        <x:v>Empaleur</x:v>
      </x:c>
      <x:c r="F648" s="8" t="str">
        <x:v>critique</x:v>
      </x:c>
      <x:c r="G648" s="8" t="str">
        <x:v>g:critique_percant_2</x:v>
      </x:c>
      <x:c r="H648" s="8" t="str">
        <x:v>1</x:v>
      </x:c>
    </x:row>
    <x:row r="649" ht="15.75" customHeight="1">
      <x:c r="A649" s="8" t="str">
        <x:v>B009</x:v>
      </x:c>
      <x:c r="B649" s="8" t="str">
        <x:v>Rapière</x:v>
      </x:c>
      <x:c r="C649" s="8" t="str">
        <x:v>magique</x:v>
      </x:c>
      <x:c r="D649" s="8" t="str">
        <x:v>WSKF_PERCEPTION_2</x:v>
      </x:c>
      <x:c r="E649" s="8" t="str">
        <x:v>Œil du Guetteur</x:v>
      </x:c>
      <x:c r="F649" s="8" t="str">
        <x:v>competence</x:v>
      </x:c>
      <x:c r="G649" s="8" t="str">
        <x:v>g:wskf_perception</x:v>
      </x:c>
      <x:c r="H649" s="8" t="str">
        <x:v>1</x:v>
      </x:c>
    </x:row>
    <x:row r="650" ht="15.75" customHeight="1">
      <x:c r="A650" s="8" t="str">
        <x:v>B009</x:v>
      </x:c>
      <x:c r="B650" s="8" t="str">
        <x:v>Rapière</x:v>
      </x:c>
      <x:c r="C650" s="8" t="str">
        <x:v>magique</x:v>
      </x:c>
      <x:c r="D650" s="8" t="str">
        <x:v>WSKF_PERCEPTION_4</x:v>
      </x:c>
      <x:c r="E650" s="8" t="str">
        <x:v>Œil du Guetteur</x:v>
      </x:c>
      <x:c r="F650" s="8" t="str">
        <x:v>competence</x:v>
      </x:c>
      <x:c r="G650" s="8" t="str">
        <x:v>g:wskf_perception</x:v>
      </x:c>
      <x:c r="H650" s="8" t="str">
        <x:v>3</x:v>
      </x:c>
    </x:row>
    <x:row r="651" ht="15.75" customHeight="1">
      <x:c r="A651" s="8" t="str">
        <x:v>B009</x:v>
      </x:c>
      <x:c r="B651" s="8" t="str">
        <x:v>Rapière</x:v>
      </x:c>
      <x:c r="C651" s="8" t="str">
        <x:v>magique</x:v>
      </x:c>
      <x:c r="D651" s="8" t="str">
        <x:v>WSKF_TECHNIQUE_2</x:v>
      </x:c>
      <x:c r="E651" s="8" t="str">
        <x:v>Main de l’Artisan</x:v>
      </x:c>
      <x:c r="F651" s="8" t="str">
        <x:v>competence</x:v>
      </x:c>
      <x:c r="G651" s="8" t="str">
        <x:v>g:wskf_technique</x:v>
      </x:c>
      <x:c r="H651" s="8" t="str">
        <x:v>1</x:v>
      </x:c>
    </x:row>
    <x:row r="652" ht="15.75" customHeight="1">
      <x:c r="A652" s="8" t="str">
        <x:v>B009</x:v>
      </x:c>
      <x:c r="B652" s="8" t="str">
        <x:v>Rapière</x:v>
      </x:c>
      <x:c r="C652" s="8" t="str">
        <x:v>magique</x:v>
      </x:c>
      <x:c r="D652" s="8" t="str">
        <x:v>WSKF_TECHNIQUE_4</x:v>
      </x:c>
      <x:c r="E652" s="8" t="str">
        <x:v>Main de l’Artisan</x:v>
      </x:c>
      <x:c r="F652" s="8" t="str">
        <x:v>competence</x:v>
      </x:c>
      <x:c r="G652" s="8" t="str">
        <x:v>g:wskf_technique</x:v>
      </x:c>
      <x:c r="H652" s="8" t="str">
        <x:v>3</x:v>
      </x:c>
    </x:row>
    <x:row r="653" ht="15.75" customHeight="1">
      <x:c r="A653" s="8" t="str">
        <x:v>B009</x:v>
      </x:c>
      <x:c r="B653" s="8" t="str">
        <x:v>Rapière</x:v>
      </x:c>
      <x:c r="C653" s="8" t="str">
        <x:v>magique</x:v>
      </x:c>
      <x:c r="D653" s="8" t="str">
        <x:v>WSKF_ARCANES_2</x:v>
      </x:c>
      <x:c r="E653" s="8" t="str">
        <x:v>Savoir de l’Arcaniste</x:v>
      </x:c>
      <x:c r="F653" s="8" t="str">
        <x:v>competence</x:v>
      </x:c>
      <x:c r="G653" s="8" t="str">
        <x:v>g:wskf_arcanes</x:v>
      </x:c>
      <x:c r="H653" s="8" t="str">
        <x:v>1</x:v>
      </x:c>
    </x:row>
    <x:row r="654" ht="15.75" customHeight="1">
      <x:c r="A654" s="8" t="str">
        <x:v>B009</x:v>
      </x:c>
      <x:c r="B654" s="8" t="str">
        <x:v>Rapière</x:v>
      </x:c>
      <x:c r="C654" s="8" t="str">
        <x:v>magique</x:v>
      </x:c>
      <x:c r="D654" s="8" t="str">
        <x:v>WSKF_ARCANES_4</x:v>
      </x:c>
      <x:c r="E654" s="8" t="str">
        <x:v>Savoir de l’Arcaniste</x:v>
      </x:c>
      <x:c r="F654" s="8" t="str">
        <x:v>competence</x:v>
      </x:c>
      <x:c r="G654" s="8" t="str">
        <x:v>g:wskf_arcanes</x:v>
      </x:c>
      <x:c r="H654" s="8" t="str">
        <x:v>3</x:v>
      </x:c>
    </x:row>
    <x:row r="655" ht="15.75" customHeight="1">
      <x:c r="A655" s="8" t="str">
        <x:v>B009</x:v>
      </x:c>
      <x:c r="B655" s="8" t="str">
        <x:v>Rapière</x:v>
      </x:c>
      <x:c r="C655" s="8" t="str">
        <x:v>magique</x:v>
      </x:c>
      <x:c r="D655" s="8" t="str">
        <x:v>WSKF_RELIGION_2</x:v>
      </x:c>
      <x:c r="E655" s="8" t="str">
        <x:v>Savoir du Théologien</x:v>
      </x:c>
      <x:c r="F655" s="8" t="str">
        <x:v>competence</x:v>
      </x:c>
      <x:c r="G655" s="8" t="str">
        <x:v>g:wskf_religion</x:v>
      </x:c>
      <x:c r="H655" s="8" t="str">
        <x:v>1</x:v>
      </x:c>
    </x:row>
    <x:row r="656" ht="15.75" customHeight="1">
      <x:c r="A656" s="8" t="str">
        <x:v>B009</x:v>
      </x:c>
      <x:c r="B656" s="8" t="str">
        <x:v>Rapière</x:v>
      </x:c>
      <x:c r="C656" s="8" t="str">
        <x:v>magique</x:v>
      </x:c>
      <x:c r="D656" s="8" t="str">
        <x:v>WSKF_RELIGION_4</x:v>
      </x:c>
      <x:c r="E656" s="8" t="str">
        <x:v>Savoir du Théologien</x:v>
      </x:c>
      <x:c r="F656" s="8" t="str">
        <x:v>competence</x:v>
      </x:c>
      <x:c r="G656" s="8" t="str">
        <x:v>g:wskf_religion</x:v>
      </x:c>
      <x:c r="H656" s="8" t="str">
        <x:v>3</x:v>
      </x:c>
    </x:row>
    <x:row r="657" ht="15.75" customHeight="1">
      <x:c r="A657" s="8" t="str">
        <x:v>B009</x:v>
      </x:c>
      <x:c r="B657" s="8" t="str">
        <x:v>Rapière</x:v>
      </x:c>
      <x:c r="C657" s="8" t="str">
        <x:v>magique</x:v>
      </x:c>
      <x:c r="D657" s="8" t="str">
        <x:v>WSKF_NATURE_2</x:v>
      </x:c>
      <x:c r="E657" s="8" t="str">
        <x:v>Instinct du Naturaliste</x:v>
      </x:c>
      <x:c r="F657" s="8" t="str">
        <x:v>competence</x:v>
      </x:c>
      <x:c r="G657" s="8" t="str">
        <x:v>g:wskf_nature</x:v>
      </x:c>
      <x:c r="H657" s="8" t="str">
        <x:v>1</x:v>
      </x:c>
    </x:row>
    <x:row r="658" ht="15.75" customHeight="1">
      <x:c r="A658" s="8" t="str">
        <x:v>B009</x:v>
      </x:c>
      <x:c r="B658" s="8" t="str">
        <x:v>Rapière</x:v>
      </x:c>
      <x:c r="C658" s="8" t="str">
        <x:v>magique</x:v>
      </x:c>
      <x:c r="D658" s="8" t="str">
        <x:v>WSKF_NATURE_4</x:v>
      </x:c>
      <x:c r="E658" s="8" t="str">
        <x:v>Instinct du Naturaliste</x:v>
      </x:c>
      <x:c r="F658" s="8" t="str">
        <x:v>competence</x:v>
      </x:c>
      <x:c r="G658" s="8" t="str">
        <x:v>g:wskf_nature</x:v>
      </x:c>
      <x:c r="H658" s="8" t="str">
        <x:v>3</x:v>
      </x:c>
    </x:row>
    <x:row r="659" ht="15.75" customHeight="1">
      <x:c r="A659" s="8" t="str">
        <x:v>B009</x:v>
      </x:c>
      <x:c r="B659" s="8" t="str">
        <x:v>Rapière</x:v>
      </x:c>
      <x:c r="C659" s="8" t="str">
        <x:v>magique</x:v>
      </x:c>
      <x:c r="D659" s="8" t="str">
        <x:v>WSKF_INVESTIGATION_2</x:v>
      </x:c>
      <x:c r="E659" s="8" t="str">
        <x:v>Œil de l’Enquêteur</x:v>
      </x:c>
      <x:c r="F659" s="8" t="str">
        <x:v>competence</x:v>
      </x:c>
      <x:c r="G659" s="8" t="str">
        <x:v>g:wskf_investigation</x:v>
      </x:c>
      <x:c r="H659" s="8" t="str">
        <x:v>1</x:v>
      </x:c>
    </x:row>
    <x:row r="660" ht="15.75" customHeight="1">
      <x:c r="A660" s="8" t="str">
        <x:v>B009</x:v>
      </x:c>
      <x:c r="B660" s="8" t="str">
        <x:v>Rapière</x:v>
      </x:c>
      <x:c r="C660" s="8" t="str">
        <x:v>magique</x:v>
      </x:c>
      <x:c r="D660" s="8" t="str">
        <x:v>WSKF_INVESTIGATION_4</x:v>
      </x:c>
      <x:c r="E660" s="8" t="str">
        <x:v>Œil de l’Enquêteur</x:v>
      </x:c>
      <x:c r="F660" s="8" t="str">
        <x:v>competence</x:v>
      </x:c>
      <x:c r="G660" s="8" t="str">
        <x:v>g:wskf_investigation</x:v>
      </x:c>
      <x:c r="H660" s="8" t="str">
        <x:v>3</x:v>
      </x:c>
    </x:row>
    <x:row r="661" ht="15.75" customHeight="1">
      <x:c r="A661" s="8" t="str">
        <x:v>B010</x:v>
      </x:c>
      <x:c r="B661" s="8" t="str">
        <x:v>Épée bâtarde</x:v>
      </x:c>
      <x:c r="C661" s="8" t="str">
        <x:v>cac</x:v>
      </x:c>
      <x:c r="D661" s="8" t="str">
        <x:v>A001</x:v>
      </x:c>
      <x:c r="E661" s="8" t="str">
        <x:v>Affûté</x:v>
      </x:c>
      <x:c r="F661" s="8" t="str">
        <x:v>critique</x:v>
      </x:c>
      <x:c r="G661" s="8" t="str">
        <x:v>g:critique_tranchant_1</x:v>
      </x:c>
      <x:c r="H661" s="8" t="str">
        <x:v>1</x:v>
      </x:c>
    </x:row>
    <x:row r="662" ht="15.75" customHeight="1">
      <x:c r="A662" s="8" t="str">
        <x:v>B010</x:v>
      </x:c>
      <x:c r="B662" s="8" t="str">
        <x:v>Épée bâtarde</x:v>
      </x:c>
      <x:c r="C662" s="8" t="str">
        <x:v>cac</x:v>
      </x:c>
      <x:c r="D662" s="8" t="str">
        <x:v>A002</x:v>
      </x:c>
      <x:c r="E662" s="8" t="str">
        <x:v>Gardienne</x:v>
      </x:c>
      <x:c r="F662" s="8" t="str">
        <x:v>defense</x:v>
      </x:c>
      <x:c r="G662" s="8" t="str">
        <x:v>g:garde_arme</x:v>
      </x:c>
      <x:c r="H662" s="8" t="str">
        <x:v>1</x:v>
      </x:c>
    </x:row>
    <x:row r="663" ht="15.75" customHeight="1">
      <x:c r="A663" s="8" t="str">
        <x:v>B010</x:v>
      </x:c>
      <x:c r="B663" s="8" t="str">
        <x:v>Épée bâtarde</x:v>
      </x:c>
      <x:c r="C663" s="8" t="str">
        <x:v>cac</x:v>
      </x:c>
      <x:c r="D663" s="8" t="str">
        <x:v>A003</x:v>
      </x:c>
      <x:c r="E663" s="8" t="str">
        <x:v>Équilibrée</x:v>
      </x:c>
      <x:c r="F663" s="8" t="str">
        <x:v>combat</x:v>
      </x:c>
      <x:c r="G663" s="8" t="str">
        <x:v>g:auto_armes_armes_de_melee_combat_equilibree</x:v>
      </x:c>
      <x:c r="H663" s="8" t="str">
        <x:v>1</x:v>
      </x:c>
    </x:row>
    <x:row r="664" ht="15.75" customHeight="1">
      <x:c r="A664" s="8" t="str">
        <x:v>B010</x:v>
      </x:c>
      <x:c r="B664" s="8" t="str">
        <x:v>Épée bâtarde</x:v>
      </x:c>
      <x:c r="C664" s="8" t="str">
        <x:v>cac</x:v>
      </x:c>
      <x:c r="D664" s="8" t="str">
        <x:v>A005</x:v>
      </x:c>
      <x:c r="E664" s="8" t="str">
        <x:v>Cornaline brute</x:v>
      </x:c>
      <x:c r="F664" s="8" t="str">
        <x:v>anti_creature</x:v>
      </x:c>
      <x:c r="G664" s="8" t="str">
        <x:v>g:anti_bete</x:v>
      </x:c>
      <x:c r="H664" s="8" t="str">
        <x:v>1</x:v>
      </x:c>
    </x:row>
    <x:row r="665" ht="15.75" customHeight="1">
      <x:c r="A665" s="8" t="str">
        <x:v>B010</x:v>
      </x:c>
      <x:c r="B665" s="8" t="str">
        <x:v>Épée bâtarde</x:v>
      </x:c>
      <x:c r="C665" s="8" t="str">
        <x:v>cac</x:v>
      </x:c>
      <x:c r="D665" s="8" t="str">
        <x:v>A006</x:v>
      </x:c>
      <x:c r="E665" s="8" t="str">
        <x:v>Soufre blanc</x:v>
      </x:c>
      <x:c r="F665" s="8" t="str">
        <x:v>anti_creature</x:v>
      </x:c>
      <x:c r="G665" s="8" t="str">
        <x:v>g:anti_vermine</x:v>
      </x:c>
      <x:c r="H665" s="8" t="str">
        <x:v>1</x:v>
      </x:c>
    </x:row>
    <x:row r="666" ht="15.75" customHeight="1">
      <x:c r="A666" s="8" t="str">
        <x:v>B010</x:v>
      </x:c>
      <x:c r="B666" s="8" t="str">
        <x:v>Épée bâtarde</x:v>
      </x:c>
      <x:c r="C666" s="8" t="str">
        <x:v>cac</x:v>
      </x:c>
      <x:c r="D666" s="8" t="str">
        <x:v>A007</x:v>
      </x:c>
      <x:c r="E666" s="8" t="str">
        <x:v>Argent alchimique</x:v>
      </x:c>
      <x:c r="F666" s="8" t="str">
        <x:v>anti_creature</x:v>
      </x:c>
      <x:c r="G666" s="8" t="str">
        <x:v>g:anti_mort-vivant</x:v>
      </x:c>
      <x:c r="H666" s="8" t="str">
        <x:v>1</x:v>
      </x:c>
    </x:row>
    <x:row r="667" ht="15.75" customHeight="1">
      <x:c r="A667" s="8" t="str">
        <x:v>B010</x:v>
      </x:c>
      <x:c r="B667" s="8" t="str">
        <x:v>Épée bâtarde</x:v>
      </x:c>
      <x:c r="C667" s="8" t="str">
        <x:v>cac</x:v>
      </x:c>
      <x:c r="D667" s="8" t="str">
        <x:v>A008</x:v>
      </x:c>
      <x:c r="E667" s="8" t="str">
        <x:v>Hématite rouge</x:v>
      </x:c>
      <x:c r="F667" s="8" t="str">
        <x:v>anti_creature</x:v>
      </x:c>
      <x:c r="G667" s="8" t="str">
        <x:v>g:anti_humanoide</x:v>
      </x:c>
      <x:c r="H667" s="8" t="str">
        <x:v>1</x:v>
      </x:c>
    </x:row>
    <x:row r="668" ht="15.75" customHeight="1">
      <x:c r="A668" s="8" t="str">
        <x:v>B010</x:v>
      </x:c>
      <x:c r="B668" s="8" t="str">
        <x:v>Épée bâtarde</x:v>
      </x:c>
      <x:c r="C668" s="8" t="str">
        <x:v>cac</x:v>
      </x:c>
      <x:c r="D668" s="8" t="str">
        <x:v>A009</x:v>
      </x:c>
      <x:c r="E668" s="8" t="str">
        <x:v>Corail noir</x:v>
      </x:c>
      <x:c r="F668" s="8" t="str">
        <x:v>anti_creature</x:v>
      </x:c>
      <x:c r="G668" s="8" t="str">
        <x:v>g:anti_aquatique</x:v>
      </x:c>
      <x:c r="H668" s="8" t="str">
        <x:v>1</x:v>
      </x:c>
    </x:row>
    <x:row r="669" ht="15.75" customHeight="1">
      <x:c r="A669" s="8" t="str">
        <x:v>B010</x:v>
      </x:c>
      <x:c r="B669" s="8" t="str">
        <x:v>Épée bâtarde</x:v>
      </x:c>
      <x:c r="C669" s="8" t="str">
        <x:v>cac</x:v>
      </x:c>
      <x:c r="D669" s="8" t="str">
        <x:v>A010</x:v>
      </x:c>
      <x:c r="E669" s="8" t="str">
        <x:v>Dracacier</x:v>
      </x:c>
      <x:c r="F669" s="8" t="str">
        <x:v>anti_creature</x:v>
      </x:c>
      <x:c r="G669" s="8" t="str">
        <x:v>g:anti_dragon</x:v>
      </x:c>
      <x:c r="H669" s="8" t="str">
        <x:v>1</x:v>
      </x:c>
    </x:row>
    <x:row r="670" ht="15.75" customHeight="1">
      <x:c r="A670" s="8" t="str">
        <x:v>B010</x:v>
      </x:c>
      <x:c r="B670" s="8" t="str">
        <x:v>Épée bâtarde</x:v>
      </x:c>
      <x:c r="C670" s="8" t="str">
        <x:v>cac</x:v>
      </x:c>
      <x:c r="D670" s="8" t="str">
        <x:v>A011</x:v>
      </x:c>
      <x:c r="E670" s="8" t="str">
        <x:v>Fer froid</x:v>
      </x:c>
      <x:c r="F670" s="8" t="str">
        <x:v>anti_creature</x:v>
      </x:c>
      <x:c r="G670" s="8" t="str">
        <x:v>g:anti_demon</x:v>
      </x:c>
      <x:c r="H670" s="8" t="str">
        <x:v>1</x:v>
      </x:c>
    </x:row>
    <x:row r="671" ht="15.75" customHeight="1">
      <x:c r="A671" s="8" t="str">
        <x:v>B010</x:v>
      </x:c>
      <x:c r="B671" s="8" t="str">
        <x:v>Épée bâtarde</x:v>
      </x:c>
      <x:c r="C671" s="8" t="str">
        <x:v>cac</x:v>
      </x:c>
      <x:c r="D671" s="8" t="str">
        <x:v>A012</x:v>
      </x:c>
      <x:c r="E671" s="8" t="str">
        <x:v>Laënk solaire</x:v>
      </x:c>
      <x:c r="F671" s="8" t="str">
        <x:v>materiau</x:v>
      </x:c>
      <x:c r="G671" s="8" t="str">
        <x:v>g:laenk</x:v>
      </x:c>
      <x:c r="H671" s="8" t="str">
        <x:v>1</x:v>
      </x:c>
    </x:row>
    <x:row r="672" ht="15.75" customHeight="1">
      <x:c r="A672" s="8" t="str">
        <x:v>B010</x:v>
      </x:c>
      <x:c r="B672" s="8" t="str">
        <x:v>Épée bâtarde</x:v>
      </x:c>
      <x:c r="C672" s="8" t="str">
        <x:v>cac</x:v>
      </x:c>
      <x:c r="D672" s="8" t="str">
        <x:v>A013</x:v>
      </x:c>
      <x:c r="E672" s="8" t="str">
        <x:v>Magnétite vive</x:v>
      </x:c>
      <x:c r="F672" s="8" t="str">
        <x:v>anti_creature</x:v>
      </x:c>
      <x:c r="G672" s="8" t="str">
        <x:v>g:anti_artificiel</x:v>
      </x:c>
      <x:c r="H672" s="8" t="str">
        <x:v>1</x:v>
      </x:c>
    </x:row>
    <x:row r="673" ht="15.75" customHeight="1">
      <x:c r="A673" s="8" t="str">
        <x:v>B010</x:v>
      </x:c>
      <x:c r="B673" s="8" t="str">
        <x:v>Épée bâtarde</x:v>
      </x:c>
      <x:c r="C673" s="8" t="str">
        <x:v>cac</x:v>
      </x:c>
      <x:c r="D673" s="8" t="str">
        <x:v>A014</x:v>
      </x:c>
      <x:c r="E673" s="8" t="str">
        <x:v>Poussière d’argent froid</x:v>
      </x:c>
      <x:c r="F673" s="8" t="str">
        <x:v>anti_creature</x:v>
      </x:c>
      <x:c r="G673" s="8" t="str">
        <x:v>g:anti_fee</x:v>
      </x:c>
      <x:c r="H673" s="8" t="str">
        <x:v>1</x:v>
      </x:c>
    </x:row>
    <x:row r="674" ht="15.75" customHeight="1">
      <x:c r="A674" s="8" t="str">
        <x:v>B010</x:v>
      </x:c>
      <x:c r="B674" s="8" t="str">
        <x:v>Épée bâtarde</x:v>
      </x:c>
      <x:c r="C674" s="8" t="str">
        <x:v>cac</x:v>
      </x:c>
      <x:c r="D674" s="8" t="str">
        <x:v>A015</x:v>
      </x:c>
      <x:c r="E674" s="8" t="str">
        <x:v>Sève noire</x:v>
      </x:c>
      <x:c r="F674" s="8" t="str">
        <x:v>anti_creature</x:v>
      </x:c>
      <x:c r="G674" s="8" t="str">
        <x:v>g:anti_plante</x:v>
      </x:c>
      <x:c r="H674" s="8" t="str">
        <x:v>1</x:v>
      </x:c>
    </x:row>
    <x:row r="675" ht="15.75" customHeight="1">
      <x:c r="A675" s="8" t="str">
        <x:v>B010</x:v>
      </x:c>
      <x:c r="B675" s="8" t="str">
        <x:v>Épée bâtarde</x:v>
      </x:c>
      <x:c r="C675" s="8" t="str">
        <x:v>cac</x:v>
      </x:c>
      <x:c r="D675" s="8" t="str">
        <x:v>A016</x:v>
      </x:c>
      <x:c r="E675" s="8" t="str">
        <x:v>Osmium noir</x:v>
      </x:c>
      <x:c r="F675" s="8" t="str">
        <x:v>anti_creature</x:v>
      </x:c>
      <x:c r="G675" s="8" t="str">
        <x:v>g:anti_geant</x:v>
      </x:c>
      <x:c r="H675" s="8" t="str">
        <x:v>1</x:v>
      </x:c>
    </x:row>
    <x:row r="676" ht="15.75" customHeight="1">
      <x:c r="A676" s="8" t="str">
        <x:v>B010</x:v>
      </x:c>
      <x:c r="B676" s="8" t="str">
        <x:v>Épée bâtarde</x:v>
      </x:c>
      <x:c r="C676" s="8" t="str">
        <x:v>cac</x:v>
      </x:c>
      <x:c r="D676" s="8" t="str">
        <x:v>A017</x:v>
      </x:c>
      <x:c r="E676" s="8" t="str">
        <x:v>Verre astral</x:v>
      </x:c>
      <x:c r="F676" s="8" t="str">
        <x:v>anti_creature</x:v>
      </x:c>
      <x:c r="G676" s="8" t="str">
        <x:v>g:anti_elementaire</x:v>
      </x:c>
      <x:c r="H676" s="8" t="str">
        <x:v>1</x:v>
      </x:c>
    </x:row>
    <x:row r="677" ht="15.75" customHeight="1">
      <x:c r="A677" s="8" t="str">
        <x:v>B010</x:v>
      </x:c>
      <x:c r="B677" s="8" t="str">
        <x:v>Épée bâtarde</x:v>
      </x:c>
      <x:c r="C677" s="8" t="str">
        <x:v>cac</x:v>
      </x:c>
      <x:c r="D677" s="8" t="str">
        <x:v>A018</x:v>
      </x:c>
      <x:c r="E677" s="8" t="str">
        <x:v>Verre torsadé</x:v>
      </x:c>
      <x:c r="F677" s="8" t="str">
        <x:v>anti_creature</x:v>
      </x:c>
      <x:c r="G677" s="8" t="str">
        <x:v>g:anti_aberration</x:v>
      </x:c>
      <x:c r="H677" s="8" t="str">
        <x:v>1</x:v>
      </x:c>
    </x:row>
    <x:row r="678" ht="15.75" customHeight="1">
      <x:c r="A678" s="8" t="str">
        <x:v>B010</x:v>
      </x:c>
      <x:c r="B678" s="8" t="str">
        <x:v>Épée bâtarde</x:v>
      </x:c>
      <x:c r="C678" s="8" t="str">
        <x:v>cac</x:v>
      </x:c>
      <x:c r="D678" s="8" t="str">
        <x:v>A019</x:v>
      </x:c>
      <x:c r="E678" s="8" t="str">
        <x:v>Finesse</x:v>
      </x:c>
      <x:c r="F678" s="8" t="str">
        <x:v>combat</x:v>
      </x:c>
      <x:c r="G678" s="8" t="str">
        <x:v>g:auto_armes_armes_de_melee_combat_finesse</x:v>
      </x:c>
      <x:c r="H678" s="8" t="str">
        <x:v>2</x:v>
      </x:c>
    </x:row>
    <x:row r="679" ht="15.75" customHeight="1">
      <x:c r="A679" s="8" t="str">
        <x:v>B010</x:v>
      </x:c>
      <x:c r="B679" s="8" t="str">
        <x:v>Épée bâtarde</x:v>
      </x:c>
      <x:c r="C679" s="8" t="str">
        <x:v>cac</x:v>
      </x:c>
      <x:c r="D679" s="8" t="str">
        <x:v>A020</x:v>
      </x:c>
      <x:c r="E679" s="8" t="str">
        <x:v>Gardienne</x:v>
      </x:c>
      <x:c r="F679" s="8" t="str">
        <x:v>defense</x:v>
      </x:c>
      <x:c r="G679" s="8" t="str">
        <x:v>g:garde_arme</x:v>
      </x:c>
      <x:c r="H679" s="8" t="str">
        <x:v>2</x:v>
      </x:c>
    </x:row>
    <x:row r="680" ht="15.75" customHeight="1">
      <x:c r="A680" s="8" t="str">
        <x:v>B010</x:v>
      </x:c>
      <x:c r="B680" s="8" t="str">
        <x:v>Épée bâtarde</x:v>
      </x:c>
      <x:c r="C680" s="8" t="str">
        <x:v>cac</x:v>
      </x:c>
      <x:c r="D680" s="8" t="str">
        <x:v>A022</x:v>
      </x:c>
      <x:c r="E680" s="8" t="str">
        <x:v>Adamantium</x:v>
      </x:c>
      <x:c r="F680" s="8" t="str">
        <x:v>materiau</x:v>
      </x:c>
      <x:c r="G680" s="8" t="str">
        <x:v>g:adamantium_cac</x:v>
      </x:c>
      <x:c r="H680" s="8" t="str">
        <x:v>2</x:v>
      </x:c>
    </x:row>
    <x:row r="681" ht="15.75" customHeight="1">
      <x:c r="A681" s="8" t="str">
        <x:v>B010</x:v>
      </x:c>
      <x:c r="B681" s="8" t="str">
        <x:v>Épée bâtarde</x:v>
      </x:c>
      <x:c r="C681" s="8" t="str">
        <x:v>cac</x:v>
      </x:c>
      <x:c r="D681" s="8" t="str">
        <x:v>A023</x:v>
      </x:c>
      <x:c r="E681" s="8" t="str">
        <x:v>Arcanite</x:v>
      </x:c>
      <x:c r="F681" s="8" t="str">
        <x:v>materiau</x:v>
      </x:c>
      <x:c r="G681" s="8" t="str">
        <x:v>g:arcanite_cac</x:v>
      </x:c>
      <x:c r="H681" s="8" t="str">
        <x:v>2</x:v>
      </x:c>
    </x:row>
    <x:row r="682" ht="15.75" customHeight="1">
      <x:c r="A682" s="8" t="str">
        <x:v>B010</x:v>
      </x:c>
      <x:c r="B682" s="8" t="str">
        <x:v>Épée bâtarde</x:v>
      </x:c>
      <x:c r="C682" s="8" t="str">
        <x:v>cac</x:v>
      </x:c>
      <x:c r="D682" s="8" t="str">
        <x:v>A024</x:v>
      </x:c>
      <x:c r="E682" s="8" t="str">
        <x:v>en durium</x:v>
      </x:c>
      <x:c r="F682" s="8" t="str">
        <x:v>materiau</x:v>
      </x:c>
      <x:c r="G682" s="8" t="str">
        <x:v>g:auto_armes_armes_de_melee_materiau_en_durium</x:v>
      </x:c>
      <x:c r="H682" s="8" t="str">
        <x:v>2</x:v>
      </x:c>
    </x:row>
    <x:row r="683" ht="15.75" customHeight="1">
      <x:c r="A683" s="8" t="str">
        <x:v>B010</x:v>
      </x:c>
      <x:c r="B683" s="8" t="str">
        <x:v>Épée bâtarde</x:v>
      </x:c>
      <x:c r="C683" s="8" t="str">
        <x:v>cac</x:v>
      </x:c>
      <x:c r="D683" s="8" t="str">
        <x:v>A025</x:v>
      </x:c>
      <x:c r="E683" s="8" t="str">
        <x:v>Fulgurium</x:v>
      </x:c>
      <x:c r="F683" s="8" t="str">
        <x:v>materiau</x:v>
      </x:c>
      <x:c r="G683" s="8" t="str">
        <x:v>g:fulgurium_cac</x:v>
      </x:c>
      <x:c r="H683" s="8" t="str">
        <x:v>2</x:v>
      </x:c>
    </x:row>
    <x:row r="684" ht="15.75" customHeight="1">
      <x:c r="A684" s="8" t="str">
        <x:v>B010</x:v>
      </x:c>
      <x:c r="B684" s="8" t="str">
        <x:v>Épée bâtarde</x:v>
      </x:c>
      <x:c r="C684" s="8" t="str">
        <x:v>cac</x:v>
      </x:c>
      <x:c r="D684" s="8" t="str">
        <x:v>A026</x:v>
      </x:c>
      <x:c r="E684" s="8" t="str">
        <x:v>Hybberium</x:v>
      </x:c>
      <x:c r="F684" s="8" t="str">
        <x:v>materiau</x:v>
      </x:c>
      <x:c r="G684" s="8" t="str">
        <x:v>g:hybberium_cac</x:v>
      </x:c>
      <x:c r="H684" s="8" t="str">
        <x:v>2</x:v>
      </x:c>
    </x:row>
    <x:row r="685" ht="15.75" customHeight="1">
      <x:c r="A685" s="8" t="str">
        <x:v>B010</x:v>
      </x:c>
      <x:c r="B685" s="8" t="str">
        <x:v>Épée bâtarde</x:v>
      </x:c>
      <x:c r="C685" s="8" t="str">
        <x:v>cac</x:v>
      </x:c>
      <x:c r="D685" s="8" t="str">
        <x:v>A027</x:v>
      </x:c>
      <x:c r="E685" s="8" t="str">
        <x:v>Laënk solaire</x:v>
      </x:c>
      <x:c r="F685" s="8" t="str">
        <x:v>materiau</x:v>
      </x:c>
      <x:c r="G685" s="8" t="str">
        <x:v>g:laenk</x:v>
      </x:c>
      <x:c r="H685" s="8" t="str">
        <x:v>2</x:v>
      </x:c>
    </x:row>
    <x:row r="686" ht="15.75" customHeight="1">
      <x:c r="A686" s="8" t="str">
        <x:v>B010</x:v>
      </x:c>
      <x:c r="B686" s="8" t="str">
        <x:v>Épée bâtarde</x:v>
      </x:c>
      <x:c r="C686" s="8" t="str">
        <x:v>cac</x:v>
      </x:c>
      <x:c r="D686" s="8" t="str">
        <x:v>A028</x:v>
      </x:c>
      <x:c r="E686" s="8" t="str">
        <x:v>Malachium</x:v>
      </x:c>
      <x:c r="F686" s="8" t="str">
        <x:v>anti_creature</x:v>
      </x:c>
      <x:c r="G686" s="8" t="str">
        <x:v>g:anti_celeste</x:v>
      </x:c>
      <x:c r="H686" s="8" t="str">
        <x:v>1</x:v>
      </x:c>
    </x:row>
    <x:row r="687" ht="15.75" customHeight="1">
      <x:c r="A687" s="8" t="str">
        <x:v>B010</x:v>
      </x:c>
      <x:c r="B687" s="8" t="str">
        <x:v>Épée bâtarde</x:v>
      </x:c>
      <x:c r="C687" s="8" t="str">
        <x:v>cac</x:v>
      </x:c>
      <x:c r="D687" s="8" t="str">
        <x:v>A029</x:v>
      </x:c>
      <x:c r="E687" s="8" t="str">
        <x:v>Mithral</x:v>
      </x:c>
      <x:c r="F687" s="8" t="str">
        <x:v>materiau</x:v>
      </x:c>
      <x:c r="G687" s="8" t="str">
        <x:v>g:mithral_cac</x:v>
      </x:c>
      <x:c r="H687" s="8" t="str">
        <x:v>2</x:v>
      </x:c>
    </x:row>
    <x:row r="688" ht="15.75" customHeight="1">
      <x:c r="A688" s="8" t="str">
        <x:v>B010</x:v>
      </x:c>
      <x:c r="B688" s="8" t="str">
        <x:v>Épée bâtarde</x:v>
      </x:c>
      <x:c r="C688" s="8" t="str">
        <x:v>cac</x:v>
      </x:c>
      <x:c r="D688" s="8" t="str">
        <x:v>A030</x:v>
      </x:c>
      <x:c r="E688" s="8" t="str">
        <x:v>Phospharium</x:v>
      </x:c>
      <x:c r="F688" s="8" t="str">
        <x:v>materiau</x:v>
      </x:c>
      <x:c r="G688" s="8" t="str">
        <x:v>g:phospharium_cac</x:v>
      </x:c>
      <x:c r="H688" s="8" t="str">
        <x:v>2</x:v>
      </x:c>
    </x:row>
    <x:row r="689" ht="15.75" customHeight="1">
      <x:c r="A689" s="8" t="str">
        <x:v>B010</x:v>
      </x:c>
      <x:c r="B689" s="8" t="str">
        <x:v>Épée bâtarde</x:v>
      </x:c>
      <x:c r="C689" s="8" t="str">
        <x:v>cac</x:v>
      </x:c>
      <x:c r="D689" s="8" t="str">
        <x:v>A031</x:v>
      </x:c>
      <x:c r="E689" s="8" t="str">
        <x:v>Tellurite</x:v>
      </x:c>
      <x:c r="F689" s="8" t="str">
        <x:v>materiau</x:v>
      </x:c>
      <x:c r="G689" s="8" t="str">
        <x:v>g:resonium_cac</x:v>
      </x:c>
      <x:c r="H689" s="8" t="str">
        <x:v>2</x:v>
      </x:c>
    </x:row>
    <x:row r="690" ht="15.75" customHeight="1">
      <x:c r="A690" s="8" t="str">
        <x:v>B010</x:v>
      </x:c>
      <x:c r="B690" s="8" t="str">
        <x:v>Épée bâtarde</x:v>
      </x:c>
      <x:c r="C690" s="8" t="str">
        <x:v>cac</x:v>
      </x:c>
      <x:c r="D690" s="8" t="str">
        <x:v>A032</x:v>
      </x:c>
      <x:c r="E690" s="8" t="str">
        <x:v>Sombracier</x:v>
      </x:c>
      <x:c r="F690" s="8" t="str">
        <x:v>materiau</x:v>
      </x:c>
      <x:c r="G690" s="8" t="str">
        <x:v>g:sombracier_cac</x:v>
      </x:c>
      <x:c r="H690" s="8" t="str">
        <x:v>2</x:v>
      </x:c>
    </x:row>
    <x:row r="691" ht="15.75" customHeight="1">
      <x:c r="A691" s="8" t="str">
        <x:v>B010</x:v>
      </x:c>
      <x:c r="B691" s="8" t="str">
        <x:v>Épée bâtarde</x:v>
      </x:c>
      <x:c r="C691" s="8" t="str">
        <x:v>cac</x:v>
      </x:c>
      <x:c r="D691" s="8" t="str">
        <x:v>A034</x:v>
      </x:c>
      <x:c r="E691" s="8" t="str">
        <x:v>Héliolite</x:v>
      </x:c>
      <x:c r="F691" s="8" t="str">
        <x:v>materiau</x:v>
      </x:c>
      <x:c r="G691" s="8" t="str">
        <x:v>g:xylene_cac</x:v>
      </x:c>
      <x:c r="H691" s="8" t="str">
        <x:v>2</x:v>
      </x:c>
    </x:row>
    <x:row r="692" ht="15.75" customHeight="1">
      <x:c r="A692" s="8" t="str">
        <x:v>B010</x:v>
      </x:c>
      <x:c r="B692" s="8" t="str">
        <x:v>Épée bâtarde</x:v>
      </x:c>
      <x:c r="C692" s="8" t="str">
        <x:v>cac</x:v>
      </x:c>
      <x:c r="D692" s="8" t="str">
        <x:v>A035</x:v>
      </x:c>
      <x:c r="E692" s="8" t="str">
        <x:v>Double chasse</x:v>
      </x:c>
      <x:c r="F692" s="8" t="str">
        <x:v>anti_creature</x:v>
      </x:c>
      <x:c r="G692" s="8" t="str">
        <x:v>g:auto_armes_armes_de_melee_anti_creature_double_chasse</x:v>
      </x:c>
      <x:c r="H692" s="8" t="str">
        <x:v>2</x:v>
      </x:c>
    </x:row>
    <x:row r="693" ht="15.75" customHeight="1">
      <x:c r="A693" s="8" t="str">
        <x:v>B010</x:v>
      </x:c>
      <x:c r="B693" s="8" t="str">
        <x:v>Épée bâtarde</x:v>
      </x:c>
      <x:c r="C693" s="8" t="str">
        <x:v>cac</x:v>
      </x:c>
      <x:c r="D693" s="8" t="str">
        <x:v>A037</x:v>
      </x:c>
      <x:c r="E693" s="8" t="str">
        <x:v>Adamantium</x:v>
      </x:c>
      <x:c r="F693" s="8" t="str">
        <x:v>materiau</x:v>
      </x:c>
      <x:c r="G693" s="8" t="str">
        <x:v>g:adamantium_cac</x:v>
      </x:c>
      <x:c r="H693" s="8" t="str">
        <x:v>3</x:v>
      </x:c>
    </x:row>
    <x:row r="694" ht="15.75" customHeight="1">
      <x:c r="A694" s="8" t="str">
        <x:v>B010</x:v>
      </x:c>
      <x:c r="B694" s="8" t="str">
        <x:v>Épée bâtarde</x:v>
      </x:c>
      <x:c r="C694" s="8" t="str">
        <x:v>cac</x:v>
      </x:c>
      <x:c r="D694" s="8" t="str">
        <x:v>A038</x:v>
      </x:c>
      <x:c r="E694" s="8" t="str">
        <x:v>Arcanite</x:v>
      </x:c>
      <x:c r="F694" s="8" t="str">
        <x:v>materiau</x:v>
      </x:c>
      <x:c r="G694" s="8" t="str">
        <x:v>g:arcanite_cac</x:v>
      </x:c>
      <x:c r="H694" s="8" t="str">
        <x:v>3</x:v>
      </x:c>
    </x:row>
    <x:row r="695" ht="15.75" customHeight="1">
      <x:c r="A695" s="8" t="str">
        <x:v>B010</x:v>
      </x:c>
      <x:c r="B695" s="8" t="str">
        <x:v>Épée bâtarde</x:v>
      </x:c>
      <x:c r="C695" s="8" t="str">
        <x:v>cac</x:v>
      </x:c>
      <x:c r="D695" s="8" t="str">
        <x:v>A039</x:v>
      </x:c>
      <x:c r="E695" s="8" t="str">
        <x:v>Fulgurium</x:v>
      </x:c>
      <x:c r="F695" s="8" t="str">
        <x:v>materiau</x:v>
      </x:c>
      <x:c r="G695" s="8" t="str">
        <x:v>g:fulgurium_cac</x:v>
      </x:c>
      <x:c r="H695" s="8" t="str">
        <x:v>3</x:v>
      </x:c>
    </x:row>
    <x:row r="696" ht="15.75" customHeight="1">
      <x:c r="A696" s="8" t="str">
        <x:v>B010</x:v>
      </x:c>
      <x:c r="B696" s="8" t="str">
        <x:v>Épée bâtarde</x:v>
      </x:c>
      <x:c r="C696" s="8" t="str">
        <x:v>cac</x:v>
      </x:c>
      <x:c r="D696" s="8" t="str">
        <x:v>A040</x:v>
      </x:c>
      <x:c r="E696" s="8" t="str">
        <x:v>Hybberium</x:v>
      </x:c>
      <x:c r="F696" s="8" t="str">
        <x:v>materiau</x:v>
      </x:c>
      <x:c r="G696" s="8" t="str">
        <x:v>g:hybberium_cac</x:v>
      </x:c>
      <x:c r="H696" s="8" t="str">
        <x:v>3</x:v>
      </x:c>
    </x:row>
    <x:row r="697" ht="15.75" customHeight="1">
      <x:c r="A697" s="8" t="str">
        <x:v>B010</x:v>
      </x:c>
      <x:c r="B697" s="8" t="str">
        <x:v>Épée bâtarde</x:v>
      </x:c>
      <x:c r="C697" s="8" t="str">
        <x:v>cac</x:v>
      </x:c>
      <x:c r="D697" s="8" t="str">
        <x:v>A042</x:v>
      </x:c>
      <x:c r="E697" s="8" t="str">
        <x:v>Mithral</x:v>
      </x:c>
      <x:c r="F697" s="8" t="str">
        <x:v>materiau</x:v>
      </x:c>
      <x:c r="G697" s="8" t="str">
        <x:v>g:mithral_cac</x:v>
      </x:c>
      <x:c r="H697" s="8" t="str">
        <x:v>3</x:v>
      </x:c>
    </x:row>
    <x:row r="698" ht="15.75" customHeight="1">
      <x:c r="A698" s="8" t="str">
        <x:v>B010</x:v>
      </x:c>
      <x:c r="B698" s="8" t="str">
        <x:v>Épée bâtarde</x:v>
      </x:c>
      <x:c r="C698" s="8" t="str">
        <x:v>cac</x:v>
      </x:c>
      <x:c r="D698" s="8" t="str">
        <x:v>A043</x:v>
      </x:c>
      <x:c r="E698" s="8" t="str">
        <x:v>Phospharium</x:v>
      </x:c>
      <x:c r="F698" s="8" t="str">
        <x:v>materiau</x:v>
      </x:c>
      <x:c r="G698" s="8" t="str">
        <x:v>g:phospharium_cac</x:v>
      </x:c>
      <x:c r="H698" s="8" t="str">
        <x:v>3</x:v>
      </x:c>
    </x:row>
    <x:row r="699" ht="15.75" customHeight="1">
      <x:c r="A699" s="8" t="str">
        <x:v>B010</x:v>
      </x:c>
      <x:c r="B699" s="8" t="str">
        <x:v>Épée bâtarde</x:v>
      </x:c>
      <x:c r="C699" s="8" t="str">
        <x:v>cac</x:v>
      </x:c>
      <x:c r="D699" s="8" t="str">
        <x:v>A044</x:v>
      </x:c>
      <x:c r="E699" s="8" t="str">
        <x:v>Tellurite</x:v>
      </x:c>
      <x:c r="F699" s="8" t="str">
        <x:v>materiau</x:v>
      </x:c>
      <x:c r="G699" s="8" t="str">
        <x:v>g:resonium_cac</x:v>
      </x:c>
      <x:c r="H699" s="8" t="str">
        <x:v>3</x:v>
      </x:c>
    </x:row>
    <x:row r="700" ht="15.75" customHeight="1">
      <x:c r="A700" s="8" t="str">
        <x:v>B010</x:v>
      </x:c>
      <x:c r="B700" s="8" t="str">
        <x:v>Épée bâtarde</x:v>
      </x:c>
      <x:c r="C700" s="8" t="str">
        <x:v>cac</x:v>
      </x:c>
      <x:c r="D700" s="8" t="str">
        <x:v>A045</x:v>
      </x:c>
      <x:c r="E700" s="8" t="str">
        <x:v>Sombracier</x:v>
      </x:c>
      <x:c r="F700" s="8" t="str">
        <x:v>materiau</x:v>
      </x:c>
      <x:c r="G700" s="8" t="str">
        <x:v>g:sombracier_cac</x:v>
      </x:c>
      <x:c r="H700" s="8" t="str">
        <x:v>3</x:v>
      </x:c>
    </x:row>
    <x:row r="701" ht="15.75" customHeight="1">
      <x:c r="A701" s="8" t="str">
        <x:v>B010</x:v>
      </x:c>
      <x:c r="B701" s="8" t="str">
        <x:v>Épée bâtarde</x:v>
      </x:c>
      <x:c r="C701" s="8" t="str">
        <x:v>cac</x:v>
      </x:c>
      <x:c r="D701" s="8" t="str">
        <x:v>A047</x:v>
      </x:c>
      <x:c r="E701" s="8" t="str">
        <x:v>Héliolite</x:v>
      </x:c>
      <x:c r="F701" s="8" t="str">
        <x:v>materiau</x:v>
      </x:c>
      <x:c r="G701" s="8" t="str">
        <x:v>g:xylene_cac</x:v>
      </x:c>
      <x:c r="H701" s="8" t="str">
        <x:v>3</x:v>
      </x:c>
    </x:row>
    <x:row r="702" ht="15.75" customHeight="1">
      <x:c r="A702" s="8" t="str">
        <x:v>B010</x:v>
      </x:c>
      <x:c r="B702" s="8" t="str">
        <x:v>Épée bâtarde</x:v>
      </x:c>
      <x:c r="C702" s="8" t="str">
        <x:v>cac</x:v>
      </x:c>
      <x:c r="D702" s="8" t="str">
        <x:v>A470</x:v>
      </x:c>
      <x:c r="E702" s="8" t="str">
        <x:v>Mordant</x:v>
      </x:c>
      <x:c r="F702" s="8" t="str">
        <x:v>critique</x:v>
      </x:c>
      <x:c r="G702" s="8" t="str">
        <x:v>g:critique_tranchant_2</x:v>
      </x:c>
      <x:c r="H702" s="8" t="str">
        <x:v>1</x:v>
      </x:c>
    </x:row>
    <x:row r="703" ht="15.75" customHeight="1">
      <x:c r="A703" s="8" t="str">
        <x:v>B010</x:v>
      </x:c>
      <x:c r="B703" s="8" t="str">
        <x:v>Épée bâtarde</x:v>
      </x:c>
      <x:c r="C703" s="8" t="str">
        <x:v>cac</x:v>
      </x:c>
      <x:c r="D703" s="8" t="str">
        <x:v>WSKM_ATHLETISME_2</x:v>
      </x:c>
      <x:c r="E703" s="8" t="str">
        <x:v>Élan de l’Athlète</x:v>
      </x:c>
      <x:c r="F703" s="8" t="str">
        <x:v>competence</x:v>
      </x:c>
      <x:c r="G703" s="8" t="str">
        <x:v>g:wskm_athletisme</x:v>
      </x:c>
      <x:c r="H703" s="8" t="str">
        <x:v>1</x:v>
      </x:c>
    </x:row>
    <x:row r="704" ht="15.75" customHeight="1">
      <x:c r="A704" s="8" t="str">
        <x:v>B010</x:v>
      </x:c>
      <x:c r="B704" s="8" t="str">
        <x:v>Épée bâtarde</x:v>
      </x:c>
      <x:c r="C704" s="8" t="str">
        <x:v>cac</x:v>
      </x:c>
      <x:c r="D704" s="8" t="str">
        <x:v>WSKM_ATHLETISME_4</x:v>
      </x:c>
      <x:c r="E704" s="8" t="str">
        <x:v>Élan de l’Athlète</x:v>
      </x:c>
      <x:c r="F704" s="8" t="str">
        <x:v>competence</x:v>
      </x:c>
      <x:c r="G704" s="8" t="str">
        <x:v>g:wskm_athletisme</x:v>
      </x:c>
      <x:c r="H704" s="8" t="str">
        <x:v>3</x:v>
      </x:c>
    </x:row>
    <x:row r="705" ht="15.75" customHeight="1">
      <x:c r="A705" s="8" t="str">
        <x:v>B010</x:v>
      </x:c>
      <x:c r="B705" s="8" t="str">
        <x:v>Épée bâtarde</x:v>
      </x:c>
      <x:c r="C705" s="8" t="str">
        <x:v>cac</x:v>
      </x:c>
      <x:c r="D705" s="8" t="str">
        <x:v>WSKM_PUISSANCE_2</x:v>
      </x:c>
      <x:c r="E705" s="8" t="str">
        <x:v>Poigne du Colosse</x:v>
      </x:c>
      <x:c r="F705" s="8" t="str">
        <x:v>competence</x:v>
      </x:c>
      <x:c r="G705" s="8" t="str">
        <x:v>g:wskm_puissance</x:v>
      </x:c>
      <x:c r="H705" s="8" t="str">
        <x:v>1</x:v>
      </x:c>
    </x:row>
    <x:row r="706" ht="15.75" customHeight="1">
      <x:c r="A706" s="8" t="str">
        <x:v>B010</x:v>
      </x:c>
      <x:c r="B706" s="8" t="str">
        <x:v>Épée bâtarde</x:v>
      </x:c>
      <x:c r="C706" s="8" t="str">
        <x:v>cac</x:v>
      </x:c>
      <x:c r="D706" s="8" t="str">
        <x:v>WSKM_PUISSANCE_4</x:v>
      </x:c>
      <x:c r="E706" s="8" t="str">
        <x:v>Poigne du Colosse</x:v>
      </x:c>
      <x:c r="F706" s="8" t="str">
        <x:v>competence</x:v>
      </x:c>
      <x:c r="G706" s="8" t="str">
        <x:v>g:wskm_puissance</x:v>
      </x:c>
      <x:c r="H706" s="8" t="str">
        <x:v>3</x:v>
      </x:c>
    </x:row>
    <x:row r="707" ht="15.75" customHeight="1">
      <x:c r="A707" s="8" t="str">
        <x:v>B010</x:v>
      </x:c>
      <x:c r="B707" s="8" t="str">
        <x:v>Épée bâtarde</x:v>
      </x:c>
      <x:c r="C707" s="8" t="str">
        <x:v>cac</x:v>
      </x:c>
      <x:c r="D707" s="8" t="str">
        <x:v>WSKM_ADRESSE_2</x:v>
      </x:c>
      <x:c r="E707" s="8" t="str">
        <x:v>Main du Virtuose</x:v>
      </x:c>
      <x:c r="F707" s="8" t="str">
        <x:v>competence</x:v>
      </x:c>
      <x:c r="G707" s="8" t="str">
        <x:v>g:wskm_adresse</x:v>
      </x:c>
      <x:c r="H707" s="8" t="str">
        <x:v>1</x:v>
      </x:c>
    </x:row>
    <x:row r="708" ht="15.75" customHeight="1">
      <x:c r="A708" s="8" t="str">
        <x:v>B010</x:v>
      </x:c>
      <x:c r="B708" s="8" t="str">
        <x:v>Épée bâtarde</x:v>
      </x:c>
      <x:c r="C708" s="8" t="str">
        <x:v>cac</x:v>
      </x:c>
      <x:c r="D708" s="8" t="str">
        <x:v>WSKM_ADRESSE_4</x:v>
      </x:c>
      <x:c r="E708" s="8" t="str">
        <x:v>Main du Virtuose</x:v>
      </x:c>
      <x:c r="F708" s="8" t="str">
        <x:v>competence</x:v>
      </x:c>
      <x:c r="G708" s="8" t="str">
        <x:v>g:wskm_adresse</x:v>
      </x:c>
      <x:c r="H708" s="8" t="str">
        <x:v>3</x:v>
      </x:c>
    </x:row>
    <x:row r="709" ht="15.75" customHeight="1">
      <x:c r="A709" s="8" t="str">
        <x:v>B010</x:v>
      </x:c>
      <x:c r="B709" s="8" t="str">
        <x:v>Épée bâtarde</x:v>
      </x:c>
      <x:c r="C709" s="8" t="str">
        <x:v>cac</x:v>
      </x:c>
      <x:c r="D709" s="8" t="str">
        <x:v>WSKM_ACROBATIES_2</x:v>
      </x:c>
      <x:c r="E709" s="8" t="str">
        <x:v>Grâce de l’Acrobate</x:v>
      </x:c>
      <x:c r="F709" s="8" t="str">
        <x:v>competence</x:v>
      </x:c>
      <x:c r="G709" s="8" t="str">
        <x:v>g:wskm_acrobaties</x:v>
      </x:c>
      <x:c r="H709" s="8" t="str">
        <x:v>1</x:v>
      </x:c>
    </x:row>
    <x:row r="710" ht="15.75" customHeight="1">
      <x:c r="A710" s="8" t="str">
        <x:v>B010</x:v>
      </x:c>
      <x:c r="B710" s="8" t="str">
        <x:v>Épée bâtarde</x:v>
      </x:c>
      <x:c r="C710" s="8" t="str">
        <x:v>cac</x:v>
      </x:c>
      <x:c r="D710" s="8" t="str">
        <x:v>WSKM_ACROBATIES_4</x:v>
      </x:c>
      <x:c r="E710" s="8" t="str">
        <x:v>Grâce de l’Acrobate</x:v>
      </x:c>
      <x:c r="F710" s="8" t="str">
        <x:v>competence</x:v>
      </x:c>
      <x:c r="G710" s="8" t="str">
        <x:v>g:wskm_acrobaties</x:v>
      </x:c>
      <x:c r="H710" s="8" t="str">
        <x:v>3</x:v>
      </x:c>
    </x:row>
    <x:row r="711" ht="15.75" customHeight="1">
      <x:c r="A711" s="8" t="str">
        <x:v>B010</x:v>
      </x:c>
      <x:c r="B711" s="8" t="str">
        <x:v>Épée bâtarde</x:v>
      </x:c>
      <x:c r="C711" s="8" t="str">
        <x:v>magique</x:v>
      </x:c>
      <x:c r="D711" s="8" t="str">
        <x:v>A001</x:v>
      </x:c>
      <x:c r="E711" s="8" t="str">
        <x:v>Affûté</x:v>
      </x:c>
      <x:c r="F711" s="8" t="str">
        <x:v>critique</x:v>
      </x:c>
      <x:c r="G711" s="8" t="str">
        <x:v>g:critique_tranchant_1</x:v>
      </x:c>
      <x:c r="H711" s="8" t="str">
        <x:v>1</x:v>
      </x:c>
    </x:row>
    <x:row r="712" ht="15.75" customHeight="1">
      <x:c r="A712" s="8" t="str">
        <x:v>B010</x:v>
      </x:c>
      <x:c r="B712" s="8" t="str">
        <x:v>Épée bâtarde</x:v>
      </x:c>
      <x:c r="C712" s="8" t="str">
        <x:v>magique</x:v>
      </x:c>
      <x:c r="D712" s="8" t="str">
        <x:v>A050</x:v>
      </x:c>
      <x:c r="E712" s="8" t="str">
        <x:v>canalisatrice</x:v>
      </x:c>
      <x:c r="F712" s="8" t="str">
        <x:v>magie</x:v>
      </x:c>
      <x:c r="G712" s="8" t="str">
        <x:v>g:auto_armes_armes_magiques_magie_canalisatrice</x:v>
      </x:c>
      <x:c r="H712" s="8" t="str">
        <x:v>1</x:v>
      </x:c>
    </x:row>
    <x:row r="713" ht="15.75" customHeight="1">
      <x:c r="A713" s="8" t="str">
        <x:v>B010</x:v>
      </x:c>
      <x:c r="B713" s="8" t="str">
        <x:v>Épée bâtarde</x:v>
      </x:c>
      <x:c r="C713" s="8" t="str">
        <x:v>magique</x:v>
      </x:c>
      <x:c r="D713" s="8" t="str">
        <x:v>A051</x:v>
      </x:c>
      <x:c r="E713" s="8" t="str">
        <x:v>Héritage de classe</x:v>
      </x:c>
      <x:c r="F713" s="8" t="str">
        <x:v>capacite</x:v>
      </x:c>
      <x:c r="G713" s="8" t="str">
        <x:v>g:heritage_classe_focus_magique</x:v>
      </x:c>
      <x:c r="H713" s="8" t="str">
        <x:v>1</x:v>
      </x:c>
    </x:row>
    <x:row r="714" ht="15.75" customHeight="1">
      <x:c r="A714" s="8" t="str">
        <x:v>B010</x:v>
      </x:c>
      <x:c r="B714" s="8" t="str">
        <x:v>Épée bâtarde</x:v>
      </x:c>
      <x:c r="C714" s="8" t="str">
        <x:v>magique</x:v>
      </x:c>
      <x:c r="D714" s="8" t="str">
        <x:v>A052</x:v>
      </x:c>
      <x:c r="E714" s="8" t="str">
        <x:v>sort mineur lié</x:v>
      </x:c>
      <x:c r="F714" s="8" t="str">
        <x:v>sorts_mana</x:v>
      </x:c>
      <x:c r="G714" s="8" t="str">
        <x:v>g:auto_armes_armes_magiques_sorts_mana_sort_mineur_lie</x:v>
      </x:c>
      <x:c r="H714" s="8" t="str">
        <x:v>1</x:v>
      </x:c>
    </x:row>
    <x:row r="715" ht="15.75" customHeight="1">
      <x:c r="A715" s="8" t="str">
        <x:v>B010</x:v>
      </x:c>
      <x:c r="B715" s="8" t="str">
        <x:v>Épée bâtarde</x:v>
      </x:c>
      <x:c r="C715" s="8" t="str">
        <x:v>magique</x:v>
      </x:c>
      <x:c r="D715" s="8" t="str">
        <x:v>A053</x:v>
      </x:c>
      <x:c r="E715" s="8" t="str">
        <x:v>Canalisation feu</x:v>
      </x:c>
      <x:c r="F715" s="8" t="str">
        <x:v>canalisation</x:v>
      </x:c>
      <x:c r="G715" s="8" t="str">
        <x:v>g:canal_feu</x:v>
      </x:c>
      <x:c r="H715" s="8" t="str">
        <x:v>2</x:v>
      </x:c>
    </x:row>
    <x:row r="716" ht="15.75" customHeight="1">
      <x:c r="A716" s="8" t="str">
        <x:v>B010</x:v>
      </x:c>
      <x:c r="B716" s="8" t="str">
        <x:v>Épée bâtarde</x:v>
      </x:c>
      <x:c r="C716" s="8" t="str">
        <x:v>magique</x:v>
      </x:c>
      <x:c r="D716" s="8" t="str">
        <x:v>A055</x:v>
      </x:c>
      <x:c r="E716" s="8" t="str">
        <x:v>Canalisation toxique</x:v>
      </x:c>
      <x:c r="F716" s="8" t="str">
        <x:v>canalisation</x:v>
      </x:c>
      <x:c r="G716" s="8" t="str">
        <x:v>g:canal_toxique</x:v>
      </x:c>
      <x:c r="H716" s="8" t="str">
        <x:v>2</x:v>
      </x:c>
    </x:row>
    <x:row r="717" ht="15.75" customHeight="1">
      <x:c r="A717" s="8" t="str">
        <x:v>B010</x:v>
      </x:c>
      <x:c r="B717" s="8" t="str">
        <x:v>Épée bâtarde</x:v>
      </x:c>
      <x:c r="C717" s="8" t="str">
        <x:v>magique</x:v>
      </x:c>
      <x:c r="D717" s="8" t="str">
        <x:v>A058</x:v>
      </x:c>
      <x:c r="E717" s="8" t="str">
        <x:v>Canalisation force</x:v>
      </x:c>
      <x:c r="F717" s="8" t="str">
        <x:v>canalisation</x:v>
      </x:c>
      <x:c r="G717" s="8" t="str">
        <x:v>g:canal_force</x:v>
      </x:c>
      <x:c r="H717" s="8" t="str">
        <x:v>2</x:v>
      </x:c>
    </x:row>
    <x:row r="718" ht="15.75" customHeight="1">
      <x:c r="A718" s="8" t="str">
        <x:v>B010</x:v>
      </x:c>
      <x:c r="B718" s="8" t="str">
        <x:v>Épée bâtarde</x:v>
      </x:c>
      <x:c r="C718" s="8" t="str">
        <x:v>magique</x:v>
      </x:c>
      <x:c r="D718" s="8" t="str">
        <x:v>A061</x:v>
      </x:c>
      <x:c r="E718" s="8" t="str">
        <x:v>canalisatrice supérieure</x:v>
      </x:c>
      <x:c r="F718" s="8" t="str">
        <x:v>magie</x:v>
      </x:c>
      <x:c r="G718" s="8" t="str">
        <x:v>g:auto_armes_armes_magiques_magie_canalisatrice_superieure</x:v>
      </x:c>
      <x:c r="H718" s="8" t="str">
        <x:v>2</x:v>
      </x:c>
    </x:row>
    <x:row r="719" ht="15.75" customHeight="1">
      <x:c r="A719" s="8" t="str">
        <x:v>B010</x:v>
      </x:c>
      <x:c r="B719" s="8" t="str">
        <x:v>Épée bâtarde</x:v>
      </x:c>
      <x:c r="C719" s="8" t="str">
        <x:v>magique</x:v>
      </x:c>
      <x:c r="D719" s="8" t="str">
        <x:v>A062</x:v>
      </x:c>
      <x:c r="E719" s="8" t="str">
        <x:v>de puissance arcanique</x:v>
      </x:c>
      <x:c r="F719" s="8" t="str">
        <x:v>magie</x:v>
      </x:c>
      <x:c r="G719" s="8" t="str">
        <x:v>g:auto_armes_armes_magiques_magie_de_puissance_arcanique</x:v>
      </x:c>
      <x:c r="H719" s="8" t="str">
        <x:v>2</x:v>
      </x:c>
    </x:row>
    <x:row r="720" ht="15.75" customHeight="1">
      <x:c r="A720" s="8" t="str">
        <x:v>B010</x:v>
      </x:c>
      <x:c r="B720" s="8" t="str">
        <x:v>Épée bâtarde</x:v>
      </x:c>
      <x:c r="C720" s="8" t="str">
        <x:v>magique</x:v>
      </x:c>
      <x:c r="D720" s="8" t="str">
        <x:v>A063</x:v>
      </x:c>
      <x:c r="E720" s="8" t="str">
        <x:v>Héritage de classe</x:v>
      </x:c>
      <x:c r="F720" s="8" t="str">
        <x:v>capacite</x:v>
      </x:c>
      <x:c r="G720" s="8" t="str">
        <x:v>g:heritage_classe_focus_magique</x:v>
      </x:c>
      <x:c r="H720" s="8" t="str">
        <x:v>2</x:v>
      </x:c>
    </x:row>
    <x:row r="721" ht="15.75" customHeight="1">
      <x:c r="A721" s="8" t="str">
        <x:v>B010</x:v>
      </x:c>
      <x:c r="B721" s="8" t="str">
        <x:v>Épée bâtarde</x:v>
      </x:c>
      <x:c r="C721" s="8" t="str">
        <x:v>magique</x:v>
      </x:c>
      <x:c r="D721" s="8" t="str">
        <x:v>A064</x:v>
      </x:c>
      <x:c r="E721" s="8" t="str">
        <x:v>réserve de mana</x:v>
      </x:c>
      <x:c r="F721" s="8" t="str">
        <x:v>sorts_mana</x:v>
      </x:c>
      <x:c r="G721" s="8" t="str">
        <x:v>g:auto_armes_armes_magiques_sorts_mana_reserve_de_mana</x:v>
      </x:c>
      <x:c r="H721" s="8" t="str">
        <x:v>2</x:v>
      </x:c>
    </x:row>
    <x:row r="722" ht="15.75" customHeight="1">
      <x:c r="A722" s="8" t="str">
        <x:v>B010</x:v>
      </x:c>
      <x:c r="B722" s="8" t="str">
        <x:v>Épée bâtarde</x:v>
      </x:c>
      <x:c r="C722" s="8" t="str">
        <x:v>magique</x:v>
      </x:c>
      <x:c r="D722" s="8" t="str">
        <x:v>A065</x:v>
      </x:c>
      <x:c r="E722" s="8" t="str">
        <x:v>sort lié</x:v>
      </x:c>
      <x:c r="F722" s="8" t="str">
        <x:v>sorts_mana</x:v>
      </x:c>
      <x:c r="G722" s="8" t="str">
        <x:v>g:auto_armes_armes_magiques_sorts_mana_sort_lie</x:v>
      </x:c>
      <x:c r="H722" s="8" t="str">
        <x:v>2</x:v>
      </x:c>
    </x:row>
    <x:row r="723" ht="15.75" customHeight="1">
      <x:c r="A723" s="8" t="str">
        <x:v>B010</x:v>
      </x:c>
      <x:c r="B723" s="8" t="str">
        <x:v>Épée bâtarde</x:v>
      </x:c>
      <x:c r="C723" s="8" t="str">
        <x:v>magique</x:v>
      </x:c>
      <x:c r="D723" s="8" t="str">
        <x:v>A066</x:v>
      </x:c>
      <x:c r="E723" s="8" t="str">
        <x:v>Canalisation feu</x:v>
      </x:c>
      <x:c r="F723" s="8" t="str">
        <x:v>canalisation</x:v>
      </x:c>
      <x:c r="G723" s="8" t="str">
        <x:v>g:canal_feu</x:v>
      </x:c>
      <x:c r="H723" s="8" t="str">
        <x:v>3</x:v>
      </x:c>
    </x:row>
    <x:row r="724" ht="15.75" customHeight="1">
      <x:c r="A724" s="8" t="str">
        <x:v>B010</x:v>
      </x:c>
      <x:c r="B724" s="8" t="str">
        <x:v>Épée bâtarde</x:v>
      </x:c>
      <x:c r="C724" s="8" t="str">
        <x:v>magique</x:v>
      </x:c>
      <x:c r="D724" s="8" t="str">
        <x:v>A068</x:v>
      </x:c>
      <x:c r="E724" s="8" t="str">
        <x:v>Canalisation toxique</x:v>
      </x:c>
      <x:c r="F724" s="8" t="str">
        <x:v>canalisation</x:v>
      </x:c>
      <x:c r="G724" s="8" t="str">
        <x:v>g:canal_toxique</x:v>
      </x:c>
      <x:c r="H724" s="8" t="str">
        <x:v>3</x:v>
      </x:c>
    </x:row>
    <x:row r="725" ht="15.75" customHeight="1">
      <x:c r="A725" s="8" t="str">
        <x:v>B010</x:v>
      </x:c>
      <x:c r="B725" s="8" t="str">
        <x:v>Épée bâtarde</x:v>
      </x:c>
      <x:c r="C725" s="8" t="str">
        <x:v>magique</x:v>
      </x:c>
      <x:c r="D725" s="8" t="str">
        <x:v>A071</x:v>
      </x:c>
      <x:c r="E725" s="8" t="str">
        <x:v>Canalisation force</x:v>
      </x:c>
      <x:c r="F725" s="8" t="str">
        <x:v>canalisation</x:v>
      </x:c>
      <x:c r="G725" s="8" t="str">
        <x:v>g:canal_force</x:v>
      </x:c>
      <x:c r="H725" s="8" t="str">
        <x:v>3</x:v>
      </x:c>
    </x:row>
    <x:row r="726" ht="15.75" customHeight="1">
      <x:c r="A726" s="8" t="str">
        <x:v>B010</x:v>
      </x:c>
      <x:c r="B726" s="8" t="str">
        <x:v>Épée bâtarde</x:v>
      </x:c>
      <x:c r="C726" s="8" t="str">
        <x:v>magique</x:v>
      </x:c>
      <x:c r="D726" s="8" t="str">
        <x:v>A074</x:v>
      </x:c>
      <x:c r="E726" s="8" t="str">
        <x:v>de puissance arcanique supérieure</x:v>
      </x:c>
      <x:c r="F726" s="8" t="str">
        <x:v>magie</x:v>
      </x:c>
      <x:c r="G726" s="8" t="str">
        <x:v>g:auto_armes_armes_magiques_magie_de_puissance_arcanique_superieure</x:v>
      </x:c>
      <x:c r="H726" s="8" t="str">
        <x:v>3</x:v>
      </x:c>
    </x:row>
    <x:row r="727" ht="15.75" customHeight="1">
      <x:c r="A727" s="8" t="str">
        <x:v>B010</x:v>
      </x:c>
      <x:c r="B727" s="8" t="str">
        <x:v>Épée bâtarde</x:v>
      </x:c>
      <x:c r="C727" s="8" t="str">
        <x:v>magique</x:v>
      </x:c>
      <x:c r="D727" s="8" t="str">
        <x:v>A075</x:v>
      </x:c>
      <x:c r="E727" s="8" t="str">
        <x:v>Héritage de classe</x:v>
      </x:c>
      <x:c r="F727" s="8" t="str">
        <x:v>capacite</x:v>
      </x:c>
      <x:c r="G727" s="8" t="str">
        <x:v>g:heritage_classe_focus_magique</x:v>
      </x:c>
      <x:c r="H727" s="8" t="str">
        <x:v>3</x:v>
      </x:c>
    </x:row>
    <x:row r="728" ht="15.75" customHeight="1">
      <x:c r="A728" s="8" t="str">
        <x:v>B010</x:v>
      </x:c>
      <x:c r="B728" s="8" t="str">
        <x:v>Épée bâtarde</x:v>
      </x:c>
      <x:c r="C728" s="8" t="str">
        <x:v>magique</x:v>
      </x:c>
      <x:c r="D728" s="8" t="str">
        <x:v>A076</x:v>
      </x:c>
      <x:c r="E728" s="8" t="str">
        <x:v>réserve de mana supérieure</x:v>
      </x:c>
      <x:c r="F728" s="8" t="str">
        <x:v>sorts_mana</x:v>
      </x:c>
      <x:c r="G728" s="8" t="str">
        <x:v>g:auto_armes_armes_magiques_sorts_mana_reserve_de_mana_superieure</x:v>
      </x:c>
      <x:c r="H728" s="8" t="str">
        <x:v>3</x:v>
      </x:c>
    </x:row>
    <x:row r="729" ht="15.75" customHeight="1">
      <x:c r="A729" s="8" t="str">
        <x:v>B010</x:v>
      </x:c>
      <x:c r="B729" s="8" t="str">
        <x:v>Épée bâtarde</x:v>
      </x:c>
      <x:c r="C729" s="8" t="str">
        <x:v>magique</x:v>
      </x:c>
      <x:c r="D729" s="8" t="str">
        <x:v>A077</x:v>
      </x:c>
      <x:c r="E729" s="8" t="str">
        <x:v>Héritage de classe</x:v>
      </x:c>
      <x:c r="F729" s="8" t="str">
        <x:v>capacite</x:v>
      </x:c>
      <x:c r="G729" s="8" t="str">
        <x:v>g:heritage_classe_focus_magique</x:v>
      </x:c>
      <x:c r="H729" s="8" t="str">
        <x:v>4</x:v>
      </x:c>
    </x:row>
    <x:row r="730" ht="15.75" customHeight="1">
      <x:c r="A730" s="8" t="str">
        <x:v>B010</x:v>
      </x:c>
      <x:c r="B730" s="8" t="str">
        <x:v>Épée bâtarde</x:v>
      </x:c>
      <x:c r="C730" s="8" t="str">
        <x:v>magique</x:v>
      </x:c>
      <x:c r="D730" s="8" t="str">
        <x:v>A078</x:v>
      </x:c>
      <x:c r="E730" s="8" t="str">
        <x:v>réserve de mana majeure</x:v>
      </x:c>
      <x:c r="F730" s="8" t="str">
        <x:v>sorts_mana</x:v>
      </x:c>
      <x:c r="G730" s="8" t="str">
        <x:v>g:auto_armes_armes_magiques_sorts_mana_reserve_de_mana_majeure</x:v>
      </x:c>
      <x:c r="H730" s="8" t="str">
        <x:v>4</x:v>
      </x:c>
    </x:row>
    <x:row r="731" ht="15.75" customHeight="1">
      <x:c r="A731" s="8" t="str">
        <x:v>B010</x:v>
      </x:c>
      <x:c r="B731" s="8" t="str">
        <x:v>Épée bâtarde</x:v>
      </x:c>
      <x:c r="C731" s="8" t="str">
        <x:v>magique</x:v>
      </x:c>
      <x:c r="D731" s="8" t="str">
        <x:v>A079</x:v>
      </x:c>
      <x:c r="E731" s="8" t="str">
        <x:v>sort majeur lié</x:v>
      </x:c>
      <x:c r="F731" s="8" t="str">
        <x:v>sorts_mana</x:v>
      </x:c>
      <x:c r="G731" s="8" t="str">
        <x:v>g:auto_armes_armes_magiques_sorts_mana_sort_majeur_lie</x:v>
      </x:c>
      <x:c r="H731" s="8" t="str">
        <x:v>4</x:v>
      </x:c>
    </x:row>
    <x:row r="732" ht="15.75" customHeight="1">
      <x:c r="A732" s="8" t="str">
        <x:v>B010</x:v>
      </x:c>
      <x:c r="B732" s="8" t="str">
        <x:v>Épée bâtarde</x:v>
      </x:c>
      <x:c r="C732" s="8" t="str">
        <x:v>magique</x:v>
      </x:c>
      <x:c r="D732" s="8" t="str">
        <x:v>A080</x:v>
      </x:c>
      <x:c r="E732" s="8" t="str">
        <x:v>Héritage de classe</x:v>
      </x:c>
      <x:c r="F732" s="8" t="str">
        <x:v>capacite</x:v>
      </x:c>
      <x:c r="G732" s="8" t="str">
        <x:v>g:heritage_classe_focus_magique</x:v>
      </x:c>
      <x:c r="H732" s="8" t="str">
        <x:v>5</x:v>
      </x:c>
    </x:row>
    <x:row r="733" ht="15.75" customHeight="1">
      <x:c r="A733" s="8" t="str">
        <x:v>B010</x:v>
      </x:c>
      <x:c r="B733" s="8" t="str">
        <x:v>Épée bâtarde</x:v>
      </x:c>
      <x:c r="C733" s="8" t="str">
        <x:v>magique</x:v>
      </x:c>
      <x:c r="D733" s="8" t="str">
        <x:v>A470</x:v>
      </x:c>
      <x:c r="E733" s="8" t="str">
        <x:v>Mordant</x:v>
      </x:c>
      <x:c r="F733" s="8" t="str">
        <x:v>critique</x:v>
      </x:c>
      <x:c r="G733" s="8" t="str">
        <x:v>g:critique_tranchant_2</x:v>
      </x:c>
      <x:c r="H733" s="8" t="str">
        <x:v>1</x:v>
      </x:c>
    </x:row>
    <x:row r="734" ht="15.75" customHeight="1">
      <x:c r="A734" s="8" t="str">
        <x:v>B010</x:v>
      </x:c>
      <x:c r="B734" s="8" t="str">
        <x:v>Épée bâtarde</x:v>
      </x:c>
      <x:c r="C734" s="8" t="str">
        <x:v>magique</x:v>
      </x:c>
      <x:c r="D734" s="8" t="str">
        <x:v>A503</x:v>
      </x:c>
      <x:c r="E734" s="8" t="str">
        <x:v>Canalisation air</x:v>
      </x:c>
      <x:c r="F734" s="8" t="str">
        <x:v>canalisation</x:v>
      </x:c>
      <x:c r="G734" s="8" t="str">
        <x:v>g:canal_air</x:v>
      </x:c>
      <x:c r="H734" s="8" t="str">
        <x:v>2</x:v>
      </x:c>
    </x:row>
    <x:row r="735" ht="15.75" customHeight="1">
      <x:c r="A735" s="8" t="str">
        <x:v>B010</x:v>
      </x:c>
      <x:c r="B735" s="8" t="str">
        <x:v>Épée bâtarde</x:v>
      </x:c>
      <x:c r="C735" s="8" t="str">
        <x:v>magique</x:v>
      </x:c>
      <x:c r="D735" s="8" t="str">
        <x:v>A504</x:v>
      </x:c>
      <x:c r="E735" s="8" t="str">
        <x:v>Canalisation eau</x:v>
      </x:c>
      <x:c r="F735" s="8" t="str">
        <x:v>canalisation</x:v>
      </x:c>
      <x:c r="G735" s="8" t="str">
        <x:v>g:canal_eau</x:v>
      </x:c>
      <x:c r="H735" s="8" t="str">
        <x:v>2</x:v>
      </x:c>
    </x:row>
    <x:row r="736" ht="15.75" customHeight="1">
      <x:c r="A736" s="8" t="str">
        <x:v>B010</x:v>
      </x:c>
      <x:c r="B736" s="8" t="str">
        <x:v>Épée bâtarde</x:v>
      </x:c>
      <x:c r="C736" s="8" t="str">
        <x:v>magique</x:v>
      </x:c>
      <x:c r="D736" s="8" t="str">
        <x:v>A505</x:v>
      </x:c>
      <x:c r="E736" s="8" t="str">
        <x:v>Canalisation terre</x:v>
      </x:c>
      <x:c r="F736" s="8" t="str">
        <x:v>canalisation</x:v>
      </x:c>
      <x:c r="G736" s="8" t="str">
        <x:v>g:canal_terre</x:v>
      </x:c>
      <x:c r="H736" s="8" t="str">
        <x:v>2</x:v>
      </x:c>
    </x:row>
    <x:row r="737" ht="15.75" customHeight="1">
      <x:c r="A737" s="8" t="str">
        <x:v>B010</x:v>
      </x:c>
      <x:c r="B737" s="8" t="str">
        <x:v>Épée bâtarde</x:v>
      </x:c>
      <x:c r="C737" s="8" t="str">
        <x:v>magique</x:v>
      </x:c>
      <x:c r="D737" s="8" t="str">
        <x:v>A507</x:v>
      </x:c>
      <x:c r="E737" s="8" t="str">
        <x:v>Canalisation ombre</x:v>
      </x:c>
      <x:c r="F737" s="8" t="str">
        <x:v>canalisation</x:v>
      </x:c>
      <x:c r="G737" s="8" t="str">
        <x:v>g:canal_ombre</x:v>
      </x:c>
      <x:c r="H737" s="8" t="str">
        <x:v>2</x:v>
      </x:c>
    </x:row>
    <x:row r="738" ht="15.75" customHeight="1">
      <x:c r="A738" s="8" t="str">
        <x:v>B010</x:v>
      </x:c>
      <x:c r="B738" s="8" t="str">
        <x:v>Épée bâtarde</x:v>
      </x:c>
      <x:c r="C738" s="8" t="str">
        <x:v>magique</x:v>
      </x:c>
      <x:c r="D738" s="8" t="str">
        <x:v>A508</x:v>
      </x:c>
      <x:c r="E738" s="8" t="str">
        <x:v>Canalisation lumière</x:v>
      </x:c>
      <x:c r="F738" s="8" t="str">
        <x:v>canalisation</x:v>
      </x:c>
      <x:c r="G738" s="8" t="str">
        <x:v>g:canal_lumière</x:v>
      </x:c>
      <x:c r="H738" s="8" t="str">
        <x:v>2</x:v>
      </x:c>
    </x:row>
    <x:row r="739" ht="15.75" customHeight="1">
      <x:c r="A739" s="8" t="str">
        <x:v>B010</x:v>
      </x:c>
      <x:c r="B739" s="8" t="str">
        <x:v>Épée bâtarde</x:v>
      </x:c>
      <x:c r="C739" s="8" t="str">
        <x:v>magique</x:v>
      </x:c>
      <x:c r="D739" s="8" t="str">
        <x:v>A509</x:v>
      </x:c>
      <x:c r="E739" s="8" t="str">
        <x:v>Canalisation drain</x:v>
      </x:c>
      <x:c r="F739" s="8" t="str">
        <x:v>canalisation</x:v>
      </x:c>
      <x:c r="G739" s="8" t="str">
        <x:v>g:canal_drain</x:v>
      </x:c>
      <x:c r="H739" s="8" t="str">
        <x:v>2</x:v>
      </x:c>
    </x:row>
    <x:row r="740" ht="15.75" customHeight="1">
      <x:c r="A740" s="8" t="str">
        <x:v>B010</x:v>
      </x:c>
      <x:c r="B740" s="8" t="str">
        <x:v>Épée bâtarde</x:v>
      </x:c>
      <x:c r="C740" s="8" t="str">
        <x:v>magique</x:v>
      </x:c>
      <x:c r="D740" s="8" t="str">
        <x:v>A510</x:v>
      </x:c>
      <x:c r="E740" s="8" t="str">
        <x:v>Canalisation psychique</x:v>
      </x:c>
      <x:c r="F740" s="8" t="str">
        <x:v>canalisation</x:v>
      </x:c>
      <x:c r="G740" s="8" t="str">
        <x:v>g:canal_psychique</x:v>
      </x:c>
      <x:c r="H740" s="8" t="str">
        <x:v>2</x:v>
      </x:c>
    </x:row>
    <x:row r="741" ht="15.75" customHeight="1">
      <x:c r="A741" s="8" t="str">
        <x:v>B010</x:v>
      </x:c>
      <x:c r="B741" s="8" t="str">
        <x:v>Épée bâtarde</x:v>
      </x:c>
      <x:c r="C741" s="8" t="str">
        <x:v>magique</x:v>
      </x:c>
      <x:c r="D741" s="8" t="str">
        <x:v>A511</x:v>
      </x:c>
      <x:c r="E741" s="8" t="str">
        <x:v>Canalisation tranchant</x:v>
      </x:c>
      <x:c r="F741" s="8" t="str">
        <x:v>canalisation</x:v>
      </x:c>
      <x:c r="G741" s="8" t="str">
        <x:v>g:canal_tranchant</x:v>
      </x:c>
      <x:c r="H741" s="8" t="str">
        <x:v>2</x:v>
      </x:c>
    </x:row>
    <x:row r="742" ht="15.75" customHeight="1">
      <x:c r="A742" s="8" t="str">
        <x:v>B010</x:v>
      </x:c>
      <x:c r="B742" s="8" t="str">
        <x:v>Épée bâtarde</x:v>
      </x:c>
      <x:c r="C742" s="8" t="str">
        <x:v>magique</x:v>
      </x:c>
      <x:c r="D742" s="8" t="str">
        <x:v>A512</x:v>
      </x:c>
      <x:c r="E742" s="8" t="str">
        <x:v>Canalisation perçant</x:v>
      </x:c>
      <x:c r="F742" s="8" t="str">
        <x:v>canalisation</x:v>
      </x:c>
      <x:c r="G742" s="8" t="str">
        <x:v>g:canal_percant</x:v>
      </x:c>
      <x:c r="H742" s="8" t="str">
        <x:v>2</x:v>
      </x:c>
    </x:row>
    <x:row r="743" ht="15.75" customHeight="1">
      <x:c r="A743" s="8" t="str">
        <x:v>B010</x:v>
      </x:c>
      <x:c r="B743" s="8" t="str">
        <x:v>Épée bâtarde</x:v>
      </x:c>
      <x:c r="C743" s="8" t="str">
        <x:v>magique</x:v>
      </x:c>
      <x:c r="D743" s="8" t="str">
        <x:v>A513</x:v>
      </x:c>
      <x:c r="E743" s="8" t="str">
        <x:v>Canalisation contondant</x:v>
      </x:c>
      <x:c r="F743" s="8" t="str">
        <x:v>canalisation</x:v>
      </x:c>
      <x:c r="G743" s="8" t="str">
        <x:v>g:canal_contondant</x:v>
      </x:c>
      <x:c r="H743" s="8" t="str">
        <x:v>2</x:v>
      </x:c>
    </x:row>
    <x:row r="744" ht="15.75" customHeight="1">
      <x:c r="A744" s="8" t="str">
        <x:v>B010</x:v>
      </x:c>
      <x:c r="B744" s="8" t="str">
        <x:v>Épée bâtarde</x:v>
      </x:c>
      <x:c r="C744" s="8" t="str">
        <x:v>magique</x:v>
      </x:c>
      <x:c r="D744" s="8" t="str">
        <x:v>A514</x:v>
      </x:c>
      <x:c r="E744" s="8" t="str">
        <x:v>Canalisation air</x:v>
      </x:c>
      <x:c r="F744" s="8" t="str">
        <x:v>canalisation</x:v>
      </x:c>
      <x:c r="G744" s="8" t="str">
        <x:v>g:canal_air</x:v>
      </x:c>
      <x:c r="H744" s="8" t="str">
        <x:v>3</x:v>
      </x:c>
    </x:row>
    <x:row r="745" ht="15.75" customHeight="1">
      <x:c r="A745" s="8" t="str">
        <x:v>B010</x:v>
      </x:c>
      <x:c r="B745" s="8" t="str">
        <x:v>Épée bâtarde</x:v>
      </x:c>
      <x:c r="C745" s="8" t="str">
        <x:v>magique</x:v>
      </x:c>
      <x:c r="D745" s="8" t="str">
        <x:v>A515</x:v>
      </x:c>
      <x:c r="E745" s="8" t="str">
        <x:v>Canalisation eau</x:v>
      </x:c>
      <x:c r="F745" s="8" t="str">
        <x:v>canalisation</x:v>
      </x:c>
      <x:c r="G745" s="8" t="str">
        <x:v>g:canal_eau</x:v>
      </x:c>
      <x:c r="H745" s="8" t="str">
        <x:v>3</x:v>
      </x:c>
    </x:row>
    <x:row r="746" ht="15.75" customHeight="1">
      <x:c r="A746" s="8" t="str">
        <x:v>B010</x:v>
      </x:c>
      <x:c r="B746" s="8" t="str">
        <x:v>Épée bâtarde</x:v>
      </x:c>
      <x:c r="C746" s="8" t="str">
        <x:v>magique</x:v>
      </x:c>
      <x:c r="D746" s="8" t="str">
        <x:v>A516</x:v>
      </x:c>
      <x:c r="E746" s="8" t="str">
        <x:v>Canalisation terre</x:v>
      </x:c>
      <x:c r="F746" s="8" t="str">
        <x:v>canalisation</x:v>
      </x:c>
      <x:c r="G746" s="8" t="str">
        <x:v>g:canal_terre</x:v>
      </x:c>
      <x:c r="H746" s="8" t="str">
        <x:v>3</x:v>
      </x:c>
    </x:row>
    <x:row r="747" ht="15.75" customHeight="1">
      <x:c r="A747" s="8" t="str">
        <x:v>B010</x:v>
      </x:c>
      <x:c r="B747" s="8" t="str">
        <x:v>Épée bâtarde</x:v>
      </x:c>
      <x:c r="C747" s="8" t="str">
        <x:v>magique</x:v>
      </x:c>
      <x:c r="D747" s="8" t="str">
        <x:v>A518</x:v>
      </x:c>
      <x:c r="E747" s="8" t="str">
        <x:v>Canalisation ombre</x:v>
      </x:c>
      <x:c r="F747" s="8" t="str">
        <x:v>canalisation</x:v>
      </x:c>
      <x:c r="G747" s="8" t="str">
        <x:v>g:canal_ombre</x:v>
      </x:c>
      <x:c r="H747" s="8" t="str">
        <x:v>3</x:v>
      </x:c>
    </x:row>
    <x:row r="748" ht="15.75" customHeight="1">
      <x:c r="A748" s="8" t="str">
        <x:v>B010</x:v>
      </x:c>
      <x:c r="B748" s="8" t="str">
        <x:v>Épée bâtarde</x:v>
      </x:c>
      <x:c r="C748" s="8" t="str">
        <x:v>magique</x:v>
      </x:c>
      <x:c r="D748" s="8" t="str">
        <x:v>A519</x:v>
      </x:c>
      <x:c r="E748" s="8" t="str">
        <x:v>Canalisation lumière</x:v>
      </x:c>
      <x:c r="F748" s="8" t="str">
        <x:v>canalisation</x:v>
      </x:c>
      <x:c r="G748" s="8" t="str">
        <x:v>g:canal_lumière</x:v>
      </x:c>
      <x:c r="H748" s="8" t="str">
        <x:v>3</x:v>
      </x:c>
    </x:row>
    <x:row r="749" ht="15.75" customHeight="1">
      <x:c r="A749" s="8" t="str">
        <x:v>B010</x:v>
      </x:c>
      <x:c r="B749" s="8" t="str">
        <x:v>Épée bâtarde</x:v>
      </x:c>
      <x:c r="C749" s="8" t="str">
        <x:v>magique</x:v>
      </x:c>
      <x:c r="D749" s="8" t="str">
        <x:v>A520</x:v>
      </x:c>
      <x:c r="E749" s="8" t="str">
        <x:v>Canalisation drain</x:v>
      </x:c>
      <x:c r="F749" s="8" t="str">
        <x:v>canalisation</x:v>
      </x:c>
      <x:c r="G749" s="8" t="str">
        <x:v>g:canal_drain</x:v>
      </x:c>
      <x:c r="H749" s="8" t="str">
        <x:v>3</x:v>
      </x:c>
    </x:row>
    <x:row r="750" ht="15.75" customHeight="1">
      <x:c r="A750" s="8" t="str">
        <x:v>B010</x:v>
      </x:c>
      <x:c r="B750" s="8" t="str">
        <x:v>Épée bâtarde</x:v>
      </x:c>
      <x:c r="C750" s="8" t="str">
        <x:v>magique</x:v>
      </x:c>
      <x:c r="D750" s="8" t="str">
        <x:v>A521</x:v>
      </x:c>
      <x:c r="E750" s="8" t="str">
        <x:v>Canalisation psychique</x:v>
      </x:c>
      <x:c r="F750" s="8" t="str">
        <x:v>canalisation</x:v>
      </x:c>
      <x:c r="G750" s="8" t="str">
        <x:v>g:canal_psychique</x:v>
      </x:c>
      <x:c r="H750" s="8" t="str">
        <x:v>3</x:v>
      </x:c>
    </x:row>
    <x:row r="751" ht="15.75" customHeight="1">
      <x:c r="A751" s="8" t="str">
        <x:v>B010</x:v>
      </x:c>
      <x:c r="B751" s="8" t="str">
        <x:v>Épée bâtarde</x:v>
      </x:c>
      <x:c r="C751" s="8" t="str">
        <x:v>magique</x:v>
      </x:c>
      <x:c r="D751" s="8" t="str">
        <x:v>A522</x:v>
      </x:c>
      <x:c r="E751" s="8" t="str">
        <x:v>Canalisation tranchant</x:v>
      </x:c>
      <x:c r="F751" s="8" t="str">
        <x:v>canalisation</x:v>
      </x:c>
      <x:c r="G751" s="8" t="str">
        <x:v>g:canal_tranchant</x:v>
      </x:c>
      <x:c r="H751" s="8" t="str">
        <x:v>3</x:v>
      </x:c>
    </x:row>
    <x:row r="752" ht="15.75" customHeight="1">
      <x:c r="A752" s="8" t="str">
        <x:v>B010</x:v>
      </x:c>
      <x:c r="B752" s="8" t="str">
        <x:v>Épée bâtarde</x:v>
      </x:c>
      <x:c r="C752" s="8" t="str">
        <x:v>magique</x:v>
      </x:c>
      <x:c r="D752" s="8" t="str">
        <x:v>A523</x:v>
      </x:c>
      <x:c r="E752" s="8" t="str">
        <x:v>Canalisation perçant</x:v>
      </x:c>
      <x:c r="F752" s="8" t="str">
        <x:v>canalisation</x:v>
      </x:c>
      <x:c r="G752" s="8" t="str">
        <x:v>g:canal_percant</x:v>
      </x:c>
      <x:c r="H752" s="8" t="str">
        <x:v>3</x:v>
      </x:c>
    </x:row>
    <x:row r="753" ht="15.75" customHeight="1">
      <x:c r="A753" s="8" t="str">
        <x:v>B010</x:v>
      </x:c>
      <x:c r="B753" s="8" t="str">
        <x:v>Épée bâtarde</x:v>
      </x:c>
      <x:c r="C753" s="8" t="str">
        <x:v>magique</x:v>
      </x:c>
      <x:c r="D753" s="8" t="str">
        <x:v>A524</x:v>
      </x:c>
      <x:c r="E753" s="8" t="str">
        <x:v>Canalisation contondant</x:v>
      </x:c>
      <x:c r="F753" s="8" t="str">
        <x:v>canalisation</x:v>
      </x:c>
      <x:c r="G753" s="8" t="str">
        <x:v>g:canal_contondant</x:v>
      </x:c>
      <x:c r="H753" s="8" t="str">
        <x:v>3</x:v>
      </x:c>
    </x:row>
    <x:row r="754" ht="15.75" customHeight="1">
      <x:c r="A754" s="8" t="str">
        <x:v>B010</x:v>
      </x:c>
      <x:c r="B754" s="8" t="str">
        <x:v>Épée bâtarde</x:v>
      </x:c>
      <x:c r="C754" s="8" t="str">
        <x:v>magique</x:v>
      </x:c>
      <x:c r="D754" s="8" t="str">
        <x:v>WSKF_PERCEPTION_2</x:v>
      </x:c>
      <x:c r="E754" s="8" t="str">
        <x:v>Œil du Guetteur</x:v>
      </x:c>
      <x:c r="F754" s="8" t="str">
        <x:v>competence</x:v>
      </x:c>
      <x:c r="G754" s="8" t="str">
        <x:v>g:wskf_perception</x:v>
      </x:c>
      <x:c r="H754" s="8" t="str">
        <x:v>1</x:v>
      </x:c>
    </x:row>
    <x:row r="755" ht="15.75" customHeight="1">
      <x:c r="A755" s="8" t="str">
        <x:v>B010</x:v>
      </x:c>
      <x:c r="B755" s="8" t="str">
        <x:v>Épée bâtarde</x:v>
      </x:c>
      <x:c r="C755" s="8" t="str">
        <x:v>magique</x:v>
      </x:c>
      <x:c r="D755" s="8" t="str">
        <x:v>WSKF_PERCEPTION_4</x:v>
      </x:c>
      <x:c r="E755" s="8" t="str">
        <x:v>Œil du Guetteur</x:v>
      </x:c>
      <x:c r="F755" s="8" t="str">
        <x:v>competence</x:v>
      </x:c>
      <x:c r="G755" s="8" t="str">
        <x:v>g:wskf_perception</x:v>
      </x:c>
      <x:c r="H755" s="8" t="str">
        <x:v>3</x:v>
      </x:c>
    </x:row>
    <x:row r="756" ht="15.75" customHeight="1">
      <x:c r="A756" s="8" t="str">
        <x:v>B010</x:v>
      </x:c>
      <x:c r="B756" s="8" t="str">
        <x:v>Épée bâtarde</x:v>
      </x:c>
      <x:c r="C756" s="8" t="str">
        <x:v>magique</x:v>
      </x:c>
      <x:c r="D756" s="8" t="str">
        <x:v>WSKF_TECHNIQUE_2</x:v>
      </x:c>
      <x:c r="E756" s="8" t="str">
        <x:v>Main de l’Artisan</x:v>
      </x:c>
      <x:c r="F756" s="8" t="str">
        <x:v>competence</x:v>
      </x:c>
      <x:c r="G756" s="8" t="str">
        <x:v>g:wskf_technique</x:v>
      </x:c>
      <x:c r="H756" s="8" t="str">
        <x:v>1</x:v>
      </x:c>
    </x:row>
    <x:row r="757" ht="15.75" customHeight="1">
      <x:c r="A757" s="8" t="str">
        <x:v>B010</x:v>
      </x:c>
      <x:c r="B757" s="8" t="str">
        <x:v>Épée bâtarde</x:v>
      </x:c>
      <x:c r="C757" s="8" t="str">
        <x:v>magique</x:v>
      </x:c>
      <x:c r="D757" s="8" t="str">
        <x:v>WSKF_TECHNIQUE_4</x:v>
      </x:c>
      <x:c r="E757" s="8" t="str">
        <x:v>Main de l’Artisan</x:v>
      </x:c>
      <x:c r="F757" s="8" t="str">
        <x:v>competence</x:v>
      </x:c>
      <x:c r="G757" s="8" t="str">
        <x:v>g:wskf_technique</x:v>
      </x:c>
      <x:c r="H757" s="8" t="str">
        <x:v>3</x:v>
      </x:c>
    </x:row>
    <x:row r="758" ht="15.75" customHeight="1">
      <x:c r="A758" s="8" t="str">
        <x:v>B010</x:v>
      </x:c>
      <x:c r="B758" s="8" t="str">
        <x:v>Épée bâtarde</x:v>
      </x:c>
      <x:c r="C758" s="8" t="str">
        <x:v>magique</x:v>
      </x:c>
      <x:c r="D758" s="8" t="str">
        <x:v>WSKF_ARCANES_2</x:v>
      </x:c>
      <x:c r="E758" s="8" t="str">
        <x:v>Savoir de l’Arcaniste</x:v>
      </x:c>
      <x:c r="F758" s="8" t="str">
        <x:v>competence</x:v>
      </x:c>
      <x:c r="G758" s="8" t="str">
        <x:v>g:wskf_arcanes</x:v>
      </x:c>
      <x:c r="H758" s="8" t="str">
        <x:v>1</x:v>
      </x:c>
    </x:row>
    <x:row r="759" ht="15.75" customHeight="1">
      <x:c r="A759" s="8" t="str">
        <x:v>B010</x:v>
      </x:c>
      <x:c r="B759" s="8" t="str">
        <x:v>Épée bâtarde</x:v>
      </x:c>
      <x:c r="C759" s="8" t="str">
        <x:v>magique</x:v>
      </x:c>
      <x:c r="D759" s="8" t="str">
        <x:v>WSKF_ARCANES_4</x:v>
      </x:c>
      <x:c r="E759" s="8" t="str">
        <x:v>Savoir de l’Arcaniste</x:v>
      </x:c>
      <x:c r="F759" s="8" t="str">
        <x:v>competence</x:v>
      </x:c>
      <x:c r="G759" s="8" t="str">
        <x:v>g:wskf_arcanes</x:v>
      </x:c>
      <x:c r="H759" s="8" t="str">
        <x:v>3</x:v>
      </x:c>
    </x:row>
    <x:row r="760" ht="15.75" customHeight="1">
      <x:c r="A760" s="8" t="str">
        <x:v>B010</x:v>
      </x:c>
      <x:c r="B760" s="8" t="str">
        <x:v>Épée bâtarde</x:v>
      </x:c>
      <x:c r="C760" s="8" t="str">
        <x:v>magique</x:v>
      </x:c>
      <x:c r="D760" s="8" t="str">
        <x:v>WSKF_RELIGION_2</x:v>
      </x:c>
      <x:c r="E760" s="8" t="str">
        <x:v>Savoir du Théologien</x:v>
      </x:c>
      <x:c r="F760" s="8" t="str">
        <x:v>competence</x:v>
      </x:c>
      <x:c r="G760" s="8" t="str">
        <x:v>g:wskf_religion</x:v>
      </x:c>
      <x:c r="H760" s="8" t="str">
        <x:v>1</x:v>
      </x:c>
    </x:row>
    <x:row r="761" ht="15.75" customHeight="1">
      <x:c r="A761" s="8" t="str">
        <x:v>B010</x:v>
      </x:c>
      <x:c r="B761" s="8" t="str">
        <x:v>Épée bâtarde</x:v>
      </x:c>
      <x:c r="C761" s="8" t="str">
        <x:v>magique</x:v>
      </x:c>
      <x:c r="D761" s="8" t="str">
        <x:v>WSKF_RELIGION_4</x:v>
      </x:c>
      <x:c r="E761" s="8" t="str">
        <x:v>Savoir du Théologien</x:v>
      </x:c>
      <x:c r="F761" s="8" t="str">
        <x:v>competence</x:v>
      </x:c>
      <x:c r="G761" s="8" t="str">
        <x:v>g:wskf_religion</x:v>
      </x:c>
      <x:c r="H761" s="8" t="str">
        <x:v>3</x:v>
      </x:c>
    </x:row>
    <x:row r="762" ht="15.75" customHeight="1">
      <x:c r="A762" s="8" t="str">
        <x:v>B010</x:v>
      </x:c>
      <x:c r="B762" s="8" t="str">
        <x:v>Épée bâtarde</x:v>
      </x:c>
      <x:c r="C762" s="8" t="str">
        <x:v>magique</x:v>
      </x:c>
      <x:c r="D762" s="8" t="str">
        <x:v>WSKF_NATURE_2</x:v>
      </x:c>
      <x:c r="E762" s="8" t="str">
        <x:v>Instinct du Naturaliste</x:v>
      </x:c>
      <x:c r="F762" s="8" t="str">
        <x:v>competence</x:v>
      </x:c>
      <x:c r="G762" s="8" t="str">
        <x:v>g:wskf_nature</x:v>
      </x:c>
      <x:c r="H762" s="8" t="str">
        <x:v>1</x:v>
      </x:c>
    </x:row>
    <x:row r="763" ht="15.75" customHeight="1">
      <x:c r="A763" s="8" t="str">
        <x:v>B010</x:v>
      </x:c>
      <x:c r="B763" s="8" t="str">
        <x:v>Épée bâtarde</x:v>
      </x:c>
      <x:c r="C763" s="8" t="str">
        <x:v>magique</x:v>
      </x:c>
      <x:c r="D763" s="8" t="str">
        <x:v>WSKF_NATURE_4</x:v>
      </x:c>
      <x:c r="E763" s="8" t="str">
        <x:v>Instinct du Naturaliste</x:v>
      </x:c>
      <x:c r="F763" s="8" t="str">
        <x:v>competence</x:v>
      </x:c>
      <x:c r="G763" s="8" t="str">
        <x:v>g:wskf_nature</x:v>
      </x:c>
      <x:c r="H763" s="8" t="str">
        <x:v>3</x:v>
      </x:c>
    </x:row>
    <x:row r="764" ht="15.75" customHeight="1">
      <x:c r="A764" s="8" t="str">
        <x:v>B010</x:v>
      </x:c>
      <x:c r="B764" s="8" t="str">
        <x:v>Épée bâtarde</x:v>
      </x:c>
      <x:c r="C764" s="8" t="str">
        <x:v>magique</x:v>
      </x:c>
      <x:c r="D764" s="8" t="str">
        <x:v>WSKF_INVESTIGATION_2</x:v>
      </x:c>
      <x:c r="E764" s="8" t="str">
        <x:v>Œil de l’Enquêteur</x:v>
      </x:c>
      <x:c r="F764" s="8" t="str">
        <x:v>competence</x:v>
      </x:c>
      <x:c r="G764" s="8" t="str">
        <x:v>g:wskf_investigation</x:v>
      </x:c>
      <x:c r="H764" s="8" t="str">
        <x:v>1</x:v>
      </x:c>
    </x:row>
    <x:row r="765" ht="15.75" customHeight="1">
      <x:c r="A765" s="8" t="str">
        <x:v>B010</x:v>
      </x:c>
      <x:c r="B765" s="8" t="str">
        <x:v>Épée bâtarde</x:v>
      </x:c>
      <x:c r="C765" s="8" t="str">
        <x:v>magique</x:v>
      </x:c>
      <x:c r="D765" s="8" t="str">
        <x:v>WSKF_INVESTIGATION_4</x:v>
      </x:c>
      <x:c r="E765" s="8" t="str">
        <x:v>Œil de l’Enquêteur</x:v>
      </x:c>
      <x:c r="F765" s="8" t="str">
        <x:v>competence</x:v>
      </x:c>
      <x:c r="G765" s="8" t="str">
        <x:v>g:wskf_investigation</x:v>
      </x:c>
      <x:c r="H765" s="8" t="str">
        <x:v>3</x:v>
      </x:c>
    </x:row>
    <x:row r="766" ht="15.75" customHeight="1">
      <x:c r="A766" s="8" t="str">
        <x:v>B011</x:v>
      </x:c>
      <x:c r="B766" s="8" t="str">
        <x:v>Épée courte</x:v>
      </x:c>
      <x:c r="C766" s="8" t="str">
        <x:v>cac</x:v>
      </x:c>
      <x:c r="D766" s="8" t="str">
        <x:v>A001</x:v>
      </x:c>
      <x:c r="E766" s="8" t="str">
        <x:v>Affûté</x:v>
      </x:c>
      <x:c r="F766" s="8" t="str">
        <x:v>critique</x:v>
      </x:c>
      <x:c r="G766" s="8" t="str">
        <x:v>g:critique_tranchant_1</x:v>
      </x:c>
      <x:c r="H766" s="8" t="str">
        <x:v>1</x:v>
      </x:c>
    </x:row>
    <x:row r="767" ht="15.75" customHeight="1">
      <x:c r="A767" s="8" t="str">
        <x:v>B011</x:v>
      </x:c>
      <x:c r="B767" s="8" t="str">
        <x:v>Épée courte</x:v>
      </x:c>
      <x:c r="C767" s="8" t="str">
        <x:v>cac</x:v>
      </x:c>
      <x:c r="D767" s="8" t="str">
        <x:v>A002</x:v>
      </x:c>
      <x:c r="E767" s="8" t="str">
        <x:v>Gardienne</x:v>
      </x:c>
      <x:c r="F767" s="8" t="str">
        <x:v>defense</x:v>
      </x:c>
      <x:c r="G767" s="8" t="str">
        <x:v>g:garde_arme</x:v>
      </x:c>
      <x:c r="H767" s="8" t="str">
        <x:v>1</x:v>
      </x:c>
    </x:row>
    <x:row r="768" ht="15.75" customHeight="1">
      <x:c r="A768" s="8" t="str">
        <x:v>B011</x:v>
      </x:c>
      <x:c r="B768" s="8" t="str">
        <x:v>Épée courte</x:v>
      </x:c>
      <x:c r="C768" s="8" t="str">
        <x:v>cac</x:v>
      </x:c>
      <x:c r="D768" s="8" t="str">
        <x:v>A003</x:v>
      </x:c>
      <x:c r="E768" s="8" t="str">
        <x:v>Équilibrée</x:v>
      </x:c>
      <x:c r="F768" s="8" t="str">
        <x:v>combat</x:v>
      </x:c>
      <x:c r="G768" s="8" t="str">
        <x:v>g:auto_armes_armes_de_melee_combat_equilibree</x:v>
      </x:c>
      <x:c r="H768" s="8" t="str">
        <x:v>1</x:v>
      </x:c>
    </x:row>
    <x:row r="769" ht="15.75" customHeight="1">
      <x:c r="A769" s="8" t="str">
        <x:v>B011</x:v>
      </x:c>
      <x:c r="B769" s="8" t="str">
        <x:v>Épée courte</x:v>
      </x:c>
      <x:c r="C769" s="8" t="str">
        <x:v>cac</x:v>
      </x:c>
      <x:c r="D769" s="8" t="str">
        <x:v>A005</x:v>
      </x:c>
      <x:c r="E769" s="8" t="str">
        <x:v>Cornaline brute</x:v>
      </x:c>
      <x:c r="F769" s="8" t="str">
        <x:v>anti_creature</x:v>
      </x:c>
      <x:c r="G769" s="8" t="str">
        <x:v>g:anti_bete</x:v>
      </x:c>
      <x:c r="H769" s="8" t="str">
        <x:v>1</x:v>
      </x:c>
    </x:row>
    <x:row r="770" ht="15.75" customHeight="1">
      <x:c r="A770" s="8" t="str">
        <x:v>B011</x:v>
      </x:c>
      <x:c r="B770" s="8" t="str">
        <x:v>Épée courte</x:v>
      </x:c>
      <x:c r="C770" s="8" t="str">
        <x:v>cac</x:v>
      </x:c>
      <x:c r="D770" s="8" t="str">
        <x:v>A006</x:v>
      </x:c>
      <x:c r="E770" s="8" t="str">
        <x:v>Soufre blanc</x:v>
      </x:c>
      <x:c r="F770" s="8" t="str">
        <x:v>anti_creature</x:v>
      </x:c>
      <x:c r="G770" s="8" t="str">
        <x:v>g:anti_vermine</x:v>
      </x:c>
      <x:c r="H770" s="8" t="str">
        <x:v>1</x:v>
      </x:c>
    </x:row>
    <x:row r="771" ht="15.75" customHeight="1">
      <x:c r="A771" s="8" t="str">
        <x:v>B011</x:v>
      </x:c>
      <x:c r="B771" s="8" t="str">
        <x:v>Épée courte</x:v>
      </x:c>
      <x:c r="C771" s="8" t="str">
        <x:v>cac</x:v>
      </x:c>
      <x:c r="D771" s="8" t="str">
        <x:v>A007</x:v>
      </x:c>
      <x:c r="E771" s="8" t="str">
        <x:v>Argent alchimique</x:v>
      </x:c>
      <x:c r="F771" s="8" t="str">
        <x:v>anti_creature</x:v>
      </x:c>
      <x:c r="G771" s="8" t="str">
        <x:v>g:anti_mort-vivant</x:v>
      </x:c>
      <x:c r="H771" s="8" t="str">
        <x:v>1</x:v>
      </x:c>
    </x:row>
    <x:row r="772" ht="15.75" customHeight="1">
      <x:c r="A772" s="8" t="str">
        <x:v>B011</x:v>
      </x:c>
      <x:c r="B772" s="8" t="str">
        <x:v>Épée courte</x:v>
      </x:c>
      <x:c r="C772" s="8" t="str">
        <x:v>cac</x:v>
      </x:c>
      <x:c r="D772" s="8" t="str">
        <x:v>A008</x:v>
      </x:c>
      <x:c r="E772" s="8" t="str">
        <x:v>Hématite rouge</x:v>
      </x:c>
      <x:c r="F772" s="8" t="str">
        <x:v>anti_creature</x:v>
      </x:c>
      <x:c r="G772" s="8" t="str">
        <x:v>g:anti_humanoide</x:v>
      </x:c>
      <x:c r="H772" s="8" t="str">
        <x:v>1</x:v>
      </x:c>
    </x:row>
    <x:row r="773" ht="15.75" customHeight="1">
      <x:c r="A773" s="8" t="str">
        <x:v>B011</x:v>
      </x:c>
      <x:c r="B773" s="8" t="str">
        <x:v>Épée courte</x:v>
      </x:c>
      <x:c r="C773" s="8" t="str">
        <x:v>cac</x:v>
      </x:c>
      <x:c r="D773" s="8" t="str">
        <x:v>A009</x:v>
      </x:c>
      <x:c r="E773" s="8" t="str">
        <x:v>Corail noir</x:v>
      </x:c>
      <x:c r="F773" s="8" t="str">
        <x:v>anti_creature</x:v>
      </x:c>
      <x:c r="G773" s="8" t="str">
        <x:v>g:anti_aquatique</x:v>
      </x:c>
      <x:c r="H773" s="8" t="str">
        <x:v>1</x:v>
      </x:c>
    </x:row>
    <x:row r="774" ht="15.75" customHeight="1">
      <x:c r="A774" s="8" t="str">
        <x:v>B011</x:v>
      </x:c>
      <x:c r="B774" s="8" t="str">
        <x:v>Épée courte</x:v>
      </x:c>
      <x:c r="C774" s="8" t="str">
        <x:v>cac</x:v>
      </x:c>
      <x:c r="D774" s="8" t="str">
        <x:v>A010</x:v>
      </x:c>
      <x:c r="E774" s="8" t="str">
        <x:v>Dracacier</x:v>
      </x:c>
      <x:c r="F774" s="8" t="str">
        <x:v>anti_creature</x:v>
      </x:c>
      <x:c r="G774" s="8" t="str">
        <x:v>g:anti_dragon</x:v>
      </x:c>
      <x:c r="H774" s="8" t="str">
        <x:v>1</x:v>
      </x:c>
    </x:row>
    <x:row r="775" ht="15.75" customHeight="1">
      <x:c r="A775" s="8" t="str">
        <x:v>B011</x:v>
      </x:c>
      <x:c r="B775" s="8" t="str">
        <x:v>Épée courte</x:v>
      </x:c>
      <x:c r="C775" s="8" t="str">
        <x:v>cac</x:v>
      </x:c>
      <x:c r="D775" s="8" t="str">
        <x:v>A011</x:v>
      </x:c>
      <x:c r="E775" s="8" t="str">
        <x:v>Fer froid</x:v>
      </x:c>
      <x:c r="F775" s="8" t="str">
        <x:v>anti_creature</x:v>
      </x:c>
      <x:c r="G775" s="8" t="str">
        <x:v>g:anti_demon</x:v>
      </x:c>
      <x:c r="H775" s="8" t="str">
        <x:v>1</x:v>
      </x:c>
    </x:row>
    <x:row r="776" ht="15.75" customHeight="1">
      <x:c r="A776" s="8" t="str">
        <x:v>B011</x:v>
      </x:c>
      <x:c r="B776" s="8" t="str">
        <x:v>Épée courte</x:v>
      </x:c>
      <x:c r="C776" s="8" t="str">
        <x:v>cac</x:v>
      </x:c>
      <x:c r="D776" s="8" t="str">
        <x:v>A012</x:v>
      </x:c>
      <x:c r="E776" s="8" t="str">
        <x:v>Laënk solaire</x:v>
      </x:c>
      <x:c r="F776" s="8" t="str">
        <x:v>materiau</x:v>
      </x:c>
      <x:c r="G776" s="8" t="str">
        <x:v>g:laenk</x:v>
      </x:c>
      <x:c r="H776" s="8" t="str">
        <x:v>1</x:v>
      </x:c>
    </x:row>
    <x:row r="777" ht="15.75" customHeight="1">
      <x:c r="A777" s="8" t="str">
        <x:v>B011</x:v>
      </x:c>
      <x:c r="B777" s="8" t="str">
        <x:v>Épée courte</x:v>
      </x:c>
      <x:c r="C777" s="8" t="str">
        <x:v>cac</x:v>
      </x:c>
      <x:c r="D777" s="8" t="str">
        <x:v>A013</x:v>
      </x:c>
      <x:c r="E777" s="8" t="str">
        <x:v>Magnétite vive</x:v>
      </x:c>
      <x:c r="F777" s="8" t="str">
        <x:v>anti_creature</x:v>
      </x:c>
      <x:c r="G777" s="8" t="str">
        <x:v>g:anti_artificiel</x:v>
      </x:c>
      <x:c r="H777" s="8" t="str">
        <x:v>1</x:v>
      </x:c>
    </x:row>
    <x:row r="778" ht="15.75" customHeight="1">
      <x:c r="A778" s="8" t="str">
        <x:v>B011</x:v>
      </x:c>
      <x:c r="B778" s="8" t="str">
        <x:v>Épée courte</x:v>
      </x:c>
      <x:c r="C778" s="8" t="str">
        <x:v>cac</x:v>
      </x:c>
      <x:c r="D778" s="8" t="str">
        <x:v>A014</x:v>
      </x:c>
      <x:c r="E778" s="8" t="str">
        <x:v>Poussière d’argent froid</x:v>
      </x:c>
      <x:c r="F778" s="8" t="str">
        <x:v>anti_creature</x:v>
      </x:c>
      <x:c r="G778" s="8" t="str">
        <x:v>g:anti_fee</x:v>
      </x:c>
      <x:c r="H778" s="8" t="str">
        <x:v>1</x:v>
      </x:c>
    </x:row>
    <x:row r="779" ht="15.75" customHeight="1">
      <x:c r="A779" s="8" t="str">
        <x:v>B011</x:v>
      </x:c>
      <x:c r="B779" s="8" t="str">
        <x:v>Épée courte</x:v>
      </x:c>
      <x:c r="C779" s="8" t="str">
        <x:v>cac</x:v>
      </x:c>
      <x:c r="D779" s="8" t="str">
        <x:v>A015</x:v>
      </x:c>
      <x:c r="E779" s="8" t="str">
        <x:v>Sève noire</x:v>
      </x:c>
      <x:c r="F779" s="8" t="str">
        <x:v>anti_creature</x:v>
      </x:c>
      <x:c r="G779" s="8" t="str">
        <x:v>g:anti_plante</x:v>
      </x:c>
      <x:c r="H779" s="8" t="str">
        <x:v>1</x:v>
      </x:c>
    </x:row>
    <x:row r="780" ht="15.75" customHeight="1">
      <x:c r="A780" s="8" t="str">
        <x:v>B011</x:v>
      </x:c>
      <x:c r="B780" s="8" t="str">
        <x:v>Épée courte</x:v>
      </x:c>
      <x:c r="C780" s="8" t="str">
        <x:v>cac</x:v>
      </x:c>
      <x:c r="D780" s="8" t="str">
        <x:v>A016</x:v>
      </x:c>
      <x:c r="E780" s="8" t="str">
        <x:v>Osmium noir</x:v>
      </x:c>
      <x:c r="F780" s="8" t="str">
        <x:v>anti_creature</x:v>
      </x:c>
      <x:c r="G780" s="8" t="str">
        <x:v>g:anti_geant</x:v>
      </x:c>
      <x:c r="H780" s="8" t="str">
        <x:v>1</x:v>
      </x:c>
    </x:row>
    <x:row r="781" ht="15.75" customHeight="1">
      <x:c r="A781" s="8" t="str">
        <x:v>B011</x:v>
      </x:c>
      <x:c r="B781" s="8" t="str">
        <x:v>Épée courte</x:v>
      </x:c>
      <x:c r="C781" s="8" t="str">
        <x:v>cac</x:v>
      </x:c>
      <x:c r="D781" s="8" t="str">
        <x:v>A017</x:v>
      </x:c>
      <x:c r="E781" s="8" t="str">
        <x:v>Verre astral</x:v>
      </x:c>
      <x:c r="F781" s="8" t="str">
        <x:v>anti_creature</x:v>
      </x:c>
      <x:c r="G781" s="8" t="str">
        <x:v>g:anti_elementaire</x:v>
      </x:c>
      <x:c r="H781" s="8" t="str">
        <x:v>1</x:v>
      </x:c>
    </x:row>
    <x:row r="782" ht="15.75" customHeight="1">
      <x:c r="A782" s="8" t="str">
        <x:v>B011</x:v>
      </x:c>
      <x:c r="B782" s="8" t="str">
        <x:v>Épée courte</x:v>
      </x:c>
      <x:c r="C782" s="8" t="str">
        <x:v>cac</x:v>
      </x:c>
      <x:c r="D782" s="8" t="str">
        <x:v>A018</x:v>
      </x:c>
      <x:c r="E782" s="8" t="str">
        <x:v>Verre torsadé</x:v>
      </x:c>
      <x:c r="F782" s="8" t="str">
        <x:v>anti_creature</x:v>
      </x:c>
      <x:c r="G782" s="8" t="str">
        <x:v>g:anti_aberration</x:v>
      </x:c>
      <x:c r="H782" s="8" t="str">
        <x:v>1</x:v>
      </x:c>
    </x:row>
    <x:row r="783" ht="15.75" customHeight="1">
      <x:c r="A783" s="8" t="str">
        <x:v>B011</x:v>
      </x:c>
      <x:c r="B783" s="8" t="str">
        <x:v>Épée courte</x:v>
      </x:c>
      <x:c r="C783" s="8" t="str">
        <x:v>cac</x:v>
      </x:c>
      <x:c r="D783" s="8" t="str">
        <x:v>A019</x:v>
      </x:c>
      <x:c r="E783" s="8" t="str">
        <x:v>Finesse</x:v>
      </x:c>
      <x:c r="F783" s="8" t="str">
        <x:v>combat</x:v>
      </x:c>
      <x:c r="G783" s="8" t="str">
        <x:v>g:auto_armes_armes_de_melee_combat_finesse</x:v>
      </x:c>
      <x:c r="H783" s="8" t="str">
        <x:v>2</x:v>
      </x:c>
    </x:row>
    <x:row r="784" ht="15.75" customHeight="1">
      <x:c r="A784" s="8" t="str">
        <x:v>B011</x:v>
      </x:c>
      <x:c r="B784" s="8" t="str">
        <x:v>Épée courte</x:v>
      </x:c>
      <x:c r="C784" s="8" t="str">
        <x:v>cac</x:v>
      </x:c>
      <x:c r="D784" s="8" t="str">
        <x:v>A020</x:v>
      </x:c>
      <x:c r="E784" s="8" t="str">
        <x:v>Gardienne</x:v>
      </x:c>
      <x:c r="F784" s="8" t="str">
        <x:v>defense</x:v>
      </x:c>
      <x:c r="G784" s="8" t="str">
        <x:v>g:garde_arme</x:v>
      </x:c>
      <x:c r="H784" s="8" t="str">
        <x:v>2</x:v>
      </x:c>
    </x:row>
    <x:row r="785" ht="15.75" customHeight="1">
      <x:c r="A785" s="8" t="str">
        <x:v>B011</x:v>
      </x:c>
      <x:c r="B785" s="8" t="str">
        <x:v>Épée courte</x:v>
      </x:c>
      <x:c r="C785" s="8" t="str">
        <x:v>cac</x:v>
      </x:c>
      <x:c r="D785" s="8" t="str">
        <x:v>A022</x:v>
      </x:c>
      <x:c r="E785" s="8" t="str">
        <x:v>Adamantium</x:v>
      </x:c>
      <x:c r="F785" s="8" t="str">
        <x:v>materiau</x:v>
      </x:c>
      <x:c r="G785" s="8" t="str">
        <x:v>g:adamantium_cac</x:v>
      </x:c>
      <x:c r="H785" s="8" t="str">
        <x:v>2</x:v>
      </x:c>
    </x:row>
    <x:row r="786" ht="15.75" customHeight="1">
      <x:c r="A786" s="8" t="str">
        <x:v>B011</x:v>
      </x:c>
      <x:c r="B786" s="8" t="str">
        <x:v>Épée courte</x:v>
      </x:c>
      <x:c r="C786" s="8" t="str">
        <x:v>cac</x:v>
      </x:c>
      <x:c r="D786" s="8" t="str">
        <x:v>A023</x:v>
      </x:c>
      <x:c r="E786" s="8" t="str">
        <x:v>Arcanite</x:v>
      </x:c>
      <x:c r="F786" s="8" t="str">
        <x:v>materiau</x:v>
      </x:c>
      <x:c r="G786" s="8" t="str">
        <x:v>g:arcanite_cac</x:v>
      </x:c>
      <x:c r="H786" s="8" t="str">
        <x:v>2</x:v>
      </x:c>
    </x:row>
    <x:row r="787" ht="15.75" customHeight="1">
      <x:c r="A787" s="8" t="str">
        <x:v>B011</x:v>
      </x:c>
      <x:c r="B787" s="8" t="str">
        <x:v>Épée courte</x:v>
      </x:c>
      <x:c r="C787" s="8" t="str">
        <x:v>cac</x:v>
      </x:c>
      <x:c r="D787" s="8" t="str">
        <x:v>A024</x:v>
      </x:c>
      <x:c r="E787" s="8" t="str">
        <x:v>en durium</x:v>
      </x:c>
      <x:c r="F787" s="8" t="str">
        <x:v>materiau</x:v>
      </x:c>
      <x:c r="G787" s="8" t="str">
        <x:v>g:auto_armes_armes_de_melee_materiau_en_durium</x:v>
      </x:c>
      <x:c r="H787" s="8" t="str">
        <x:v>2</x:v>
      </x:c>
    </x:row>
    <x:row r="788" ht="15.75" customHeight="1">
      <x:c r="A788" s="8" t="str">
        <x:v>B011</x:v>
      </x:c>
      <x:c r="B788" s="8" t="str">
        <x:v>Épée courte</x:v>
      </x:c>
      <x:c r="C788" s="8" t="str">
        <x:v>cac</x:v>
      </x:c>
      <x:c r="D788" s="8" t="str">
        <x:v>A025</x:v>
      </x:c>
      <x:c r="E788" s="8" t="str">
        <x:v>Fulgurium</x:v>
      </x:c>
      <x:c r="F788" s="8" t="str">
        <x:v>materiau</x:v>
      </x:c>
      <x:c r="G788" s="8" t="str">
        <x:v>g:fulgurium_cac</x:v>
      </x:c>
      <x:c r="H788" s="8" t="str">
        <x:v>2</x:v>
      </x:c>
    </x:row>
    <x:row r="789" ht="15.75" customHeight="1">
      <x:c r="A789" s="8" t="str">
        <x:v>B011</x:v>
      </x:c>
      <x:c r="B789" s="8" t="str">
        <x:v>Épée courte</x:v>
      </x:c>
      <x:c r="C789" s="8" t="str">
        <x:v>cac</x:v>
      </x:c>
      <x:c r="D789" s="8" t="str">
        <x:v>A026</x:v>
      </x:c>
      <x:c r="E789" s="8" t="str">
        <x:v>Hybberium</x:v>
      </x:c>
      <x:c r="F789" s="8" t="str">
        <x:v>materiau</x:v>
      </x:c>
      <x:c r="G789" s="8" t="str">
        <x:v>g:hybberium_cac</x:v>
      </x:c>
      <x:c r="H789" s="8" t="str">
        <x:v>2</x:v>
      </x:c>
    </x:row>
    <x:row r="790" ht="15.75" customHeight="1">
      <x:c r="A790" s="8" t="str">
        <x:v>B011</x:v>
      </x:c>
      <x:c r="B790" s="8" t="str">
        <x:v>Épée courte</x:v>
      </x:c>
      <x:c r="C790" s="8" t="str">
        <x:v>cac</x:v>
      </x:c>
      <x:c r="D790" s="8" t="str">
        <x:v>A027</x:v>
      </x:c>
      <x:c r="E790" s="8" t="str">
        <x:v>Laënk solaire</x:v>
      </x:c>
      <x:c r="F790" s="8" t="str">
        <x:v>materiau</x:v>
      </x:c>
      <x:c r="G790" s="8" t="str">
        <x:v>g:laenk</x:v>
      </x:c>
      <x:c r="H790" s="8" t="str">
        <x:v>2</x:v>
      </x:c>
    </x:row>
    <x:row r="791" ht="15.75" customHeight="1">
      <x:c r="A791" s="8" t="str">
        <x:v>B011</x:v>
      </x:c>
      <x:c r="B791" s="8" t="str">
        <x:v>Épée courte</x:v>
      </x:c>
      <x:c r="C791" s="8" t="str">
        <x:v>cac</x:v>
      </x:c>
      <x:c r="D791" s="8" t="str">
        <x:v>A028</x:v>
      </x:c>
      <x:c r="E791" s="8" t="str">
        <x:v>Malachium</x:v>
      </x:c>
      <x:c r="F791" s="8" t="str">
        <x:v>anti_creature</x:v>
      </x:c>
      <x:c r="G791" s="8" t="str">
        <x:v>g:anti_celeste</x:v>
      </x:c>
      <x:c r="H791" s="8" t="str">
        <x:v>1</x:v>
      </x:c>
    </x:row>
    <x:row r="792" ht="15.75" customHeight="1">
      <x:c r="A792" s="8" t="str">
        <x:v>B011</x:v>
      </x:c>
      <x:c r="B792" s="8" t="str">
        <x:v>Épée courte</x:v>
      </x:c>
      <x:c r="C792" s="8" t="str">
        <x:v>cac</x:v>
      </x:c>
      <x:c r="D792" s="8" t="str">
        <x:v>A029</x:v>
      </x:c>
      <x:c r="E792" s="8" t="str">
        <x:v>Mithral</x:v>
      </x:c>
      <x:c r="F792" s="8" t="str">
        <x:v>materiau</x:v>
      </x:c>
      <x:c r="G792" s="8" t="str">
        <x:v>g:mithral_cac</x:v>
      </x:c>
      <x:c r="H792" s="8" t="str">
        <x:v>2</x:v>
      </x:c>
    </x:row>
    <x:row r="793" ht="15.75" customHeight="1">
      <x:c r="A793" s="8" t="str">
        <x:v>B011</x:v>
      </x:c>
      <x:c r="B793" s="8" t="str">
        <x:v>Épée courte</x:v>
      </x:c>
      <x:c r="C793" s="8" t="str">
        <x:v>cac</x:v>
      </x:c>
      <x:c r="D793" s="8" t="str">
        <x:v>A030</x:v>
      </x:c>
      <x:c r="E793" s="8" t="str">
        <x:v>Phospharium</x:v>
      </x:c>
      <x:c r="F793" s="8" t="str">
        <x:v>materiau</x:v>
      </x:c>
      <x:c r="G793" s="8" t="str">
        <x:v>g:phospharium_cac</x:v>
      </x:c>
      <x:c r="H793" s="8" t="str">
        <x:v>2</x:v>
      </x:c>
    </x:row>
    <x:row r="794" ht="15.75" customHeight="1">
      <x:c r="A794" s="8" t="str">
        <x:v>B011</x:v>
      </x:c>
      <x:c r="B794" s="8" t="str">
        <x:v>Épée courte</x:v>
      </x:c>
      <x:c r="C794" s="8" t="str">
        <x:v>cac</x:v>
      </x:c>
      <x:c r="D794" s="8" t="str">
        <x:v>A031</x:v>
      </x:c>
      <x:c r="E794" s="8" t="str">
        <x:v>Tellurite</x:v>
      </x:c>
      <x:c r="F794" s="8" t="str">
        <x:v>materiau</x:v>
      </x:c>
      <x:c r="G794" s="8" t="str">
        <x:v>g:resonium_cac</x:v>
      </x:c>
      <x:c r="H794" s="8" t="str">
        <x:v>2</x:v>
      </x:c>
    </x:row>
    <x:row r="795" ht="15.75" customHeight="1">
      <x:c r="A795" s="8" t="str">
        <x:v>B011</x:v>
      </x:c>
      <x:c r="B795" s="8" t="str">
        <x:v>Épée courte</x:v>
      </x:c>
      <x:c r="C795" s="8" t="str">
        <x:v>cac</x:v>
      </x:c>
      <x:c r="D795" s="8" t="str">
        <x:v>A032</x:v>
      </x:c>
      <x:c r="E795" s="8" t="str">
        <x:v>Sombracier</x:v>
      </x:c>
      <x:c r="F795" s="8" t="str">
        <x:v>materiau</x:v>
      </x:c>
      <x:c r="G795" s="8" t="str">
        <x:v>g:sombracier_cac</x:v>
      </x:c>
      <x:c r="H795" s="8" t="str">
        <x:v>2</x:v>
      </x:c>
    </x:row>
    <x:row r="796" ht="15.75" customHeight="1">
      <x:c r="A796" s="8" t="str">
        <x:v>B011</x:v>
      </x:c>
      <x:c r="B796" s="8" t="str">
        <x:v>Épée courte</x:v>
      </x:c>
      <x:c r="C796" s="8" t="str">
        <x:v>cac</x:v>
      </x:c>
      <x:c r="D796" s="8" t="str">
        <x:v>A034</x:v>
      </x:c>
      <x:c r="E796" s="8" t="str">
        <x:v>Héliolite</x:v>
      </x:c>
      <x:c r="F796" s="8" t="str">
        <x:v>materiau</x:v>
      </x:c>
      <x:c r="G796" s="8" t="str">
        <x:v>g:xylene_cac</x:v>
      </x:c>
      <x:c r="H796" s="8" t="str">
        <x:v>2</x:v>
      </x:c>
    </x:row>
    <x:row r="797" ht="15.75" customHeight="1">
      <x:c r="A797" s="8" t="str">
        <x:v>B011</x:v>
      </x:c>
      <x:c r="B797" s="8" t="str">
        <x:v>Épée courte</x:v>
      </x:c>
      <x:c r="C797" s="8" t="str">
        <x:v>cac</x:v>
      </x:c>
      <x:c r="D797" s="8" t="str">
        <x:v>A035</x:v>
      </x:c>
      <x:c r="E797" s="8" t="str">
        <x:v>Double chasse</x:v>
      </x:c>
      <x:c r="F797" s="8" t="str">
        <x:v>anti_creature</x:v>
      </x:c>
      <x:c r="G797" s="8" t="str">
        <x:v>g:auto_armes_armes_de_melee_anti_creature_double_chasse</x:v>
      </x:c>
      <x:c r="H797" s="8" t="str">
        <x:v>2</x:v>
      </x:c>
    </x:row>
    <x:row r="798" ht="15.75" customHeight="1">
      <x:c r="A798" s="8" t="str">
        <x:v>B011</x:v>
      </x:c>
      <x:c r="B798" s="8" t="str">
        <x:v>Épée courte</x:v>
      </x:c>
      <x:c r="C798" s="8" t="str">
        <x:v>cac</x:v>
      </x:c>
      <x:c r="D798" s="8" t="str">
        <x:v>A037</x:v>
      </x:c>
      <x:c r="E798" s="8" t="str">
        <x:v>Adamantium</x:v>
      </x:c>
      <x:c r="F798" s="8" t="str">
        <x:v>materiau</x:v>
      </x:c>
      <x:c r="G798" s="8" t="str">
        <x:v>g:adamantium_cac</x:v>
      </x:c>
      <x:c r="H798" s="8" t="str">
        <x:v>3</x:v>
      </x:c>
    </x:row>
    <x:row r="799" ht="15.75" customHeight="1">
      <x:c r="A799" s="8" t="str">
        <x:v>B011</x:v>
      </x:c>
      <x:c r="B799" s="8" t="str">
        <x:v>Épée courte</x:v>
      </x:c>
      <x:c r="C799" s="8" t="str">
        <x:v>cac</x:v>
      </x:c>
      <x:c r="D799" s="8" t="str">
        <x:v>A038</x:v>
      </x:c>
      <x:c r="E799" s="8" t="str">
        <x:v>Arcanite</x:v>
      </x:c>
      <x:c r="F799" s="8" t="str">
        <x:v>materiau</x:v>
      </x:c>
      <x:c r="G799" s="8" t="str">
        <x:v>g:arcanite_cac</x:v>
      </x:c>
      <x:c r="H799" s="8" t="str">
        <x:v>3</x:v>
      </x:c>
    </x:row>
    <x:row r="800" ht="15.75" customHeight="1">
      <x:c r="A800" s="8" t="str">
        <x:v>B011</x:v>
      </x:c>
      <x:c r="B800" s="8" t="str">
        <x:v>Épée courte</x:v>
      </x:c>
      <x:c r="C800" s="8" t="str">
        <x:v>cac</x:v>
      </x:c>
      <x:c r="D800" s="8" t="str">
        <x:v>A039</x:v>
      </x:c>
      <x:c r="E800" s="8" t="str">
        <x:v>Fulgurium</x:v>
      </x:c>
      <x:c r="F800" s="8" t="str">
        <x:v>materiau</x:v>
      </x:c>
      <x:c r="G800" s="8" t="str">
        <x:v>g:fulgurium_cac</x:v>
      </x:c>
      <x:c r="H800" s="8" t="str">
        <x:v>3</x:v>
      </x:c>
    </x:row>
    <x:row r="801" ht="15.75" customHeight="1">
      <x:c r="A801" s="8" t="str">
        <x:v>B011</x:v>
      </x:c>
      <x:c r="B801" s="8" t="str">
        <x:v>Épée courte</x:v>
      </x:c>
      <x:c r="C801" s="8" t="str">
        <x:v>cac</x:v>
      </x:c>
      <x:c r="D801" s="8" t="str">
        <x:v>A040</x:v>
      </x:c>
      <x:c r="E801" s="8" t="str">
        <x:v>Hybberium</x:v>
      </x:c>
      <x:c r="F801" s="8" t="str">
        <x:v>materiau</x:v>
      </x:c>
      <x:c r="G801" s="8" t="str">
        <x:v>g:hybberium_cac</x:v>
      </x:c>
      <x:c r="H801" s="8" t="str">
        <x:v>3</x:v>
      </x:c>
    </x:row>
    <x:row r="802" ht="15.75" customHeight="1">
      <x:c r="A802" s="8" t="str">
        <x:v>B011</x:v>
      </x:c>
      <x:c r="B802" s="8" t="str">
        <x:v>Épée courte</x:v>
      </x:c>
      <x:c r="C802" s="8" t="str">
        <x:v>cac</x:v>
      </x:c>
      <x:c r="D802" s="8" t="str">
        <x:v>A042</x:v>
      </x:c>
      <x:c r="E802" s="8" t="str">
        <x:v>Mithral</x:v>
      </x:c>
      <x:c r="F802" s="8" t="str">
        <x:v>materiau</x:v>
      </x:c>
      <x:c r="G802" s="8" t="str">
        <x:v>g:mithral_cac</x:v>
      </x:c>
      <x:c r="H802" s="8" t="str">
        <x:v>3</x:v>
      </x:c>
    </x:row>
    <x:row r="803" ht="15.75" customHeight="1">
      <x:c r="A803" s="8" t="str">
        <x:v>B011</x:v>
      </x:c>
      <x:c r="B803" s="8" t="str">
        <x:v>Épée courte</x:v>
      </x:c>
      <x:c r="C803" s="8" t="str">
        <x:v>cac</x:v>
      </x:c>
      <x:c r="D803" s="8" t="str">
        <x:v>A043</x:v>
      </x:c>
      <x:c r="E803" s="8" t="str">
        <x:v>Phospharium</x:v>
      </x:c>
      <x:c r="F803" s="8" t="str">
        <x:v>materiau</x:v>
      </x:c>
      <x:c r="G803" s="8" t="str">
        <x:v>g:phospharium_cac</x:v>
      </x:c>
      <x:c r="H803" s="8" t="str">
        <x:v>3</x:v>
      </x:c>
    </x:row>
    <x:row r="804" ht="15.75" customHeight="1">
      <x:c r="A804" s="8" t="str">
        <x:v>B011</x:v>
      </x:c>
      <x:c r="B804" s="8" t="str">
        <x:v>Épée courte</x:v>
      </x:c>
      <x:c r="C804" s="8" t="str">
        <x:v>cac</x:v>
      </x:c>
      <x:c r="D804" s="8" t="str">
        <x:v>A044</x:v>
      </x:c>
      <x:c r="E804" s="8" t="str">
        <x:v>Tellurite</x:v>
      </x:c>
      <x:c r="F804" s="8" t="str">
        <x:v>materiau</x:v>
      </x:c>
      <x:c r="G804" s="8" t="str">
        <x:v>g:resonium_cac</x:v>
      </x:c>
      <x:c r="H804" s="8" t="str">
        <x:v>3</x:v>
      </x:c>
    </x:row>
    <x:row r="805" ht="15.75" customHeight="1">
      <x:c r="A805" s="8" t="str">
        <x:v>B011</x:v>
      </x:c>
      <x:c r="B805" s="8" t="str">
        <x:v>Épée courte</x:v>
      </x:c>
      <x:c r="C805" s="8" t="str">
        <x:v>cac</x:v>
      </x:c>
      <x:c r="D805" s="8" t="str">
        <x:v>A045</x:v>
      </x:c>
      <x:c r="E805" s="8" t="str">
        <x:v>Sombracier</x:v>
      </x:c>
      <x:c r="F805" s="8" t="str">
        <x:v>materiau</x:v>
      </x:c>
      <x:c r="G805" s="8" t="str">
        <x:v>g:sombracier_cac</x:v>
      </x:c>
      <x:c r="H805" s="8" t="str">
        <x:v>3</x:v>
      </x:c>
    </x:row>
    <x:row r="806" ht="15.75" customHeight="1">
      <x:c r="A806" s="8" t="str">
        <x:v>B011</x:v>
      </x:c>
      <x:c r="B806" s="8" t="str">
        <x:v>Épée courte</x:v>
      </x:c>
      <x:c r="C806" s="8" t="str">
        <x:v>cac</x:v>
      </x:c>
      <x:c r="D806" s="8" t="str">
        <x:v>A047</x:v>
      </x:c>
      <x:c r="E806" s="8" t="str">
        <x:v>Héliolite</x:v>
      </x:c>
      <x:c r="F806" s="8" t="str">
        <x:v>materiau</x:v>
      </x:c>
      <x:c r="G806" s="8" t="str">
        <x:v>g:xylene_cac</x:v>
      </x:c>
      <x:c r="H806" s="8" t="str">
        <x:v>3</x:v>
      </x:c>
    </x:row>
    <x:row r="807" ht="15.75" customHeight="1">
      <x:c r="A807" s="8" t="str">
        <x:v>B011</x:v>
      </x:c>
      <x:c r="B807" s="8" t="str">
        <x:v>Épée courte</x:v>
      </x:c>
      <x:c r="C807" s="8" t="str">
        <x:v>cac</x:v>
      </x:c>
      <x:c r="D807" s="8" t="str">
        <x:v>A470</x:v>
      </x:c>
      <x:c r="E807" s="8" t="str">
        <x:v>Mordant</x:v>
      </x:c>
      <x:c r="F807" s="8" t="str">
        <x:v>critique</x:v>
      </x:c>
      <x:c r="G807" s="8" t="str">
        <x:v>g:critique_tranchant_2</x:v>
      </x:c>
      <x:c r="H807" s="8" t="str">
        <x:v>1</x:v>
      </x:c>
    </x:row>
    <x:row r="808" ht="15.75" customHeight="1">
      <x:c r="A808" s="8" t="str">
        <x:v>B011</x:v>
      </x:c>
      <x:c r="B808" s="8" t="str">
        <x:v>Épée courte</x:v>
      </x:c>
      <x:c r="C808" s="8" t="str">
        <x:v>cac</x:v>
      </x:c>
      <x:c r="D808" s="8" t="str">
        <x:v>WSKM_ATHLETISME_2</x:v>
      </x:c>
      <x:c r="E808" s="8" t="str">
        <x:v>Élan de l’Athlète</x:v>
      </x:c>
      <x:c r="F808" s="8" t="str">
        <x:v>competence</x:v>
      </x:c>
      <x:c r="G808" s="8" t="str">
        <x:v>g:wskm_athletisme</x:v>
      </x:c>
      <x:c r="H808" s="8" t="str">
        <x:v>1</x:v>
      </x:c>
    </x:row>
    <x:row r="809" ht="15.75" customHeight="1">
      <x:c r="A809" s="8" t="str">
        <x:v>B011</x:v>
      </x:c>
      <x:c r="B809" s="8" t="str">
        <x:v>Épée courte</x:v>
      </x:c>
      <x:c r="C809" s="8" t="str">
        <x:v>cac</x:v>
      </x:c>
      <x:c r="D809" s="8" t="str">
        <x:v>WSKM_ATHLETISME_4</x:v>
      </x:c>
      <x:c r="E809" s="8" t="str">
        <x:v>Élan de l’Athlète</x:v>
      </x:c>
      <x:c r="F809" s="8" t="str">
        <x:v>competence</x:v>
      </x:c>
      <x:c r="G809" s="8" t="str">
        <x:v>g:wskm_athletisme</x:v>
      </x:c>
      <x:c r="H809" s="8" t="str">
        <x:v>3</x:v>
      </x:c>
    </x:row>
    <x:row r="810" ht="15.75" customHeight="1">
      <x:c r="A810" s="8" t="str">
        <x:v>B011</x:v>
      </x:c>
      <x:c r="B810" s="8" t="str">
        <x:v>Épée courte</x:v>
      </x:c>
      <x:c r="C810" s="8" t="str">
        <x:v>cac</x:v>
      </x:c>
      <x:c r="D810" s="8" t="str">
        <x:v>WSKM_PUISSANCE_2</x:v>
      </x:c>
      <x:c r="E810" s="8" t="str">
        <x:v>Poigne du Colosse</x:v>
      </x:c>
      <x:c r="F810" s="8" t="str">
        <x:v>competence</x:v>
      </x:c>
      <x:c r="G810" s="8" t="str">
        <x:v>g:wskm_puissance</x:v>
      </x:c>
      <x:c r="H810" s="8" t="str">
        <x:v>1</x:v>
      </x:c>
    </x:row>
    <x:row r="811" ht="15.75" customHeight="1">
      <x:c r="A811" s="8" t="str">
        <x:v>B011</x:v>
      </x:c>
      <x:c r="B811" s="8" t="str">
        <x:v>Épée courte</x:v>
      </x:c>
      <x:c r="C811" s="8" t="str">
        <x:v>cac</x:v>
      </x:c>
      <x:c r="D811" s="8" t="str">
        <x:v>WSKM_PUISSANCE_4</x:v>
      </x:c>
      <x:c r="E811" s="8" t="str">
        <x:v>Poigne du Colosse</x:v>
      </x:c>
      <x:c r="F811" s="8" t="str">
        <x:v>competence</x:v>
      </x:c>
      <x:c r="G811" s="8" t="str">
        <x:v>g:wskm_puissance</x:v>
      </x:c>
      <x:c r="H811" s="8" t="str">
        <x:v>3</x:v>
      </x:c>
    </x:row>
    <x:row r="812" ht="15.75" customHeight="1">
      <x:c r="A812" s="8" t="str">
        <x:v>B011</x:v>
      </x:c>
      <x:c r="B812" s="8" t="str">
        <x:v>Épée courte</x:v>
      </x:c>
      <x:c r="C812" s="8" t="str">
        <x:v>cac</x:v>
      </x:c>
      <x:c r="D812" s="8" t="str">
        <x:v>WSKM_ADRESSE_2</x:v>
      </x:c>
      <x:c r="E812" s="8" t="str">
        <x:v>Main du Virtuose</x:v>
      </x:c>
      <x:c r="F812" s="8" t="str">
        <x:v>competence</x:v>
      </x:c>
      <x:c r="G812" s="8" t="str">
        <x:v>g:wskm_adresse</x:v>
      </x:c>
      <x:c r="H812" s="8" t="str">
        <x:v>1</x:v>
      </x:c>
    </x:row>
    <x:row r="813" ht="15.75" customHeight="1">
      <x:c r="A813" s="8" t="str">
        <x:v>B011</x:v>
      </x:c>
      <x:c r="B813" s="8" t="str">
        <x:v>Épée courte</x:v>
      </x:c>
      <x:c r="C813" s="8" t="str">
        <x:v>cac</x:v>
      </x:c>
      <x:c r="D813" s="8" t="str">
        <x:v>WSKM_ADRESSE_4</x:v>
      </x:c>
      <x:c r="E813" s="8" t="str">
        <x:v>Main du Virtuose</x:v>
      </x:c>
      <x:c r="F813" s="8" t="str">
        <x:v>competence</x:v>
      </x:c>
      <x:c r="G813" s="8" t="str">
        <x:v>g:wskm_adresse</x:v>
      </x:c>
      <x:c r="H813" s="8" t="str">
        <x:v>3</x:v>
      </x:c>
    </x:row>
    <x:row r="814" ht="15.75" customHeight="1">
      <x:c r="A814" s="8" t="str">
        <x:v>B011</x:v>
      </x:c>
      <x:c r="B814" s="8" t="str">
        <x:v>Épée courte</x:v>
      </x:c>
      <x:c r="C814" s="8" t="str">
        <x:v>cac</x:v>
      </x:c>
      <x:c r="D814" s="8" t="str">
        <x:v>WSKM_ACROBATIES_2</x:v>
      </x:c>
      <x:c r="E814" s="8" t="str">
        <x:v>Grâce de l’Acrobate</x:v>
      </x:c>
      <x:c r="F814" s="8" t="str">
        <x:v>competence</x:v>
      </x:c>
      <x:c r="G814" s="8" t="str">
        <x:v>g:wskm_acrobaties</x:v>
      </x:c>
      <x:c r="H814" s="8" t="str">
        <x:v>1</x:v>
      </x:c>
    </x:row>
    <x:row r="815" ht="15.75" customHeight="1">
      <x:c r="A815" s="8" t="str">
        <x:v>B011</x:v>
      </x:c>
      <x:c r="B815" s="8" t="str">
        <x:v>Épée courte</x:v>
      </x:c>
      <x:c r="C815" s="8" t="str">
        <x:v>cac</x:v>
      </x:c>
      <x:c r="D815" s="8" t="str">
        <x:v>WSKM_ACROBATIES_4</x:v>
      </x:c>
      <x:c r="E815" s="8" t="str">
        <x:v>Grâce de l’Acrobate</x:v>
      </x:c>
      <x:c r="F815" s="8" t="str">
        <x:v>competence</x:v>
      </x:c>
      <x:c r="G815" s="8" t="str">
        <x:v>g:wskm_acrobaties</x:v>
      </x:c>
      <x:c r="H815" s="8" t="str">
        <x:v>3</x:v>
      </x:c>
    </x:row>
    <x:row r="816" ht="15.75" customHeight="1">
      <x:c r="A816" s="8" t="str">
        <x:v>B011</x:v>
      </x:c>
      <x:c r="B816" s="8" t="str">
        <x:v>Épée courte</x:v>
      </x:c>
      <x:c r="C816" s="8" t="str">
        <x:v>magique</x:v>
      </x:c>
      <x:c r="D816" s="8" t="str">
        <x:v>A001</x:v>
      </x:c>
      <x:c r="E816" s="8" t="str">
        <x:v>Affûté</x:v>
      </x:c>
      <x:c r="F816" s="8" t="str">
        <x:v>critique</x:v>
      </x:c>
      <x:c r="G816" s="8" t="str">
        <x:v>g:critique_tranchant_1</x:v>
      </x:c>
      <x:c r="H816" s="8" t="str">
        <x:v>1</x:v>
      </x:c>
    </x:row>
    <x:row r="817" ht="15.75" customHeight="1">
      <x:c r="A817" s="8" t="str">
        <x:v>B011</x:v>
      </x:c>
      <x:c r="B817" s="8" t="str">
        <x:v>Épée courte</x:v>
      </x:c>
      <x:c r="C817" s="8" t="str">
        <x:v>magique</x:v>
      </x:c>
      <x:c r="D817" s="8" t="str">
        <x:v>A050</x:v>
      </x:c>
      <x:c r="E817" s="8" t="str">
        <x:v>canalisatrice</x:v>
      </x:c>
      <x:c r="F817" s="8" t="str">
        <x:v>magie</x:v>
      </x:c>
      <x:c r="G817" s="8" t="str">
        <x:v>g:auto_armes_armes_magiques_magie_canalisatrice</x:v>
      </x:c>
      <x:c r="H817" s="8" t="str">
        <x:v>1</x:v>
      </x:c>
    </x:row>
    <x:row r="818" ht="15.75" customHeight="1">
      <x:c r="A818" s="8" t="str">
        <x:v>B011</x:v>
      </x:c>
      <x:c r="B818" s="8" t="str">
        <x:v>Épée courte</x:v>
      </x:c>
      <x:c r="C818" s="8" t="str">
        <x:v>magique</x:v>
      </x:c>
      <x:c r="D818" s="8" t="str">
        <x:v>A051</x:v>
      </x:c>
      <x:c r="E818" s="8" t="str">
        <x:v>Héritage de classe</x:v>
      </x:c>
      <x:c r="F818" s="8" t="str">
        <x:v>capacite</x:v>
      </x:c>
      <x:c r="G818" s="8" t="str">
        <x:v>g:heritage_classe_focus_magique</x:v>
      </x:c>
      <x:c r="H818" s="8" t="str">
        <x:v>1</x:v>
      </x:c>
    </x:row>
    <x:row r="819" ht="15.75" customHeight="1">
      <x:c r="A819" s="8" t="str">
        <x:v>B011</x:v>
      </x:c>
      <x:c r="B819" s="8" t="str">
        <x:v>Épée courte</x:v>
      </x:c>
      <x:c r="C819" s="8" t="str">
        <x:v>magique</x:v>
      </x:c>
      <x:c r="D819" s="8" t="str">
        <x:v>A052</x:v>
      </x:c>
      <x:c r="E819" s="8" t="str">
        <x:v>sort mineur lié</x:v>
      </x:c>
      <x:c r="F819" s="8" t="str">
        <x:v>sorts_mana</x:v>
      </x:c>
      <x:c r="G819" s="8" t="str">
        <x:v>g:auto_armes_armes_magiques_sorts_mana_sort_mineur_lie</x:v>
      </x:c>
      <x:c r="H819" s="8" t="str">
        <x:v>1</x:v>
      </x:c>
    </x:row>
    <x:row r="820" ht="15.75" customHeight="1">
      <x:c r="A820" s="8" t="str">
        <x:v>B011</x:v>
      </x:c>
      <x:c r="B820" s="8" t="str">
        <x:v>Épée courte</x:v>
      </x:c>
      <x:c r="C820" s="8" t="str">
        <x:v>magique</x:v>
      </x:c>
      <x:c r="D820" s="8" t="str">
        <x:v>A053</x:v>
      </x:c>
      <x:c r="E820" s="8" t="str">
        <x:v>Canalisation feu</x:v>
      </x:c>
      <x:c r="F820" s="8" t="str">
        <x:v>canalisation</x:v>
      </x:c>
      <x:c r="G820" s="8" t="str">
        <x:v>g:canal_feu</x:v>
      </x:c>
      <x:c r="H820" s="8" t="str">
        <x:v>2</x:v>
      </x:c>
    </x:row>
    <x:row r="821" ht="15.75" customHeight="1">
      <x:c r="A821" s="8" t="str">
        <x:v>B011</x:v>
      </x:c>
      <x:c r="B821" s="8" t="str">
        <x:v>Épée courte</x:v>
      </x:c>
      <x:c r="C821" s="8" t="str">
        <x:v>magique</x:v>
      </x:c>
      <x:c r="D821" s="8" t="str">
        <x:v>A055</x:v>
      </x:c>
      <x:c r="E821" s="8" t="str">
        <x:v>Canalisation toxique</x:v>
      </x:c>
      <x:c r="F821" s="8" t="str">
        <x:v>canalisation</x:v>
      </x:c>
      <x:c r="G821" s="8" t="str">
        <x:v>g:canal_toxique</x:v>
      </x:c>
      <x:c r="H821" s="8" t="str">
        <x:v>2</x:v>
      </x:c>
    </x:row>
    <x:row r="822" ht="15.75" customHeight="1">
      <x:c r="A822" s="8" t="str">
        <x:v>B011</x:v>
      </x:c>
      <x:c r="B822" s="8" t="str">
        <x:v>Épée courte</x:v>
      </x:c>
      <x:c r="C822" s="8" t="str">
        <x:v>magique</x:v>
      </x:c>
      <x:c r="D822" s="8" t="str">
        <x:v>A058</x:v>
      </x:c>
      <x:c r="E822" s="8" t="str">
        <x:v>Canalisation force</x:v>
      </x:c>
      <x:c r="F822" s="8" t="str">
        <x:v>canalisation</x:v>
      </x:c>
      <x:c r="G822" s="8" t="str">
        <x:v>g:canal_force</x:v>
      </x:c>
      <x:c r="H822" s="8" t="str">
        <x:v>2</x:v>
      </x:c>
    </x:row>
    <x:row r="823" ht="15.75" customHeight="1">
      <x:c r="A823" s="8" t="str">
        <x:v>B011</x:v>
      </x:c>
      <x:c r="B823" s="8" t="str">
        <x:v>Épée courte</x:v>
      </x:c>
      <x:c r="C823" s="8" t="str">
        <x:v>magique</x:v>
      </x:c>
      <x:c r="D823" s="8" t="str">
        <x:v>A061</x:v>
      </x:c>
      <x:c r="E823" s="8" t="str">
        <x:v>canalisatrice supérieure</x:v>
      </x:c>
      <x:c r="F823" s="8" t="str">
        <x:v>magie</x:v>
      </x:c>
      <x:c r="G823" s="8" t="str">
        <x:v>g:auto_armes_armes_magiques_magie_canalisatrice_superieure</x:v>
      </x:c>
      <x:c r="H823" s="8" t="str">
        <x:v>2</x:v>
      </x:c>
    </x:row>
    <x:row r="824" ht="15.75" customHeight="1">
      <x:c r="A824" s="8" t="str">
        <x:v>B011</x:v>
      </x:c>
      <x:c r="B824" s="8" t="str">
        <x:v>Épée courte</x:v>
      </x:c>
      <x:c r="C824" s="8" t="str">
        <x:v>magique</x:v>
      </x:c>
      <x:c r="D824" s="8" t="str">
        <x:v>A062</x:v>
      </x:c>
      <x:c r="E824" s="8" t="str">
        <x:v>de puissance arcanique</x:v>
      </x:c>
      <x:c r="F824" s="8" t="str">
        <x:v>magie</x:v>
      </x:c>
      <x:c r="G824" s="8" t="str">
        <x:v>g:auto_armes_armes_magiques_magie_de_puissance_arcanique</x:v>
      </x:c>
      <x:c r="H824" s="8" t="str">
        <x:v>2</x:v>
      </x:c>
    </x:row>
    <x:row r="825" ht="15.75" customHeight="1">
      <x:c r="A825" s="8" t="str">
        <x:v>B011</x:v>
      </x:c>
      <x:c r="B825" s="8" t="str">
        <x:v>Épée courte</x:v>
      </x:c>
      <x:c r="C825" s="8" t="str">
        <x:v>magique</x:v>
      </x:c>
      <x:c r="D825" s="8" t="str">
        <x:v>A063</x:v>
      </x:c>
      <x:c r="E825" s="8" t="str">
        <x:v>Héritage de classe</x:v>
      </x:c>
      <x:c r="F825" s="8" t="str">
        <x:v>capacite</x:v>
      </x:c>
      <x:c r="G825" s="8" t="str">
        <x:v>g:heritage_classe_focus_magique</x:v>
      </x:c>
      <x:c r="H825" s="8" t="str">
        <x:v>2</x:v>
      </x:c>
    </x:row>
    <x:row r="826" ht="15.75" customHeight="1">
      <x:c r="A826" s="8" t="str">
        <x:v>B011</x:v>
      </x:c>
      <x:c r="B826" s="8" t="str">
        <x:v>Épée courte</x:v>
      </x:c>
      <x:c r="C826" s="8" t="str">
        <x:v>magique</x:v>
      </x:c>
      <x:c r="D826" s="8" t="str">
        <x:v>A064</x:v>
      </x:c>
      <x:c r="E826" s="8" t="str">
        <x:v>réserve de mana</x:v>
      </x:c>
      <x:c r="F826" s="8" t="str">
        <x:v>sorts_mana</x:v>
      </x:c>
      <x:c r="G826" s="8" t="str">
        <x:v>g:auto_armes_armes_magiques_sorts_mana_reserve_de_mana</x:v>
      </x:c>
      <x:c r="H826" s="8" t="str">
        <x:v>2</x:v>
      </x:c>
    </x:row>
    <x:row r="827" ht="15.75" customHeight="1">
      <x:c r="A827" s="8" t="str">
        <x:v>B011</x:v>
      </x:c>
      <x:c r="B827" s="8" t="str">
        <x:v>Épée courte</x:v>
      </x:c>
      <x:c r="C827" s="8" t="str">
        <x:v>magique</x:v>
      </x:c>
      <x:c r="D827" s="8" t="str">
        <x:v>A065</x:v>
      </x:c>
      <x:c r="E827" s="8" t="str">
        <x:v>sort lié</x:v>
      </x:c>
      <x:c r="F827" s="8" t="str">
        <x:v>sorts_mana</x:v>
      </x:c>
      <x:c r="G827" s="8" t="str">
        <x:v>g:auto_armes_armes_magiques_sorts_mana_sort_lie</x:v>
      </x:c>
      <x:c r="H827" s="8" t="str">
        <x:v>2</x:v>
      </x:c>
    </x:row>
    <x:row r="828" ht="15.75" customHeight="1">
      <x:c r="A828" s="8" t="str">
        <x:v>B011</x:v>
      </x:c>
      <x:c r="B828" s="8" t="str">
        <x:v>Épée courte</x:v>
      </x:c>
      <x:c r="C828" s="8" t="str">
        <x:v>magique</x:v>
      </x:c>
      <x:c r="D828" s="8" t="str">
        <x:v>A066</x:v>
      </x:c>
      <x:c r="E828" s="8" t="str">
        <x:v>Canalisation feu</x:v>
      </x:c>
      <x:c r="F828" s="8" t="str">
        <x:v>canalisation</x:v>
      </x:c>
      <x:c r="G828" s="8" t="str">
        <x:v>g:canal_feu</x:v>
      </x:c>
      <x:c r="H828" s="8" t="str">
        <x:v>3</x:v>
      </x:c>
    </x:row>
    <x:row r="829" ht="15.75" customHeight="1">
      <x:c r="A829" s="8" t="str">
        <x:v>B011</x:v>
      </x:c>
      <x:c r="B829" s="8" t="str">
        <x:v>Épée courte</x:v>
      </x:c>
      <x:c r="C829" s="8" t="str">
        <x:v>magique</x:v>
      </x:c>
      <x:c r="D829" s="8" t="str">
        <x:v>A068</x:v>
      </x:c>
      <x:c r="E829" s="8" t="str">
        <x:v>Canalisation toxique</x:v>
      </x:c>
      <x:c r="F829" s="8" t="str">
        <x:v>canalisation</x:v>
      </x:c>
      <x:c r="G829" s="8" t="str">
        <x:v>g:canal_toxique</x:v>
      </x:c>
      <x:c r="H829" s="8" t="str">
        <x:v>3</x:v>
      </x:c>
    </x:row>
    <x:row r="830" ht="15.75" customHeight="1">
      <x:c r="A830" s="8" t="str">
        <x:v>B011</x:v>
      </x:c>
      <x:c r="B830" s="8" t="str">
        <x:v>Épée courte</x:v>
      </x:c>
      <x:c r="C830" s="8" t="str">
        <x:v>magique</x:v>
      </x:c>
      <x:c r="D830" s="8" t="str">
        <x:v>A071</x:v>
      </x:c>
      <x:c r="E830" s="8" t="str">
        <x:v>Canalisation force</x:v>
      </x:c>
      <x:c r="F830" s="8" t="str">
        <x:v>canalisation</x:v>
      </x:c>
      <x:c r="G830" s="8" t="str">
        <x:v>g:canal_force</x:v>
      </x:c>
      <x:c r="H830" s="8" t="str">
        <x:v>3</x:v>
      </x:c>
    </x:row>
    <x:row r="831" ht="15.75" customHeight="1">
      <x:c r="A831" s="8" t="str">
        <x:v>B011</x:v>
      </x:c>
      <x:c r="B831" s="8" t="str">
        <x:v>Épée courte</x:v>
      </x:c>
      <x:c r="C831" s="8" t="str">
        <x:v>magique</x:v>
      </x:c>
      <x:c r="D831" s="8" t="str">
        <x:v>A074</x:v>
      </x:c>
      <x:c r="E831" s="8" t="str">
        <x:v>de puissance arcanique supérieure</x:v>
      </x:c>
      <x:c r="F831" s="8" t="str">
        <x:v>magie</x:v>
      </x:c>
      <x:c r="G831" s="8" t="str">
        <x:v>g:auto_armes_armes_magiques_magie_de_puissance_arcanique_superieure</x:v>
      </x:c>
      <x:c r="H831" s="8" t="str">
        <x:v>3</x:v>
      </x:c>
    </x:row>
    <x:row r="832" ht="15.75" customHeight="1">
      <x:c r="A832" s="8" t="str">
        <x:v>B011</x:v>
      </x:c>
      <x:c r="B832" s="8" t="str">
        <x:v>Épée courte</x:v>
      </x:c>
      <x:c r="C832" s="8" t="str">
        <x:v>magique</x:v>
      </x:c>
      <x:c r="D832" s="8" t="str">
        <x:v>A075</x:v>
      </x:c>
      <x:c r="E832" s="8" t="str">
        <x:v>Héritage de classe</x:v>
      </x:c>
      <x:c r="F832" s="8" t="str">
        <x:v>capacite</x:v>
      </x:c>
      <x:c r="G832" s="8" t="str">
        <x:v>g:heritage_classe_focus_magique</x:v>
      </x:c>
      <x:c r="H832" s="8" t="str">
        <x:v>3</x:v>
      </x:c>
    </x:row>
    <x:row r="833" ht="15.75" customHeight="1">
      <x:c r="A833" s="8" t="str">
        <x:v>B011</x:v>
      </x:c>
      <x:c r="B833" s="8" t="str">
        <x:v>Épée courte</x:v>
      </x:c>
      <x:c r="C833" s="8" t="str">
        <x:v>magique</x:v>
      </x:c>
      <x:c r="D833" s="8" t="str">
        <x:v>A076</x:v>
      </x:c>
      <x:c r="E833" s="8" t="str">
        <x:v>réserve de mana supérieure</x:v>
      </x:c>
      <x:c r="F833" s="8" t="str">
        <x:v>sorts_mana</x:v>
      </x:c>
      <x:c r="G833" s="8" t="str">
        <x:v>g:auto_armes_armes_magiques_sorts_mana_reserve_de_mana_superieure</x:v>
      </x:c>
      <x:c r="H833" s="8" t="str">
        <x:v>3</x:v>
      </x:c>
    </x:row>
    <x:row r="834" ht="15.75" customHeight="1">
      <x:c r="A834" s="8" t="str">
        <x:v>B011</x:v>
      </x:c>
      <x:c r="B834" s="8" t="str">
        <x:v>Épée courte</x:v>
      </x:c>
      <x:c r="C834" s="8" t="str">
        <x:v>magique</x:v>
      </x:c>
      <x:c r="D834" s="8" t="str">
        <x:v>A077</x:v>
      </x:c>
      <x:c r="E834" s="8" t="str">
        <x:v>Héritage de classe</x:v>
      </x:c>
      <x:c r="F834" s="8" t="str">
        <x:v>capacite</x:v>
      </x:c>
      <x:c r="G834" s="8" t="str">
        <x:v>g:heritage_classe_focus_magique</x:v>
      </x:c>
      <x:c r="H834" s="8" t="str">
        <x:v>4</x:v>
      </x:c>
    </x:row>
    <x:row r="835" ht="15.75" customHeight="1">
      <x:c r="A835" s="8" t="str">
        <x:v>B011</x:v>
      </x:c>
      <x:c r="B835" s="8" t="str">
        <x:v>Épée courte</x:v>
      </x:c>
      <x:c r="C835" s="8" t="str">
        <x:v>magique</x:v>
      </x:c>
      <x:c r="D835" s="8" t="str">
        <x:v>A078</x:v>
      </x:c>
      <x:c r="E835" s="8" t="str">
        <x:v>réserve de mana majeure</x:v>
      </x:c>
      <x:c r="F835" s="8" t="str">
        <x:v>sorts_mana</x:v>
      </x:c>
      <x:c r="G835" s="8" t="str">
        <x:v>g:auto_armes_armes_magiques_sorts_mana_reserve_de_mana_majeure</x:v>
      </x:c>
      <x:c r="H835" s="8" t="str">
        <x:v>4</x:v>
      </x:c>
    </x:row>
    <x:row r="836" ht="15.75" customHeight="1">
      <x:c r="A836" s="8" t="str">
        <x:v>B011</x:v>
      </x:c>
      <x:c r="B836" s="8" t="str">
        <x:v>Épée courte</x:v>
      </x:c>
      <x:c r="C836" s="8" t="str">
        <x:v>magique</x:v>
      </x:c>
      <x:c r="D836" s="8" t="str">
        <x:v>A079</x:v>
      </x:c>
      <x:c r="E836" s="8" t="str">
        <x:v>sort majeur lié</x:v>
      </x:c>
      <x:c r="F836" s="8" t="str">
        <x:v>sorts_mana</x:v>
      </x:c>
      <x:c r="G836" s="8" t="str">
        <x:v>g:auto_armes_armes_magiques_sorts_mana_sort_majeur_lie</x:v>
      </x:c>
      <x:c r="H836" s="8" t="str">
        <x:v>4</x:v>
      </x:c>
    </x:row>
    <x:row r="837" ht="15.75" customHeight="1">
      <x:c r="A837" s="8" t="str">
        <x:v>B011</x:v>
      </x:c>
      <x:c r="B837" s="8" t="str">
        <x:v>Épée courte</x:v>
      </x:c>
      <x:c r="C837" s="8" t="str">
        <x:v>magique</x:v>
      </x:c>
      <x:c r="D837" s="8" t="str">
        <x:v>A080</x:v>
      </x:c>
      <x:c r="E837" s="8" t="str">
        <x:v>Héritage de classe</x:v>
      </x:c>
      <x:c r="F837" s="8" t="str">
        <x:v>capacite</x:v>
      </x:c>
      <x:c r="G837" s="8" t="str">
        <x:v>g:heritage_classe_focus_magique</x:v>
      </x:c>
      <x:c r="H837" s="8" t="str">
        <x:v>5</x:v>
      </x:c>
    </x:row>
    <x:row r="838" ht="15.75" customHeight="1">
      <x:c r="A838" s="8" t="str">
        <x:v>B011</x:v>
      </x:c>
      <x:c r="B838" s="8" t="str">
        <x:v>Épée courte</x:v>
      </x:c>
      <x:c r="C838" s="8" t="str">
        <x:v>magique</x:v>
      </x:c>
      <x:c r="D838" s="8" t="str">
        <x:v>A470</x:v>
      </x:c>
      <x:c r="E838" s="8" t="str">
        <x:v>Mordant</x:v>
      </x:c>
      <x:c r="F838" s="8" t="str">
        <x:v>critique</x:v>
      </x:c>
      <x:c r="G838" s="8" t="str">
        <x:v>g:critique_tranchant_2</x:v>
      </x:c>
      <x:c r="H838" s="8" t="str">
        <x:v>1</x:v>
      </x:c>
    </x:row>
    <x:row r="839" ht="15.75" customHeight="1">
      <x:c r="A839" s="8" t="str">
        <x:v>B011</x:v>
      </x:c>
      <x:c r="B839" s="8" t="str">
        <x:v>Épée courte</x:v>
      </x:c>
      <x:c r="C839" s="8" t="str">
        <x:v>magique</x:v>
      </x:c>
      <x:c r="D839" s="8" t="str">
        <x:v>A503</x:v>
      </x:c>
      <x:c r="E839" s="8" t="str">
        <x:v>Canalisation air</x:v>
      </x:c>
      <x:c r="F839" s="8" t="str">
        <x:v>canalisation</x:v>
      </x:c>
      <x:c r="G839" s="8" t="str">
        <x:v>g:canal_air</x:v>
      </x:c>
      <x:c r="H839" s="8" t="str">
        <x:v>2</x:v>
      </x:c>
    </x:row>
    <x:row r="840" ht="15.75" customHeight="1">
      <x:c r="A840" s="8" t="str">
        <x:v>B011</x:v>
      </x:c>
      <x:c r="B840" s="8" t="str">
        <x:v>Épée courte</x:v>
      </x:c>
      <x:c r="C840" s="8" t="str">
        <x:v>magique</x:v>
      </x:c>
      <x:c r="D840" s="8" t="str">
        <x:v>A504</x:v>
      </x:c>
      <x:c r="E840" s="8" t="str">
        <x:v>Canalisation eau</x:v>
      </x:c>
      <x:c r="F840" s="8" t="str">
        <x:v>canalisation</x:v>
      </x:c>
      <x:c r="G840" s="8" t="str">
        <x:v>g:canal_eau</x:v>
      </x:c>
      <x:c r="H840" s="8" t="str">
        <x:v>2</x:v>
      </x:c>
    </x:row>
    <x:row r="841" ht="15.75" customHeight="1">
      <x:c r="A841" s="8" t="str">
        <x:v>B011</x:v>
      </x:c>
      <x:c r="B841" s="8" t="str">
        <x:v>Épée courte</x:v>
      </x:c>
      <x:c r="C841" s="8" t="str">
        <x:v>magique</x:v>
      </x:c>
      <x:c r="D841" s="8" t="str">
        <x:v>A505</x:v>
      </x:c>
      <x:c r="E841" s="8" t="str">
        <x:v>Canalisation terre</x:v>
      </x:c>
      <x:c r="F841" s="8" t="str">
        <x:v>canalisation</x:v>
      </x:c>
      <x:c r="G841" s="8" t="str">
        <x:v>g:canal_terre</x:v>
      </x:c>
      <x:c r="H841" s="8" t="str">
        <x:v>2</x:v>
      </x:c>
    </x:row>
    <x:row r="842" ht="15.75" customHeight="1">
      <x:c r="A842" s="8" t="str">
        <x:v>B011</x:v>
      </x:c>
      <x:c r="B842" s="8" t="str">
        <x:v>Épée courte</x:v>
      </x:c>
      <x:c r="C842" s="8" t="str">
        <x:v>magique</x:v>
      </x:c>
      <x:c r="D842" s="8" t="str">
        <x:v>A507</x:v>
      </x:c>
      <x:c r="E842" s="8" t="str">
        <x:v>Canalisation ombre</x:v>
      </x:c>
      <x:c r="F842" s="8" t="str">
        <x:v>canalisation</x:v>
      </x:c>
      <x:c r="G842" s="8" t="str">
        <x:v>g:canal_ombre</x:v>
      </x:c>
      <x:c r="H842" s="8" t="str">
        <x:v>2</x:v>
      </x:c>
    </x:row>
    <x:row r="843" ht="15.75" customHeight="1">
      <x:c r="A843" s="8" t="str">
        <x:v>B011</x:v>
      </x:c>
      <x:c r="B843" s="8" t="str">
        <x:v>Épée courte</x:v>
      </x:c>
      <x:c r="C843" s="8" t="str">
        <x:v>magique</x:v>
      </x:c>
      <x:c r="D843" s="8" t="str">
        <x:v>A508</x:v>
      </x:c>
      <x:c r="E843" s="8" t="str">
        <x:v>Canalisation lumière</x:v>
      </x:c>
      <x:c r="F843" s="8" t="str">
        <x:v>canalisation</x:v>
      </x:c>
      <x:c r="G843" s="8" t="str">
        <x:v>g:canal_lumière</x:v>
      </x:c>
      <x:c r="H843" s="8" t="str">
        <x:v>2</x:v>
      </x:c>
    </x:row>
    <x:row r="844" ht="15.75" customHeight="1">
      <x:c r="A844" s="8" t="str">
        <x:v>B011</x:v>
      </x:c>
      <x:c r="B844" s="8" t="str">
        <x:v>Épée courte</x:v>
      </x:c>
      <x:c r="C844" s="8" t="str">
        <x:v>magique</x:v>
      </x:c>
      <x:c r="D844" s="8" t="str">
        <x:v>A509</x:v>
      </x:c>
      <x:c r="E844" s="8" t="str">
        <x:v>Canalisation drain</x:v>
      </x:c>
      <x:c r="F844" s="8" t="str">
        <x:v>canalisation</x:v>
      </x:c>
      <x:c r="G844" s="8" t="str">
        <x:v>g:canal_drain</x:v>
      </x:c>
      <x:c r="H844" s="8" t="str">
        <x:v>2</x:v>
      </x:c>
    </x:row>
    <x:row r="845" ht="15.75" customHeight="1">
      <x:c r="A845" s="8" t="str">
        <x:v>B011</x:v>
      </x:c>
      <x:c r="B845" s="8" t="str">
        <x:v>Épée courte</x:v>
      </x:c>
      <x:c r="C845" s="8" t="str">
        <x:v>magique</x:v>
      </x:c>
      <x:c r="D845" s="8" t="str">
        <x:v>A510</x:v>
      </x:c>
      <x:c r="E845" s="8" t="str">
        <x:v>Canalisation psychique</x:v>
      </x:c>
      <x:c r="F845" s="8" t="str">
        <x:v>canalisation</x:v>
      </x:c>
      <x:c r="G845" s="8" t="str">
        <x:v>g:canal_psychique</x:v>
      </x:c>
      <x:c r="H845" s="8" t="str">
        <x:v>2</x:v>
      </x:c>
    </x:row>
    <x:row r="846" ht="15.75" customHeight="1">
      <x:c r="A846" s="8" t="str">
        <x:v>B011</x:v>
      </x:c>
      <x:c r="B846" s="8" t="str">
        <x:v>Épée courte</x:v>
      </x:c>
      <x:c r="C846" s="8" t="str">
        <x:v>magique</x:v>
      </x:c>
      <x:c r="D846" s="8" t="str">
        <x:v>A511</x:v>
      </x:c>
      <x:c r="E846" s="8" t="str">
        <x:v>Canalisation tranchant</x:v>
      </x:c>
      <x:c r="F846" s="8" t="str">
        <x:v>canalisation</x:v>
      </x:c>
      <x:c r="G846" s="8" t="str">
        <x:v>g:canal_tranchant</x:v>
      </x:c>
      <x:c r="H846" s="8" t="str">
        <x:v>2</x:v>
      </x:c>
    </x:row>
    <x:row r="847" ht="15.75" customHeight="1">
      <x:c r="A847" s="8" t="str">
        <x:v>B011</x:v>
      </x:c>
      <x:c r="B847" s="8" t="str">
        <x:v>Épée courte</x:v>
      </x:c>
      <x:c r="C847" s="8" t="str">
        <x:v>magique</x:v>
      </x:c>
      <x:c r="D847" s="8" t="str">
        <x:v>A512</x:v>
      </x:c>
      <x:c r="E847" s="8" t="str">
        <x:v>Canalisation perçant</x:v>
      </x:c>
      <x:c r="F847" s="8" t="str">
        <x:v>canalisation</x:v>
      </x:c>
      <x:c r="G847" s="8" t="str">
        <x:v>g:canal_percant</x:v>
      </x:c>
      <x:c r="H847" s="8" t="str">
        <x:v>2</x:v>
      </x:c>
    </x:row>
    <x:row r="848" ht="15.75" customHeight="1">
      <x:c r="A848" s="8" t="str">
        <x:v>B011</x:v>
      </x:c>
      <x:c r="B848" s="8" t="str">
        <x:v>Épée courte</x:v>
      </x:c>
      <x:c r="C848" s="8" t="str">
        <x:v>magique</x:v>
      </x:c>
      <x:c r="D848" s="8" t="str">
        <x:v>A513</x:v>
      </x:c>
      <x:c r="E848" s="8" t="str">
        <x:v>Canalisation contondant</x:v>
      </x:c>
      <x:c r="F848" s="8" t="str">
        <x:v>canalisation</x:v>
      </x:c>
      <x:c r="G848" s="8" t="str">
        <x:v>g:canal_contondant</x:v>
      </x:c>
      <x:c r="H848" s="8" t="str">
        <x:v>2</x:v>
      </x:c>
    </x:row>
    <x:row r="849" ht="15.75" customHeight="1">
      <x:c r="A849" s="8" t="str">
        <x:v>B011</x:v>
      </x:c>
      <x:c r="B849" s="8" t="str">
        <x:v>Épée courte</x:v>
      </x:c>
      <x:c r="C849" s="8" t="str">
        <x:v>magique</x:v>
      </x:c>
      <x:c r="D849" s="8" t="str">
        <x:v>A514</x:v>
      </x:c>
      <x:c r="E849" s="8" t="str">
        <x:v>Canalisation air</x:v>
      </x:c>
      <x:c r="F849" s="8" t="str">
        <x:v>canalisation</x:v>
      </x:c>
      <x:c r="G849" s="8" t="str">
        <x:v>g:canal_air</x:v>
      </x:c>
      <x:c r="H849" s="8" t="str">
        <x:v>3</x:v>
      </x:c>
    </x:row>
    <x:row r="850" ht="15.75" customHeight="1">
      <x:c r="A850" s="8" t="str">
        <x:v>B011</x:v>
      </x:c>
      <x:c r="B850" s="8" t="str">
        <x:v>Épée courte</x:v>
      </x:c>
      <x:c r="C850" s="8" t="str">
        <x:v>magique</x:v>
      </x:c>
      <x:c r="D850" s="8" t="str">
        <x:v>A515</x:v>
      </x:c>
      <x:c r="E850" s="8" t="str">
        <x:v>Canalisation eau</x:v>
      </x:c>
      <x:c r="F850" s="8" t="str">
        <x:v>canalisation</x:v>
      </x:c>
      <x:c r="G850" s="8" t="str">
        <x:v>g:canal_eau</x:v>
      </x:c>
      <x:c r="H850" s="8" t="str">
        <x:v>3</x:v>
      </x:c>
    </x:row>
    <x:row r="851" ht="15.75" customHeight="1">
      <x:c r="A851" s="8" t="str">
        <x:v>B011</x:v>
      </x:c>
      <x:c r="B851" s="8" t="str">
        <x:v>Épée courte</x:v>
      </x:c>
      <x:c r="C851" s="8" t="str">
        <x:v>magique</x:v>
      </x:c>
      <x:c r="D851" s="8" t="str">
        <x:v>A516</x:v>
      </x:c>
      <x:c r="E851" s="8" t="str">
        <x:v>Canalisation terre</x:v>
      </x:c>
      <x:c r="F851" s="8" t="str">
        <x:v>canalisation</x:v>
      </x:c>
      <x:c r="G851" s="8" t="str">
        <x:v>g:canal_terre</x:v>
      </x:c>
      <x:c r="H851" s="8" t="str">
        <x:v>3</x:v>
      </x:c>
    </x:row>
    <x:row r="852" ht="15.75" customHeight="1">
      <x:c r="A852" s="8" t="str">
        <x:v>B011</x:v>
      </x:c>
      <x:c r="B852" s="8" t="str">
        <x:v>Épée courte</x:v>
      </x:c>
      <x:c r="C852" s="8" t="str">
        <x:v>magique</x:v>
      </x:c>
      <x:c r="D852" s="8" t="str">
        <x:v>A518</x:v>
      </x:c>
      <x:c r="E852" s="8" t="str">
        <x:v>Canalisation ombre</x:v>
      </x:c>
      <x:c r="F852" s="8" t="str">
        <x:v>canalisation</x:v>
      </x:c>
      <x:c r="G852" s="8" t="str">
        <x:v>g:canal_ombre</x:v>
      </x:c>
      <x:c r="H852" s="8" t="str">
        <x:v>3</x:v>
      </x:c>
    </x:row>
    <x:row r="853" ht="15.75" customHeight="1">
      <x:c r="A853" s="8" t="str">
        <x:v>B011</x:v>
      </x:c>
      <x:c r="B853" s="8" t="str">
        <x:v>Épée courte</x:v>
      </x:c>
      <x:c r="C853" s="8" t="str">
        <x:v>magique</x:v>
      </x:c>
      <x:c r="D853" s="8" t="str">
        <x:v>A519</x:v>
      </x:c>
      <x:c r="E853" s="8" t="str">
        <x:v>Canalisation lumière</x:v>
      </x:c>
      <x:c r="F853" s="8" t="str">
        <x:v>canalisation</x:v>
      </x:c>
      <x:c r="G853" s="8" t="str">
        <x:v>g:canal_lumière</x:v>
      </x:c>
      <x:c r="H853" s="8" t="str">
        <x:v>3</x:v>
      </x:c>
    </x:row>
    <x:row r="854" ht="15.75" customHeight="1">
      <x:c r="A854" s="8" t="str">
        <x:v>B011</x:v>
      </x:c>
      <x:c r="B854" s="8" t="str">
        <x:v>Épée courte</x:v>
      </x:c>
      <x:c r="C854" s="8" t="str">
        <x:v>magique</x:v>
      </x:c>
      <x:c r="D854" s="8" t="str">
        <x:v>A520</x:v>
      </x:c>
      <x:c r="E854" s="8" t="str">
        <x:v>Canalisation drain</x:v>
      </x:c>
      <x:c r="F854" s="8" t="str">
        <x:v>canalisation</x:v>
      </x:c>
      <x:c r="G854" s="8" t="str">
        <x:v>g:canal_drain</x:v>
      </x:c>
      <x:c r="H854" s="8" t="str">
        <x:v>3</x:v>
      </x:c>
    </x:row>
    <x:row r="855" ht="15.75" customHeight="1">
      <x:c r="A855" s="8" t="str">
        <x:v>B011</x:v>
      </x:c>
      <x:c r="B855" s="8" t="str">
        <x:v>Épée courte</x:v>
      </x:c>
      <x:c r="C855" s="8" t="str">
        <x:v>magique</x:v>
      </x:c>
      <x:c r="D855" s="8" t="str">
        <x:v>A521</x:v>
      </x:c>
      <x:c r="E855" s="8" t="str">
        <x:v>Canalisation psychique</x:v>
      </x:c>
      <x:c r="F855" s="8" t="str">
        <x:v>canalisation</x:v>
      </x:c>
      <x:c r="G855" s="8" t="str">
        <x:v>g:canal_psychique</x:v>
      </x:c>
      <x:c r="H855" s="8" t="str">
        <x:v>3</x:v>
      </x:c>
    </x:row>
    <x:row r="856" ht="15.75" customHeight="1">
      <x:c r="A856" s="8" t="str">
        <x:v>B011</x:v>
      </x:c>
      <x:c r="B856" s="8" t="str">
        <x:v>Épée courte</x:v>
      </x:c>
      <x:c r="C856" s="8" t="str">
        <x:v>magique</x:v>
      </x:c>
      <x:c r="D856" s="8" t="str">
        <x:v>A522</x:v>
      </x:c>
      <x:c r="E856" s="8" t="str">
        <x:v>Canalisation tranchant</x:v>
      </x:c>
      <x:c r="F856" s="8" t="str">
        <x:v>canalisation</x:v>
      </x:c>
      <x:c r="G856" s="8" t="str">
        <x:v>g:canal_tranchant</x:v>
      </x:c>
      <x:c r="H856" s="8" t="str">
        <x:v>3</x:v>
      </x:c>
    </x:row>
    <x:row r="857" ht="15.75" customHeight="1">
      <x:c r="A857" s="8" t="str">
        <x:v>B011</x:v>
      </x:c>
      <x:c r="B857" s="8" t="str">
        <x:v>Épée courte</x:v>
      </x:c>
      <x:c r="C857" s="8" t="str">
        <x:v>magique</x:v>
      </x:c>
      <x:c r="D857" s="8" t="str">
        <x:v>A523</x:v>
      </x:c>
      <x:c r="E857" s="8" t="str">
        <x:v>Canalisation perçant</x:v>
      </x:c>
      <x:c r="F857" s="8" t="str">
        <x:v>canalisation</x:v>
      </x:c>
      <x:c r="G857" s="8" t="str">
        <x:v>g:canal_percant</x:v>
      </x:c>
      <x:c r="H857" s="8" t="str">
        <x:v>3</x:v>
      </x:c>
    </x:row>
    <x:row r="858" ht="15.75" customHeight="1">
      <x:c r="A858" s="8" t="str">
        <x:v>B011</x:v>
      </x:c>
      <x:c r="B858" s="8" t="str">
        <x:v>Épée courte</x:v>
      </x:c>
      <x:c r="C858" s="8" t="str">
        <x:v>magique</x:v>
      </x:c>
      <x:c r="D858" s="8" t="str">
        <x:v>A524</x:v>
      </x:c>
      <x:c r="E858" s="8" t="str">
        <x:v>Canalisation contondant</x:v>
      </x:c>
      <x:c r="F858" s="8" t="str">
        <x:v>canalisation</x:v>
      </x:c>
      <x:c r="G858" s="8" t="str">
        <x:v>g:canal_contondant</x:v>
      </x:c>
      <x:c r="H858" s="8" t="str">
        <x:v>3</x:v>
      </x:c>
    </x:row>
    <x:row r="859" ht="15.75" customHeight="1">
      <x:c r="A859" s="8" t="str">
        <x:v>B011</x:v>
      </x:c>
      <x:c r="B859" s="8" t="str">
        <x:v>Épée courte</x:v>
      </x:c>
      <x:c r="C859" s="8" t="str">
        <x:v>magique</x:v>
      </x:c>
      <x:c r="D859" s="8" t="str">
        <x:v>WSKF_PERCEPTION_2</x:v>
      </x:c>
      <x:c r="E859" s="8" t="str">
        <x:v>Œil du Guetteur</x:v>
      </x:c>
      <x:c r="F859" s="8" t="str">
        <x:v>competence</x:v>
      </x:c>
      <x:c r="G859" s="8" t="str">
        <x:v>g:wskf_perception</x:v>
      </x:c>
      <x:c r="H859" s="8" t="str">
        <x:v>1</x:v>
      </x:c>
    </x:row>
    <x:row r="860" ht="15.75" customHeight="1">
      <x:c r="A860" s="8" t="str">
        <x:v>B011</x:v>
      </x:c>
      <x:c r="B860" s="8" t="str">
        <x:v>Épée courte</x:v>
      </x:c>
      <x:c r="C860" s="8" t="str">
        <x:v>magique</x:v>
      </x:c>
      <x:c r="D860" s="8" t="str">
        <x:v>WSKF_PERCEPTION_4</x:v>
      </x:c>
      <x:c r="E860" s="8" t="str">
        <x:v>Œil du Guetteur</x:v>
      </x:c>
      <x:c r="F860" s="8" t="str">
        <x:v>competence</x:v>
      </x:c>
      <x:c r="G860" s="8" t="str">
        <x:v>g:wskf_perception</x:v>
      </x:c>
      <x:c r="H860" s="8" t="str">
        <x:v>3</x:v>
      </x:c>
    </x:row>
    <x:row r="861" ht="15.75" customHeight="1">
      <x:c r="A861" s="8" t="str">
        <x:v>B011</x:v>
      </x:c>
      <x:c r="B861" s="8" t="str">
        <x:v>Épée courte</x:v>
      </x:c>
      <x:c r="C861" s="8" t="str">
        <x:v>magique</x:v>
      </x:c>
      <x:c r="D861" s="8" t="str">
        <x:v>WSKF_TECHNIQUE_2</x:v>
      </x:c>
      <x:c r="E861" s="8" t="str">
        <x:v>Main de l’Artisan</x:v>
      </x:c>
      <x:c r="F861" s="8" t="str">
        <x:v>competence</x:v>
      </x:c>
      <x:c r="G861" s="8" t="str">
        <x:v>g:wskf_technique</x:v>
      </x:c>
      <x:c r="H861" s="8" t="str">
        <x:v>1</x:v>
      </x:c>
    </x:row>
    <x:row r="862" ht="15.75" customHeight="1">
      <x:c r="A862" s="8" t="str">
        <x:v>B011</x:v>
      </x:c>
      <x:c r="B862" s="8" t="str">
        <x:v>Épée courte</x:v>
      </x:c>
      <x:c r="C862" s="8" t="str">
        <x:v>magique</x:v>
      </x:c>
      <x:c r="D862" s="8" t="str">
        <x:v>WSKF_TECHNIQUE_4</x:v>
      </x:c>
      <x:c r="E862" s="8" t="str">
        <x:v>Main de l’Artisan</x:v>
      </x:c>
      <x:c r="F862" s="8" t="str">
        <x:v>competence</x:v>
      </x:c>
      <x:c r="G862" s="8" t="str">
        <x:v>g:wskf_technique</x:v>
      </x:c>
      <x:c r="H862" s="8" t="str">
        <x:v>3</x:v>
      </x:c>
    </x:row>
    <x:row r="863" ht="15.75" customHeight="1">
      <x:c r="A863" s="8" t="str">
        <x:v>B011</x:v>
      </x:c>
      <x:c r="B863" s="8" t="str">
        <x:v>Épée courte</x:v>
      </x:c>
      <x:c r="C863" s="8" t="str">
        <x:v>magique</x:v>
      </x:c>
      <x:c r="D863" s="8" t="str">
        <x:v>WSKF_ARCANES_2</x:v>
      </x:c>
      <x:c r="E863" s="8" t="str">
        <x:v>Savoir de l’Arcaniste</x:v>
      </x:c>
      <x:c r="F863" s="8" t="str">
        <x:v>competence</x:v>
      </x:c>
      <x:c r="G863" s="8" t="str">
        <x:v>g:wskf_arcanes</x:v>
      </x:c>
      <x:c r="H863" s="8" t="str">
        <x:v>1</x:v>
      </x:c>
    </x:row>
    <x:row r="864" ht="15.75" customHeight="1">
      <x:c r="A864" s="8" t="str">
        <x:v>B011</x:v>
      </x:c>
      <x:c r="B864" s="8" t="str">
        <x:v>Épée courte</x:v>
      </x:c>
      <x:c r="C864" s="8" t="str">
        <x:v>magique</x:v>
      </x:c>
      <x:c r="D864" s="8" t="str">
        <x:v>WSKF_ARCANES_4</x:v>
      </x:c>
      <x:c r="E864" s="8" t="str">
        <x:v>Savoir de l’Arcaniste</x:v>
      </x:c>
      <x:c r="F864" s="8" t="str">
        <x:v>competence</x:v>
      </x:c>
      <x:c r="G864" s="8" t="str">
        <x:v>g:wskf_arcanes</x:v>
      </x:c>
      <x:c r="H864" s="8" t="str">
        <x:v>3</x:v>
      </x:c>
    </x:row>
    <x:row r="865" ht="15.75" customHeight="1">
      <x:c r="A865" s="8" t="str">
        <x:v>B011</x:v>
      </x:c>
      <x:c r="B865" s="8" t="str">
        <x:v>Épée courte</x:v>
      </x:c>
      <x:c r="C865" s="8" t="str">
        <x:v>magique</x:v>
      </x:c>
      <x:c r="D865" s="8" t="str">
        <x:v>WSKF_RELIGION_2</x:v>
      </x:c>
      <x:c r="E865" s="8" t="str">
        <x:v>Savoir du Théologien</x:v>
      </x:c>
      <x:c r="F865" s="8" t="str">
        <x:v>competence</x:v>
      </x:c>
      <x:c r="G865" s="8" t="str">
        <x:v>g:wskf_religion</x:v>
      </x:c>
      <x:c r="H865" s="8" t="str">
        <x:v>1</x:v>
      </x:c>
    </x:row>
    <x:row r="866" ht="15.75" customHeight="1">
      <x:c r="A866" s="8" t="str">
        <x:v>B011</x:v>
      </x:c>
      <x:c r="B866" s="8" t="str">
        <x:v>Épée courte</x:v>
      </x:c>
      <x:c r="C866" s="8" t="str">
        <x:v>magique</x:v>
      </x:c>
      <x:c r="D866" s="8" t="str">
        <x:v>WSKF_RELIGION_4</x:v>
      </x:c>
      <x:c r="E866" s="8" t="str">
        <x:v>Savoir du Théologien</x:v>
      </x:c>
      <x:c r="F866" s="8" t="str">
        <x:v>competence</x:v>
      </x:c>
      <x:c r="G866" s="8" t="str">
        <x:v>g:wskf_religion</x:v>
      </x:c>
      <x:c r="H866" s="8" t="str">
        <x:v>3</x:v>
      </x:c>
    </x:row>
    <x:row r="867" ht="15.75" customHeight="1">
      <x:c r="A867" s="8" t="str">
        <x:v>B011</x:v>
      </x:c>
      <x:c r="B867" s="8" t="str">
        <x:v>Épée courte</x:v>
      </x:c>
      <x:c r="C867" s="8" t="str">
        <x:v>magique</x:v>
      </x:c>
      <x:c r="D867" s="8" t="str">
        <x:v>WSKF_NATURE_2</x:v>
      </x:c>
      <x:c r="E867" s="8" t="str">
        <x:v>Instinct du Naturaliste</x:v>
      </x:c>
      <x:c r="F867" s="8" t="str">
        <x:v>competence</x:v>
      </x:c>
      <x:c r="G867" s="8" t="str">
        <x:v>g:wskf_nature</x:v>
      </x:c>
      <x:c r="H867" s="8" t="str">
        <x:v>1</x:v>
      </x:c>
    </x:row>
    <x:row r="868" ht="15.75" customHeight="1">
      <x:c r="A868" s="8" t="str">
        <x:v>B011</x:v>
      </x:c>
      <x:c r="B868" s="8" t="str">
        <x:v>Épée courte</x:v>
      </x:c>
      <x:c r="C868" s="8" t="str">
        <x:v>magique</x:v>
      </x:c>
      <x:c r="D868" s="8" t="str">
        <x:v>WSKF_NATURE_4</x:v>
      </x:c>
      <x:c r="E868" s="8" t="str">
        <x:v>Instinct du Naturaliste</x:v>
      </x:c>
      <x:c r="F868" s="8" t="str">
        <x:v>competence</x:v>
      </x:c>
      <x:c r="G868" s="8" t="str">
        <x:v>g:wskf_nature</x:v>
      </x:c>
      <x:c r="H868" s="8" t="str">
        <x:v>3</x:v>
      </x:c>
    </x:row>
    <x:row r="869" ht="15.75" customHeight="1">
      <x:c r="A869" s="8" t="str">
        <x:v>B011</x:v>
      </x:c>
      <x:c r="B869" s="8" t="str">
        <x:v>Épée courte</x:v>
      </x:c>
      <x:c r="C869" s="8" t="str">
        <x:v>magique</x:v>
      </x:c>
      <x:c r="D869" s="8" t="str">
        <x:v>WSKF_INVESTIGATION_2</x:v>
      </x:c>
      <x:c r="E869" s="8" t="str">
        <x:v>Œil de l’Enquêteur</x:v>
      </x:c>
      <x:c r="F869" s="8" t="str">
        <x:v>competence</x:v>
      </x:c>
      <x:c r="G869" s="8" t="str">
        <x:v>g:wskf_investigation</x:v>
      </x:c>
      <x:c r="H869" s="8" t="str">
        <x:v>1</x:v>
      </x:c>
    </x:row>
    <x:row r="870" ht="15.75" customHeight="1">
      <x:c r="A870" s="8" t="str">
        <x:v>B011</x:v>
      </x:c>
      <x:c r="B870" s="8" t="str">
        <x:v>Épée courte</x:v>
      </x:c>
      <x:c r="C870" s="8" t="str">
        <x:v>magique</x:v>
      </x:c>
      <x:c r="D870" s="8" t="str">
        <x:v>WSKF_INVESTIGATION_4</x:v>
      </x:c>
      <x:c r="E870" s="8" t="str">
        <x:v>Œil de l’Enquêteur</x:v>
      </x:c>
      <x:c r="F870" s="8" t="str">
        <x:v>competence</x:v>
      </x:c>
      <x:c r="G870" s="8" t="str">
        <x:v>g:wskf_investigation</x:v>
      </x:c>
      <x:c r="H870" s="8" t="str">
        <x:v>3</x:v>
      </x:c>
    </x:row>
    <x:row r="871" ht="15.75" customHeight="1">
      <x:c r="A871" s="8" t="str">
        <x:v>B012</x:v>
      </x:c>
      <x:c r="B871" s="8" t="str">
        <x:v>Épée longue</x:v>
      </x:c>
      <x:c r="C871" s="8" t="str">
        <x:v>cac</x:v>
      </x:c>
      <x:c r="D871" s="8" t="str">
        <x:v>A001</x:v>
      </x:c>
      <x:c r="E871" s="8" t="str">
        <x:v>Affûté</x:v>
      </x:c>
      <x:c r="F871" s="8" t="str">
        <x:v>critique</x:v>
      </x:c>
      <x:c r="G871" s="8" t="str">
        <x:v>g:critique_tranchant_1</x:v>
      </x:c>
      <x:c r="H871" s="8" t="str">
        <x:v>1</x:v>
      </x:c>
    </x:row>
    <x:row r="872" ht="15.75" customHeight="1">
      <x:c r="A872" s="8" t="str">
        <x:v>B012</x:v>
      </x:c>
      <x:c r="B872" s="8" t="str">
        <x:v>Épée longue</x:v>
      </x:c>
      <x:c r="C872" s="8" t="str">
        <x:v>cac</x:v>
      </x:c>
      <x:c r="D872" s="8" t="str">
        <x:v>A002</x:v>
      </x:c>
      <x:c r="E872" s="8" t="str">
        <x:v>Gardienne</x:v>
      </x:c>
      <x:c r="F872" s="8" t="str">
        <x:v>defense</x:v>
      </x:c>
      <x:c r="G872" s="8" t="str">
        <x:v>g:garde_arme</x:v>
      </x:c>
      <x:c r="H872" s="8" t="str">
        <x:v>1</x:v>
      </x:c>
    </x:row>
    <x:row r="873" ht="15.75" customHeight="1">
      <x:c r="A873" s="8" t="str">
        <x:v>B012</x:v>
      </x:c>
      <x:c r="B873" s="8" t="str">
        <x:v>Épée longue</x:v>
      </x:c>
      <x:c r="C873" s="8" t="str">
        <x:v>cac</x:v>
      </x:c>
      <x:c r="D873" s="8" t="str">
        <x:v>A003</x:v>
      </x:c>
      <x:c r="E873" s="8" t="str">
        <x:v>Équilibrée</x:v>
      </x:c>
      <x:c r="F873" s="8" t="str">
        <x:v>combat</x:v>
      </x:c>
      <x:c r="G873" s="8" t="str">
        <x:v>g:auto_armes_armes_de_melee_combat_equilibree</x:v>
      </x:c>
      <x:c r="H873" s="8" t="str">
        <x:v>1</x:v>
      </x:c>
    </x:row>
    <x:row r="874" ht="15.75" customHeight="1">
      <x:c r="A874" s="8" t="str">
        <x:v>B012</x:v>
      </x:c>
      <x:c r="B874" s="8" t="str">
        <x:v>Épée longue</x:v>
      </x:c>
      <x:c r="C874" s="8" t="str">
        <x:v>cac</x:v>
      </x:c>
      <x:c r="D874" s="8" t="str">
        <x:v>A005</x:v>
      </x:c>
      <x:c r="E874" s="8" t="str">
        <x:v>Cornaline brute</x:v>
      </x:c>
      <x:c r="F874" s="8" t="str">
        <x:v>anti_creature</x:v>
      </x:c>
      <x:c r="G874" s="8" t="str">
        <x:v>g:anti_bete</x:v>
      </x:c>
      <x:c r="H874" s="8" t="str">
        <x:v>1</x:v>
      </x:c>
    </x:row>
    <x:row r="875" ht="15.75" customHeight="1">
      <x:c r="A875" s="8" t="str">
        <x:v>B012</x:v>
      </x:c>
      <x:c r="B875" s="8" t="str">
        <x:v>Épée longue</x:v>
      </x:c>
      <x:c r="C875" s="8" t="str">
        <x:v>cac</x:v>
      </x:c>
      <x:c r="D875" s="8" t="str">
        <x:v>A006</x:v>
      </x:c>
      <x:c r="E875" s="8" t="str">
        <x:v>Soufre blanc</x:v>
      </x:c>
      <x:c r="F875" s="8" t="str">
        <x:v>anti_creature</x:v>
      </x:c>
      <x:c r="G875" s="8" t="str">
        <x:v>g:anti_vermine</x:v>
      </x:c>
      <x:c r="H875" s="8" t="str">
        <x:v>1</x:v>
      </x:c>
    </x:row>
    <x:row r="876" ht="15.75" customHeight="1">
      <x:c r="A876" s="8" t="str">
        <x:v>B012</x:v>
      </x:c>
      <x:c r="B876" s="8" t="str">
        <x:v>Épée longue</x:v>
      </x:c>
      <x:c r="C876" s="8" t="str">
        <x:v>cac</x:v>
      </x:c>
      <x:c r="D876" s="8" t="str">
        <x:v>A007</x:v>
      </x:c>
      <x:c r="E876" s="8" t="str">
        <x:v>Argent alchimique</x:v>
      </x:c>
      <x:c r="F876" s="8" t="str">
        <x:v>anti_creature</x:v>
      </x:c>
      <x:c r="G876" s="8" t="str">
        <x:v>g:anti_mort-vivant</x:v>
      </x:c>
      <x:c r="H876" s="8" t="str">
        <x:v>1</x:v>
      </x:c>
    </x:row>
    <x:row r="877" ht="15.75" customHeight="1">
      <x:c r="A877" s="8" t="str">
        <x:v>B012</x:v>
      </x:c>
      <x:c r="B877" s="8" t="str">
        <x:v>Épée longue</x:v>
      </x:c>
      <x:c r="C877" s="8" t="str">
        <x:v>cac</x:v>
      </x:c>
      <x:c r="D877" s="8" t="str">
        <x:v>A008</x:v>
      </x:c>
      <x:c r="E877" s="8" t="str">
        <x:v>Hématite rouge</x:v>
      </x:c>
      <x:c r="F877" s="8" t="str">
        <x:v>anti_creature</x:v>
      </x:c>
      <x:c r="G877" s="8" t="str">
        <x:v>g:anti_humanoide</x:v>
      </x:c>
      <x:c r="H877" s="8" t="str">
        <x:v>1</x:v>
      </x:c>
    </x:row>
    <x:row r="878" ht="15.75" customHeight="1">
      <x:c r="A878" s="8" t="str">
        <x:v>B012</x:v>
      </x:c>
      <x:c r="B878" s="8" t="str">
        <x:v>Épée longue</x:v>
      </x:c>
      <x:c r="C878" s="8" t="str">
        <x:v>cac</x:v>
      </x:c>
      <x:c r="D878" s="8" t="str">
        <x:v>A009</x:v>
      </x:c>
      <x:c r="E878" s="8" t="str">
        <x:v>Corail noir</x:v>
      </x:c>
      <x:c r="F878" s="8" t="str">
        <x:v>anti_creature</x:v>
      </x:c>
      <x:c r="G878" s="8" t="str">
        <x:v>g:anti_aquatique</x:v>
      </x:c>
      <x:c r="H878" s="8" t="str">
        <x:v>1</x:v>
      </x:c>
    </x:row>
    <x:row r="879" ht="15.75" customHeight="1">
      <x:c r="A879" s="8" t="str">
        <x:v>B012</x:v>
      </x:c>
      <x:c r="B879" s="8" t="str">
        <x:v>Épée longue</x:v>
      </x:c>
      <x:c r="C879" s="8" t="str">
        <x:v>cac</x:v>
      </x:c>
      <x:c r="D879" s="8" t="str">
        <x:v>A010</x:v>
      </x:c>
      <x:c r="E879" s="8" t="str">
        <x:v>Dracacier</x:v>
      </x:c>
      <x:c r="F879" s="8" t="str">
        <x:v>anti_creature</x:v>
      </x:c>
      <x:c r="G879" s="8" t="str">
        <x:v>g:anti_dragon</x:v>
      </x:c>
      <x:c r="H879" s="8" t="str">
        <x:v>1</x:v>
      </x:c>
    </x:row>
    <x:row r="880" ht="15.75" customHeight="1">
      <x:c r="A880" s="8" t="str">
        <x:v>B012</x:v>
      </x:c>
      <x:c r="B880" s="8" t="str">
        <x:v>Épée longue</x:v>
      </x:c>
      <x:c r="C880" s="8" t="str">
        <x:v>cac</x:v>
      </x:c>
      <x:c r="D880" s="8" t="str">
        <x:v>A011</x:v>
      </x:c>
      <x:c r="E880" s="8" t="str">
        <x:v>Fer froid</x:v>
      </x:c>
      <x:c r="F880" s="8" t="str">
        <x:v>anti_creature</x:v>
      </x:c>
      <x:c r="G880" s="8" t="str">
        <x:v>g:anti_demon</x:v>
      </x:c>
      <x:c r="H880" s="8" t="str">
        <x:v>1</x:v>
      </x:c>
    </x:row>
    <x:row r="881" ht="15.75" customHeight="1">
      <x:c r="A881" s="8" t="str">
        <x:v>B012</x:v>
      </x:c>
      <x:c r="B881" s="8" t="str">
        <x:v>Épée longue</x:v>
      </x:c>
      <x:c r="C881" s="8" t="str">
        <x:v>cac</x:v>
      </x:c>
      <x:c r="D881" s="8" t="str">
        <x:v>A012</x:v>
      </x:c>
      <x:c r="E881" s="8" t="str">
        <x:v>Laënk solaire</x:v>
      </x:c>
      <x:c r="F881" s="8" t="str">
        <x:v>materiau</x:v>
      </x:c>
      <x:c r="G881" s="8" t="str">
        <x:v>g:laenk</x:v>
      </x:c>
      <x:c r="H881" s="8" t="str">
        <x:v>1</x:v>
      </x:c>
    </x:row>
    <x:row r="882" ht="15.75" customHeight="1">
      <x:c r="A882" s="8" t="str">
        <x:v>B012</x:v>
      </x:c>
      <x:c r="B882" s="8" t="str">
        <x:v>Épée longue</x:v>
      </x:c>
      <x:c r="C882" s="8" t="str">
        <x:v>cac</x:v>
      </x:c>
      <x:c r="D882" s="8" t="str">
        <x:v>A013</x:v>
      </x:c>
      <x:c r="E882" s="8" t="str">
        <x:v>Magnétite vive</x:v>
      </x:c>
      <x:c r="F882" s="8" t="str">
        <x:v>anti_creature</x:v>
      </x:c>
      <x:c r="G882" s="8" t="str">
        <x:v>g:anti_artificiel</x:v>
      </x:c>
      <x:c r="H882" s="8" t="str">
        <x:v>1</x:v>
      </x:c>
    </x:row>
    <x:row r="883" ht="15.75" customHeight="1">
      <x:c r="A883" s="8" t="str">
        <x:v>B012</x:v>
      </x:c>
      <x:c r="B883" s="8" t="str">
        <x:v>Épée longue</x:v>
      </x:c>
      <x:c r="C883" s="8" t="str">
        <x:v>cac</x:v>
      </x:c>
      <x:c r="D883" s="8" t="str">
        <x:v>A014</x:v>
      </x:c>
      <x:c r="E883" s="8" t="str">
        <x:v>Poussière d’argent froid</x:v>
      </x:c>
      <x:c r="F883" s="8" t="str">
        <x:v>anti_creature</x:v>
      </x:c>
      <x:c r="G883" s="8" t="str">
        <x:v>g:anti_fee</x:v>
      </x:c>
      <x:c r="H883" s="8" t="str">
        <x:v>1</x:v>
      </x:c>
    </x:row>
    <x:row r="884" ht="15.75" customHeight="1">
      <x:c r="A884" s="8" t="str">
        <x:v>B012</x:v>
      </x:c>
      <x:c r="B884" s="8" t="str">
        <x:v>Épée longue</x:v>
      </x:c>
      <x:c r="C884" s="8" t="str">
        <x:v>cac</x:v>
      </x:c>
      <x:c r="D884" s="8" t="str">
        <x:v>A015</x:v>
      </x:c>
      <x:c r="E884" s="8" t="str">
        <x:v>Sève noire</x:v>
      </x:c>
      <x:c r="F884" s="8" t="str">
        <x:v>anti_creature</x:v>
      </x:c>
      <x:c r="G884" s="8" t="str">
        <x:v>g:anti_plante</x:v>
      </x:c>
      <x:c r="H884" s="8" t="str">
        <x:v>1</x:v>
      </x:c>
    </x:row>
    <x:row r="885" ht="15.75" customHeight="1">
      <x:c r="A885" s="8" t="str">
        <x:v>B012</x:v>
      </x:c>
      <x:c r="B885" s="8" t="str">
        <x:v>Épée longue</x:v>
      </x:c>
      <x:c r="C885" s="8" t="str">
        <x:v>cac</x:v>
      </x:c>
      <x:c r="D885" s="8" t="str">
        <x:v>A016</x:v>
      </x:c>
      <x:c r="E885" s="8" t="str">
        <x:v>Osmium noir</x:v>
      </x:c>
      <x:c r="F885" s="8" t="str">
        <x:v>anti_creature</x:v>
      </x:c>
      <x:c r="G885" s="8" t="str">
        <x:v>g:anti_geant</x:v>
      </x:c>
      <x:c r="H885" s="8" t="str">
        <x:v>1</x:v>
      </x:c>
    </x:row>
    <x:row r="886" ht="15.75" customHeight="1">
      <x:c r="A886" s="8" t="str">
        <x:v>B012</x:v>
      </x:c>
      <x:c r="B886" s="8" t="str">
        <x:v>Épée longue</x:v>
      </x:c>
      <x:c r="C886" s="8" t="str">
        <x:v>cac</x:v>
      </x:c>
      <x:c r="D886" s="8" t="str">
        <x:v>A017</x:v>
      </x:c>
      <x:c r="E886" s="8" t="str">
        <x:v>Verre astral</x:v>
      </x:c>
      <x:c r="F886" s="8" t="str">
        <x:v>anti_creature</x:v>
      </x:c>
      <x:c r="G886" s="8" t="str">
        <x:v>g:anti_elementaire</x:v>
      </x:c>
      <x:c r="H886" s="8" t="str">
        <x:v>1</x:v>
      </x:c>
    </x:row>
    <x:row r="887" ht="15.75" customHeight="1">
      <x:c r="A887" s="8" t="str">
        <x:v>B012</x:v>
      </x:c>
      <x:c r="B887" s="8" t="str">
        <x:v>Épée longue</x:v>
      </x:c>
      <x:c r="C887" s="8" t="str">
        <x:v>cac</x:v>
      </x:c>
      <x:c r="D887" s="8" t="str">
        <x:v>A018</x:v>
      </x:c>
      <x:c r="E887" s="8" t="str">
        <x:v>Verre torsadé</x:v>
      </x:c>
      <x:c r="F887" s="8" t="str">
        <x:v>anti_creature</x:v>
      </x:c>
      <x:c r="G887" s="8" t="str">
        <x:v>g:anti_aberration</x:v>
      </x:c>
      <x:c r="H887" s="8" t="str">
        <x:v>1</x:v>
      </x:c>
    </x:row>
    <x:row r="888" ht="15.75" customHeight="1">
      <x:c r="A888" s="8" t="str">
        <x:v>B012</x:v>
      </x:c>
      <x:c r="B888" s="8" t="str">
        <x:v>Épée longue</x:v>
      </x:c>
      <x:c r="C888" s="8" t="str">
        <x:v>cac</x:v>
      </x:c>
      <x:c r="D888" s="8" t="str">
        <x:v>A019</x:v>
      </x:c>
      <x:c r="E888" s="8" t="str">
        <x:v>Finesse</x:v>
      </x:c>
      <x:c r="F888" s="8" t="str">
        <x:v>combat</x:v>
      </x:c>
      <x:c r="G888" s="8" t="str">
        <x:v>g:auto_armes_armes_de_melee_combat_finesse</x:v>
      </x:c>
      <x:c r="H888" s="8" t="str">
        <x:v>2</x:v>
      </x:c>
    </x:row>
    <x:row r="889" ht="15.75" customHeight="1">
      <x:c r="A889" s="8" t="str">
        <x:v>B012</x:v>
      </x:c>
      <x:c r="B889" s="8" t="str">
        <x:v>Épée longue</x:v>
      </x:c>
      <x:c r="C889" s="8" t="str">
        <x:v>cac</x:v>
      </x:c>
      <x:c r="D889" s="8" t="str">
        <x:v>A020</x:v>
      </x:c>
      <x:c r="E889" s="8" t="str">
        <x:v>Gardienne</x:v>
      </x:c>
      <x:c r="F889" s="8" t="str">
        <x:v>defense</x:v>
      </x:c>
      <x:c r="G889" s="8" t="str">
        <x:v>g:garde_arme</x:v>
      </x:c>
      <x:c r="H889" s="8" t="str">
        <x:v>2</x:v>
      </x:c>
    </x:row>
    <x:row r="890" ht="15.75" customHeight="1">
      <x:c r="A890" s="8" t="str">
        <x:v>B012</x:v>
      </x:c>
      <x:c r="B890" s="8" t="str">
        <x:v>Épée longue</x:v>
      </x:c>
      <x:c r="C890" s="8" t="str">
        <x:v>cac</x:v>
      </x:c>
      <x:c r="D890" s="8" t="str">
        <x:v>A022</x:v>
      </x:c>
      <x:c r="E890" s="8" t="str">
        <x:v>Adamantium</x:v>
      </x:c>
      <x:c r="F890" s="8" t="str">
        <x:v>materiau</x:v>
      </x:c>
      <x:c r="G890" s="8" t="str">
        <x:v>g:adamantium_cac</x:v>
      </x:c>
      <x:c r="H890" s="8" t="str">
        <x:v>2</x:v>
      </x:c>
    </x:row>
    <x:row r="891" ht="15.75" customHeight="1">
      <x:c r="A891" s="8" t="str">
        <x:v>B012</x:v>
      </x:c>
      <x:c r="B891" s="8" t="str">
        <x:v>Épée longue</x:v>
      </x:c>
      <x:c r="C891" s="8" t="str">
        <x:v>cac</x:v>
      </x:c>
      <x:c r="D891" s="8" t="str">
        <x:v>A023</x:v>
      </x:c>
      <x:c r="E891" s="8" t="str">
        <x:v>Arcanite</x:v>
      </x:c>
      <x:c r="F891" s="8" t="str">
        <x:v>materiau</x:v>
      </x:c>
      <x:c r="G891" s="8" t="str">
        <x:v>g:arcanite_cac</x:v>
      </x:c>
      <x:c r="H891" s="8" t="str">
        <x:v>2</x:v>
      </x:c>
    </x:row>
    <x:row r="892" ht="15.75" customHeight="1">
      <x:c r="A892" s="8" t="str">
        <x:v>B012</x:v>
      </x:c>
      <x:c r="B892" s="8" t="str">
        <x:v>Épée longue</x:v>
      </x:c>
      <x:c r="C892" s="8" t="str">
        <x:v>cac</x:v>
      </x:c>
      <x:c r="D892" s="8" t="str">
        <x:v>A024</x:v>
      </x:c>
      <x:c r="E892" s="8" t="str">
        <x:v>en durium</x:v>
      </x:c>
      <x:c r="F892" s="8" t="str">
        <x:v>materiau</x:v>
      </x:c>
      <x:c r="G892" s="8" t="str">
        <x:v>g:auto_armes_armes_de_melee_materiau_en_durium</x:v>
      </x:c>
      <x:c r="H892" s="8" t="str">
        <x:v>2</x:v>
      </x:c>
    </x:row>
    <x:row r="893" ht="15.75" customHeight="1">
      <x:c r="A893" s="8" t="str">
        <x:v>B012</x:v>
      </x:c>
      <x:c r="B893" s="8" t="str">
        <x:v>Épée longue</x:v>
      </x:c>
      <x:c r="C893" s="8" t="str">
        <x:v>cac</x:v>
      </x:c>
      <x:c r="D893" s="8" t="str">
        <x:v>A025</x:v>
      </x:c>
      <x:c r="E893" s="8" t="str">
        <x:v>Fulgurium</x:v>
      </x:c>
      <x:c r="F893" s="8" t="str">
        <x:v>materiau</x:v>
      </x:c>
      <x:c r="G893" s="8" t="str">
        <x:v>g:fulgurium_cac</x:v>
      </x:c>
      <x:c r="H893" s="8" t="str">
        <x:v>2</x:v>
      </x:c>
    </x:row>
    <x:row r="894" ht="15.75" customHeight="1">
      <x:c r="A894" s="8" t="str">
        <x:v>B012</x:v>
      </x:c>
      <x:c r="B894" s="8" t="str">
        <x:v>Épée longue</x:v>
      </x:c>
      <x:c r="C894" s="8" t="str">
        <x:v>cac</x:v>
      </x:c>
      <x:c r="D894" s="8" t="str">
        <x:v>A026</x:v>
      </x:c>
      <x:c r="E894" s="8" t="str">
        <x:v>Hybberium</x:v>
      </x:c>
      <x:c r="F894" s="8" t="str">
        <x:v>materiau</x:v>
      </x:c>
      <x:c r="G894" s="8" t="str">
        <x:v>g:hybberium_cac</x:v>
      </x:c>
      <x:c r="H894" s="8" t="str">
        <x:v>2</x:v>
      </x:c>
    </x:row>
    <x:row r="895" ht="15.75" customHeight="1">
      <x:c r="A895" s="8" t="str">
        <x:v>B012</x:v>
      </x:c>
      <x:c r="B895" s="8" t="str">
        <x:v>Épée longue</x:v>
      </x:c>
      <x:c r="C895" s="8" t="str">
        <x:v>cac</x:v>
      </x:c>
      <x:c r="D895" s="8" t="str">
        <x:v>A027</x:v>
      </x:c>
      <x:c r="E895" s="8" t="str">
        <x:v>Laënk solaire</x:v>
      </x:c>
      <x:c r="F895" s="8" t="str">
        <x:v>materiau</x:v>
      </x:c>
      <x:c r="G895" s="8" t="str">
        <x:v>g:laenk</x:v>
      </x:c>
      <x:c r="H895" s="8" t="str">
        <x:v>2</x:v>
      </x:c>
    </x:row>
    <x:row r="896" ht="15.75" customHeight="1">
      <x:c r="A896" s="8" t="str">
        <x:v>B012</x:v>
      </x:c>
      <x:c r="B896" s="8" t="str">
        <x:v>Épée longue</x:v>
      </x:c>
      <x:c r="C896" s="8" t="str">
        <x:v>cac</x:v>
      </x:c>
      <x:c r="D896" s="8" t="str">
        <x:v>A028</x:v>
      </x:c>
      <x:c r="E896" s="8" t="str">
        <x:v>Malachium</x:v>
      </x:c>
      <x:c r="F896" s="8" t="str">
        <x:v>anti_creature</x:v>
      </x:c>
      <x:c r="G896" s="8" t="str">
        <x:v>g:anti_celeste</x:v>
      </x:c>
      <x:c r="H896" s="8" t="str">
        <x:v>1</x:v>
      </x:c>
    </x:row>
    <x:row r="897" ht="15.75" customHeight="1">
      <x:c r="A897" s="8" t="str">
        <x:v>B012</x:v>
      </x:c>
      <x:c r="B897" s="8" t="str">
        <x:v>Épée longue</x:v>
      </x:c>
      <x:c r="C897" s="8" t="str">
        <x:v>cac</x:v>
      </x:c>
      <x:c r="D897" s="8" t="str">
        <x:v>A029</x:v>
      </x:c>
      <x:c r="E897" s="8" t="str">
        <x:v>Mithral</x:v>
      </x:c>
      <x:c r="F897" s="8" t="str">
        <x:v>materiau</x:v>
      </x:c>
      <x:c r="G897" s="8" t="str">
        <x:v>g:mithral_cac</x:v>
      </x:c>
      <x:c r="H897" s="8" t="str">
        <x:v>2</x:v>
      </x:c>
    </x:row>
    <x:row r="898" ht="15.75" customHeight="1">
      <x:c r="A898" s="8" t="str">
        <x:v>B012</x:v>
      </x:c>
      <x:c r="B898" s="8" t="str">
        <x:v>Épée longue</x:v>
      </x:c>
      <x:c r="C898" s="8" t="str">
        <x:v>cac</x:v>
      </x:c>
      <x:c r="D898" s="8" t="str">
        <x:v>A030</x:v>
      </x:c>
      <x:c r="E898" s="8" t="str">
        <x:v>Phospharium</x:v>
      </x:c>
      <x:c r="F898" s="8" t="str">
        <x:v>materiau</x:v>
      </x:c>
      <x:c r="G898" s="8" t="str">
        <x:v>g:phospharium_cac</x:v>
      </x:c>
      <x:c r="H898" s="8" t="str">
        <x:v>2</x:v>
      </x:c>
    </x:row>
    <x:row r="899" ht="15.75" customHeight="1">
      <x:c r="A899" s="8" t="str">
        <x:v>B012</x:v>
      </x:c>
      <x:c r="B899" s="8" t="str">
        <x:v>Épée longue</x:v>
      </x:c>
      <x:c r="C899" s="8" t="str">
        <x:v>cac</x:v>
      </x:c>
      <x:c r="D899" s="8" t="str">
        <x:v>A031</x:v>
      </x:c>
      <x:c r="E899" s="8" t="str">
        <x:v>Tellurite</x:v>
      </x:c>
      <x:c r="F899" s="8" t="str">
        <x:v>materiau</x:v>
      </x:c>
      <x:c r="G899" s="8" t="str">
        <x:v>g:resonium_cac</x:v>
      </x:c>
      <x:c r="H899" s="8" t="str">
        <x:v>2</x:v>
      </x:c>
    </x:row>
    <x:row r="900" ht="15.75" customHeight="1">
      <x:c r="A900" s="8" t="str">
        <x:v>B012</x:v>
      </x:c>
      <x:c r="B900" s="8" t="str">
        <x:v>Épée longue</x:v>
      </x:c>
      <x:c r="C900" s="8" t="str">
        <x:v>cac</x:v>
      </x:c>
      <x:c r="D900" s="8" t="str">
        <x:v>A032</x:v>
      </x:c>
      <x:c r="E900" s="8" t="str">
        <x:v>Sombracier</x:v>
      </x:c>
      <x:c r="F900" s="8" t="str">
        <x:v>materiau</x:v>
      </x:c>
      <x:c r="G900" s="8" t="str">
        <x:v>g:sombracier_cac</x:v>
      </x:c>
      <x:c r="H900" s="8" t="str">
        <x:v>2</x:v>
      </x:c>
    </x:row>
    <x:row r="901" ht="15.75" customHeight="1">
      <x:c r="A901" s="8" t="str">
        <x:v>B012</x:v>
      </x:c>
      <x:c r="B901" s="8" t="str">
        <x:v>Épée longue</x:v>
      </x:c>
      <x:c r="C901" s="8" t="str">
        <x:v>cac</x:v>
      </x:c>
      <x:c r="D901" s="8" t="str">
        <x:v>A034</x:v>
      </x:c>
      <x:c r="E901" s="8" t="str">
        <x:v>Héliolite</x:v>
      </x:c>
      <x:c r="F901" s="8" t="str">
        <x:v>materiau</x:v>
      </x:c>
      <x:c r="G901" s="8" t="str">
        <x:v>g:xylene_cac</x:v>
      </x:c>
      <x:c r="H901" s="8" t="str">
        <x:v>2</x:v>
      </x:c>
    </x:row>
    <x:row r="902" ht="15.75" customHeight="1">
      <x:c r="A902" s="8" t="str">
        <x:v>B012</x:v>
      </x:c>
      <x:c r="B902" s="8" t="str">
        <x:v>Épée longue</x:v>
      </x:c>
      <x:c r="C902" s="8" t="str">
        <x:v>cac</x:v>
      </x:c>
      <x:c r="D902" s="8" t="str">
        <x:v>A035</x:v>
      </x:c>
      <x:c r="E902" s="8" t="str">
        <x:v>Double chasse</x:v>
      </x:c>
      <x:c r="F902" s="8" t="str">
        <x:v>anti_creature</x:v>
      </x:c>
      <x:c r="G902" s="8" t="str">
        <x:v>g:auto_armes_armes_de_melee_anti_creature_double_chasse</x:v>
      </x:c>
      <x:c r="H902" s="8" t="str">
        <x:v>2</x:v>
      </x:c>
    </x:row>
    <x:row r="903" ht="15.75" customHeight="1">
      <x:c r="A903" s="8" t="str">
        <x:v>B012</x:v>
      </x:c>
      <x:c r="B903" s="8" t="str">
        <x:v>Épée longue</x:v>
      </x:c>
      <x:c r="C903" s="8" t="str">
        <x:v>cac</x:v>
      </x:c>
      <x:c r="D903" s="8" t="str">
        <x:v>A037</x:v>
      </x:c>
      <x:c r="E903" s="8" t="str">
        <x:v>Adamantium</x:v>
      </x:c>
      <x:c r="F903" s="8" t="str">
        <x:v>materiau</x:v>
      </x:c>
      <x:c r="G903" s="8" t="str">
        <x:v>g:adamantium_cac</x:v>
      </x:c>
      <x:c r="H903" s="8" t="str">
        <x:v>3</x:v>
      </x:c>
    </x:row>
    <x:row r="904" ht="15.75" customHeight="1">
      <x:c r="A904" s="8" t="str">
        <x:v>B012</x:v>
      </x:c>
      <x:c r="B904" s="8" t="str">
        <x:v>Épée longue</x:v>
      </x:c>
      <x:c r="C904" s="8" t="str">
        <x:v>cac</x:v>
      </x:c>
      <x:c r="D904" s="8" t="str">
        <x:v>A038</x:v>
      </x:c>
      <x:c r="E904" s="8" t="str">
        <x:v>Arcanite</x:v>
      </x:c>
      <x:c r="F904" s="8" t="str">
        <x:v>materiau</x:v>
      </x:c>
      <x:c r="G904" s="8" t="str">
        <x:v>g:arcanite_cac</x:v>
      </x:c>
      <x:c r="H904" s="8" t="str">
        <x:v>3</x:v>
      </x:c>
    </x:row>
    <x:row r="905" ht="15.75" customHeight="1">
      <x:c r="A905" s="8" t="str">
        <x:v>B012</x:v>
      </x:c>
      <x:c r="B905" s="8" t="str">
        <x:v>Épée longue</x:v>
      </x:c>
      <x:c r="C905" s="8" t="str">
        <x:v>cac</x:v>
      </x:c>
      <x:c r="D905" s="8" t="str">
        <x:v>A039</x:v>
      </x:c>
      <x:c r="E905" s="8" t="str">
        <x:v>Fulgurium</x:v>
      </x:c>
      <x:c r="F905" s="8" t="str">
        <x:v>materiau</x:v>
      </x:c>
      <x:c r="G905" s="8" t="str">
        <x:v>g:fulgurium_cac</x:v>
      </x:c>
      <x:c r="H905" s="8" t="str">
        <x:v>3</x:v>
      </x:c>
    </x:row>
    <x:row r="906" ht="15.75" customHeight="1">
      <x:c r="A906" s="8" t="str">
        <x:v>B012</x:v>
      </x:c>
      <x:c r="B906" s="8" t="str">
        <x:v>Épée longue</x:v>
      </x:c>
      <x:c r="C906" s="8" t="str">
        <x:v>cac</x:v>
      </x:c>
      <x:c r="D906" s="8" t="str">
        <x:v>A040</x:v>
      </x:c>
      <x:c r="E906" s="8" t="str">
        <x:v>Hybberium</x:v>
      </x:c>
      <x:c r="F906" s="8" t="str">
        <x:v>materiau</x:v>
      </x:c>
      <x:c r="G906" s="8" t="str">
        <x:v>g:hybberium_cac</x:v>
      </x:c>
      <x:c r="H906" s="8" t="str">
        <x:v>3</x:v>
      </x:c>
    </x:row>
    <x:row r="907" ht="15.75" customHeight="1">
      <x:c r="A907" s="8" t="str">
        <x:v>B012</x:v>
      </x:c>
      <x:c r="B907" s="8" t="str">
        <x:v>Épée longue</x:v>
      </x:c>
      <x:c r="C907" s="8" t="str">
        <x:v>cac</x:v>
      </x:c>
      <x:c r="D907" s="8" t="str">
        <x:v>A042</x:v>
      </x:c>
      <x:c r="E907" s="8" t="str">
        <x:v>Mithral</x:v>
      </x:c>
      <x:c r="F907" s="8" t="str">
        <x:v>materiau</x:v>
      </x:c>
      <x:c r="G907" s="8" t="str">
        <x:v>g:mithral_cac</x:v>
      </x:c>
      <x:c r="H907" s="8" t="str">
        <x:v>3</x:v>
      </x:c>
    </x:row>
    <x:row r="908" ht="15.75" customHeight="1">
      <x:c r="A908" s="8" t="str">
        <x:v>B012</x:v>
      </x:c>
      <x:c r="B908" s="8" t="str">
        <x:v>Épée longue</x:v>
      </x:c>
      <x:c r="C908" s="8" t="str">
        <x:v>cac</x:v>
      </x:c>
      <x:c r="D908" s="8" t="str">
        <x:v>A043</x:v>
      </x:c>
      <x:c r="E908" s="8" t="str">
        <x:v>Phospharium</x:v>
      </x:c>
      <x:c r="F908" s="8" t="str">
        <x:v>materiau</x:v>
      </x:c>
      <x:c r="G908" s="8" t="str">
        <x:v>g:phospharium_cac</x:v>
      </x:c>
      <x:c r="H908" s="8" t="str">
        <x:v>3</x:v>
      </x:c>
    </x:row>
    <x:row r="909" ht="15.75" customHeight="1">
      <x:c r="A909" s="8" t="str">
        <x:v>B012</x:v>
      </x:c>
      <x:c r="B909" s="8" t="str">
        <x:v>Épée longue</x:v>
      </x:c>
      <x:c r="C909" s="8" t="str">
        <x:v>cac</x:v>
      </x:c>
      <x:c r="D909" s="8" t="str">
        <x:v>A044</x:v>
      </x:c>
      <x:c r="E909" s="8" t="str">
        <x:v>Tellurite</x:v>
      </x:c>
      <x:c r="F909" s="8" t="str">
        <x:v>materiau</x:v>
      </x:c>
      <x:c r="G909" s="8" t="str">
        <x:v>g:resonium_cac</x:v>
      </x:c>
      <x:c r="H909" s="8" t="str">
        <x:v>3</x:v>
      </x:c>
    </x:row>
    <x:row r="910" ht="15.75" customHeight="1">
      <x:c r="A910" s="8" t="str">
        <x:v>B012</x:v>
      </x:c>
      <x:c r="B910" s="8" t="str">
        <x:v>Épée longue</x:v>
      </x:c>
      <x:c r="C910" s="8" t="str">
        <x:v>cac</x:v>
      </x:c>
      <x:c r="D910" s="8" t="str">
        <x:v>A045</x:v>
      </x:c>
      <x:c r="E910" s="8" t="str">
        <x:v>Sombracier</x:v>
      </x:c>
      <x:c r="F910" s="8" t="str">
        <x:v>materiau</x:v>
      </x:c>
      <x:c r="G910" s="8" t="str">
        <x:v>g:sombracier_cac</x:v>
      </x:c>
      <x:c r="H910" s="8" t="str">
        <x:v>3</x:v>
      </x:c>
    </x:row>
    <x:row r="911" ht="15.75" customHeight="1">
      <x:c r="A911" s="8" t="str">
        <x:v>B012</x:v>
      </x:c>
      <x:c r="B911" s="8" t="str">
        <x:v>Épée longue</x:v>
      </x:c>
      <x:c r="C911" s="8" t="str">
        <x:v>cac</x:v>
      </x:c>
      <x:c r="D911" s="8" t="str">
        <x:v>A047</x:v>
      </x:c>
      <x:c r="E911" s="8" t="str">
        <x:v>Héliolite</x:v>
      </x:c>
      <x:c r="F911" s="8" t="str">
        <x:v>materiau</x:v>
      </x:c>
      <x:c r="G911" s="8" t="str">
        <x:v>g:xylene_cac</x:v>
      </x:c>
      <x:c r="H911" s="8" t="str">
        <x:v>3</x:v>
      </x:c>
    </x:row>
    <x:row r="912" ht="15.75" customHeight="1">
      <x:c r="A912" s="8" t="str">
        <x:v>B012</x:v>
      </x:c>
      <x:c r="B912" s="8" t="str">
        <x:v>Épée longue</x:v>
      </x:c>
      <x:c r="C912" s="8" t="str">
        <x:v>cac</x:v>
      </x:c>
      <x:c r="D912" s="8" t="str">
        <x:v>A470</x:v>
      </x:c>
      <x:c r="E912" s="8" t="str">
        <x:v>Mordant</x:v>
      </x:c>
      <x:c r="F912" s="8" t="str">
        <x:v>critique</x:v>
      </x:c>
      <x:c r="G912" s="8" t="str">
        <x:v>g:critique_tranchant_2</x:v>
      </x:c>
      <x:c r="H912" s="8" t="str">
        <x:v>1</x:v>
      </x:c>
    </x:row>
    <x:row r="913" ht="15.75" customHeight="1">
      <x:c r="A913" s="8" t="str">
        <x:v>B012</x:v>
      </x:c>
      <x:c r="B913" s="8" t="str">
        <x:v>Épée longue</x:v>
      </x:c>
      <x:c r="C913" s="8" t="str">
        <x:v>cac</x:v>
      </x:c>
      <x:c r="D913" s="8" t="str">
        <x:v>WSKM_ATHLETISME_2</x:v>
      </x:c>
      <x:c r="E913" s="8" t="str">
        <x:v>Élan de l’Athlète</x:v>
      </x:c>
      <x:c r="F913" s="8" t="str">
        <x:v>competence</x:v>
      </x:c>
      <x:c r="G913" s="8" t="str">
        <x:v>g:wskm_athletisme</x:v>
      </x:c>
      <x:c r="H913" s="8" t="str">
        <x:v>1</x:v>
      </x:c>
    </x:row>
    <x:row r="914" ht="15.75" customHeight="1">
      <x:c r="A914" s="8" t="str">
        <x:v>B012</x:v>
      </x:c>
      <x:c r="B914" s="8" t="str">
        <x:v>Épée longue</x:v>
      </x:c>
      <x:c r="C914" s="8" t="str">
        <x:v>cac</x:v>
      </x:c>
      <x:c r="D914" s="8" t="str">
        <x:v>WSKM_ATHLETISME_4</x:v>
      </x:c>
      <x:c r="E914" s="8" t="str">
        <x:v>Élan de l’Athlète</x:v>
      </x:c>
      <x:c r="F914" s="8" t="str">
        <x:v>competence</x:v>
      </x:c>
      <x:c r="G914" s="8" t="str">
        <x:v>g:wskm_athletisme</x:v>
      </x:c>
      <x:c r="H914" s="8" t="str">
        <x:v>3</x:v>
      </x:c>
    </x:row>
    <x:row r="915" ht="15.75" customHeight="1">
      <x:c r="A915" s="8" t="str">
        <x:v>B012</x:v>
      </x:c>
      <x:c r="B915" s="8" t="str">
        <x:v>Épée longue</x:v>
      </x:c>
      <x:c r="C915" s="8" t="str">
        <x:v>cac</x:v>
      </x:c>
      <x:c r="D915" s="8" t="str">
        <x:v>WSKM_PUISSANCE_2</x:v>
      </x:c>
      <x:c r="E915" s="8" t="str">
        <x:v>Poigne du Colosse</x:v>
      </x:c>
      <x:c r="F915" s="8" t="str">
        <x:v>competence</x:v>
      </x:c>
      <x:c r="G915" s="8" t="str">
        <x:v>g:wskm_puissance</x:v>
      </x:c>
      <x:c r="H915" s="8" t="str">
        <x:v>1</x:v>
      </x:c>
    </x:row>
    <x:row r="916" ht="15.75" customHeight="1">
      <x:c r="A916" s="8" t="str">
        <x:v>B012</x:v>
      </x:c>
      <x:c r="B916" s="8" t="str">
        <x:v>Épée longue</x:v>
      </x:c>
      <x:c r="C916" s="8" t="str">
        <x:v>cac</x:v>
      </x:c>
      <x:c r="D916" s="8" t="str">
        <x:v>WSKM_PUISSANCE_4</x:v>
      </x:c>
      <x:c r="E916" s="8" t="str">
        <x:v>Poigne du Colosse</x:v>
      </x:c>
      <x:c r="F916" s="8" t="str">
        <x:v>competence</x:v>
      </x:c>
      <x:c r="G916" s="8" t="str">
        <x:v>g:wskm_puissance</x:v>
      </x:c>
      <x:c r="H916" s="8" t="str">
        <x:v>3</x:v>
      </x:c>
    </x:row>
    <x:row r="917" ht="15.75" customHeight="1">
      <x:c r="A917" s="8" t="str">
        <x:v>B012</x:v>
      </x:c>
      <x:c r="B917" s="8" t="str">
        <x:v>Épée longue</x:v>
      </x:c>
      <x:c r="C917" s="8" t="str">
        <x:v>cac</x:v>
      </x:c>
      <x:c r="D917" s="8" t="str">
        <x:v>WSKM_ADRESSE_2</x:v>
      </x:c>
      <x:c r="E917" s="8" t="str">
        <x:v>Main du Virtuose</x:v>
      </x:c>
      <x:c r="F917" s="8" t="str">
        <x:v>competence</x:v>
      </x:c>
      <x:c r="G917" s="8" t="str">
        <x:v>g:wskm_adresse</x:v>
      </x:c>
      <x:c r="H917" s="8" t="str">
        <x:v>1</x:v>
      </x:c>
    </x:row>
    <x:row r="918" ht="15.75" customHeight="1">
      <x:c r="A918" s="8" t="str">
        <x:v>B012</x:v>
      </x:c>
      <x:c r="B918" s="8" t="str">
        <x:v>Épée longue</x:v>
      </x:c>
      <x:c r="C918" s="8" t="str">
        <x:v>cac</x:v>
      </x:c>
      <x:c r="D918" s="8" t="str">
        <x:v>WSKM_ADRESSE_4</x:v>
      </x:c>
      <x:c r="E918" s="8" t="str">
        <x:v>Main du Virtuose</x:v>
      </x:c>
      <x:c r="F918" s="8" t="str">
        <x:v>competence</x:v>
      </x:c>
      <x:c r="G918" s="8" t="str">
        <x:v>g:wskm_adresse</x:v>
      </x:c>
      <x:c r="H918" s="8" t="str">
        <x:v>3</x:v>
      </x:c>
    </x:row>
    <x:row r="919" ht="15.75" customHeight="1">
      <x:c r="A919" s="8" t="str">
        <x:v>B012</x:v>
      </x:c>
      <x:c r="B919" s="8" t="str">
        <x:v>Épée longue</x:v>
      </x:c>
      <x:c r="C919" s="8" t="str">
        <x:v>cac</x:v>
      </x:c>
      <x:c r="D919" s="8" t="str">
        <x:v>WSKM_ACROBATIES_2</x:v>
      </x:c>
      <x:c r="E919" s="8" t="str">
        <x:v>Grâce de l’Acrobate</x:v>
      </x:c>
      <x:c r="F919" s="8" t="str">
        <x:v>competence</x:v>
      </x:c>
      <x:c r="G919" s="8" t="str">
        <x:v>g:wskm_acrobaties</x:v>
      </x:c>
      <x:c r="H919" s="8" t="str">
        <x:v>1</x:v>
      </x:c>
    </x:row>
    <x:row r="920" ht="15.75" customHeight="1">
      <x:c r="A920" s="8" t="str">
        <x:v>B012</x:v>
      </x:c>
      <x:c r="B920" s="8" t="str">
        <x:v>Épée longue</x:v>
      </x:c>
      <x:c r="C920" s="8" t="str">
        <x:v>cac</x:v>
      </x:c>
      <x:c r="D920" s="8" t="str">
        <x:v>WSKM_ACROBATIES_4</x:v>
      </x:c>
      <x:c r="E920" s="8" t="str">
        <x:v>Grâce de l’Acrobate</x:v>
      </x:c>
      <x:c r="F920" s="8" t="str">
        <x:v>competence</x:v>
      </x:c>
      <x:c r="G920" s="8" t="str">
        <x:v>g:wskm_acrobaties</x:v>
      </x:c>
      <x:c r="H920" s="8" t="str">
        <x:v>3</x:v>
      </x:c>
    </x:row>
    <x:row r="921" ht="15.75" customHeight="1">
      <x:c r="A921" s="8" t="str">
        <x:v>B012</x:v>
      </x:c>
      <x:c r="B921" s="8" t="str">
        <x:v>Épée longue</x:v>
      </x:c>
      <x:c r="C921" s="8" t="str">
        <x:v>magique</x:v>
      </x:c>
      <x:c r="D921" s="8" t="str">
        <x:v>A001</x:v>
      </x:c>
      <x:c r="E921" s="8" t="str">
        <x:v>Affûté</x:v>
      </x:c>
      <x:c r="F921" s="8" t="str">
        <x:v>critique</x:v>
      </x:c>
      <x:c r="G921" s="8" t="str">
        <x:v>g:critique_tranchant_1</x:v>
      </x:c>
      <x:c r="H921" s="8" t="str">
        <x:v>1</x:v>
      </x:c>
    </x:row>
    <x:row r="922" ht="15.75" customHeight="1">
      <x:c r="A922" s="8" t="str">
        <x:v>B012</x:v>
      </x:c>
      <x:c r="B922" s="8" t="str">
        <x:v>Épée longue</x:v>
      </x:c>
      <x:c r="C922" s="8" t="str">
        <x:v>magique</x:v>
      </x:c>
      <x:c r="D922" s="8" t="str">
        <x:v>A050</x:v>
      </x:c>
      <x:c r="E922" s="8" t="str">
        <x:v>canalisatrice</x:v>
      </x:c>
      <x:c r="F922" s="8" t="str">
        <x:v>magie</x:v>
      </x:c>
      <x:c r="G922" s="8" t="str">
        <x:v>g:auto_armes_armes_magiques_magie_canalisatrice</x:v>
      </x:c>
      <x:c r="H922" s="8" t="str">
        <x:v>1</x:v>
      </x:c>
    </x:row>
    <x:row r="923" ht="15.75" customHeight="1">
      <x:c r="A923" s="8" t="str">
        <x:v>B012</x:v>
      </x:c>
      <x:c r="B923" s="8" t="str">
        <x:v>Épée longue</x:v>
      </x:c>
      <x:c r="C923" s="8" t="str">
        <x:v>magique</x:v>
      </x:c>
      <x:c r="D923" s="8" t="str">
        <x:v>A051</x:v>
      </x:c>
      <x:c r="E923" s="8" t="str">
        <x:v>Héritage de classe</x:v>
      </x:c>
      <x:c r="F923" s="8" t="str">
        <x:v>capacite</x:v>
      </x:c>
      <x:c r="G923" s="8" t="str">
        <x:v>g:heritage_classe_focus_magique</x:v>
      </x:c>
      <x:c r="H923" s="8" t="str">
        <x:v>1</x:v>
      </x:c>
    </x:row>
    <x:row r="924" ht="15.75" customHeight="1">
      <x:c r="A924" s="8" t="str">
        <x:v>B012</x:v>
      </x:c>
      <x:c r="B924" s="8" t="str">
        <x:v>Épée longue</x:v>
      </x:c>
      <x:c r="C924" s="8" t="str">
        <x:v>magique</x:v>
      </x:c>
      <x:c r="D924" s="8" t="str">
        <x:v>A052</x:v>
      </x:c>
      <x:c r="E924" s="8" t="str">
        <x:v>sort mineur lié</x:v>
      </x:c>
      <x:c r="F924" s="8" t="str">
        <x:v>sorts_mana</x:v>
      </x:c>
      <x:c r="G924" s="8" t="str">
        <x:v>g:auto_armes_armes_magiques_sorts_mana_sort_mineur_lie</x:v>
      </x:c>
      <x:c r="H924" s="8" t="str">
        <x:v>1</x:v>
      </x:c>
    </x:row>
    <x:row r="925" ht="15.75" customHeight="1">
      <x:c r="A925" s="8" t="str">
        <x:v>B012</x:v>
      </x:c>
      <x:c r="B925" s="8" t="str">
        <x:v>Épée longue</x:v>
      </x:c>
      <x:c r="C925" s="8" t="str">
        <x:v>magique</x:v>
      </x:c>
      <x:c r="D925" s="8" t="str">
        <x:v>A053</x:v>
      </x:c>
      <x:c r="E925" s="8" t="str">
        <x:v>Canalisation feu</x:v>
      </x:c>
      <x:c r="F925" s="8" t="str">
        <x:v>canalisation</x:v>
      </x:c>
      <x:c r="G925" s="8" t="str">
        <x:v>g:canal_feu</x:v>
      </x:c>
      <x:c r="H925" s="8" t="str">
        <x:v>2</x:v>
      </x:c>
    </x:row>
    <x:row r="926" ht="15.75" customHeight="1">
      <x:c r="A926" s="8" t="str">
        <x:v>B012</x:v>
      </x:c>
      <x:c r="B926" s="8" t="str">
        <x:v>Épée longue</x:v>
      </x:c>
      <x:c r="C926" s="8" t="str">
        <x:v>magique</x:v>
      </x:c>
      <x:c r="D926" s="8" t="str">
        <x:v>A055</x:v>
      </x:c>
      <x:c r="E926" s="8" t="str">
        <x:v>Canalisation toxique</x:v>
      </x:c>
      <x:c r="F926" s="8" t="str">
        <x:v>canalisation</x:v>
      </x:c>
      <x:c r="G926" s="8" t="str">
        <x:v>g:canal_toxique</x:v>
      </x:c>
      <x:c r="H926" s="8" t="str">
        <x:v>2</x:v>
      </x:c>
    </x:row>
    <x:row r="927" ht="15.75" customHeight="1">
      <x:c r="A927" s="8" t="str">
        <x:v>B012</x:v>
      </x:c>
      <x:c r="B927" s="8" t="str">
        <x:v>Épée longue</x:v>
      </x:c>
      <x:c r="C927" s="8" t="str">
        <x:v>magique</x:v>
      </x:c>
      <x:c r="D927" s="8" t="str">
        <x:v>A058</x:v>
      </x:c>
      <x:c r="E927" s="8" t="str">
        <x:v>Canalisation force</x:v>
      </x:c>
      <x:c r="F927" s="8" t="str">
        <x:v>canalisation</x:v>
      </x:c>
      <x:c r="G927" s="8" t="str">
        <x:v>g:canal_force</x:v>
      </x:c>
      <x:c r="H927" s="8" t="str">
        <x:v>2</x:v>
      </x:c>
    </x:row>
    <x:row r="928" ht="15.75" customHeight="1">
      <x:c r="A928" s="8" t="str">
        <x:v>B012</x:v>
      </x:c>
      <x:c r="B928" s="8" t="str">
        <x:v>Épée longue</x:v>
      </x:c>
      <x:c r="C928" s="8" t="str">
        <x:v>magique</x:v>
      </x:c>
      <x:c r="D928" s="8" t="str">
        <x:v>A061</x:v>
      </x:c>
      <x:c r="E928" s="8" t="str">
        <x:v>canalisatrice supérieure</x:v>
      </x:c>
      <x:c r="F928" s="8" t="str">
        <x:v>magie</x:v>
      </x:c>
      <x:c r="G928" s="8" t="str">
        <x:v>g:auto_armes_armes_magiques_magie_canalisatrice_superieure</x:v>
      </x:c>
      <x:c r="H928" s="8" t="str">
        <x:v>2</x:v>
      </x:c>
    </x:row>
    <x:row r="929" ht="15.75" customHeight="1">
      <x:c r="A929" s="8" t="str">
        <x:v>B012</x:v>
      </x:c>
      <x:c r="B929" s="8" t="str">
        <x:v>Épée longue</x:v>
      </x:c>
      <x:c r="C929" s="8" t="str">
        <x:v>magique</x:v>
      </x:c>
      <x:c r="D929" s="8" t="str">
        <x:v>A062</x:v>
      </x:c>
      <x:c r="E929" s="8" t="str">
        <x:v>de puissance arcanique</x:v>
      </x:c>
      <x:c r="F929" s="8" t="str">
        <x:v>magie</x:v>
      </x:c>
      <x:c r="G929" s="8" t="str">
        <x:v>g:auto_armes_armes_magiques_magie_de_puissance_arcanique</x:v>
      </x:c>
      <x:c r="H929" s="8" t="str">
        <x:v>2</x:v>
      </x:c>
    </x:row>
    <x:row r="930" ht="15.75" customHeight="1">
      <x:c r="A930" s="8" t="str">
        <x:v>B012</x:v>
      </x:c>
      <x:c r="B930" s="8" t="str">
        <x:v>Épée longue</x:v>
      </x:c>
      <x:c r="C930" s="8" t="str">
        <x:v>magique</x:v>
      </x:c>
      <x:c r="D930" s="8" t="str">
        <x:v>A063</x:v>
      </x:c>
      <x:c r="E930" s="8" t="str">
        <x:v>Héritage de classe</x:v>
      </x:c>
      <x:c r="F930" s="8" t="str">
        <x:v>capacite</x:v>
      </x:c>
      <x:c r="G930" s="8" t="str">
        <x:v>g:heritage_classe_focus_magique</x:v>
      </x:c>
      <x:c r="H930" s="8" t="str">
        <x:v>2</x:v>
      </x:c>
    </x:row>
    <x:row r="931" ht="15.75" customHeight="1">
      <x:c r="A931" s="8" t="str">
        <x:v>B012</x:v>
      </x:c>
      <x:c r="B931" s="8" t="str">
        <x:v>Épée longue</x:v>
      </x:c>
      <x:c r="C931" s="8" t="str">
        <x:v>magique</x:v>
      </x:c>
      <x:c r="D931" s="8" t="str">
        <x:v>A064</x:v>
      </x:c>
      <x:c r="E931" s="8" t="str">
        <x:v>réserve de mana</x:v>
      </x:c>
      <x:c r="F931" s="8" t="str">
        <x:v>sorts_mana</x:v>
      </x:c>
      <x:c r="G931" s="8" t="str">
        <x:v>g:auto_armes_armes_magiques_sorts_mana_reserve_de_mana</x:v>
      </x:c>
      <x:c r="H931" s="8" t="str">
        <x:v>2</x:v>
      </x:c>
    </x:row>
    <x:row r="932" ht="15.75" customHeight="1">
      <x:c r="A932" s="8" t="str">
        <x:v>B012</x:v>
      </x:c>
      <x:c r="B932" s="8" t="str">
        <x:v>Épée longue</x:v>
      </x:c>
      <x:c r="C932" s="8" t="str">
        <x:v>magique</x:v>
      </x:c>
      <x:c r="D932" s="8" t="str">
        <x:v>A065</x:v>
      </x:c>
      <x:c r="E932" s="8" t="str">
        <x:v>sort lié</x:v>
      </x:c>
      <x:c r="F932" s="8" t="str">
        <x:v>sorts_mana</x:v>
      </x:c>
      <x:c r="G932" s="8" t="str">
        <x:v>g:auto_armes_armes_magiques_sorts_mana_sort_lie</x:v>
      </x:c>
      <x:c r="H932" s="8" t="str">
        <x:v>2</x:v>
      </x:c>
    </x:row>
    <x:row r="933" ht="15.75" customHeight="1">
      <x:c r="A933" s="8" t="str">
        <x:v>B012</x:v>
      </x:c>
      <x:c r="B933" s="8" t="str">
        <x:v>Épée longue</x:v>
      </x:c>
      <x:c r="C933" s="8" t="str">
        <x:v>magique</x:v>
      </x:c>
      <x:c r="D933" s="8" t="str">
        <x:v>A066</x:v>
      </x:c>
      <x:c r="E933" s="8" t="str">
        <x:v>Canalisation feu</x:v>
      </x:c>
      <x:c r="F933" s="8" t="str">
        <x:v>canalisation</x:v>
      </x:c>
      <x:c r="G933" s="8" t="str">
        <x:v>g:canal_feu</x:v>
      </x:c>
      <x:c r="H933" s="8" t="str">
        <x:v>3</x:v>
      </x:c>
    </x:row>
    <x:row r="934" ht="15.75" customHeight="1">
      <x:c r="A934" s="8" t="str">
        <x:v>B012</x:v>
      </x:c>
      <x:c r="B934" s="8" t="str">
        <x:v>Épée longue</x:v>
      </x:c>
      <x:c r="C934" s="8" t="str">
        <x:v>magique</x:v>
      </x:c>
      <x:c r="D934" s="8" t="str">
        <x:v>A068</x:v>
      </x:c>
      <x:c r="E934" s="8" t="str">
        <x:v>Canalisation toxique</x:v>
      </x:c>
      <x:c r="F934" s="8" t="str">
        <x:v>canalisation</x:v>
      </x:c>
      <x:c r="G934" s="8" t="str">
        <x:v>g:canal_toxique</x:v>
      </x:c>
      <x:c r="H934" s="8" t="str">
        <x:v>3</x:v>
      </x:c>
    </x:row>
    <x:row r="935" ht="15.75" customHeight="1">
      <x:c r="A935" s="8" t="str">
        <x:v>B012</x:v>
      </x:c>
      <x:c r="B935" s="8" t="str">
        <x:v>Épée longue</x:v>
      </x:c>
      <x:c r="C935" s="8" t="str">
        <x:v>magique</x:v>
      </x:c>
      <x:c r="D935" s="8" t="str">
        <x:v>A071</x:v>
      </x:c>
      <x:c r="E935" s="8" t="str">
        <x:v>Canalisation force</x:v>
      </x:c>
      <x:c r="F935" s="8" t="str">
        <x:v>canalisation</x:v>
      </x:c>
      <x:c r="G935" s="8" t="str">
        <x:v>g:canal_force</x:v>
      </x:c>
      <x:c r="H935" s="8" t="str">
        <x:v>3</x:v>
      </x:c>
    </x:row>
    <x:row r="936" ht="15.75" customHeight="1">
      <x:c r="A936" s="8" t="str">
        <x:v>B012</x:v>
      </x:c>
      <x:c r="B936" s="8" t="str">
        <x:v>Épée longue</x:v>
      </x:c>
      <x:c r="C936" s="8" t="str">
        <x:v>magique</x:v>
      </x:c>
      <x:c r="D936" s="8" t="str">
        <x:v>A074</x:v>
      </x:c>
      <x:c r="E936" s="8" t="str">
        <x:v>de puissance arcanique supérieure</x:v>
      </x:c>
      <x:c r="F936" s="8" t="str">
        <x:v>magie</x:v>
      </x:c>
      <x:c r="G936" s="8" t="str">
        <x:v>g:auto_armes_armes_magiques_magie_de_puissance_arcanique_superieure</x:v>
      </x:c>
      <x:c r="H936" s="8" t="str">
        <x:v>3</x:v>
      </x:c>
    </x:row>
    <x:row r="937" ht="15.75" customHeight="1">
      <x:c r="A937" s="8" t="str">
        <x:v>B012</x:v>
      </x:c>
      <x:c r="B937" s="8" t="str">
        <x:v>Épée longue</x:v>
      </x:c>
      <x:c r="C937" s="8" t="str">
        <x:v>magique</x:v>
      </x:c>
      <x:c r="D937" s="8" t="str">
        <x:v>A075</x:v>
      </x:c>
      <x:c r="E937" s="8" t="str">
        <x:v>Héritage de classe</x:v>
      </x:c>
      <x:c r="F937" s="8" t="str">
        <x:v>capacite</x:v>
      </x:c>
      <x:c r="G937" s="8" t="str">
        <x:v>g:heritage_classe_focus_magique</x:v>
      </x:c>
      <x:c r="H937" s="8" t="str">
        <x:v>3</x:v>
      </x:c>
    </x:row>
    <x:row r="938" ht="15.75" customHeight="1">
      <x:c r="A938" s="8" t="str">
        <x:v>B012</x:v>
      </x:c>
      <x:c r="B938" s="8" t="str">
        <x:v>Épée longue</x:v>
      </x:c>
      <x:c r="C938" s="8" t="str">
        <x:v>magique</x:v>
      </x:c>
      <x:c r="D938" s="8" t="str">
        <x:v>A076</x:v>
      </x:c>
      <x:c r="E938" s="8" t="str">
        <x:v>réserve de mana supérieure</x:v>
      </x:c>
      <x:c r="F938" s="8" t="str">
        <x:v>sorts_mana</x:v>
      </x:c>
      <x:c r="G938" s="8" t="str">
        <x:v>g:auto_armes_armes_magiques_sorts_mana_reserve_de_mana_superieure</x:v>
      </x:c>
      <x:c r="H938" s="8" t="str">
        <x:v>3</x:v>
      </x:c>
    </x:row>
    <x:row r="939" ht="15.75" customHeight="1">
      <x:c r="A939" s="8" t="str">
        <x:v>B012</x:v>
      </x:c>
      <x:c r="B939" s="8" t="str">
        <x:v>Épée longue</x:v>
      </x:c>
      <x:c r="C939" s="8" t="str">
        <x:v>magique</x:v>
      </x:c>
      <x:c r="D939" s="8" t="str">
        <x:v>A077</x:v>
      </x:c>
      <x:c r="E939" s="8" t="str">
        <x:v>Héritage de classe</x:v>
      </x:c>
      <x:c r="F939" s="8" t="str">
        <x:v>capacite</x:v>
      </x:c>
      <x:c r="G939" s="8" t="str">
        <x:v>g:heritage_classe_focus_magique</x:v>
      </x:c>
      <x:c r="H939" s="8" t="str">
        <x:v>4</x:v>
      </x:c>
    </x:row>
    <x:row r="940" ht="15.75" customHeight="1">
      <x:c r="A940" s="8" t="str">
        <x:v>B012</x:v>
      </x:c>
      <x:c r="B940" s="8" t="str">
        <x:v>Épée longue</x:v>
      </x:c>
      <x:c r="C940" s="8" t="str">
        <x:v>magique</x:v>
      </x:c>
      <x:c r="D940" s="8" t="str">
        <x:v>A078</x:v>
      </x:c>
      <x:c r="E940" s="8" t="str">
        <x:v>réserve de mana majeure</x:v>
      </x:c>
      <x:c r="F940" s="8" t="str">
        <x:v>sorts_mana</x:v>
      </x:c>
      <x:c r="G940" s="8" t="str">
        <x:v>g:auto_armes_armes_magiques_sorts_mana_reserve_de_mana_majeure</x:v>
      </x:c>
      <x:c r="H940" s="8" t="str">
        <x:v>4</x:v>
      </x:c>
    </x:row>
    <x:row r="941" ht="15.75" customHeight="1">
      <x:c r="A941" s="8" t="str">
        <x:v>B012</x:v>
      </x:c>
      <x:c r="B941" s="8" t="str">
        <x:v>Épée longue</x:v>
      </x:c>
      <x:c r="C941" s="8" t="str">
        <x:v>magique</x:v>
      </x:c>
      <x:c r="D941" s="8" t="str">
        <x:v>A079</x:v>
      </x:c>
      <x:c r="E941" s="8" t="str">
        <x:v>sort majeur lié</x:v>
      </x:c>
      <x:c r="F941" s="8" t="str">
        <x:v>sorts_mana</x:v>
      </x:c>
      <x:c r="G941" s="8" t="str">
        <x:v>g:auto_armes_armes_magiques_sorts_mana_sort_majeur_lie</x:v>
      </x:c>
      <x:c r="H941" s="8" t="str">
        <x:v>4</x:v>
      </x:c>
    </x:row>
    <x:row r="942" ht="15.75" customHeight="1">
      <x:c r="A942" s="8" t="str">
        <x:v>B012</x:v>
      </x:c>
      <x:c r="B942" s="8" t="str">
        <x:v>Épée longue</x:v>
      </x:c>
      <x:c r="C942" s="8" t="str">
        <x:v>magique</x:v>
      </x:c>
      <x:c r="D942" s="8" t="str">
        <x:v>A080</x:v>
      </x:c>
      <x:c r="E942" s="8" t="str">
        <x:v>Héritage de classe</x:v>
      </x:c>
      <x:c r="F942" s="8" t="str">
        <x:v>capacite</x:v>
      </x:c>
      <x:c r="G942" s="8" t="str">
        <x:v>g:heritage_classe_focus_magique</x:v>
      </x:c>
      <x:c r="H942" s="8" t="str">
        <x:v>5</x:v>
      </x:c>
    </x:row>
    <x:row r="943" ht="15.75" customHeight="1">
      <x:c r="A943" s="8" t="str">
        <x:v>B012</x:v>
      </x:c>
      <x:c r="B943" s="8" t="str">
        <x:v>Épée longue</x:v>
      </x:c>
      <x:c r="C943" s="8" t="str">
        <x:v>magique</x:v>
      </x:c>
      <x:c r="D943" s="8" t="str">
        <x:v>A470</x:v>
      </x:c>
      <x:c r="E943" s="8" t="str">
        <x:v>Mordant</x:v>
      </x:c>
      <x:c r="F943" s="8" t="str">
        <x:v>critique</x:v>
      </x:c>
      <x:c r="G943" s="8" t="str">
        <x:v>g:critique_tranchant_2</x:v>
      </x:c>
      <x:c r="H943" s="8" t="str">
        <x:v>1</x:v>
      </x:c>
    </x:row>
    <x:row r="944" ht="15.75" customHeight="1">
      <x:c r="A944" s="8" t="str">
        <x:v>B012</x:v>
      </x:c>
      <x:c r="B944" s="8" t="str">
        <x:v>Épée longue</x:v>
      </x:c>
      <x:c r="C944" s="8" t="str">
        <x:v>magique</x:v>
      </x:c>
      <x:c r="D944" s="8" t="str">
        <x:v>A503</x:v>
      </x:c>
      <x:c r="E944" s="8" t="str">
        <x:v>Canalisation air</x:v>
      </x:c>
      <x:c r="F944" s="8" t="str">
        <x:v>canalisation</x:v>
      </x:c>
      <x:c r="G944" s="8" t="str">
        <x:v>g:canal_air</x:v>
      </x:c>
      <x:c r="H944" s="8" t="str">
        <x:v>2</x:v>
      </x:c>
    </x:row>
    <x:row r="945" ht="15.75" customHeight="1">
      <x:c r="A945" s="8" t="str">
        <x:v>B012</x:v>
      </x:c>
      <x:c r="B945" s="8" t="str">
        <x:v>Épée longue</x:v>
      </x:c>
      <x:c r="C945" s="8" t="str">
        <x:v>magique</x:v>
      </x:c>
      <x:c r="D945" s="8" t="str">
        <x:v>A504</x:v>
      </x:c>
      <x:c r="E945" s="8" t="str">
        <x:v>Canalisation eau</x:v>
      </x:c>
      <x:c r="F945" s="8" t="str">
        <x:v>canalisation</x:v>
      </x:c>
      <x:c r="G945" s="8" t="str">
        <x:v>g:canal_eau</x:v>
      </x:c>
      <x:c r="H945" s="8" t="str">
        <x:v>2</x:v>
      </x:c>
    </x:row>
    <x:row r="946" ht="15.75" customHeight="1">
      <x:c r="A946" s="8" t="str">
        <x:v>B012</x:v>
      </x:c>
      <x:c r="B946" s="8" t="str">
        <x:v>Épée longue</x:v>
      </x:c>
      <x:c r="C946" s="8" t="str">
        <x:v>magique</x:v>
      </x:c>
      <x:c r="D946" s="8" t="str">
        <x:v>A505</x:v>
      </x:c>
      <x:c r="E946" s="8" t="str">
        <x:v>Canalisation terre</x:v>
      </x:c>
      <x:c r="F946" s="8" t="str">
        <x:v>canalisation</x:v>
      </x:c>
      <x:c r="G946" s="8" t="str">
        <x:v>g:canal_terre</x:v>
      </x:c>
      <x:c r="H946" s="8" t="str">
        <x:v>2</x:v>
      </x:c>
    </x:row>
    <x:row r="947" ht="15.75" customHeight="1">
      <x:c r="A947" s="8" t="str">
        <x:v>B012</x:v>
      </x:c>
      <x:c r="B947" s="8" t="str">
        <x:v>Épée longue</x:v>
      </x:c>
      <x:c r="C947" s="8" t="str">
        <x:v>magique</x:v>
      </x:c>
      <x:c r="D947" s="8" t="str">
        <x:v>A507</x:v>
      </x:c>
      <x:c r="E947" s="8" t="str">
        <x:v>Canalisation ombre</x:v>
      </x:c>
      <x:c r="F947" s="8" t="str">
        <x:v>canalisation</x:v>
      </x:c>
      <x:c r="G947" s="8" t="str">
        <x:v>g:canal_ombre</x:v>
      </x:c>
      <x:c r="H947" s="8" t="str">
        <x:v>2</x:v>
      </x:c>
    </x:row>
    <x:row r="948" ht="15.75" customHeight="1">
      <x:c r="A948" s="8" t="str">
        <x:v>B012</x:v>
      </x:c>
      <x:c r="B948" s="8" t="str">
        <x:v>Épée longue</x:v>
      </x:c>
      <x:c r="C948" s="8" t="str">
        <x:v>magique</x:v>
      </x:c>
      <x:c r="D948" s="8" t="str">
        <x:v>A508</x:v>
      </x:c>
      <x:c r="E948" s="8" t="str">
        <x:v>Canalisation lumière</x:v>
      </x:c>
      <x:c r="F948" s="8" t="str">
        <x:v>canalisation</x:v>
      </x:c>
      <x:c r="G948" s="8" t="str">
        <x:v>g:canal_lumière</x:v>
      </x:c>
      <x:c r="H948" s="8" t="str">
        <x:v>2</x:v>
      </x:c>
    </x:row>
    <x:row r="949" ht="15.75" customHeight="1">
      <x:c r="A949" s="8" t="str">
        <x:v>B012</x:v>
      </x:c>
      <x:c r="B949" s="8" t="str">
        <x:v>Épée longue</x:v>
      </x:c>
      <x:c r="C949" s="8" t="str">
        <x:v>magique</x:v>
      </x:c>
      <x:c r="D949" s="8" t="str">
        <x:v>A509</x:v>
      </x:c>
      <x:c r="E949" s="8" t="str">
        <x:v>Canalisation drain</x:v>
      </x:c>
      <x:c r="F949" s="8" t="str">
        <x:v>canalisation</x:v>
      </x:c>
      <x:c r="G949" s="8" t="str">
        <x:v>g:canal_drain</x:v>
      </x:c>
      <x:c r="H949" s="8" t="str">
        <x:v>2</x:v>
      </x:c>
    </x:row>
    <x:row r="950" ht="15.75" customHeight="1">
      <x:c r="A950" s="8" t="str">
        <x:v>B012</x:v>
      </x:c>
      <x:c r="B950" s="8" t="str">
        <x:v>Épée longue</x:v>
      </x:c>
      <x:c r="C950" s="8" t="str">
        <x:v>magique</x:v>
      </x:c>
      <x:c r="D950" s="8" t="str">
        <x:v>A510</x:v>
      </x:c>
      <x:c r="E950" s="8" t="str">
        <x:v>Canalisation psychique</x:v>
      </x:c>
      <x:c r="F950" s="8" t="str">
        <x:v>canalisation</x:v>
      </x:c>
      <x:c r="G950" s="8" t="str">
        <x:v>g:canal_psychique</x:v>
      </x:c>
      <x:c r="H950" s="8" t="str">
        <x:v>2</x:v>
      </x:c>
    </x:row>
    <x:row r="951" ht="15.75" customHeight="1">
      <x:c r="A951" s="8" t="str">
        <x:v>B012</x:v>
      </x:c>
      <x:c r="B951" s="8" t="str">
        <x:v>Épée longue</x:v>
      </x:c>
      <x:c r="C951" s="8" t="str">
        <x:v>magique</x:v>
      </x:c>
      <x:c r="D951" s="8" t="str">
        <x:v>A511</x:v>
      </x:c>
      <x:c r="E951" s="8" t="str">
        <x:v>Canalisation tranchant</x:v>
      </x:c>
      <x:c r="F951" s="8" t="str">
        <x:v>canalisation</x:v>
      </x:c>
      <x:c r="G951" s="8" t="str">
        <x:v>g:canal_tranchant</x:v>
      </x:c>
      <x:c r="H951" s="8" t="str">
        <x:v>2</x:v>
      </x:c>
    </x:row>
    <x:row r="952" ht="15.75" customHeight="1">
      <x:c r="A952" s="8" t="str">
        <x:v>B012</x:v>
      </x:c>
      <x:c r="B952" s="8" t="str">
        <x:v>Épée longue</x:v>
      </x:c>
      <x:c r="C952" s="8" t="str">
        <x:v>magique</x:v>
      </x:c>
      <x:c r="D952" s="8" t="str">
        <x:v>A512</x:v>
      </x:c>
      <x:c r="E952" s="8" t="str">
        <x:v>Canalisation perçant</x:v>
      </x:c>
      <x:c r="F952" s="8" t="str">
        <x:v>canalisation</x:v>
      </x:c>
      <x:c r="G952" s="8" t="str">
        <x:v>g:canal_percant</x:v>
      </x:c>
      <x:c r="H952" s="8" t="str">
        <x:v>2</x:v>
      </x:c>
    </x:row>
    <x:row r="953" ht="15.75" customHeight="1">
      <x:c r="A953" s="8" t="str">
        <x:v>B012</x:v>
      </x:c>
      <x:c r="B953" s="8" t="str">
        <x:v>Épée longue</x:v>
      </x:c>
      <x:c r="C953" s="8" t="str">
        <x:v>magique</x:v>
      </x:c>
      <x:c r="D953" s="8" t="str">
        <x:v>A513</x:v>
      </x:c>
      <x:c r="E953" s="8" t="str">
        <x:v>Canalisation contondant</x:v>
      </x:c>
      <x:c r="F953" s="8" t="str">
        <x:v>canalisation</x:v>
      </x:c>
      <x:c r="G953" s="8" t="str">
        <x:v>g:canal_contondant</x:v>
      </x:c>
      <x:c r="H953" s="8" t="str">
        <x:v>2</x:v>
      </x:c>
    </x:row>
    <x:row r="954" ht="15.75" customHeight="1">
      <x:c r="A954" s="8" t="str">
        <x:v>B012</x:v>
      </x:c>
      <x:c r="B954" s="8" t="str">
        <x:v>Épée longue</x:v>
      </x:c>
      <x:c r="C954" s="8" t="str">
        <x:v>magique</x:v>
      </x:c>
      <x:c r="D954" s="8" t="str">
        <x:v>A514</x:v>
      </x:c>
      <x:c r="E954" s="8" t="str">
        <x:v>Canalisation air</x:v>
      </x:c>
      <x:c r="F954" s="8" t="str">
        <x:v>canalisation</x:v>
      </x:c>
      <x:c r="G954" s="8" t="str">
        <x:v>g:canal_air</x:v>
      </x:c>
      <x:c r="H954" s="8" t="str">
        <x:v>3</x:v>
      </x:c>
    </x:row>
    <x:row r="955" ht="15.75" customHeight="1">
      <x:c r="A955" s="8" t="str">
        <x:v>B012</x:v>
      </x:c>
      <x:c r="B955" s="8" t="str">
        <x:v>Épée longue</x:v>
      </x:c>
      <x:c r="C955" s="8" t="str">
        <x:v>magique</x:v>
      </x:c>
      <x:c r="D955" s="8" t="str">
        <x:v>A515</x:v>
      </x:c>
      <x:c r="E955" s="8" t="str">
        <x:v>Canalisation eau</x:v>
      </x:c>
      <x:c r="F955" s="8" t="str">
        <x:v>canalisation</x:v>
      </x:c>
      <x:c r="G955" s="8" t="str">
        <x:v>g:canal_eau</x:v>
      </x:c>
      <x:c r="H955" s="8" t="str">
        <x:v>3</x:v>
      </x:c>
    </x:row>
    <x:row r="956" ht="15.75" customHeight="1">
      <x:c r="A956" s="8" t="str">
        <x:v>B012</x:v>
      </x:c>
      <x:c r="B956" s="8" t="str">
        <x:v>Épée longue</x:v>
      </x:c>
      <x:c r="C956" s="8" t="str">
        <x:v>magique</x:v>
      </x:c>
      <x:c r="D956" s="8" t="str">
        <x:v>A516</x:v>
      </x:c>
      <x:c r="E956" s="8" t="str">
        <x:v>Canalisation terre</x:v>
      </x:c>
      <x:c r="F956" s="8" t="str">
        <x:v>canalisation</x:v>
      </x:c>
      <x:c r="G956" s="8" t="str">
        <x:v>g:canal_terre</x:v>
      </x:c>
      <x:c r="H956" s="8" t="str">
        <x:v>3</x:v>
      </x:c>
    </x:row>
    <x:row r="957" ht="15.75" customHeight="1">
      <x:c r="A957" s="8" t="str">
        <x:v>B012</x:v>
      </x:c>
      <x:c r="B957" s="8" t="str">
        <x:v>Épée longue</x:v>
      </x:c>
      <x:c r="C957" s="8" t="str">
        <x:v>magique</x:v>
      </x:c>
      <x:c r="D957" s="8" t="str">
        <x:v>A518</x:v>
      </x:c>
      <x:c r="E957" s="8" t="str">
        <x:v>Canalisation ombre</x:v>
      </x:c>
      <x:c r="F957" s="8" t="str">
        <x:v>canalisation</x:v>
      </x:c>
      <x:c r="G957" s="8" t="str">
        <x:v>g:canal_ombre</x:v>
      </x:c>
      <x:c r="H957" s="8" t="str">
        <x:v>3</x:v>
      </x:c>
    </x:row>
    <x:row r="958" ht="15.75" customHeight="1">
      <x:c r="A958" s="8" t="str">
        <x:v>B012</x:v>
      </x:c>
      <x:c r="B958" s="8" t="str">
        <x:v>Épée longue</x:v>
      </x:c>
      <x:c r="C958" s="8" t="str">
        <x:v>magique</x:v>
      </x:c>
      <x:c r="D958" s="8" t="str">
        <x:v>A519</x:v>
      </x:c>
      <x:c r="E958" s="8" t="str">
        <x:v>Canalisation lumière</x:v>
      </x:c>
      <x:c r="F958" s="8" t="str">
        <x:v>canalisation</x:v>
      </x:c>
      <x:c r="G958" s="8" t="str">
        <x:v>g:canal_lumière</x:v>
      </x:c>
      <x:c r="H958" s="8" t="str">
        <x:v>3</x:v>
      </x:c>
    </x:row>
    <x:row r="959" ht="15.75" customHeight="1">
      <x:c r="A959" s="8" t="str">
        <x:v>B012</x:v>
      </x:c>
      <x:c r="B959" s="8" t="str">
        <x:v>Épée longue</x:v>
      </x:c>
      <x:c r="C959" s="8" t="str">
        <x:v>magique</x:v>
      </x:c>
      <x:c r="D959" s="8" t="str">
        <x:v>A520</x:v>
      </x:c>
      <x:c r="E959" s="8" t="str">
        <x:v>Canalisation drain</x:v>
      </x:c>
      <x:c r="F959" s="8" t="str">
        <x:v>canalisation</x:v>
      </x:c>
      <x:c r="G959" s="8" t="str">
        <x:v>g:canal_drain</x:v>
      </x:c>
      <x:c r="H959" s="8" t="str">
        <x:v>3</x:v>
      </x:c>
    </x:row>
    <x:row r="960" ht="15.75" customHeight="1">
      <x:c r="A960" s="8" t="str">
        <x:v>B012</x:v>
      </x:c>
      <x:c r="B960" s="8" t="str">
        <x:v>Épée longue</x:v>
      </x:c>
      <x:c r="C960" s="8" t="str">
        <x:v>magique</x:v>
      </x:c>
      <x:c r="D960" s="8" t="str">
        <x:v>A521</x:v>
      </x:c>
      <x:c r="E960" s="8" t="str">
        <x:v>Canalisation psychique</x:v>
      </x:c>
      <x:c r="F960" s="8" t="str">
        <x:v>canalisation</x:v>
      </x:c>
      <x:c r="G960" s="8" t="str">
        <x:v>g:canal_psychique</x:v>
      </x:c>
      <x:c r="H960" s="8" t="str">
        <x:v>3</x:v>
      </x:c>
    </x:row>
    <x:row r="961" ht="15.75" customHeight="1">
      <x:c r="A961" s="8" t="str">
        <x:v>B012</x:v>
      </x:c>
      <x:c r="B961" s="8" t="str">
        <x:v>Épée longue</x:v>
      </x:c>
      <x:c r="C961" s="8" t="str">
        <x:v>magique</x:v>
      </x:c>
      <x:c r="D961" s="8" t="str">
        <x:v>A522</x:v>
      </x:c>
      <x:c r="E961" s="8" t="str">
        <x:v>Canalisation tranchant</x:v>
      </x:c>
      <x:c r="F961" s="8" t="str">
        <x:v>canalisation</x:v>
      </x:c>
      <x:c r="G961" s="8" t="str">
        <x:v>g:canal_tranchant</x:v>
      </x:c>
      <x:c r="H961" s="8" t="str">
        <x:v>3</x:v>
      </x:c>
    </x:row>
    <x:row r="962" ht="15.75" customHeight="1">
      <x:c r="A962" s="8" t="str">
        <x:v>B012</x:v>
      </x:c>
      <x:c r="B962" s="8" t="str">
        <x:v>Épée longue</x:v>
      </x:c>
      <x:c r="C962" s="8" t="str">
        <x:v>magique</x:v>
      </x:c>
      <x:c r="D962" s="8" t="str">
        <x:v>A523</x:v>
      </x:c>
      <x:c r="E962" s="8" t="str">
        <x:v>Canalisation perçant</x:v>
      </x:c>
      <x:c r="F962" s="8" t="str">
        <x:v>canalisation</x:v>
      </x:c>
      <x:c r="G962" s="8" t="str">
        <x:v>g:canal_percant</x:v>
      </x:c>
      <x:c r="H962" s="8" t="str">
        <x:v>3</x:v>
      </x:c>
    </x:row>
    <x:row r="963" ht="15.75" customHeight="1">
      <x:c r="A963" s="8" t="str">
        <x:v>B012</x:v>
      </x:c>
      <x:c r="B963" s="8" t="str">
        <x:v>Épée longue</x:v>
      </x:c>
      <x:c r="C963" s="8" t="str">
        <x:v>magique</x:v>
      </x:c>
      <x:c r="D963" s="8" t="str">
        <x:v>A524</x:v>
      </x:c>
      <x:c r="E963" s="8" t="str">
        <x:v>Canalisation contondant</x:v>
      </x:c>
      <x:c r="F963" s="8" t="str">
        <x:v>canalisation</x:v>
      </x:c>
      <x:c r="G963" s="8" t="str">
        <x:v>g:canal_contondant</x:v>
      </x:c>
      <x:c r="H963" s="8" t="str">
        <x:v>3</x:v>
      </x:c>
    </x:row>
    <x:row r="964" ht="15.75" customHeight="1">
      <x:c r="A964" s="8" t="str">
        <x:v>B012</x:v>
      </x:c>
      <x:c r="B964" s="8" t="str">
        <x:v>Épée longue</x:v>
      </x:c>
      <x:c r="C964" s="8" t="str">
        <x:v>magique</x:v>
      </x:c>
      <x:c r="D964" s="8" t="str">
        <x:v>WSKF_PERCEPTION_2</x:v>
      </x:c>
      <x:c r="E964" s="8" t="str">
        <x:v>Œil du Guetteur</x:v>
      </x:c>
      <x:c r="F964" s="8" t="str">
        <x:v>competence</x:v>
      </x:c>
      <x:c r="G964" s="8" t="str">
        <x:v>g:wskf_perception</x:v>
      </x:c>
      <x:c r="H964" s="8" t="str">
        <x:v>1</x:v>
      </x:c>
    </x:row>
    <x:row r="965" ht="15.75" customHeight="1">
      <x:c r="A965" s="8" t="str">
        <x:v>B012</x:v>
      </x:c>
      <x:c r="B965" s="8" t="str">
        <x:v>Épée longue</x:v>
      </x:c>
      <x:c r="C965" s="8" t="str">
        <x:v>magique</x:v>
      </x:c>
      <x:c r="D965" s="8" t="str">
        <x:v>WSKF_PERCEPTION_4</x:v>
      </x:c>
      <x:c r="E965" s="8" t="str">
        <x:v>Œil du Guetteur</x:v>
      </x:c>
      <x:c r="F965" s="8" t="str">
        <x:v>competence</x:v>
      </x:c>
      <x:c r="G965" s="8" t="str">
        <x:v>g:wskf_perception</x:v>
      </x:c>
      <x:c r="H965" s="8" t="str">
        <x:v>3</x:v>
      </x:c>
    </x:row>
    <x:row r="966" ht="15.75" customHeight="1">
      <x:c r="A966" s="8" t="str">
        <x:v>B012</x:v>
      </x:c>
      <x:c r="B966" s="8" t="str">
        <x:v>Épée longue</x:v>
      </x:c>
      <x:c r="C966" s="8" t="str">
        <x:v>magique</x:v>
      </x:c>
      <x:c r="D966" s="8" t="str">
        <x:v>WSKF_TECHNIQUE_2</x:v>
      </x:c>
      <x:c r="E966" s="8" t="str">
        <x:v>Main de l’Artisan</x:v>
      </x:c>
      <x:c r="F966" s="8" t="str">
        <x:v>competence</x:v>
      </x:c>
      <x:c r="G966" s="8" t="str">
        <x:v>g:wskf_technique</x:v>
      </x:c>
      <x:c r="H966" s="8" t="str">
        <x:v>1</x:v>
      </x:c>
    </x:row>
    <x:row r="967" ht="15.75" customHeight="1">
      <x:c r="A967" s="8" t="str">
        <x:v>B012</x:v>
      </x:c>
      <x:c r="B967" s="8" t="str">
        <x:v>Épée longue</x:v>
      </x:c>
      <x:c r="C967" s="8" t="str">
        <x:v>magique</x:v>
      </x:c>
      <x:c r="D967" s="8" t="str">
        <x:v>WSKF_TECHNIQUE_4</x:v>
      </x:c>
      <x:c r="E967" s="8" t="str">
        <x:v>Main de l’Artisan</x:v>
      </x:c>
      <x:c r="F967" s="8" t="str">
        <x:v>competence</x:v>
      </x:c>
      <x:c r="G967" s="8" t="str">
        <x:v>g:wskf_technique</x:v>
      </x:c>
      <x:c r="H967" s="8" t="str">
        <x:v>3</x:v>
      </x:c>
    </x:row>
    <x:row r="968" ht="15.75" customHeight="1">
      <x:c r="A968" s="8" t="str">
        <x:v>B012</x:v>
      </x:c>
      <x:c r="B968" s="8" t="str">
        <x:v>Épée longue</x:v>
      </x:c>
      <x:c r="C968" s="8" t="str">
        <x:v>magique</x:v>
      </x:c>
      <x:c r="D968" s="8" t="str">
        <x:v>WSKF_ARCANES_2</x:v>
      </x:c>
      <x:c r="E968" s="8" t="str">
        <x:v>Savoir de l’Arcaniste</x:v>
      </x:c>
      <x:c r="F968" s="8" t="str">
        <x:v>competence</x:v>
      </x:c>
      <x:c r="G968" s="8" t="str">
        <x:v>g:wskf_arcanes</x:v>
      </x:c>
      <x:c r="H968" s="8" t="str">
        <x:v>1</x:v>
      </x:c>
    </x:row>
    <x:row r="969" ht="15.75" customHeight="1">
      <x:c r="A969" s="8" t="str">
        <x:v>B012</x:v>
      </x:c>
      <x:c r="B969" s="8" t="str">
        <x:v>Épée longue</x:v>
      </x:c>
      <x:c r="C969" s="8" t="str">
        <x:v>magique</x:v>
      </x:c>
      <x:c r="D969" s="8" t="str">
        <x:v>WSKF_ARCANES_4</x:v>
      </x:c>
      <x:c r="E969" s="8" t="str">
        <x:v>Savoir de l’Arcaniste</x:v>
      </x:c>
      <x:c r="F969" s="8" t="str">
        <x:v>competence</x:v>
      </x:c>
      <x:c r="G969" s="8" t="str">
        <x:v>g:wskf_arcanes</x:v>
      </x:c>
      <x:c r="H969" s="8" t="str">
        <x:v>3</x:v>
      </x:c>
    </x:row>
    <x:row r="970" ht="15.75" customHeight="1">
      <x:c r="A970" s="8" t="str">
        <x:v>B012</x:v>
      </x:c>
      <x:c r="B970" s="8" t="str">
        <x:v>Épée longue</x:v>
      </x:c>
      <x:c r="C970" s="8" t="str">
        <x:v>magique</x:v>
      </x:c>
      <x:c r="D970" s="8" t="str">
        <x:v>WSKF_RELIGION_2</x:v>
      </x:c>
      <x:c r="E970" s="8" t="str">
        <x:v>Savoir du Théologien</x:v>
      </x:c>
      <x:c r="F970" s="8" t="str">
        <x:v>competence</x:v>
      </x:c>
      <x:c r="G970" s="8" t="str">
        <x:v>g:wskf_religion</x:v>
      </x:c>
      <x:c r="H970" s="8" t="str">
        <x:v>1</x:v>
      </x:c>
    </x:row>
    <x:row r="971" ht="15.75" customHeight="1">
      <x:c r="A971" s="8" t="str">
        <x:v>B012</x:v>
      </x:c>
      <x:c r="B971" s="8" t="str">
        <x:v>Épée longue</x:v>
      </x:c>
      <x:c r="C971" s="8" t="str">
        <x:v>magique</x:v>
      </x:c>
      <x:c r="D971" s="8" t="str">
        <x:v>WSKF_RELIGION_4</x:v>
      </x:c>
      <x:c r="E971" s="8" t="str">
        <x:v>Savoir du Théologien</x:v>
      </x:c>
      <x:c r="F971" s="8" t="str">
        <x:v>competence</x:v>
      </x:c>
      <x:c r="G971" s="8" t="str">
        <x:v>g:wskf_religion</x:v>
      </x:c>
      <x:c r="H971" s="8" t="str">
        <x:v>3</x:v>
      </x:c>
    </x:row>
    <x:row r="972" ht="15.75" customHeight="1">
      <x:c r="A972" s="8" t="str">
        <x:v>B012</x:v>
      </x:c>
      <x:c r="B972" s="8" t="str">
        <x:v>Épée longue</x:v>
      </x:c>
      <x:c r="C972" s="8" t="str">
        <x:v>magique</x:v>
      </x:c>
      <x:c r="D972" s="8" t="str">
        <x:v>WSKF_NATURE_2</x:v>
      </x:c>
      <x:c r="E972" s="8" t="str">
        <x:v>Instinct du Naturaliste</x:v>
      </x:c>
      <x:c r="F972" s="8" t="str">
        <x:v>competence</x:v>
      </x:c>
      <x:c r="G972" s="8" t="str">
        <x:v>g:wskf_nature</x:v>
      </x:c>
      <x:c r="H972" s="8" t="str">
        <x:v>1</x:v>
      </x:c>
    </x:row>
    <x:row r="973" ht="15.75" customHeight="1">
      <x:c r="A973" s="8" t="str">
        <x:v>B012</x:v>
      </x:c>
      <x:c r="B973" s="8" t="str">
        <x:v>Épée longue</x:v>
      </x:c>
      <x:c r="C973" s="8" t="str">
        <x:v>magique</x:v>
      </x:c>
      <x:c r="D973" s="8" t="str">
        <x:v>WSKF_NATURE_4</x:v>
      </x:c>
      <x:c r="E973" s="8" t="str">
        <x:v>Instinct du Naturaliste</x:v>
      </x:c>
      <x:c r="F973" s="8" t="str">
        <x:v>competence</x:v>
      </x:c>
      <x:c r="G973" s="8" t="str">
        <x:v>g:wskf_nature</x:v>
      </x:c>
      <x:c r="H973" s="8" t="str">
        <x:v>3</x:v>
      </x:c>
    </x:row>
    <x:row r="974" ht="15.75" customHeight="1">
      <x:c r="A974" s="8" t="str">
        <x:v>B012</x:v>
      </x:c>
      <x:c r="B974" s="8" t="str">
        <x:v>Épée longue</x:v>
      </x:c>
      <x:c r="C974" s="8" t="str">
        <x:v>magique</x:v>
      </x:c>
      <x:c r="D974" s="8" t="str">
        <x:v>WSKF_INVESTIGATION_2</x:v>
      </x:c>
      <x:c r="E974" s="8" t="str">
        <x:v>Œil de l’Enquêteur</x:v>
      </x:c>
      <x:c r="F974" s="8" t="str">
        <x:v>competence</x:v>
      </x:c>
      <x:c r="G974" s="8" t="str">
        <x:v>g:wskf_investigation</x:v>
      </x:c>
      <x:c r="H974" s="8" t="str">
        <x:v>1</x:v>
      </x:c>
    </x:row>
    <x:row r="975" ht="15.75" customHeight="1">
      <x:c r="A975" s="8" t="str">
        <x:v>B012</x:v>
      </x:c>
      <x:c r="B975" s="8" t="str">
        <x:v>Épée longue</x:v>
      </x:c>
      <x:c r="C975" s="8" t="str">
        <x:v>magique</x:v>
      </x:c>
      <x:c r="D975" s="8" t="str">
        <x:v>WSKF_INVESTIGATION_4</x:v>
      </x:c>
      <x:c r="E975" s="8" t="str">
        <x:v>Œil de l’Enquêteur</x:v>
      </x:c>
      <x:c r="F975" s="8" t="str">
        <x:v>competence</x:v>
      </x:c>
      <x:c r="G975" s="8" t="str">
        <x:v>g:wskf_investigation</x:v>
      </x:c>
      <x:c r="H975" s="8" t="str">
        <x:v>3</x:v>
      </x:c>
    </x:row>
    <x:row r="976" ht="15.75" customHeight="1">
      <x:c r="A976" s="8" t="str">
        <x:v>B013</x:v>
      </x:c>
      <x:c r="B976" s="8" t="str">
        <x:v>Épée à deux mains</x:v>
      </x:c>
      <x:c r="C976" s="8" t="str">
        <x:v>cac</x:v>
      </x:c>
      <x:c r="D976" s="8" t="str">
        <x:v>A001</x:v>
      </x:c>
      <x:c r="E976" s="8" t="str">
        <x:v>Affûté</x:v>
      </x:c>
      <x:c r="F976" s="8" t="str">
        <x:v>critique</x:v>
      </x:c>
      <x:c r="G976" s="8" t="str">
        <x:v>g:critique_tranchant_1</x:v>
      </x:c>
      <x:c r="H976" s="8" t="str">
        <x:v>1</x:v>
      </x:c>
    </x:row>
    <x:row r="977" ht="15.75" customHeight="1">
      <x:c r="A977" s="8" t="str">
        <x:v>B013</x:v>
      </x:c>
      <x:c r="B977" s="8" t="str">
        <x:v>Épée à deux mains</x:v>
      </x:c>
      <x:c r="C977" s="8" t="str">
        <x:v>cac</x:v>
      </x:c>
      <x:c r="D977" s="8" t="str">
        <x:v>A002</x:v>
      </x:c>
      <x:c r="E977" s="8" t="str">
        <x:v>Gardienne</x:v>
      </x:c>
      <x:c r="F977" s="8" t="str">
        <x:v>defense</x:v>
      </x:c>
      <x:c r="G977" s="8" t="str">
        <x:v>g:garde_arme</x:v>
      </x:c>
      <x:c r="H977" s="8" t="str">
        <x:v>1</x:v>
      </x:c>
    </x:row>
    <x:row r="978" ht="15.75" customHeight="1">
      <x:c r="A978" s="8" t="str">
        <x:v>B013</x:v>
      </x:c>
      <x:c r="B978" s="8" t="str">
        <x:v>Épée à deux mains</x:v>
      </x:c>
      <x:c r="C978" s="8" t="str">
        <x:v>cac</x:v>
      </x:c>
      <x:c r="D978" s="8" t="str">
        <x:v>A003</x:v>
      </x:c>
      <x:c r="E978" s="8" t="str">
        <x:v>Équilibrée</x:v>
      </x:c>
      <x:c r="F978" s="8" t="str">
        <x:v>combat</x:v>
      </x:c>
      <x:c r="G978" s="8" t="str">
        <x:v>g:auto_armes_armes_de_melee_combat_equilibree</x:v>
      </x:c>
      <x:c r="H978" s="8" t="str">
        <x:v>1</x:v>
      </x:c>
    </x:row>
    <x:row r="979" ht="15.75" customHeight="1">
      <x:c r="A979" s="8" t="str">
        <x:v>B013</x:v>
      </x:c>
      <x:c r="B979" s="8" t="str">
        <x:v>Épée à deux mains</x:v>
      </x:c>
      <x:c r="C979" s="8" t="str">
        <x:v>cac</x:v>
      </x:c>
      <x:c r="D979" s="8" t="str">
        <x:v>A005</x:v>
      </x:c>
      <x:c r="E979" s="8" t="str">
        <x:v>Cornaline brute</x:v>
      </x:c>
      <x:c r="F979" s="8" t="str">
        <x:v>anti_creature</x:v>
      </x:c>
      <x:c r="G979" s="8" t="str">
        <x:v>g:anti_bete</x:v>
      </x:c>
      <x:c r="H979" s="8" t="str">
        <x:v>1</x:v>
      </x:c>
    </x:row>
    <x:row r="980" ht="15.75" customHeight="1">
      <x:c r="A980" s="8" t="str">
        <x:v>B013</x:v>
      </x:c>
      <x:c r="B980" s="8" t="str">
        <x:v>Épée à deux mains</x:v>
      </x:c>
      <x:c r="C980" s="8" t="str">
        <x:v>cac</x:v>
      </x:c>
      <x:c r="D980" s="8" t="str">
        <x:v>A006</x:v>
      </x:c>
      <x:c r="E980" s="8" t="str">
        <x:v>Soufre blanc</x:v>
      </x:c>
      <x:c r="F980" s="8" t="str">
        <x:v>anti_creature</x:v>
      </x:c>
      <x:c r="G980" s="8" t="str">
        <x:v>g:anti_vermine</x:v>
      </x:c>
      <x:c r="H980" s="8" t="str">
        <x:v>1</x:v>
      </x:c>
    </x:row>
    <x:row r="981" ht="15.75" customHeight="1">
      <x:c r="A981" s="8" t="str">
        <x:v>B013</x:v>
      </x:c>
      <x:c r="B981" s="8" t="str">
        <x:v>Épée à deux mains</x:v>
      </x:c>
      <x:c r="C981" s="8" t="str">
        <x:v>cac</x:v>
      </x:c>
      <x:c r="D981" s="8" t="str">
        <x:v>A007</x:v>
      </x:c>
      <x:c r="E981" s="8" t="str">
        <x:v>Argent alchimique</x:v>
      </x:c>
      <x:c r="F981" s="8" t="str">
        <x:v>anti_creature</x:v>
      </x:c>
      <x:c r="G981" s="8" t="str">
        <x:v>g:anti_mort-vivant</x:v>
      </x:c>
      <x:c r="H981" s="8" t="str">
        <x:v>1</x:v>
      </x:c>
    </x:row>
    <x:row r="982" ht="15.75" customHeight="1">
      <x:c r="A982" s="8" t="str">
        <x:v>B013</x:v>
      </x:c>
      <x:c r="B982" s="8" t="str">
        <x:v>Épée à deux mains</x:v>
      </x:c>
      <x:c r="C982" s="8" t="str">
        <x:v>cac</x:v>
      </x:c>
      <x:c r="D982" s="8" t="str">
        <x:v>A008</x:v>
      </x:c>
      <x:c r="E982" s="8" t="str">
        <x:v>Hématite rouge</x:v>
      </x:c>
      <x:c r="F982" s="8" t="str">
        <x:v>anti_creature</x:v>
      </x:c>
      <x:c r="G982" s="8" t="str">
        <x:v>g:anti_humanoide</x:v>
      </x:c>
      <x:c r="H982" s="8" t="str">
        <x:v>1</x:v>
      </x:c>
    </x:row>
    <x:row r="983" ht="15.75" customHeight="1">
      <x:c r="A983" s="8" t="str">
        <x:v>B013</x:v>
      </x:c>
      <x:c r="B983" s="8" t="str">
        <x:v>Épée à deux mains</x:v>
      </x:c>
      <x:c r="C983" s="8" t="str">
        <x:v>cac</x:v>
      </x:c>
      <x:c r="D983" s="8" t="str">
        <x:v>A009</x:v>
      </x:c>
      <x:c r="E983" s="8" t="str">
        <x:v>Corail noir</x:v>
      </x:c>
      <x:c r="F983" s="8" t="str">
        <x:v>anti_creature</x:v>
      </x:c>
      <x:c r="G983" s="8" t="str">
        <x:v>g:anti_aquatique</x:v>
      </x:c>
      <x:c r="H983" s="8" t="str">
        <x:v>1</x:v>
      </x:c>
    </x:row>
    <x:row r="984" ht="15.75" customHeight="1">
      <x:c r="A984" s="8" t="str">
        <x:v>B013</x:v>
      </x:c>
      <x:c r="B984" s="8" t="str">
        <x:v>Épée à deux mains</x:v>
      </x:c>
      <x:c r="C984" s="8" t="str">
        <x:v>cac</x:v>
      </x:c>
      <x:c r="D984" s="8" t="str">
        <x:v>A010</x:v>
      </x:c>
      <x:c r="E984" s="8" t="str">
        <x:v>Dracacier</x:v>
      </x:c>
      <x:c r="F984" s="8" t="str">
        <x:v>anti_creature</x:v>
      </x:c>
      <x:c r="G984" s="8" t="str">
        <x:v>g:anti_dragon</x:v>
      </x:c>
      <x:c r="H984" s="8" t="str">
        <x:v>1</x:v>
      </x:c>
    </x:row>
    <x:row r="985" ht="15.75" customHeight="1">
      <x:c r="A985" s="8" t="str">
        <x:v>B013</x:v>
      </x:c>
      <x:c r="B985" s="8" t="str">
        <x:v>Épée à deux mains</x:v>
      </x:c>
      <x:c r="C985" s="8" t="str">
        <x:v>cac</x:v>
      </x:c>
      <x:c r="D985" s="8" t="str">
        <x:v>A011</x:v>
      </x:c>
      <x:c r="E985" s="8" t="str">
        <x:v>Fer froid</x:v>
      </x:c>
      <x:c r="F985" s="8" t="str">
        <x:v>anti_creature</x:v>
      </x:c>
      <x:c r="G985" s="8" t="str">
        <x:v>g:anti_demon</x:v>
      </x:c>
      <x:c r="H985" s="8" t="str">
        <x:v>1</x:v>
      </x:c>
    </x:row>
    <x:row r="986" ht="15.75" customHeight="1">
      <x:c r="A986" s="8" t="str">
        <x:v>B013</x:v>
      </x:c>
      <x:c r="B986" s="8" t="str">
        <x:v>Épée à deux mains</x:v>
      </x:c>
      <x:c r="C986" s="8" t="str">
        <x:v>cac</x:v>
      </x:c>
      <x:c r="D986" s="8" t="str">
        <x:v>A012</x:v>
      </x:c>
      <x:c r="E986" s="8" t="str">
        <x:v>Laënk solaire</x:v>
      </x:c>
      <x:c r="F986" s="8" t="str">
        <x:v>materiau</x:v>
      </x:c>
      <x:c r="G986" s="8" t="str">
        <x:v>g:laenk</x:v>
      </x:c>
      <x:c r="H986" s="8" t="str">
        <x:v>1</x:v>
      </x:c>
    </x:row>
    <x:row r="987" ht="15.75" customHeight="1">
      <x:c r="A987" s="8" t="str">
        <x:v>B013</x:v>
      </x:c>
      <x:c r="B987" s="8" t="str">
        <x:v>Épée à deux mains</x:v>
      </x:c>
      <x:c r="C987" s="8" t="str">
        <x:v>cac</x:v>
      </x:c>
      <x:c r="D987" s="8" t="str">
        <x:v>A013</x:v>
      </x:c>
      <x:c r="E987" s="8" t="str">
        <x:v>Magnétite vive</x:v>
      </x:c>
      <x:c r="F987" s="8" t="str">
        <x:v>anti_creature</x:v>
      </x:c>
      <x:c r="G987" s="8" t="str">
        <x:v>g:anti_artificiel</x:v>
      </x:c>
      <x:c r="H987" s="8" t="str">
        <x:v>1</x:v>
      </x:c>
    </x:row>
    <x:row r="988" ht="15.75" customHeight="1">
      <x:c r="A988" s="8" t="str">
        <x:v>B013</x:v>
      </x:c>
      <x:c r="B988" s="8" t="str">
        <x:v>Épée à deux mains</x:v>
      </x:c>
      <x:c r="C988" s="8" t="str">
        <x:v>cac</x:v>
      </x:c>
      <x:c r="D988" s="8" t="str">
        <x:v>A014</x:v>
      </x:c>
      <x:c r="E988" s="8" t="str">
        <x:v>Poussière d’argent froid</x:v>
      </x:c>
      <x:c r="F988" s="8" t="str">
        <x:v>anti_creature</x:v>
      </x:c>
      <x:c r="G988" s="8" t="str">
        <x:v>g:anti_fee</x:v>
      </x:c>
      <x:c r="H988" s="8" t="str">
        <x:v>1</x:v>
      </x:c>
    </x:row>
    <x:row r="989" ht="15.75" customHeight="1">
      <x:c r="A989" s="8" t="str">
        <x:v>B013</x:v>
      </x:c>
      <x:c r="B989" s="8" t="str">
        <x:v>Épée à deux mains</x:v>
      </x:c>
      <x:c r="C989" s="8" t="str">
        <x:v>cac</x:v>
      </x:c>
      <x:c r="D989" s="8" t="str">
        <x:v>A015</x:v>
      </x:c>
      <x:c r="E989" s="8" t="str">
        <x:v>Sève noire</x:v>
      </x:c>
      <x:c r="F989" s="8" t="str">
        <x:v>anti_creature</x:v>
      </x:c>
      <x:c r="G989" s="8" t="str">
        <x:v>g:anti_plante</x:v>
      </x:c>
      <x:c r="H989" s="8" t="str">
        <x:v>1</x:v>
      </x:c>
    </x:row>
    <x:row r="990" ht="15.75" customHeight="1">
      <x:c r="A990" s="8" t="str">
        <x:v>B013</x:v>
      </x:c>
      <x:c r="B990" s="8" t="str">
        <x:v>Épée à deux mains</x:v>
      </x:c>
      <x:c r="C990" s="8" t="str">
        <x:v>cac</x:v>
      </x:c>
      <x:c r="D990" s="8" t="str">
        <x:v>A016</x:v>
      </x:c>
      <x:c r="E990" s="8" t="str">
        <x:v>Osmium noir</x:v>
      </x:c>
      <x:c r="F990" s="8" t="str">
        <x:v>anti_creature</x:v>
      </x:c>
      <x:c r="G990" s="8" t="str">
        <x:v>g:anti_geant</x:v>
      </x:c>
      <x:c r="H990" s="8" t="str">
        <x:v>1</x:v>
      </x:c>
    </x:row>
    <x:row r="991" ht="15.75" customHeight="1">
      <x:c r="A991" s="8" t="str">
        <x:v>B013</x:v>
      </x:c>
      <x:c r="B991" s="8" t="str">
        <x:v>Épée à deux mains</x:v>
      </x:c>
      <x:c r="C991" s="8" t="str">
        <x:v>cac</x:v>
      </x:c>
      <x:c r="D991" s="8" t="str">
        <x:v>A017</x:v>
      </x:c>
      <x:c r="E991" s="8" t="str">
        <x:v>Verre astral</x:v>
      </x:c>
      <x:c r="F991" s="8" t="str">
        <x:v>anti_creature</x:v>
      </x:c>
      <x:c r="G991" s="8" t="str">
        <x:v>g:anti_elementaire</x:v>
      </x:c>
      <x:c r="H991" s="8" t="str">
        <x:v>1</x:v>
      </x:c>
    </x:row>
    <x:row r="992" ht="15.75" customHeight="1">
      <x:c r="A992" s="8" t="str">
        <x:v>B013</x:v>
      </x:c>
      <x:c r="B992" s="8" t="str">
        <x:v>Épée à deux mains</x:v>
      </x:c>
      <x:c r="C992" s="8" t="str">
        <x:v>cac</x:v>
      </x:c>
      <x:c r="D992" s="8" t="str">
        <x:v>A018</x:v>
      </x:c>
      <x:c r="E992" s="8" t="str">
        <x:v>Verre torsadé</x:v>
      </x:c>
      <x:c r="F992" s="8" t="str">
        <x:v>anti_creature</x:v>
      </x:c>
      <x:c r="G992" s="8" t="str">
        <x:v>g:anti_aberration</x:v>
      </x:c>
      <x:c r="H992" s="8" t="str">
        <x:v>1</x:v>
      </x:c>
    </x:row>
    <x:row r="993" ht="15.75" customHeight="1">
      <x:c r="A993" s="8" t="str">
        <x:v>B013</x:v>
      </x:c>
      <x:c r="B993" s="8" t="str">
        <x:v>Épée à deux mains</x:v>
      </x:c>
      <x:c r="C993" s="8" t="str">
        <x:v>cac</x:v>
      </x:c>
      <x:c r="D993" s="8" t="str">
        <x:v>A019</x:v>
      </x:c>
      <x:c r="E993" s="8" t="str">
        <x:v>Finesse</x:v>
      </x:c>
      <x:c r="F993" s="8" t="str">
        <x:v>combat</x:v>
      </x:c>
      <x:c r="G993" s="8" t="str">
        <x:v>g:auto_armes_armes_de_melee_combat_finesse</x:v>
      </x:c>
      <x:c r="H993" s="8" t="str">
        <x:v>2</x:v>
      </x:c>
    </x:row>
    <x:row r="994" ht="15.75" customHeight="1">
      <x:c r="A994" s="8" t="str">
        <x:v>B013</x:v>
      </x:c>
      <x:c r="B994" s="8" t="str">
        <x:v>Épée à deux mains</x:v>
      </x:c>
      <x:c r="C994" s="8" t="str">
        <x:v>cac</x:v>
      </x:c>
      <x:c r="D994" s="8" t="str">
        <x:v>A020</x:v>
      </x:c>
      <x:c r="E994" s="8" t="str">
        <x:v>Gardienne</x:v>
      </x:c>
      <x:c r="F994" s="8" t="str">
        <x:v>defense</x:v>
      </x:c>
      <x:c r="G994" s="8" t="str">
        <x:v>g:garde_arme</x:v>
      </x:c>
      <x:c r="H994" s="8" t="str">
        <x:v>2</x:v>
      </x:c>
    </x:row>
    <x:row r="995" ht="15.75" customHeight="1">
      <x:c r="A995" s="8" t="str">
        <x:v>B013</x:v>
      </x:c>
      <x:c r="B995" s="8" t="str">
        <x:v>Épée à deux mains</x:v>
      </x:c>
      <x:c r="C995" s="8" t="str">
        <x:v>cac</x:v>
      </x:c>
      <x:c r="D995" s="8" t="str">
        <x:v>A022</x:v>
      </x:c>
      <x:c r="E995" s="8" t="str">
        <x:v>Adamantium</x:v>
      </x:c>
      <x:c r="F995" s="8" t="str">
        <x:v>materiau</x:v>
      </x:c>
      <x:c r="G995" s="8" t="str">
        <x:v>g:adamantium_cac</x:v>
      </x:c>
      <x:c r="H995" s="8" t="str">
        <x:v>2</x:v>
      </x:c>
    </x:row>
    <x:row r="996" ht="15.75" customHeight="1">
      <x:c r="A996" s="8" t="str">
        <x:v>B013</x:v>
      </x:c>
      <x:c r="B996" s="8" t="str">
        <x:v>Épée à deux mains</x:v>
      </x:c>
      <x:c r="C996" s="8" t="str">
        <x:v>cac</x:v>
      </x:c>
      <x:c r="D996" s="8" t="str">
        <x:v>A023</x:v>
      </x:c>
      <x:c r="E996" s="8" t="str">
        <x:v>Arcanite</x:v>
      </x:c>
      <x:c r="F996" s="8" t="str">
        <x:v>materiau</x:v>
      </x:c>
      <x:c r="G996" s="8" t="str">
        <x:v>g:arcanite_cac</x:v>
      </x:c>
      <x:c r="H996" s="8" t="str">
        <x:v>2</x:v>
      </x:c>
    </x:row>
    <x:row r="997" ht="15.75" customHeight="1">
      <x:c r="A997" s="8" t="str">
        <x:v>B013</x:v>
      </x:c>
      <x:c r="B997" s="8" t="str">
        <x:v>Épée à deux mains</x:v>
      </x:c>
      <x:c r="C997" s="8" t="str">
        <x:v>cac</x:v>
      </x:c>
      <x:c r="D997" s="8" t="str">
        <x:v>A024</x:v>
      </x:c>
      <x:c r="E997" s="8" t="str">
        <x:v>en durium</x:v>
      </x:c>
      <x:c r="F997" s="8" t="str">
        <x:v>materiau</x:v>
      </x:c>
      <x:c r="G997" s="8" t="str">
        <x:v>g:auto_armes_armes_de_melee_materiau_en_durium</x:v>
      </x:c>
      <x:c r="H997" s="8" t="str">
        <x:v>2</x:v>
      </x:c>
    </x:row>
    <x:row r="998" ht="15.75" customHeight="1">
      <x:c r="A998" s="8" t="str">
        <x:v>B013</x:v>
      </x:c>
      <x:c r="B998" s="8" t="str">
        <x:v>Épée à deux mains</x:v>
      </x:c>
      <x:c r="C998" s="8" t="str">
        <x:v>cac</x:v>
      </x:c>
      <x:c r="D998" s="8" t="str">
        <x:v>A025</x:v>
      </x:c>
      <x:c r="E998" s="8" t="str">
        <x:v>Fulgurium</x:v>
      </x:c>
      <x:c r="F998" s="8" t="str">
        <x:v>materiau</x:v>
      </x:c>
      <x:c r="G998" s="8" t="str">
        <x:v>g:fulgurium_cac</x:v>
      </x:c>
      <x:c r="H998" s="8" t="str">
        <x:v>2</x:v>
      </x:c>
    </x:row>
    <x:row r="999" ht="15.75" customHeight="1">
      <x:c r="A999" s="8" t="str">
        <x:v>B013</x:v>
      </x:c>
      <x:c r="B999" s="8" t="str">
        <x:v>Épée à deux mains</x:v>
      </x:c>
      <x:c r="C999" s="8" t="str">
        <x:v>cac</x:v>
      </x:c>
      <x:c r="D999" s="8" t="str">
        <x:v>A026</x:v>
      </x:c>
      <x:c r="E999" s="8" t="str">
        <x:v>Hybberium</x:v>
      </x:c>
      <x:c r="F999" s="8" t="str">
        <x:v>materiau</x:v>
      </x:c>
      <x:c r="G999" s="8" t="str">
        <x:v>g:hybberium_cac</x:v>
      </x:c>
      <x:c r="H999" s="8" t="str">
        <x:v>2</x:v>
      </x:c>
    </x:row>
    <x:row r="1000" ht="15.75" customHeight="1">
      <x:c r="A1000" s="8" t="str">
        <x:v>B013</x:v>
      </x:c>
      <x:c r="B1000" s="8" t="str">
        <x:v>Épée à deux mains</x:v>
      </x:c>
      <x:c r="C1000" s="8" t="str">
        <x:v>cac</x:v>
      </x:c>
      <x:c r="D1000" s="8" t="str">
        <x:v>A027</x:v>
      </x:c>
      <x:c r="E1000" s="8" t="str">
        <x:v>Laënk solaire</x:v>
      </x:c>
      <x:c r="F1000" s="8" t="str">
        <x:v>materiau</x:v>
      </x:c>
      <x:c r="G1000" s="8" t="str">
        <x:v>g:laenk</x:v>
      </x:c>
      <x:c r="H1000" s="8" t="str">
        <x:v>2</x:v>
      </x:c>
    </x:row>
    <x:row r="1001" ht="15.75" customHeight="1">
      <x:c r="A1001" s="8" t="str">
        <x:v>B013</x:v>
      </x:c>
      <x:c r="B1001" s="8" t="str">
        <x:v>Épée à deux mains</x:v>
      </x:c>
      <x:c r="C1001" s="8" t="str">
        <x:v>cac</x:v>
      </x:c>
      <x:c r="D1001" s="8" t="str">
        <x:v>A028</x:v>
      </x:c>
      <x:c r="E1001" s="8" t="str">
        <x:v>Malachium</x:v>
      </x:c>
      <x:c r="F1001" s="8" t="str">
        <x:v>anti_creature</x:v>
      </x:c>
      <x:c r="G1001" s="8" t="str">
        <x:v>g:anti_celeste</x:v>
      </x:c>
      <x:c r="H1001" s="8" t="str">
        <x:v>1</x:v>
      </x:c>
    </x:row>
    <x:row r="1002" ht="15.75" customHeight="1">
      <x:c r="A1002" s="8" t="str">
        <x:v>B013</x:v>
      </x:c>
      <x:c r="B1002" s="8" t="str">
        <x:v>Épée à deux mains</x:v>
      </x:c>
      <x:c r="C1002" s="8" t="str">
        <x:v>cac</x:v>
      </x:c>
      <x:c r="D1002" s="8" t="str">
        <x:v>A029</x:v>
      </x:c>
      <x:c r="E1002" s="8" t="str">
        <x:v>Mithral</x:v>
      </x:c>
      <x:c r="F1002" s="8" t="str">
        <x:v>materiau</x:v>
      </x:c>
      <x:c r="G1002" s="8" t="str">
        <x:v>g:mithral_cac</x:v>
      </x:c>
      <x:c r="H1002" s="8" t="str">
        <x:v>2</x:v>
      </x:c>
    </x:row>
    <x:row r="1003" ht="15.75" customHeight="1">
      <x:c r="A1003" s="8" t="str">
        <x:v>B013</x:v>
      </x:c>
      <x:c r="B1003" s="8" t="str">
        <x:v>Épée à deux mains</x:v>
      </x:c>
      <x:c r="C1003" s="8" t="str">
        <x:v>cac</x:v>
      </x:c>
      <x:c r="D1003" s="8" t="str">
        <x:v>A030</x:v>
      </x:c>
      <x:c r="E1003" s="8" t="str">
        <x:v>Phospharium</x:v>
      </x:c>
      <x:c r="F1003" s="8" t="str">
        <x:v>materiau</x:v>
      </x:c>
      <x:c r="G1003" s="8" t="str">
        <x:v>g:phospharium_cac</x:v>
      </x:c>
      <x:c r="H1003" s="8" t="str">
        <x:v>2</x:v>
      </x:c>
    </x:row>
    <x:row r="1004" ht="15.75" customHeight="1">
      <x:c r="A1004" s="8" t="str">
        <x:v>B013</x:v>
      </x:c>
      <x:c r="B1004" s="8" t="str">
        <x:v>Épée à deux mains</x:v>
      </x:c>
      <x:c r="C1004" s="8" t="str">
        <x:v>cac</x:v>
      </x:c>
      <x:c r="D1004" s="8" t="str">
        <x:v>A031</x:v>
      </x:c>
      <x:c r="E1004" s="8" t="str">
        <x:v>Tellurite</x:v>
      </x:c>
      <x:c r="F1004" s="8" t="str">
        <x:v>materiau</x:v>
      </x:c>
      <x:c r="G1004" s="8" t="str">
        <x:v>g:resonium_cac</x:v>
      </x:c>
      <x:c r="H1004" s="8" t="str">
        <x:v>2</x:v>
      </x:c>
    </x:row>
    <x:row r="1005" ht="15.75" customHeight="1">
      <x:c r="A1005" s="8" t="str">
        <x:v>B013</x:v>
      </x:c>
      <x:c r="B1005" s="8" t="str">
        <x:v>Épée à deux mains</x:v>
      </x:c>
      <x:c r="C1005" s="8" t="str">
        <x:v>cac</x:v>
      </x:c>
      <x:c r="D1005" s="8" t="str">
        <x:v>A032</x:v>
      </x:c>
      <x:c r="E1005" s="8" t="str">
        <x:v>Sombracier</x:v>
      </x:c>
      <x:c r="F1005" s="8" t="str">
        <x:v>materiau</x:v>
      </x:c>
      <x:c r="G1005" s="8" t="str">
        <x:v>g:sombracier_cac</x:v>
      </x:c>
      <x:c r="H1005" s="8" t="str">
        <x:v>2</x:v>
      </x:c>
    </x:row>
    <x:row r="1006" ht="15.75" customHeight="1">
      <x:c r="A1006" s="8" t="str">
        <x:v>B013</x:v>
      </x:c>
      <x:c r="B1006" s="8" t="str">
        <x:v>Épée à deux mains</x:v>
      </x:c>
      <x:c r="C1006" s="8" t="str">
        <x:v>cac</x:v>
      </x:c>
      <x:c r="D1006" s="8" t="str">
        <x:v>A034</x:v>
      </x:c>
      <x:c r="E1006" s="8" t="str">
        <x:v>Héliolite</x:v>
      </x:c>
      <x:c r="F1006" s="8" t="str">
        <x:v>materiau</x:v>
      </x:c>
      <x:c r="G1006" s="8" t="str">
        <x:v>g:xylene_cac</x:v>
      </x:c>
      <x:c r="H1006" s="8" t="str">
        <x:v>2</x:v>
      </x:c>
    </x:row>
    <x:row r="1007" ht="15.75" customHeight="1">
      <x:c r="A1007" s="8" t="str">
        <x:v>B013</x:v>
      </x:c>
      <x:c r="B1007" s="8" t="str">
        <x:v>Épée à deux mains</x:v>
      </x:c>
      <x:c r="C1007" s="8" t="str">
        <x:v>cac</x:v>
      </x:c>
      <x:c r="D1007" s="8" t="str">
        <x:v>A035</x:v>
      </x:c>
      <x:c r="E1007" s="8" t="str">
        <x:v>Double chasse</x:v>
      </x:c>
      <x:c r="F1007" s="8" t="str">
        <x:v>anti_creature</x:v>
      </x:c>
      <x:c r="G1007" s="8" t="str">
        <x:v>g:auto_armes_armes_de_melee_anti_creature_double_chasse</x:v>
      </x:c>
      <x:c r="H1007" s="8" t="str">
        <x:v>2</x:v>
      </x:c>
    </x:row>
    <x:row r="1008" ht="15.75" customHeight="1">
      <x:c r="A1008" s="8" t="str">
        <x:v>B013</x:v>
      </x:c>
      <x:c r="B1008" s="8" t="str">
        <x:v>Épée à deux mains</x:v>
      </x:c>
      <x:c r="C1008" s="8" t="str">
        <x:v>cac</x:v>
      </x:c>
      <x:c r="D1008" s="8" t="str">
        <x:v>A037</x:v>
      </x:c>
      <x:c r="E1008" s="8" t="str">
        <x:v>Adamantium</x:v>
      </x:c>
      <x:c r="F1008" s="8" t="str">
        <x:v>materiau</x:v>
      </x:c>
      <x:c r="G1008" s="8" t="str">
        <x:v>g:adamantium_cac</x:v>
      </x:c>
      <x:c r="H1008" s="8" t="str">
        <x:v>3</x:v>
      </x:c>
    </x:row>
    <x:row r="1009" ht="15.75" customHeight="1">
      <x:c r="A1009" s="8" t="str">
        <x:v>B013</x:v>
      </x:c>
      <x:c r="B1009" s="8" t="str">
        <x:v>Épée à deux mains</x:v>
      </x:c>
      <x:c r="C1009" s="8" t="str">
        <x:v>cac</x:v>
      </x:c>
      <x:c r="D1009" s="8" t="str">
        <x:v>A038</x:v>
      </x:c>
      <x:c r="E1009" s="8" t="str">
        <x:v>Arcanite</x:v>
      </x:c>
      <x:c r="F1009" s="8" t="str">
        <x:v>materiau</x:v>
      </x:c>
      <x:c r="G1009" s="8" t="str">
        <x:v>g:arcanite_cac</x:v>
      </x:c>
      <x:c r="H1009" s="8" t="str">
        <x:v>3</x:v>
      </x:c>
    </x:row>
    <x:row r="1010" ht="15.75" customHeight="1">
      <x:c r="A1010" s="8" t="str">
        <x:v>B013</x:v>
      </x:c>
      <x:c r="B1010" s="8" t="str">
        <x:v>Épée à deux mains</x:v>
      </x:c>
      <x:c r="C1010" s="8" t="str">
        <x:v>cac</x:v>
      </x:c>
      <x:c r="D1010" s="8" t="str">
        <x:v>A039</x:v>
      </x:c>
      <x:c r="E1010" s="8" t="str">
        <x:v>Fulgurium</x:v>
      </x:c>
      <x:c r="F1010" s="8" t="str">
        <x:v>materiau</x:v>
      </x:c>
      <x:c r="G1010" s="8" t="str">
        <x:v>g:fulgurium_cac</x:v>
      </x:c>
      <x:c r="H1010" s="8" t="str">
        <x:v>3</x:v>
      </x:c>
    </x:row>
    <x:row r="1011" ht="15.75" customHeight="1">
      <x:c r="A1011" s="8" t="str">
        <x:v>B013</x:v>
      </x:c>
      <x:c r="B1011" s="8" t="str">
        <x:v>Épée à deux mains</x:v>
      </x:c>
      <x:c r="C1011" s="8" t="str">
        <x:v>cac</x:v>
      </x:c>
      <x:c r="D1011" s="8" t="str">
        <x:v>A040</x:v>
      </x:c>
      <x:c r="E1011" s="8" t="str">
        <x:v>Hybberium</x:v>
      </x:c>
      <x:c r="F1011" s="8" t="str">
        <x:v>materiau</x:v>
      </x:c>
      <x:c r="G1011" s="8" t="str">
        <x:v>g:hybberium_cac</x:v>
      </x:c>
      <x:c r="H1011" s="8" t="str">
        <x:v>3</x:v>
      </x:c>
    </x:row>
    <x:row r="1012" ht="15.75" customHeight="1">
      <x:c r="A1012" s="8" t="str">
        <x:v>B013</x:v>
      </x:c>
      <x:c r="B1012" s="8" t="str">
        <x:v>Épée à deux mains</x:v>
      </x:c>
      <x:c r="C1012" s="8" t="str">
        <x:v>cac</x:v>
      </x:c>
      <x:c r="D1012" s="8" t="str">
        <x:v>A042</x:v>
      </x:c>
      <x:c r="E1012" s="8" t="str">
        <x:v>Mithral</x:v>
      </x:c>
      <x:c r="F1012" s="8" t="str">
        <x:v>materiau</x:v>
      </x:c>
      <x:c r="G1012" s="8" t="str">
        <x:v>g:mithral_cac</x:v>
      </x:c>
      <x:c r="H1012" s="8" t="str">
        <x:v>3</x:v>
      </x:c>
    </x:row>
    <x:row r="1013" ht="15.75" customHeight="1">
      <x:c r="A1013" s="8" t="str">
        <x:v>B013</x:v>
      </x:c>
      <x:c r="B1013" s="8" t="str">
        <x:v>Épée à deux mains</x:v>
      </x:c>
      <x:c r="C1013" s="8" t="str">
        <x:v>cac</x:v>
      </x:c>
      <x:c r="D1013" s="8" t="str">
        <x:v>A043</x:v>
      </x:c>
      <x:c r="E1013" s="8" t="str">
        <x:v>Phospharium</x:v>
      </x:c>
      <x:c r="F1013" s="8" t="str">
        <x:v>materiau</x:v>
      </x:c>
      <x:c r="G1013" s="8" t="str">
        <x:v>g:phospharium_cac</x:v>
      </x:c>
      <x:c r="H1013" s="8" t="str">
        <x:v>3</x:v>
      </x:c>
    </x:row>
    <x:row r="1014" ht="15.75" customHeight="1">
      <x:c r="A1014" s="8" t="str">
        <x:v>B013</x:v>
      </x:c>
      <x:c r="B1014" s="8" t="str">
        <x:v>Épée à deux mains</x:v>
      </x:c>
      <x:c r="C1014" s="8" t="str">
        <x:v>cac</x:v>
      </x:c>
      <x:c r="D1014" s="8" t="str">
        <x:v>A044</x:v>
      </x:c>
      <x:c r="E1014" s="8" t="str">
        <x:v>Tellurite</x:v>
      </x:c>
      <x:c r="F1014" s="8" t="str">
        <x:v>materiau</x:v>
      </x:c>
      <x:c r="G1014" s="8" t="str">
        <x:v>g:resonium_cac</x:v>
      </x:c>
      <x:c r="H1014" s="8" t="str">
        <x:v>3</x:v>
      </x:c>
    </x:row>
    <x:row r="1015" ht="15.75" customHeight="1">
      <x:c r="A1015" s="8" t="str">
        <x:v>B013</x:v>
      </x:c>
      <x:c r="B1015" s="8" t="str">
        <x:v>Épée à deux mains</x:v>
      </x:c>
      <x:c r="C1015" s="8" t="str">
        <x:v>cac</x:v>
      </x:c>
      <x:c r="D1015" s="8" t="str">
        <x:v>A045</x:v>
      </x:c>
      <x:c r="E1015" s="8" t="str">
        <x:v>Sombracier</x:v>
      </x:c>
      <x:c r="F1015" s="8" t="str">
        <x:v>materiau</x:v>
      </x:c>
      <x:c r="G1015" s="8" t="str">
        <x:v>g:sombracier_cac</x:v>
      </x:c>
      <x:c r="H1015" s="8" t="str">
        <x:v>3</x:v>
      </x:c>
    </x:row>
    <x:row r="1016" ht="15.75" customHeight="1">
      <x:c r="A1016" s="8" t="str">
        <x:v>B013</x:v>
      </x:c>
      <x:c r="B1016" s="8" t="str">
        <x:v>Épée à deux mains</x:v>
      </x:c>
      <x:c r="C1016" s="8" t="str">
        <x:v>cac</x:v>
      </x:c>
      <x:c r="D1016" s="8" t="str">
        <x:v>A047</x:v>
      </x:c>
      <x:c r="E1016" s="8" t="str">
        <x:v>Héliolite</x:v>
      </x:c>
      <x:c r="F1016" s="8" t="str">
        <x:v>materiau</x:v>
      </x:c>
      <x:c r="G1016" s="8" t="str">
        <x:v>g:xylene_cac</x:v>
      </x:c>
      <x:c r="H1016" s="8" t="str">
        <x:v>3</x:v>
      </x:c>
    </x:row>
    <x:row r="1017" ht="15.75" customHeight="1">
      <x:c r="A1017" s="8" t="str">
        <x:v>B013</x:v>
      </x:c>
      <x:c r="B1017" s="8" t="str">
        <x:v>Épée à deux mains</x:v>
      </x:c>
      <x:c r="C1017" s="8" t="str">
        <x:v>cac</x:v>
      </x:c>
      <x:c r="D1017" s="8" t="str">
        <x:v>A470</x:v>
      </x:c>
      <x:c r="E1017" s="8" t="str">
        <x:v>Mordant</x:v>
      </x:c>
      <x:c r="F1017" s="8" t="str">
        <x:v>critique</x:v>
      </x:c>
      <x:c r="G1017" s="8" t="str">
        <x:v>g:critique_tranchant_2</x:v>
      </x:c>
      <x:c r="H1017" s="8" t="str">
        <x:v>1</x:v>
      </x:c>
    </x:row>
    <x:row r="1018" ht="15.75" customHeight="1">
      <x:c r="A1018" s="8" t="str">
        <x:v>B013</x:v>
      </x:c>
      <x:c r="B1018" s="8" t="str">
        <x:v>Épée à deux mains</x:v>
      </x:c>
      <x:c r="C1018" s="8" t="str">
        <x:v>cac</x:v>
      </x:c>
      <x:c r="D1018" s="8" t="str">
        <x:v>WSKM_ATHLETISME_2</x:v>
      </x:c>
      <x:c r="E1018" s="8" t="str">
        <x:v>Élan de l’Athlète</x:v>
      </x:c>
      <x:c r="F1018" s="8" t="str">
        <x:v>competence</x:v>
      </x:c>
      <x:c r="G1018" s="8" t="str">
        <x:v>g:wskm_athletisme</x:v>
      </x:c>
      <x:c r="H1018" s="8" t="str">
        <x:v>1</x:v>
      </x:c>
    </x:row>
    <x:row r="1019" ht="15.75" customHeight="1">
      <x:c r="A1019" s="8" t="str">
        <x:v>B013</x:v>
      </x:c>
      <x:c r="B1019" s="8" t="str">
        <x:v>Épée à deux mains</x:v>
      </x:c>
      <x:c r="C1019" s="8" t="str">
        <x:v>cac</x:v>
      </x:c>
      <x:c r="D1019" s="8" t="str">
        <x:v>WSKM_ATHLETISME_4</x:v>
      </x:c>
      <x:c r="E1019" s="8" t="str">
        <x:v>Élan de l’Athlète</x:v>
      </x:c>
      <x:c r="F1019" s="8" t="str">
        <x:v>competence</x:v>
      </x:c>
      <x:c r="G1019" s="8" t="str">
        <x:v>g:wskm_athletisme</x:v>
      </x:c>
      <x:c r="H1019" s="8" t="str">
        <x:v>3</x:v>
      </x:c>
    </x:row>
    <x:row r="1020" ht="15.75" customHeight="1">
      <x:c r="A1020" s="8" t="str">
        <x:v>B013</x:v>
      </x:c>
      <x:c r="B1020" s="8" t="str">
        <x:v>Épée à deux mains</x:v>
      </x:c>
      <x:c r="C1020" s="8" t="str">
        <x:v>cac</x:v>
      </x:c>
      <x:c r="D1020" s="8" t="str">
        <x:v>WSKM_PUISSANCE_2</x:v>
      </x:c>
      <x:c r="E1020" s="8" t="str">
        <x:v>Poigne du Colosse</x:v>
      </x:c>
      <x:c r="F1020" s="8" t="str">
        <x:v>competence</x:v>
      </x:c>
      <x:c r="G1020" s="8" t="str">
        <x:v>g:wskm_puissance</x:v>
      </x:c>
      <x:c r="H1020" s="8" t="str">
        <x:v>1</x:v>
      </x:c>
    </x:row>
    <x:row r="1021" ht="15.75" customHeight="1">
      <x:c r="A1021" s="8" t="str">
        <x:v>B013</x:v>
      </x:c>
      <x:c r="B1021" s="8" t="str">
        <x:v>Épée à deux mains</x:v>
      </x:c>
      <x:c r="C1021" s="8" t="str">
        <x:v>cac</x:v>
      </x:c>
      <x:c r="D1021" s="8" t="str">
        <x:v>WSKM_PUISSANCE_4</x:v>
      </x:c>
      <x:c r="E1021" s="8" t="str">
        <x:v>Poigne du Colosse</x:v>
      </x:c>
      <x:c r="F1021" s="8" t="str">
        <x:v>competence</x:v>
      </x:c>
      <x:c r="G1021" s="8" t="str">
        <x:v>g:wskm_puissance</x:v>
      </x:c>
      <x:c r="H1021" s="8" t="str">
        <x:v>3</x:v>
      </x:c>
    </x:row>
    <x:row r="1022" ht="15.75" customHeight="1">
      <x:c r="A1022" s="8" t="str">
        <x:v>B013</x:v>
      </x:c>
      <x:c r="B1022" s="8" t="str">
        <x:v>Épée à deux mains</x:v>
      </x:c>
      <x:c r="C1022" s="8" t="str">
        <x:v>cac</x:v>
      </x:c>
      <x:c r="D1022" s="8" t="str">
        <x:v>WSKM_ADRESSE_2</x:v>
      </x:c>
      <x:c r="E1022" s="8" t="str">
        <x:v>Main du Virtuose</x:v>
      </x:c>
      <x:c r="F1022" s="8" t="str">
        <x:v>competence</x:v>
      </x:c>
      <x:c r="G1022" s="8" t="str">
        <x:v>g:wskm_adresse</x:v>
      </x:c>
      <x:c r="H1022" s="8" t="str">
        <x:v>1</x:v>
      </x:c>
    </x:row>
    <x:row r="1023" ht="15.75" customHeight="1">
      <x:c r="A1023" s="8" t="str">
        <x:v>B013</x:v>
      </x:c>
      <x:c r="B1023" s="8" t="str">
        <x:v>Épée à deux mains</x:v>
      </x:c>
      <x:c r="C1023" s="8" t="str">
        <x:v>cac</x:v>
      </x:c>
      <x:c r="D1023" s="8" t="str">
        <x:v>WSKM_ADRESSE_4</x:v>
      </x:c>
      <x:c r="E1023" s="8" t="str">
        <x:v>Main du Virtuose</x:v>
      </x:c>
      <x:c r="F1023" s="8" t="str">
        <x:v>competence</x:v>
      </x:c>
      <x:c r="G1023" s="8" t="str">
        <x:v>g:wskm_adresse</x:v>
      </x:c>
      <x:c r="H1023" s="8" t="str">
        <x:v>3</x:v>
      </x:c>
    </x:row>
    <x:row r="1024" ht="15.75" customHeight="1">
      <x:c r="A1024" s="8" t="str">
        <x:v>B013</x:v>
      </x:c>
      <x:c r="B1024" s="8" t="str">
        <x:v>Épée à deux mains</x:v>
      </x:c>
      <x:c r="C1024" s="8" t="str">
        <x:v>cac</x:v>
      </x:c>
      <x:c r="D1024" s="8" t="str">
        <x:v>WSKM_ACROBATIES_2</x:v>
      </x:c>
      <x:c r="E1024" s="8" t="str">
        <x:v>Grâce de l’Acrobate</x:v>
      </x:c>
      <x:c r="F1024" s="8" t="str">
        <x:v>competence</x:v>
      </x:c>
      <x:c r="G1024" s="8" t="str">
        <x:v>g:wskm_acrobaties</x:v>
      </x:c>
      <x:c r="H1024" s="8" t="str">
        <x:v>1</x:v>
      </x:c>
    </x:row>
    <x:row r="1025" ht="15.75" customHeight="1">
      <x:c r="A1025" s="8" t="str">
        <x:v>B013</x:v>
      </x:c>
      <x:c r="B1025" s="8" t="str">
        <x:v>Épée à deux mains</x:v>
      </x:c>
      <x:c r="C1025" s="8" t="str">
        <x:v>cac</x:v>
      </x:c>
      <x:c r="D1025" s="8" t="str">
        <x:v>WSKM_ACROBATIES_4</x:v>
      </x:c>
      <x:c r="E1025" s="8" t="str">
        <x:v>Grâce de l’Acrobate</x:v>
      </x:c>
      <x:c r="F1025" s="8" t="str">
        <x:v>competence</x:v>
      </x:c>
      <x:c r="G1025" s="8" t="str">
        <x:v>g:wskm_acrobaties</x:v>
      </x:c>
      <x:c r="H1025" s="8" t="str">
        <x:v>3</x:v>
      </x:c>
    </x:row>
    <x:row r="1026" ht="15.75" customHeight="1">
      <x:c r="A1026" s="8" t="str">
        <x:v>B013</x:v>
      </x:c>
      <x:c r="B1026" s="8" t="str">
        <x:v>Épée à deux mains</x:v>
      </x:c>
      <x:c r="C1026" s="8" t="str">
        <x:v>magique</x:v>
      </x:c>
      <x:c r="D1026" s="8" t="str">
        <x:v>A001</x:v>
      </x:c>
      <x:c r="E1026" s="8" t="str">
        <x:v>Affûté</x:v>
      </x:c>
      <x:c r="F1026" s="8" t="str">
        <x:v>critique</x:v>
      </x:c>
      <x:c r="G1026" s="8" t="str">
        <x:v>g:critique_tranchant_1</x:v>
      </x:c>
      <x:c r="H1026" s="8" t="str">
        <x:v>1</x:v>
      </x:c>
    </x:row>
    <x:row r="1027" ht="15.75" customHeight="1">
      <x:c r="A1027" s="8" t="str">
        <x:v>B013</x:v>
      </x:c>
      <x:c r="B1027" s="8" t="str">
        <x:v>Épée à deux mains</x:v>
      </x:c>
      <x:c r="C1027" s="8" t="str">
        <x:v>magique</x:v>
      </x:c>
      <x:c r="D1027" s="8" t="str">
        <x:v>A050</x:v>
      </x:c>
      <x:c r="E1027" s="8" t="str">
        <x:v>canalisatrice</x:v>
      </x:c>
      <x:c r="F1027" s="8" t="str">
        <x:v>magie</x:v>
      </x:c>
      <x:c r="G1027" s="8" t="str">
        <x:v>g:auto_armes_armes_magiques_magie_canalisatrice</x:v>
      </x:c>
      <x:c r="H1027" s="8" t="str">
        <x:v>1</x:v>
      </x:c>
    </x:row>
    <x:row r="1028" ht="15.75" customHeight="1">
      <x:c r="A1028" s="8" t="str">
        <x:v>B013</x:v>
      </x:c>
      <x:c r="B1028" s="8" t="str">
        <x:v>Épée à deux mains</x:v>
      </x:c>
      <x:c r="C1028" s="8" t="str">
        <x:v>magique</x:v>
      </x:c>
      <x:c r="D1028" s="8" t="str">
        <x:v>A051</x:v>
      </x:c>
      <x:c r="E1028" s="8" t="str">
        <x:v>Héritage de classe</x:v>
      </x:c>
      <x:c r="F1028" s="8" t="str">
        <x:v>capacite</x:v>
      </x:c>
      <x:c r="G1028" s="8" t="str">
        <x:v>g:heritage_classe_focus_magique</x:v>
      </x:c>
      <x:c r="H1028" s="8" t="str">
        <x:v>1</x:v>
      </x:c>
    </x:row>
    <x:row r="1029" ht="15.75" customHeight="1">
      <x:c r="A1029" s="8" t="str">
        <x:v>B013</x:v>
      </x:c>
      <x:c r="B1029" s="8" t="str">
        <x:v>Épée à deux mains</x:v>
      </x:c>
      <x:c r="C1029" s="8" t="str">
        <x:v>magique</x:v>
      </x:c>
      <x:c r="D1029" s="8" t="str">
        <x:v>A052</x:v>
      </x:c>
      <x:c r="E1029" s="8" t="str">
        <x:v>sort mineur lié</x:v>
      </x:c>
      <x:c r="F1029" s="8" t="str">
        <x:v>sorts_mana</x:v>
      </x:c>
      <x:c r="G1029" s="8" t="str">
        <x:v>g:auto_armes_armes_magiques_sorts_mana_sort_mineur_lie</x:v>
      </x:c>
      <x:c r="H1029" s="8" t="str">
        <x:v>1</x:v>
      </x:c>
    </x:row>
    <x:row r="1030" ht="15.75" customHeight="1">
      <x:c r="A1030" s="8" t="str">
        <x:v>B013</x:v>
      </x:c>
      <x:c r="B1030" s="8" t="str">
        <x:v>Épée à deux mains</x:v>
      </x:c>
      <x:c r="C1030" s="8" t="str">
        <x:v>magique</x:v>
      </x:c>
      <x:c r="D1030" s="8" t="str">
        <x:v>A053</x:v>
      </x:c>
      <x:c r="E1030" s="8" t="str">
        <x:v>Canalisation feu</x:v>
      </x:c>
      <x:c r="F1030" s="8" t="str">
        <x:v>canalisation</x:v>
      </x:c>
      <x:c r="G1030" s="8" t="str">
        <x:v>g:canal_feu</x:v>
      </x:c>
      <x:c r="H1030" s="8" t="str">
        <x:v>2</x:v>
      </x:c>
    </x:row>
    <x:row r="1031" ht="15.75" customHeight="1">
      <x:c r="A1031" s="8" t="str">
        <x:v>B013</x:v>
      </x:c>
      <x:c r="B1031" s="8" t="str">
        <x:v>Épée à deux mains</x:v>
      </x:c>
      <x:c r="C1031" s="8" t="str">
        <x:v>magique</x:v>
      </x:c>
      <x:c r="D1031" s="8" t="str">
        <x:v>A055</x:v>
      </x:c>
      <x:c r="E1031" s="8" t="str">
        <x:v>Canalisation toxique</x:v>
      </x:c>
      <x:c r="F1031" s="8" t="str">
        <x:v>canalisation</x:v>
      </x:c>
      <x:c r="G1031" s="8" t="str">
        <x:v>g:canal_toxique</x:v>
      </x:c>
      <x:c r="H1031" s="8" t="str">
        <x:v>2</x:v>
      </x:c>
    </x:row>
    <x:row r="1032" ht="15.75" customHeight="1">
      <x:c r="A1032" s="8" t="str">
        <x:v>B013</x:v>
      </x:c>
      <x:c r="B1032" s="8" t="str">
        <x:v>Épée à deux mains</x:v>
      </x:c>
      <x:c r="C1032" s="8" t="str">
        <x:v>magique</x:v>
      </x:c>
      <x:c r="D1032" s="8" t="str">
        <x:v>A058</x:v>
      </x:c>
      <x:c r="E1032" s="8" t="str">
        <x:v>Canalisation force</x:v>
      </x:c>
      <x:c r="F1032" s="8" t="str">
        <x:v>canalisation</x:v>
      </x:c>
      <x:c r="G1032" s="8" t="str">
        <x:v>g:canal_force</x:v>
      </x:c>
      <x:c r="H1032" s="8" t="str">
        <x:v>2</x:v>
      </x:c>
    </x:row>
    <x:row r="1033" ht="15.75" customHeight="1">
      <x:c r="A1033" s="8" t="str">
        <x:v>B013</x:v>
      </x:c>
      <x:c r="B1033" s="8" t="str">
        <x:v>Épée à deux mains</x:v>
      </x:c>
      <x:c r="C1033" s="8" t="str">
        <x:v>magique</x:v>
      </x:c>
      <x:c r="D1033" s="8" t="str">
        <x:v>A061</x:v>
      </x:c>
      <x:c r="E1033" s="8" t="str">
        <x:v>canalisatrice supérieure</x:v>
      </x:c>
      <x:c r="F1033" s="8" t="str">
        <x:v>magie</x:v>
      </x:c>
      <x:c r="G1033" s="8" t="str">
        <x:v>g:auto_armes_armes_magiques_magie_canalisatrice_superieure</x:v>
      </x:c>
      <x:c r="H1033" s="8" t="str">
        <x:v>2</x:v>
      </x:c>
    </x:row>
    <x:row r="1034" ht="15.75" customHeight="1">
      <x:c r="A1034" s="8" t="str">
        <x:v>B013</x:v>
      </x:c>
      <x:c r="B1034" s="8" t="str">
        <x:v>Épée à deux mains</x:v>
      </x:c>
      <x:c r="C1034" s="8" t="str">
        <x:v>magique</x:v>
      </x:c>
      <x:c r="D1034" s="8" t="str">
        <x:v>A062</x:v>
      </x:c>
      <x:c r="E1034" s="8" t="str">
        <x:v>de puissance arcanique</x:v>
      </x:c>
      <x:c r="F1034" s="8" t="str">
        <x:v>magie</x:v>
      </x:c>
      <x:c r="G1034" s="8" t="str">
        <x:v>g:auto_armes_armes_magiques_magie_de_puissance_arcanique</x:v>
      </x:c>
      <x:c r="H1034" s="8" t="str">
        <x:v>2</x:v>
      </x:c>
    </x:row>
    <x:row r="1035" ht="15.75" customHeight="1">
      <x:c r="A1035" s="8" t="str">
        <x:v>B013</x:v>
      </x:c>
      <x:c r="B1035" s="8" t="str">
        <x:v>Épée à deux mains</x:v>
      </x:c>
      <x:c r="C1035" s="8" t="str">
        <x:v>magique</x:v>
      </x:c>
      <x:c r="D1035" s="8" t="str">
        <x:v>A063</x:v>
      </x:c>
      <x:c r="E1035" s="8" t="str">
        <x:v>Héritage de classe</x:v>
      </x:c>
      <x:c r="F1035" s="8" t="str">
        <x:v>capacite</x:v>
      </x:c>
      <x:c r="G1035" s="8" t="str">
        <x:v>g:heritage_classe_focus_magique</x:v>
      </x:c>
      <x:c r="H1035" s="8" t="str">
        <x:v>2</x:v>
      </x:c>
    </x:row>
    <x:row r="1036" ht="15.75" customHeight="1">
      <x:c r="A1036" s="8" t="str">
        <x:v>B013</x:v>
      </x:c>
      <x:c r="B1036" s="8" t="str">
        <x:v>Épée à deux mains</x:v>
      </x:c>
      <x:c r="C1036" s="8" t="str">
        <x:v>magique</x:v>
      </x:c>
      <x:c r="D1036" s="8" t="str">
        <x:v>A064</x:v>
      </x:c>
      <x:c r="E1036" s="8" t="str">
        <x:v>réserve de mana</x:v>
      </x:c>
      <x:c r="F1036" s="8" t="str">
        <x:v>sorts_mana</x:v>
      </x:c>
      <x:c r="G1036" s="8" t="str">
        <x:v>g:auto_armes_armes_magiques_sorts_mana_reserve_de_mana</x:v>
      </x:c>
      <x:c r="H1036" s="8" t="str">
        <x:v>2</x:v>
      </x:c>
    </x:row>
    <x:row r="1037" ht="15.75" customHeight="1">
      <x:c r="A1037" s="8" t="str">
        <x:v>B013</x:v>
      </x:c>
      <x:c r="B1037" s="8" t="str">
        <x:v>Épée à deux mains</x:v>
      </x:c>
      <x:c r="C1037" s="8" t="str">
        <x:v>magique</x:v>
      </x:c>
      <x:c r="D1037" s="8" t="str">
        <x:v>A065</x:v>
      </x:c>
      <x:c r="E1037" s="8" t="str">
        <x:v>sort lié</x:v>
      </x:c>
      <x:c r="F1037" s="8" t="str">
        <x:v>sorts_mana</x:v>
      </x:c>
      <x:c r="G1037" s="8" t="str">
        <x:v>g:auto_armes_armes_magiques_sorts_mana_sort_lie</x:v>
      </x:c>
      <x:c r="H1037" s="8" t="str">
        <x:v>2</x:v>
      </x:c>
    </x:row>
    <x:row r="1038" ht="15.75" customHeight="1">
      <x:c r="A1038" s="8" t="str">
        <x:v>B013</x:v>
      </x:c>
      <x:c r="B1038" s="8" t="str">
        <x:v>Épée à deux mains</x:v>
      </x:c>
      <x:c r="C1038" s="8" t="str">
        <x:v>magique</x:v>
      </x:c>
      <x:c r="D1038" s="8" t="str">
        <x:v>A066</x:v>
      </x:c>
      <x:c r="E1038" s="8" t="str">
        <x:v>Canalisation feu</x:v>
      </x:c>
      <x:c r="F1038" s="8" t="str">
        <x:v>canalisation</x:v>
      </x:c>
      <x:c r="G1038" s="8" t="str">
        <x:v>g:canal_feu</x:v>
      </x:c>
      <x:c r="H1038" s="8" t="str">
        <x:v>3</x:v>
      </x:c>
    </x:row>
    <x:row r="1039" ht="15.75" customHeight="1">
      <x:c r="A1039" s="8" t="str">
        <x:v>B013</x:v>
      </x:c>
      <x:c r="B1039" s="8" t="str">
        <x:v>Épée à deux mains</x:v>
      </x:c>
      <x:c r="C1039" s="8" t="str">
        <x:v>magique</x:v>
      </x:c>
      <x:c r="D1039" s="8" t="str">
        <x:v>A068</x:v>
      </x:c>
      <x:c r="E1039" s="8" t="str">
        <x:v>Canalisation toxique</x:v>
      </x:c>
      <x:c r="F1039" s="8" t="str">
        <x:v>canalisation</x:v>
      </x:c>
      <x:c r="G1039" s="8" t="str">
        <x:v>g:canal_toxique</x:v>
      </x:c>
      <x:c r="H1039" s="8" t="str">
        <x:v>3</x:v>
      </x:c>
    </x:row>
    <x:row r="1040" ht="15.75" customHeight="1">
      <x:c r="A1040" s="8" t="str">
        <x:v>B013</x:v>
      </x:c>
      <x:c r="B1040" s="8" t="str">
        <x:v>Épée à deux mains</x:v>
      </x:c>
      <x:c r="C1040" s="8" t="str">
        <x:v>magique</x:v>
      </x:c>
      <x:c r="D1040" s="8" t="str">
        <x:v>A071</x:v>
      </x:c>
      <x:c r="E1040" s="8" t="str">
        <x:v>Canalisation force</x:v>
      </x:c>
      <x:c r="F1040" s="8" t="str">
        <x:v>canalisation</x:v>
      </x:c>
      <x:c r="G1040" s="8" t="str">
        <x:v>g:canal_force</x:v>
      </x:c>
      <x:c r="H1040" s="8" t="str">
        <x:v>3</x:v>
      </x:c>
    </x:row>
    <x:row r="1041" ht="15.75" customHeight="1">
      <x:c r="A1041" s="8" t="str">
        <x:v>B013</x:v>
      </x:c>
      <x:c r="B1041" s="8" t="str">
        <x:v>Épée à deux mains</x:v>
      </x:c>
      <x:c r="C1041" s="8" t="str">
        <x:v>magique</x:v>
      </x:c>
      <x:c r="D1041" s="8" t="str">
        <x:v>A074</x:v>
      </x:c>
      <x:c r="E1041" s="8" t="str">
        <x:v>de puissance arcanique supérieure</x:v>
      </x:c>
      <x:c r="F1041" s="8" t="str">
        <x:v>magie</x:v>
      </x:c>
      <x:c r="G1041" s="8" t="str">
        <x:v>g:auto_armes_armes_magiques_magie_de_puissance_arcanique_superieure</x:v>
      </x:c>
      <x:c r="H1041" s="8" t="str">
        <x:v>3</x:v>
      </x:c>
    </x:row>
    <x:row r="1042" ht="15.75" customHeight="1">
      <x:c r="A1042" s="8" t="str">
        <x:v>B013</x:v>
      </x:c>
      <x:c r="B1042" s="8" t="str">
        <x:v>Épée à deux mains</x:v>
      </x:c>
      <x:c r="C1042" s="8" t="str">
        <x:v>magique</x:v>
      </x:c>
      <x:c r="D1042" s="8" t="str">
        <x:v>A075</x:v>
      </x:c>
      <x:c r="E1042" s="8" t="str">
        <x:v>Héritage de classe</x:v>
      </x:c>
      <x:c r="F1042" s="8" t="str">
        <x:v>capacite</x:v>
      </x:c>
      <x:c r="G1042" s="8" t="str">
        <x:v>g:heritage_classe_focus_magique</x:v>
      </x:c>
      <x:c r="H1042" s="8" t="str">
        <x:v>3</x:v>
      </x:c>
    </x:row>
    <x:row r="1043" ht="15.75" customHeight="1">
      <x:c r="A1043" s="8" t="str">
        <x:v>B013</x:v>
      </x:c>
      <x:c r="B1043" s="8" t="str">
        <x:v>Épée à deux mains</x:v>
      </x:c>
      <x:c r="C1043" s="8" t="str">
        <x:v>magique</x:v>
      </x:c>
      <x:c r="D1043" s="8" t="str">
        <x:v>A076</x:v>
      </x:c>
      <x:c r="E1043" s="8" t="str">
        <x:v>réserve de mana supérieure</x:v>
      </x:c>
      <x:c r="F1043" s="8" t="str">
        <x:v>sorts_mana</x:v>
      </x:c>
      <x:c r="G1043" s="8" t="str">
        <x:v>g:auto_armes_armes_magiques_sorts_mana_reserve_de_mana_superieure</x:v>
      </x:c>
      <x:c r="H1043" s="8" t="str">
        <x:v>3</x:v>
      </x:c>
    </x:row>
    <x:row r="1044" ht="15.75" customHeight="1">
      <x:c r="A1044" s="8" t="str">
        <x:v>B013</x:v>
      </x:c>
      <x:c r="B1044" s="8" t="str">
        <x:v>Épée à deux mains</x:v>
      </x:c>
      <x:c r="C1044" s="8" t="str">
        <x:v>magique</x:v>
      </x:c>
      <x:c r="D1044" s="8" t="str">
        <x:v>A077</x:v>
      </x:c>
      <x:c r="E1044" s="8" t="str">
        <x:v>Héritage de classe</x:v>
      </x:c>
      <x:c r="F1044" s="8" t="str">
        <x:v>capacite</x:v>
      </x:c>
      <x:c r="G1044" s="8" t="str">
        <x:v>g:heritage_classe_focus_magique</x:v>
      </x:c>
      <x:c r="H1044" s="8" t="str">
        <x:v>4</x:v>
      </x:c>
    </x:row>
    <x:row r="1045" ht="15.75" customHeight="1">
      <x:c r="A1045" s="8" t="str">
        <x:v>B013</x:v>
      </x:c>
      <x:c r="B1045" s="8" t="str">
        <x:v>Épée à deux mains</x:v>
      </x:c>
      <x:c r="C1045" s="8" t="str">
        <x:v>magique</x:v>
      </x:c>
      <x:c r="D1045" s="8" t="str">
        <x:v>A078</x:v>
      </x:c>
      <x:c r="E1045" s="8" t="str">
        <x:v>réserve de mana majeure</x:v>
      </x:c>
      <x:c r="F1045" s="8" t="str">
        <x:v>sorts_mana</x:v>
      </x:c>
      <x:c r="G1045" s="8" t="str">
        <x:v>g:auto_armes_armes_magiques_sorts_mana_reserve_de_mana_majeure</x:v>
      </x:c>
      <x:c r="H1045" s="8" t="str">
        <x:v>4</x:v>
      </x:c>
    </x:row>
    <x:row r="1046" ht="15.75" customHeight="1">
      <x:c r="A1046" s="8" t="str">
        <x:v>B013</x:v>
      </x:c>
      <x:c r="B1046" s="8" t="str">
        <x:v>Épée à deux mains</x:v>
      </x:c>
      <x:c r="C1046" s="8" t="str">
        <x:v>magique</x:v>
      </x:c>
      <x:c r="D1046" s="8" t="str">
        <x:v>A079</x:v>
      </x:c>
      <x:c r="E1046" s="8" t="str">
        <x:v>sort majeur lié</x:v>
      </x:c>
      <x:c r="F1046" s="8" t="str">
        <x:v>sorts_mana</x:v>
      </x:c>
      <x:c r="G1046" s="8" t="str">
        <x:v>g:auto_armes_armes_magiques_sorts_mana_sort_majeur_lie</x:v>
      </x:c>
      <x:c r="H1046" s="8" t="str">
        <x:v>4</x:v>
      </x:c>
    </x:row>
    <x:row r="1047" ht="15.75" customHeight="1">
      <x:c r="A1047" s="8" t="str">
        <x:v>B013</x:v>
      </x:c>
      <x:c r="B1047" s="8" t="str">
        <x:v>Épée à deux mains</x:v>
      </x:c>
      <x:c r="C1047" s="8" t="str">
        <x:v>magique</x:v>
      </x:c>
      <x:c r="D1047" s="8" t="str">
        <x:v>A080</x:v>
      </x:c>
      <x:c r="E1047" s="8" t="str">
        <x:v>Héritage de classe</x:v>
      </x:c>
      <x:c r="F1047" s="8" t="str">
        <x:v>capacite</x:v>
      </x:c>
      <x:c r="G1047" s="8" t="str">
        <x:v>g:heritage_classe_focus_magique</x:v>
      </x:c>
      <x:c r="H1047" s="8" t="str">
        <x:v>5</x:v>
      </x:c>
    </x:row>
    <x:row r="1048" ht="15.75" customHeight="1">
      <x:c r="A1048" s="8" t="str">
        <x:v>B013</x:v>
      </x:c>
      <x:c r="B1048" s="8" t="str">
        <x:v>Épée à deux mains</x:v>
      </x:c>
      <x:c r="C1048" s="8" t="str">
        <x:v>magique</x:v>
      </x:c>
      <x:c r="D1048" s="8" t="str">
        <x:v>A470</x:v>
      </x:c>
      <x:c r="E1048" s="8" t="str">
        <x:v>Mordant</x:v>
      </x:c>
      <x:c r="F1048" s="8" t="str">
        <x:v>critique</x:v>
      </x:c>
      <x:c r="G1048" s="8" t="str">
        <x:v>g:critique_tranchant_2</x:v>
      </x:c>
      <x:c r="H1048" s="8" t="str">
        <x:v>1</x:v>
      </x:c>
    </x:row>
    <x:row r="1049" ht="15.75" customHeight="1">
      <x:c r="A1049" s="8" t="str">
        <x:v>B013</x:v>
      </x:c>
      <x:c r="B1049" s="8" t="str">
        <x:v>Épée à deux mains</x:v>
      </x:c>
      <x:c r="C1049" s="8" t="str">
        <x:v>magique</x:v>
      </x:c>
      <x:c r="D1049" s="8" t="str">
        <x:v>A503</x:v>
      </x:c>
      <x:c r="E1049" s="8" t="str">
        <x:v>Canalisation air</x:v>
      </x:c>
      <x:c r="F1049" s="8" t="str">
        <x:v>canalisation</x:v>
      </x:c>
      <x:c r="G1049" s="8" t="str">
        <x:v>g:canal_air</x:v>
      </x:c>
      <x:c r="H1049" s="8" t="str">
        <x:v>2</x:v>
      </x:c>
    </x:row>
    <x:row r="1050" ht="15.75" customHeight="1">
      <x:c r="A1050" s="8" t="str">
        <x:v>B013</x:v>
      </x:c>
      <x:c r="B1050" s="8" t="str">
        <x:v>Épée à deux mains</x:v>
      </x:c>
      <x:c r="C1050" s="8" t="str">
        <x:v>magique</x:v>
      </x:c>
      <x:c r="D1050" s="8" t="str">
        <x:v>A504</x:v>
      </x:c>
      <x:c r="E1050" s="8" t="str">
        <x:v>Canalisation eau</x:v>
      </x:c>
      <x:c r="F1050" s="8" t="str">
        <x:v>canalisation</x:v>
      </x:c>
      <x:c r="G1050" s="8" t="str">
        <x:v>g:canal_eau</x:v>
      </x:c>
      <x:c r="H1050" s="8" t="str">
        <x:v>2</x:v>
      </x:c>
    </x:row>
    <x:row r="1051" ht="15.75" customHeight="1">
      <x:c r="A1051" s="8" t="str">
        <x:v>B013</x:v>
      </x:c>
      <x:c r="B1051" s="8" t="str">
        <x:v>Épée à deux mains</x:v>
      </x:c>
      <x:c r="C1051" s="8" t="str">
        <x:v>magique</x:v>
      </x:c>
      <x:c r="D1051" s="8" t="str">
        <x:v>A505</x:v>
      </x:c>
      <x:c r="E1051" s="8" t="str">
        <x:v>Canalisation terre</x:v>
      </x:c>
      <x:c r="F1051" s="8" t="str">
        <x:v>canalisation</x:v>
      </x:c>
      <x:c r="G1051" s="8" t="str">
        <x:v>g:canal_terre</x:v>
      </x:c>
      <x:c r="H1051" s="8" t="str">
        <x:v>2</x:v>
      </x:c>
    </x:row>
    <x:row r="1052" ht="15.75" customHeight="1">
      <x:c r="A1052" s="8" t="str">
        <x:v>B013</x:v>
      </x:c>
      <x:c r="B1052" s="8" t="str">
        <x:v>Épée à deux mains</x:v>
      </x:c>
      <x:c r="C1052" s="8" t="str">
        <x:v>magique</x:v>
      </x:c>
      <x:c r="D1052" s="8" t="str">
        <x:v>A507</x:v>
      </x:c>
      <x:c r="E1052" s="8" t="str">
        <x:v>Canalisation ombre</x:v>
      </x:c>
      <x:c r="F1052" s="8" t="str">
        <x:v>canalisation</x:v>
      </x:c>
      <x:c r="G1052" s="8" t="str">
        <x:v>g:canal_ombre</x:v>
      </x:c>
      <x:c r="H1052" s="8" t="str">
        <x:v>2</x:v>
      </x:c>
    </x:row>
    <x:row r="1053" ht="15.75" customHeight="1">
      <x:c r="A1053" s="8" t="str">
        <x:v>B013</x:v>
      </x:c>
      <x:c r="B1053" s="8" t="str">
        <x:v>Épée à deux mains</x:v>
      </x:c>
      <x:c r="C1053" s="8" t="str">
        <x:v>magique</x:v>
      </x:c>
      <x:c r="D1053" s="8" t="str">
        <x:v>A508</x:v>
      </x:c>
      <x:c r="E1053" s="8" t="str">
        <x:v>Canalisation lumière</x:v>
      </x:c>
      <x:c r="F1053" s="8" t="str">
        <x:v>canalisation</x:v>
      </x:c>
      <x:c r="G1053" s="8" t="str">
        <x:v>g:canal_lumière</x:v>
      </x:c>
      <x:c r="H1053" s="8" t="str">
        <x:v>2</x:v>
      </x:c>
    </x:row>
    <x:row r="1054" ht="15.75" customHeight="1">
      <x:c r="A1054" s="8" t="str">
        <x:v>B013</x:v>
      </x:c>
      <x:c r="B1054" s="8" t="str">
        <x:v>Épée à deux mains</x:v>
      </x:c>
      <x:c r="C1054" s="8" t="str">
        <x:v>magique</x:v>
      </x:c>
      <x:c r="D1054" s="8" t="str">
        <x:v>A509</x:v>
      </x:c>
      <x:c r="E1054" s="8" t="str">
        <x:v>Canalisation drain</x:v>
      </x:c>
      <x:c r="F1054" s="8" t="str">
        <x:v>canalisation</x:v>
      </x:c>
      <x:c r="G1054" s="8" t="str">
        <x:v>g:canal_drain</x:v>
      </x:c>
      <x:c r="H1054" s="8" t="str">
        <x:v>2</x:v>
      </x:c>
    </x:row>
    <x:row r="1055" ht="15.75" customHeight="1">
      <x:c r="A1055" s="8" t="str">
        <x:v>B013</x:v>
      </x:c>
      <x:c r="B1055" s="8" t="str">
        <x:v>Épée à deux mains</x:v>
      </x:c>
      <x:c r="C1055" s="8" t="str">
        <x:v>magique</x:v>
      </x:c>
      <x:c r="D1055" s="8" t="str">
        <x:v>A510</x:v>
      </x:c>
      <x:c r="E1055" s="8" t="str">
        <x:v>Canalisation psychique</x:v>
      </x:c>
      <x:c r="F1055" s="8" t="str">
        <x:v>canalisation</x:v>
      </x:c>
      <x:c r="G1055" s="8" t="str">
        <x:v>g:canal_psychique</x:v>
      </x:c>
      <x:c r="H1055" s="8" t="str">
        <x:v>2</x:v>
      </x:c>
    </x:row>
    <x:row r="1056" ht="15.75" customHeight="1">
      <x:c r="A1056" s="8" t="str">
        <x:v>B013</x:v>
      </x:c>
      <x:c r="B1056" s="8" t="str">
        <x:v>Épée à deux mains</x:v>
      </x:c>
      <x:c r="C1056" s="8" t="str">
        <x:v>magique</x:v>
      </x:c>
      <x:c r="D1056" s="8" t="str">
        <x:v>A511</x:v>
      </x:c>
      <x:c r="E1056" s="8" t="str">
        <x:v>Canalisation tranchant</x:v>
      </x:c>
      <x:c r="F1056" s="8" t="str">
        <x:v>canalisation</x:v>
      </x:c>
      <x:c r="G1056" s="8" t="str">
        <x:v>g:canal_tranchant</x:v>
      </x:c>
      <x:c r="H1056" s="8" t="str">
        <x:v>2</x:v>
      </x:c>
    </x:row>
    <x:row r="1057" ht="15.75" customHeight="1">
      <x:c r="A1057" s="8" t="str">
        <x:v>B013</x:v>
      </x:c>
      <x:c r="B1057" s="8" t="str">
        <x:v>Épée à deux mains</x:v>
      </x:c>
      <x:c r="C1057" s="8" t="str">
        <x:v>magique</x:v>
      </x:c>
      <x:c r="D1057" s="8" t="str">
        <x:v>A512</x:v>
      </x:c>
      <x:c r="E1057" s="8" t="str">
        <x:v>Canalisation perçant</x:v>
      </x:c>
      <x:c r="F1057" s="8" t="str">
        <x:v>canalisation</x:v>
      </x:c>
      <x:c r="G1057" s="8" t="str">
        <x:v>g:canal_percant</x:v>
      </x:c>
      <x:c r="H1057" s="8" t="str">
        <x:v>2</x:v>
      </x:c>
    </x:row>
    <x:row r="1058" ht="15.75" customHeight="1">
      <x:c r="A1058" s="8" t="str">
        <x:v>B013</x:v>
      </x:c>
      <x:c r="B1058" s="8" t="str">
        <x:v>Épée à deux mains</x:v>
      </x:c>
      <x:c r="C1058" s="8" t="str">
        <x:v>magique</x:v>
      </x:c>
      <x:c r="D1058" s="8" t="str">
        <x:v>A513</x:v>
      </x:c>
      <x:c r="E1058" s="8" t="str">
        <x:v>Canalisation contondant</x:v>
      </x:c>
      <x:c r="F1058" s="8" t="str">
        <x:v>canalisation</x:v>
      </x:c>
      <x:c r="G1058" s="8" t="str">
        <x:v>g:canal_contondant</x:v>
      </x:c>
      <x:c r="H1058" s="8" t="str">
        <x:v>2</x:v>
      </x:c>
    </x:row>
    <x:row r="1059" ht="15.75" customHeight="1">
      <x:c r="A1059" s="8" t="str">
        <x:v>B013</x:v>
      </x:c>
      <x:c r="B1059" s="8" t="str">
        <x:v>Épée à deux mains</x:v>
      </x:c>
      <x:c r="C1059" s="8" t="str">
        <x:v>magique</x:v>
      </x:c>
      <x:c r="D1059" s="8" t="str">
        <x:v>A514</x:v>
      </x:c>
      <x:c r="E1059" s="8" t="str">
        <x:v>Canalisation air</x:v>
      </x:c>
      <x:c r="F1059" s="8" t="str">
        <x:v>canalisation</x:v>
      </x:c>
      <x:c r="G1059" s="8" t="str">
        <x:v>g:canal_air</x:v>
      </x:c>
      <x:c r="H1059" s="8" t="str">
        <x:v>3</x:v>
      </x:c>
    </x:row>
    <x:row r="1060" ht="15.75" customHeight="1">
      <x:c r="A1060" s="8" t="str">
        <x:v>B013</x:v>
      </x:c>
      <x:c r="B1060" s="8" t="str">
        <x:v>Épée à deux mains</x:v>
      </x:c>
      <x:c r="C1060" s="8" t="str">
        <x:v>magique</x:v>
      </x:c>
      <x:c r="D1060" s="8" t="str">
        <x:v>A515</x:v>
      </x:c>
      <x:c r="E1060" s="8" t="str">
        <x:v>Canalisation eau</x:v>
      </x:c>
      <x:c r="F1060" s="8" t="str">
        <x:v>canalisation</x:v>
      </x:c>
      <x:c r="G1060" s="8" t="str">
        <x:v>g:canal_eau</x:v>
      </x:c>
      <x:c r="H1060" s="8" t="str">
        <x:v>3</x:v>
      </x:c>
    </x:row>
    <x:row r="1061" ht="15.75" customHeight="1">
      <x:c r="A1061" s="8" t="str">
        <x:v>B013</x:v>
      </x:c>
      <x:c r="B1061" s="8" t="str">
        <x:v>Épée à deux mains</x:v>
      </x:c>
      <x:c r="C1061" s="8" t="str">
        <x:v>magique</x:v>
      </x:c>
      <x:c r="D1061" s="8" t="str">
        <x:v>A516</x:v>
      </x:c>
      <x:c r="E1061" s="8" t="str">
        <x:v>Canalisation terre</x:v>
      </x:c>
      <x:c r="F1061" s="8" t="str">
        <x:v>canalisation</x:v>
      </x:c>
      <x:c r="G1061" s="8" t="str">
        <x:v>g:canal_terre</x:v>
      </x:c>
      <x:c r="H1061" s="8" t="str">
        <x:v>3</x:v>
      </x:c>
    </x:row>
    <x:row r="1062" ht="15.75" customHeight="1">
      <x:c r="A1062" s="8" t="str">
        <x:v>B013</x:v>
      </x:c>
      <x:c r="B1062" s="8" t="str">
        <x:v>Épée à deux mains</x:v>
      </x:c>
      <x:c r="C1062" s="8" t="str">
        <x:v>magique</x:v>
      </x:c>
      <x:c r="D1062" s="8" t="str">
        <x:v>A518</x:v>
      </x:c>
      <x:c r="E1062" s="8" t="str">
        <x:v>Canalisation ombre</x:v>
      </x:c>
      <x:c r="F1062" s="8" t="str">
        <x:v>canalisation</x:v>
      </x:c>
      <x:c r="G1062" s="8" t="str">
        <x:v>g:canal_ombre</x:v>
      </x:c>
      <x:c r="H1062" s="8" t="str">
        <x:v>3</x:v>
      </x:c>
    </x:row>
    <x:row r="1063" ht="15.75" customHeight="1">
      <x:c r="A1063" s="8" t="str">
        <x:v>B013</x:v>
      </x:c>
      <x:c r="B1063" s="8" t="str">
        <x:v>Épée à deux mains</x:v>
      </x:c>
      <x:c r="C1063" s="8" t="str">
        <x:v>magique</x:v>
      </x:c>
      <x:c r="D1063" s="8" t="str">
        <x:v>A519</x:v>
      </x:c>
      <x:c r="E1063" s="8" t="str">
        <x:v>Canalisation lumière</x:v>
      </x:c>
      <x:c r="F1063" s="8" t="str">
        <x:v>canalisation</x:v>
      </x:c>
      <x:c r="G1063" s="8" t="str">
        <x:v>g:canal_lumière</x:v>
      </x:c>
      <x:c r="H1063" s="8" t="str">
        <x:v>3</x:v>
      </x:c>
    </x:row>
    <x:row r="1064" ht="15.75" customHeight="1">
      <x:c r="A1064" s="8" t="str">
        <x:v>B013</x:v>
      </x:c>
      <x:c r="B1064" s="8" t="str">
        <x:v>Épée à deux mains</x:v>
      </x:c>
      <x:c r="C1064" s="8" t="str">
        <x:v>magique</x:v>
      </x:c>
      <x:c r="D1064" s="8" t="str">
        <x:v>A520</x:v>
      </x:c>
      <x:c r="E1064" s="8" t="str">
        <x:v>Canalisation drain</x:v>
      </x:c>
      <x:c r="F1064" s="8" t="str">
        <x:v>canalisation</x:v>
      </x:c>
      <x:c r="G1064" s="8" t="str">
        <x:v>g:canal_drain</x:v>
      </x:c>
      <x:c r="H1064" s="8" t="str">
        <x:v>3</x:v>
      </x:c>
    </x:row>
    <x:row r="1065" ht="15.75" customHeight="1">
      <x:c r="A1065" s="8" t="str">
        <x:v>B013</x:v>
      </x:c>
      <x:c r="B1065" s="8" t="str">
        <x:v>Épée à deux mains</x:v>
      </x:c>
      <x:c r="C1065" s="8" t="str">
        <x:v>magique</x:v>
      </x:c>
      <x:c r="D1065" s="8" t="str">
        <x:v>A521</x:v>
      </x:c>
      <x:c r="E1065" s="8" t="str">
        <x:v>Canalisation psychique</x:v>
      </x:c>
      <x:c r="F1065" s="8" t="str">
        <x:v>canalisation</x:v>
      </x:c>
      <x:c r="G1065" s="8" t="str">
        <x:v>g:canal_psychique</x:v>
      </x:c>
      <x:c r="H1065" s="8" t="str">
        <x:v>3</x:v>
      </x:c>
    </x:row>
    <x:row r="1066" ht="15.75" customHeight="1">
      <x:c r="A1066" s="8" t="str">
        <x:v>B013</x:v>
      </x:c>
      <x:c r="B1066" s="8" t="str">
        <x:v>Épée à deux mains</x:v>
      </x:c>
      <x:c r="C1066" s="8" t="str">
        <x:v>magique</x:v>
      </x:c>
      <x:c r="D1066" s="8" t="str">
        <x:v>A522</x:v>
      </x:c>
      <x:c r="E1066" s="8" t="str">
        <x:v>Canalisation tranchant</x:v>
      </x:c>
      <x:c r="F1066" s="8" t="str">
        <x:v>canalisation</x:v>
      </x:c>
      <x:c r="G1066" s="8" t="str">
        <x:v>g:canal_tranchant</x:v>
      </x:c>
      <x:c r="H1066" s="8" t="str">
        <x:v>3</x:v>
      </x:c>
    </x:row>
    <x:row r="1067" ht="15.75" customHeight="1">
      <x:c r="A1067" s="8" t="str">
        <x:v>B013</x:v>
      </x:c>
      <x:c r="B1067" s="8" t="str">
        <x:v>Épée à deux mains</x:v>
      </x:c>
      <x:c r="C1067" s="8" t="str">
        <x:v>magique</x:v>
      </x:c>
      <x:c r="D1067" s="8" t="str">
        <x:v>A523</x:v>
      </x:c>
      <x:c r="E1067" s="8" t="str">
        <x:v>Canalisation perçant</x:v>
      </x:c>
      <x:c r="F1067" s="8" t="str">
        <x:v>canalisation</x:v>
      </x:c>
      <x:c r="G1067" s="8" t="str">
        <x:v>g:canal_percant</x:v>
      </x:c>
      <x:c r="H1067" s="8" t="str">
        <x:v>3</x:v>
      </x:c>
    </x:row>
    <x:row r="1068" ht="15.75" customHeight="1">
      <x:c r="A1068" s="8" t="str">
        <x:v>B013</x:v>
      </x:c>
      <x:c r="B1068" s="8" t="str">
        <x:v>Épée à deux mains</x:v>
      </x:c>
      <x:c r="C1068" s="8" t="str">
        <x:v>magique</x:v>
      </x:c>
      <x:c r="D1068" s="8" t="str">
        <x:v>A524</x:v>
      </x:c>
      <x:c r="E1068" s="8" t="str">
        <x:v>Canalisation contondant</x:v>
      </x:c>
      <x:c r="F1068" s="8" t="str">
        <x:v>canalisation</x:v>
      </x:c>
      <x:c r="G1068" s="8" t="str">
        <x:v>g:canal_contondant</x:v>
      </x:c>
      <x:c r="H1068" s="8" t="str">
        <x:v>3</x:v>
      </x:c>
    </x:row>
    <x:row r="1069" ht="15.75" customHeight="1">
      <x:c r="A1069" s="8" t="str">
        <x:v>B013</x:v>
      </x:c>
      <x:c r="B1069" s="8" t="str">
        <x:v>Épée à deux mains</x:v>
      </x:c>
      <x:c r="C1069" s="8" t="str">
        <x:v>magique</x:v>
      </x:c>
      <x:c r="D1069" s="8" t="str">
        <x:v>WSKF_PERCEPTION_2</x:v>
      </x:c>
      <x:c r="E1069" s="8" t="str">
        <x:v>Œil du Guetteur</x:v>
      </x:c>
      <x:c r="F1069" s="8" t="str">
        <x:v>competence</x:v>
      </x:c>
      <x:c r="G1069" s="8" t="str">
        <x:v>g:wskf_perception</x:v>
      </x:c>
      <x:c r="H1069" s="8" t="str">
        <x:v>1</x:v>
      </x:c>
    </x:row>
    <x:row r="1070" ht="15.75" customHeight="1">
      <x:c r="A1070" s="8" t="str">
        <x:v>B013</x:v>
      </x:c>
      <x:c r="B1070" s="8" t="str">
        <x:v>Épée à deux mains</x:v>
      </x:c>
      <x:c r="C1070" s="8" t="str">
        <x:v>magique</x:v>
      </x:c>
      <x:c r="D1070" s="8" t="str">
        <x:v>WSKF_PERCEPTION_4</x:v>
      </x:c>
      <x:c r="E1070" s="8" t="str">
        <x:v>Œil du Guetteur</x:v>
      </x:c>
      <x:c r="F1070" s="8" t="str">
        <x:v>competence</x:v>
      </x:c>
      <x:c r="G1070" s="8" t="str">
        <x:v>g:wskf_perception</x:v>
      </x:c>
      <x:c r="H1070" s="8" t="str">
        <x:v>3</x:v>
      </x:c>
    </x:row>
    <x:row r="1071" ht="15.75" customHeight="1">
      <x:c r="A1071" s="8" t="str">
        <x:v>B013</x:v>
      </x:c>
      <x:c r="B1071" s="8" t="str">
        <x:v>Épée à deux mains</x:v>
      </x:c>
      <x:c r="C1071" s="8" t="str">
        <x:v>magique</x:v>
      </x:c>
      <x:c r="D1071" s="8" t="str">
        <x:v>WSKF_TECHNIQUE_2</x:v>
      </x:c>
      <x:c r="E1071" s="8" t="str">
        <x:v>Main de l’Artisan</x:v>
      </x:c>
      <x:c r="F1071" s="8" t="str">
        <x:v>competence</x:v>
      </x:c>
      <x:c r="G1071" s="8" t="str">
        <x:v>g:wskf_technique</x:v>
      </x:c>
      <x:c r="H1071" s="8" t="str">
        <x:v>1</x:v>
      </x:c>
    </x:row>
    <x:row r="1072" ht="15.75" customHeight="1">
      <x:c r="A1072" s="8" t="str">
        <x:v>B013</x:v>
      </x:c>
      <x:c r="B1072" s="8" t="str">
        <x:v>Épée à deux mains</x:v>
      </x:c>
      <x:c r="C1072" s="8" t="str">
        <x:v>magique</x:v>
      </x:c>
      <x:c r="D1072" s="8" t="str">
        <x:v>WSKF_TECHNIQUE_4</x:v>
      </x:c>
      <x:c r="E1072" s="8" t="str">
        <x:v>Main de l’Artisan</x:v>
      </x:c>
      <x:c r="F1072" s="8" t="str">
        <x:v>competence</x:v>
      </x:c>
      <x:c r="G1072" s="8" t="str">
        <x:v>g:wskf_technique</x:v>
      </x:c>
      <x:c r="H1072" s="8" t="str">
        <x:v>3</x:v>
      </x:c>
    </x:row>
    <x:row r="1073" ht="15.75" customHeight="1">
      <x:c r="A1073" s="8" t="str">
        <x:v>B013</x:v>
      </x:c>
      <x:c r="B1073" s="8" t="str">
        <x:v>Épée à deux mains</x:v>
      </x:c>
      <x:c r="C1073" s="8" t="str">
        <x:v>magique</x:v>
      </x:c>
      <x:c r="D1073" s="8" t="str">
        <x:v>WSKF_ARCANES_2</x:v>
      </x:c>
      <x:c r="E1073" s="8" t="str">
        <x:v>Savoir de l’Arcaniste</x:v>
      </x:c>
      <x:c r="F1073" s="8" t="str">
        <x:v>competence</x:v>
      </x:c>
      <x:c r="G1073" s="8" t="str">
        <x:v>g:wskf_arcanes</x:v>
      </x:c>
      <x:c r="H1073" s="8" t="str">
        <x:v>1</x:v>
      </x:c>
    </x:row>
    <x:row r="1074" ht="15.75" customHeight="1">
      <x:c r="A1074" s="8" t="str">
        <x:v>B013</x:v>
      </x:c>
      <x:c r="B1074" s="8" t="str">
        <x:v>Épée à deux mains</x:v>
      </x:c>
      <x:c r="C1074" s="8" t="str">
        <x:v>magique</x:v>
      </x:c>
      <x:c r="D1074" s="8" t="str">
        <x:v>WSKF_ARCANES_4</x:v>
      </x:c>
      <x:c r="E1074" s="8" t="str">
        <x:v>Savoir de l’Arcaniste</x:v>
      </x:c>
      <x:c r="F1074" s="8" t="str">
        <x:v>competence</x:v>
      </x:c>
      <x:c r="G1074" s="8" t="str">
        <x:v>g:wskf_arcanes</x:v>
      </x:c>
      <x:c r="H1074" s="8" t="str">
        <x:v>3</x:v>
      </x:c>
    </x:row>
    <x:row r="1075" ht="15.75" customHeight="1">
      <x:c r="A1075" s="8" t="str">
        <x:v>B013</x:v>
      </x:c>
      <x:c r="B1075" s="8" t="str">
        <x:v>Épée à deux mains</x:v>
      </x:c>
      <x:c r="C1075" s="8" t="str">
        <x:v>magique</x:v>
      </x:c>
      <x:c r="D1075" s="8" t="str">
        <x:v>WSKF_RELIGION_2</x:v>
      </x:c>
      <x:c r="E1075" s="8" t="str">
        <x:v>Savoir du Théologien</x:v>
      </x:c>
      <x:c r="F1075" s="8" t="str">
        <x:v>competence</x:v>
      </x:c>
      <x:c r="G1075" s="8" t="str">
        <x:v>g:wskf_religion</x:v>
      </x:c>
      <x:c r="H1075" s="8" t="str">
        <x:v>1</x:v>
      </x:c>
    </x:row>
    <x:row r="1076" ht="15.75" customHeight="1">
      <x:c r="A1076" s="8" t="str">
        <x:v>B013</x:v>
      </x:c>
      <x:c r="B1076" s="8" t="str">
        <x:v>Épée à deux mains</x:v>
      </x:c>
      <x:c r="C1076" s="8" t="str">
        <x:v>magique</x:v>
      </x:c>
      <x:c r="D1076" s="8" t="str">
        <x:v>WSKF_RELIGION_4</x:v>
      </x:c>
      <x:c r="E1076" s="8" t="str">
        <x:v>Savoir du Théologien</x:v>
      </x:c>
      <x:c r="F1076" s="8" t="str">
        <x:v>competence</x:v>
      </x:c>
      <x:c r="G1076" s="8" t="str">
        <x:v>g:wskf_religion</x:v>
      </x:c>
      <x:c r="H1076" s="8" t="str">
        <x:v>3</x:v>
      </x:c>
    </x:row>
    <x:row r="1077" ht="15.75" customHeight="1">
      <x:c r="A1077" s="8" t="str">
        <x:v>B013</x:v>
      </x:c>
      <x:c r="B1077" s="8" t="str">
        <x:v>Épée à deux mains</x:v>
      </x:c>
      <x:c r="C1077" s="8" t="str">
        <x:v>magique</x:v>
      </x:c>
      <x:c r="D1077" s="8" t="str">
        <x:v>WSKF_NATURE_2</x:v>
      </x:c>
      <x:c r="E1077" s="8" t="str">
        <x:v>Instinct du Naturaliste</x:v>
      </x:c>
      <x:c r="F1077" s="8" t="str">
        <x:v>competence</x:v>
      </x:c>
      <x:c r="G1077" s="8" t="str">
        <x:v>g:wskf_nature</x:v>
      </x:c>
      <x:c r="H1077" s="8" t="str">
        <x:v>1</x:v>
      </x:c>
    </x:row>
    <x:row r="1078" ht="15.75" customHeight="1">
      <x:c r="A1078" s="8" t="str">
        <x:v>B013</x:v>
      </x:c>
      <x:c r="B1078" s="8" t="str">
        <x:v>Épée à deux mains</x:v>
      </x:c>
      <x:c r="C1078" s="8" t="str">
        <x:v>magique</x:v>
      </x:c>
      <x:c r="D1078" s="8" t="str">
        <x:v>WSKF_NATURE_4</x:v>
      </x:c>
      <x:c r="E1078" s="8" t="str">
        <x:v>Instinct du Naturaliste</x:v>
      </x:c>
      <x:c r="F1078" s="8" t="str">
        <x:v>competence</x:v>
      </x:c>
      <x:c r="G1078" s="8" t="str">
        <x:v>g:wskf_nature</x:v>
      </x:c>
      <x:c r="H1078" s="8" t="str">
        <x:v>3</x:v>
      </x:c>
    </x:row>
    <x:row r="1079" ht="15.75" customHeight="1">
      <x:c r="A1079" s="8" t="str">
        <x:v>B013</x:v>
      </x:c>
      <x:c r="B1079" s="8" t="str">
        <x:v>Épée à deux mains</x:v>
      </x:c>
      <x:c r="C1079" s="8" t="str">
        <x:v>magique</x:v>
      </x:c>
      <x:c r="D1079" s="8" t="str">
        <x:v>WSKF_INVESTIGATION_2</x:v>
      </x:c>
      <x:c r="E1079" s="8" t="str">
        <x:v>Œil de l’Enquêteur</x:v>
      </x:c>
      <x:c r="F1079" s="8" t="str">
        <x:v>competence</x:v>
      </x:c>
      <x:c r="G1079" s="8" t="str">
        <x:v>g:wskf_investigation</x:v>
      </x:c>
      <x:c r="H1079" s="8" t="str">
        <x:v>1</x:v>
      </x:c>
    </x:row>
    <x:row r="1080" ht="15.75" customHeight="1">
      <x:c r="A1080" s="8" t="str">
        <x:v>B013</x:v>
      </x:c>
      <x:c r="B1080" s="8" t="str">
        <x:v>Épée à deux mains</x:v>
      </x:c>
      <x:c r="C1080" s="8" t="str">
        <x:v>magique</x:v>
      </x:c>
      <x:c r="D1080" s="8" t="str">
        <x:v>WSKF_INVESTIGATION_4</x:v>
      </x:c>
      <x:c r="E1080" s="8" t="str">
        <x:v>Œil de l’Enquêteur</x:v>
      </x:c>
      <x:c r="F1080" s="8" t="str">
        <x:v>competence</x:v>
      </x:c>
      <x:c r="G1080" s="8" t="str">
        <x:v>g:wskf_investigation</x:v>
      </x:c>
      <x:c r="H1080" s="8" t="str">
        <x:v>3</x:v>
      </x:c>
    </x:row>
    <x:row r="1081" ht="15.75" customHeight="1">
      <x:c r="A1081" s="8" t="str">
        <x:v>B014</x:v>
      </x:c>
      <x:c r="B1081" s="8" t="str">
        <x:v>Arbalète de poing</x:v>
      </x:c>
      <x:c r="C1081" s="8" t="str">
        <x:v>distance</x:v>
      </x:c>
      <x:c r="D1081" s="8" t="str">
        <x:v>A081</x:v>
      </x:c>
      <x:c r="E1081" s="8" t="str">
        <x:v>corde de tendon d’ogre</x:v>
      </x:c>
      <x:c r="F1081" s="8" t="str">
        <x:v>corde</x:v>
      </x:c>
      <x:c r="G1081" s="8" t="str">
        <x:v>g:auto_armes_armes_a_distance_corde_corde_de_tendon_d_ogre</x:v>
      </x:c>
      <x:c r="H1081" s="8" t="str">
        <x:v>1</x:v>
      </x:c>
    </x:row>
    <x:row r="1082" ht="15.75" customHeight="1">
      <x:c r="A1082" s="8" t="str">
        <x:v>B014</x:v>
      </x:c>
      <x:c r="B1082" s="8" t="str">
        <x:v>Arbalète de poing</x:v>
      </x:c>
      <x:c r="C1082" s="8" t="str">
        <x:v>distance</x:v>
      </x:c>
      <x:c r="D1082" s="8" t="str">
        <x:v>A083</x:v>
      </x:c>
      <x:c r="E1082" s="8" t="str">
        <x:v>Visée juste</x:v>
      </x:c>
      <x:c r="F1082" s="8" t="str">
        <x:v>combat</x:v>
      </x:c>
      <x:c r="G1082" s="8" t="str">
        <x:v>g:visee_distance</x:v>
      </x:c>
      <x:c r="H1082" s="8" t="str">
        <x:v>1</x:v>
      </x:c>
    </x:row>
    <x:row r="1083" ht="15.75" customHeight="1">
      <x:c r="A1083" s="8" t="str">
        <x:v>B014</x:v>
      </x:c>
      <x:c r="B1083" s="8" t="str">
        <x:v>Arbalète de poing</x:v>
      </x:c>
      <x:c r="C1083" s="8" t="str">
        <x:v>distance</x:v>
      </x:c>
      <x:c r="D1083" s="8" t="str">
        <x:v>A084</x:v>
      </x:c>
      <x:c r="E1083" s="8" t="str">
        <x:v>Cornaline brute</x:v>
      </x:c>
      <x:c r="F1083" s="8" t="str">
        <x:v>anti_creature</x:v>
      </x:c>
      <x:c r="G1083" s="8" t="str">
        <x:v>g:anti_bete</x:v>
      </x:c>
      <x:c r="H1083" s="8" t="str">
        <x:v>1</x:v>
      </x:c>
    </x:row>
    <x:row r="1084" ht="15.75" customHeight="1">
      <x:c r="A1084" s="8" t="str">
        <x:v>B014</x:v>
      </x:c>
      <x:c r="B1084" s="8" t="str">
        <x:v>Arbalète de poing</x:v>
      </x:c>
      <x:c r="C1084" s="8" t="str">
        <x:v>distance</x:v>
      </x:c>
      <x:c r="D1084" s="8" t="str">
        <x:v>A085</x:v>
      </x:c>
      <x:c r="E1084" s="8" t="str">
        <x:v>Soufre blanc</x:v>
      </x:c>
      <x:c r="F1084" s="8" t="str">
        <x:v>anti_creature</x:v>
      </x:c>
      <x:c r="G1084" s="8" t="str">
        <x:v>g:anti_vermine</x:v>
      </x:c>
      <x:c r="H1084" s="8" t="str">
        <x:v>1</x:v>
      </x:c>
    </x:row>
    <x:row r="1085" ht="15.75" customHeight="1">
      <x:c r="A1085" s="8" t="str">
        <x:v>B014</x:v>
      </x:c>
      <x:c r="B1085" s="8" t="str">
        <x:v>Arbalète de poing</x:v>
      </x:c>
      <x:c r="C1085" s="8" t="str">
        <x:v>distance</x:v>
      </x:c>
      <x:c r="D1085" s="8" t="str">
        <x:v>A086</x:v>
      </x:c>
      <x:c r="E1085" s="8" t="str">
        <x:v>Argent alchimique</x:v>
      </x:c>
      <x:c r="F1085" s="8" t="str">
        <x:v>anti_creature</x:v>
      </x:c>
      <x:c r="G1085" s="8" t="str">
        <x:v>g:anti_mort-vivant</x:v>
      </x:c>
      <x:c r="H1085" s="8" t="str">
        <x:v>1</x:v>
      </x:c>
    </x:row>
    <x:row r="1086" ht="15.75" customHeight="1">
      <x:c r="A1086" s="8" t="str">
        <x:v>B014</x:v>
      </x:c>
      <x:c r="B1086" s="8" t="str">
        <x:v>Arbalète de poing</x:v>
      </x:c>
      <x:c r="C1086" s="8" t="str">
        <x:v>distance</x:v>
      </x:c>
      <x:c r="D1086" s="8" t="str">
        <x:v>A087</x:v>
      </x:c>
      <x:c r="E1086" s="8" t="str">
        <x:v>Hématite rouge</x:v>
      </x:c>
      <x:c r="F1086" s="8" t="str">
        <x:v>anti_creature</x:v>
      </x:c>
      <x:c r="G1086" s="8" t="str">
        <x:v>g:anti_humanoide</x:v>
      </x:c>
      <x:c r="H1086" s="8" t="str">
        <x:v>1</x:v>
      </x:c>
    </x:row>
    <x:row r="1087" ht="15.75" customHeight="1">
      <x:c r="A1087" s="8" t="str">
        <x:v>B014</x:v>
      </x:c>
      <x:c r="B1087" s="8" t="str">
        <x:v>Arbalète de poing</x:v>
      </x:c>
      <x:c r="C1087" s="8" t="str">
        <x:v>distance</x:v>
      </x:c>
      <x:c r="D1087" s="8" t="str">
        <x:v>A088</x:v>
      </x:c>
      <x:c r="E1087" s="8" t="str">
        <x:v>Corail noir</x:v>
      </x:c>
      <x:c r="F1087" s="8" t="str">
        <x:v>anti_creature</x:v>
      </x:c>
      <x:c r="G1087" s="8" t="str">
        <x:v>g:anti_aquatique</x:v>
      </x:c>
      <x:c r="H1087" s="8" t="str">
        <x:v>1</x:v>
      </x:c>
    </x:row>
    <x:row r="1088" ht="15.75" customHeight="1">
      <x:c r="A1088" s="8" t="str">
        <x:v>B014</x:v>
      </x:c>
      <x:c r="B1088" s="8" t="str">
        <x:v>Arbalète de poing</x:v>
      </x:c>
      <x:c r="C1088" s="8" t="str">
        <x:v>distance</x:v>
      </x:c>
      <x:c r="D1088" s="8" t="str">
        <x:v>A089</x:v>
      </x:c>
      <x:c r="E1088" s="8" t="str">
        <x:v>Dracacier</x:v>
      </x:c>
      <x:c r="F1088" s="8" t="str">
        <x:v>anti_creature</x:v>
      </x:c>
      <x:c r="G1088" s="8" t="str">
        <x:v>g:anti_dragon</x:v>
      </x:c>
      <x:c r="H1088" s="8" t="str">
        <x:v>1</x:v>
      </x:c>
    </x:row>
    <x:row r="1089" ht="15.75" customHeight="1">
      <x:c r="A1089" s="8" t="str">
        <x:v>B014</x:v>
      </x:c>
      <x:c r="B1089" s="8" t="str">
        <x:v>Arbalète de poing</x:v>
      </x:c>
      <x:c r="C1089" s="8" t="str">
        <x:v>distance</x:v>
      </x:c>
      <x:c r="D1089" s="8" t="str">
        <x:v>A090</x:v>
      </x:c>
      <x:c r="E1089" s="8" t="str">
        <x:v>Fer froid</x:v>
      </x:c>
      <x:c r="F1089" s="8" t="str">
        <x:v>anti_creature</x:v>
      </x:c>
      <x:c r="G1089" s="8" t="str">
        <x:v>g:anti_demon</x:v>
      </x:c>
      <x:c r="H1089" s="8" t="str">
        <x:v>1</x:v>
      </x:c>
    </x:row>
    <x:row r="1090" ht="15.75" customHeight="1">
      <x:c r="A1090" s="8" t="str">
        <x:v>B014</x:v>
      </x:c>
      <x:c r="B1090" s="8" t="str">
        <x:v>Arbalète de poing</x:v>
      </x:c>
      <x:c r="C1090" s="8" t="str">
        <x:v>distance</x:v>
      </x:c>
      <x:c r="D1090" s="8" t="str">
        <x:v>A091</x:v>
      </x:c>
      <x:c r="E1090" s="8" t="str">
        <x:v>Magnétite vive</x:v>
      </x:c>
      <x:c r="F1090" s="8" t="str">
        <x:v>anti_creature</x:v>
      </x:c>
      <x:c r="G1090" s="8" t="str">
        <x:v>g:anti_artificiel</x:v>
      </x:c>
      <x:c r="H1090" s="8" t="str">
        <x:v>1</x:v>
      </x:c>
    </x:row>
    <x:row r="1091" ht="15.75" customHeight="1">
      <x:c r="A1091" s="8" t="str">
        <x:v>B014</x:v>
      </x:c>
      <x:c r="B1091" s="8" t="str">
        <x:v>Arbalète de poing</x:v>
      </x:c>
      <x:c r="C1091" s="8" t="str">
        <x:v>distance</x:v>
      </x:c>
      <x:c r="D1091" s="8" t="str">
        <x:v>A092</x:v>
      </x:c>
      <x:c r="E1091" s="8" t="str">
        <x:v>Poussière d’argent froid</x:v>
      </x:c>
      <x:c r="F1091" s="8" t="str">
        <x:v>anti_creature</x:v>
      </x:c>
      <x:c r="G1091" s="8" t="str">
        <x:v>g:anti_fee</x:v>
      </x:c>
      <x:c r="H1091" s="8" t="str">
        <x:v>1</x:v>
      </x:c>
    </x:row>
    <x:row r="1092" ht="15.75" customHeight="1">
      <x:c r="A1092" s="8" t="str">
        <x:v>B014</x:v>
      </x:c>
      <x:c r="B1092" s="8" t="str">
        <x:v>Arbalète de poing</x:v>
      </x:c>
      <x:c r="C1092" s="8" t="str">
        <x:v>distance</x:v>
      </x:c>
      <x:c r="D1092" s="8" t="str">
        <x:v>A093</x:v>
      </x:c>
      <x:c r="E1092" s="8" t="str">
        <x:v>Sève noire</x:v>
      </x:c>
      <x:c r="F1092" s="8" t="str">
        <x:v>anti_creature</x:v>
      </x:c>
      <x:c r="G1092" s="8" t="str">
        <x:v>g:anti_plante</x:v>
      </x:c>
      <x:c r="H1092" s="8" t="str">
        <x:v>1</x:v>
      </x:c>
    </x:row>
    <x:row r="1093" ht="15.75" customHeight="1">
      <x:c r="A1093" s="8" t="str">
        <x:v>B014</x:v>
      </x:c>
      <x:c r="B1093" s="8" t="str">
        <x:v>Arbalète de poing</x:v>
      </x:c>
      <x:c r="C1093" s="8" t="str">
        <x:v>distance</x:v>
      </x:c>
      <x:c r="D1093" s="8" t="str">
        <x:v>A094</x:v>
      </x:c>
      <x:c r="E1093" s="8" t="str">
        <x:v>Osmium noir</x:v>
      </x:c>
      <x:c r="F1093" s="8" t="str">
        <x:v>anti_creature</x:v>
      </x:c>
      <x:c r="G1093" s="8" t="str">
        <x:v>g:anti_geant</x:v>
      </x:c>
      <x:c r="H1093" s="8" t="str">
        <x:v>1</x:v>
      </x:c>
    </x:row>
    <x:row r="1094" ht="15.75" customHeight="1">
      <x:c r="A1094" s="8" t="str">
        <x:v>B014</x:v>
      </x:c>
      <x:c r="B1094" s="8" t="str">
        <x:v>Arbalète de poing</x:v>
      </x:c>
      <x:c r="C1094" s="8" t="str">
        <x:v>distance</x:v>
      </x:c>
      <x:c r="D1094" s="8" t="str">
        <x:v>A095</x:v>
      </x:c>
      <x:c r="E1094" s="8" t="str">
        <x:v>Verre astral</x:v>
      </x:c>
      <x:c r="F1094" s="8" t="str">
        <x:v>anti_creature</x:v>
      </x:c>
      <x:c r="G1094" s="8" t="str">
        <x:v>g:anti_elementaire</x:v>
      </x:c>
      <x:c r="H1094" s="8" t="str">
        <x:v>1</x:v>
      </x:c>
    </x:row>
    <x:row r="1095" ht="15.75" customHeight="1">
      <x:c r="A1095" s="8" t="str">
        <x:v>B014</x:v>
      </x:c>
      <x:c r="B1095" s="8" t="str">
        <x:v>Arbalète de poing</x:v>
      </x:c>
      <x:c r="C1095" s="8" t="str">
        <x:v>distance</x:v>
      </x:c>
      <x:c r="D1095" s="8" t="str">
        <x:v>A096</x:v>
      </x:c>
      <x:c r="E1095" s="8" t="str">
        <x:v>Verre torsadé</x:v>
      </x:c>
      <x:c r="F1095" s="8" t="str">
        <x:v>anti_creature</x:v>
      </x:c>
      <x:c r="G1095" s="8" t="str">
        <x:v>g:anti_aberration</x:v>
      </x:c>
      <x:c r="H1095" s="8" t="str">
        <x:v>1</x:v>
      </x:c>
    </x:row>
    <x:row r="1096" ht="15.75" customHeight="1">
      <x:c r="A1096" s="8" t="str">
        <x:v>B014</x:v>
      </x:c>
      <x:c r="B1096" s="8" t="str">
        <x:v>Arbalète de poing</x:v>
      </x:c>
      <x:c r="C1096" s="8" t="str">
        <x:v>distance</x:v>
      </x:c>
      <x:c r="D1096" s="8" t="str">
        <x:v>A097</x:v>
      </x:c>
      <x:c r="E1096" s="8" t="str">
        <x:v>corde de nerf de dragon</x:v>
      </x:c>
      <x:c r="F1096" s="8" t="str">
        <x:v>corde</x:v>
      </x:c>
      <x:c r="G1096" s="8" t="str">
        <x:v>g:auto_armes_armes_a_distance_corde_corde_de_nerf_de_dragon</x:v>
      </x:c>
      <x:c r="H1096" s="8" t="str">
        <x:v>2</x:v>
      </x:c>
    </x:row>
    <x:row r="1097" ht="15.75" customHeight="1">
      <x:c r="A1097" s="8" t="str">
        <x:v>B014</x:v>
      </x:c>
      <x:c r="B1097" s="8" t="str">
        <x:v>Arbalète de poing</x:v>
      </x:c>
      <x:c r="C1097" s="8" t="str">
        <x:v>distance</x:v>
      </x:c>
      <x:c r="D1097" s="8" t="str">
        <x:v>A098</x:v>
      </x:c>
      <x:c r="E1097" s="8" t="str">
        <x:v>corde jumelle</x:v>
      </x:c>
      <x:c r="F1097" s="8" t="str">
        <x:v>corde</x:v>
      </x:c>
      <x:c r="G1097" s="8" t="str">
        <x:v>g:auto_armes_armes_a_distance_corde_corde_jumelle</x:v>
      </x:c>
      <x:c r="H1097" s="8" t="str">
        <x:v>2</x:v>
      </x:c>
    </x:row>
    <x:row r="1098" ht="15.75" customHeight="1">
      <x:c r="A1098" s="8" t="str">
        <x:v>B014</x:v>
      </x:c>
      <x:c r="B1098" s="8" t="str">
        <x:v>Arbalète de poing</x:v>
      </x:c>
      <x:c r="C1098" s="8" t="str">
        <x:v>distance</x:v>
      </x:c>
      <x:c r="D1098" s="8" t="str">
        <x:v>A100</x:v>
      </x:c>
      <x:c r="E1098" s="8" t="str">
        <x:v>Visée juste</x:v>
      </x:c>
      <x:c r="F1098" s="8" t="str">
        <x:v>combat</x:v>
      </x:c>
      <x:c r="G1098" s="8" t="str">
        <x:v>g:visee_distance</x:v>
      </x:c>
      <x:c r="H1098" s="8" t="str">
        <x:v>2</x:v>
      </x:c>
    </x:row>
    <x:row r="1099" ht="15.75" customHeight="1">
      <x:c r="A1099" s="8" t="str">
        <x:v>B014</x:v>
      </x:c>
      <x:c r="B1099" s="8" t="str">
        <x:v>Arbalète de poing</x:v>
      </x:c>
      <x:c r="C1099" s="8" t="str">
        <x:v>distance</x:v>
      </x:c>
      <x:c r="D1099" s="8" t="str">
        <x:v>A101</x:v>
      </x:c>
      <x:c r="E1099" s="8" t="str">
        <x:v>Arcanite</x:v>
      </x:c>
      <x:c r="F1099" s="8" t="str">
        <x:v>materiau</x:v>
      </x:c>
      <x:c r="G1099" s="8" t="str">
        <x:v>g:arcanite_dist</x:v>
      </x:c>
      <x:c r="H1099" s="8" t="str">
        <x:v>2</x:v>
      </x:c>
    </x:row>
    <x:row r="1100" ht="15.75" customHeight="1">
      <x:c r="A1100" s="8" t="str">
        <x:v>B014</x:v>
      </x:c>
      <x:c r="B1100" s="8" t="str">
        <x:v>Arbalète de poing</x:v>
      </x:c>
      <x:c r="C1100" s="8" t="str">
        <x:v>distance</x:v>
      </x:c>
      <x:c r="D1100" s="8" t="str">
        <x:v>A106</x:v>
      </x:c>
      <x:c r="E1100" s="8" t="str">
        <x:v>Fulgurium</x:v>
      </x:c>
      <x:c r="F1100" s="8" t="str">
        <x:v>materiau</x:v>
      </x:c>
      <x:c r="G1100" s="8" t="str">
        <x:v>g:fulgurium_dist</x:v>
      </x:c>
      <x:c r="H1100" s="8" t="str">
        <x:v>2</x:v>
      </x:c>
    </x:row>
    <x:row r="1101" ht="15.75" customHeight="1">
      <x:c r="A1101" s="8" t="str">
        <x:v>B014</x:v>
      </x:c>
      <x:c r="B1101" s="8" t="str">
        <x:v>Arbalète de poing</x:v>
      </x:c>
      <x:c r="C1101" s="8" t="str">
        <x:v>distance</x:v>
      </x:c>
      <x:c r="D1101" s="8" t="str">
        <x:v>A107</x:v>
      </x:c>
      <x:c r="E1101" s="8" t="str">
        <x:v>Hybberium</x:v>
      </x:c>
      <x:c r="F1101" s="8" t="str">
        <x:v>materiau</x:v>
      </x:c>
      <x:c r="G1101" s="8" t="str">
        <x:v>g:hybberium_dist</x:v>
      </x:c>
      <x:c r="H1101" s="8" t="str">
        <x:v>2</x:v>
      </x:c>
    </x:row>
    <x:row r="1102" ht="15.75" customHeight="1">
      <x:c r="A1102" s="8" t="str">
        <x:v>B014</x:v>
      </x:c>
      <x:c r="B1102" s="8" t="str">
        <x:v>Arbalète de poing</x:v>
      </x:c>
      <x:c r="C1102" s="8" t="str">
        <x:v>distance</x:v>
      </x:c>
      <x:c r="D1102" s="8" t="str">
        <x:v>A108</x:v>
      </x:c>
      <x:c r="E1102" s="8" t="str">
        <x:v>Malachium</x:v>
      </x:c>
      <x:c r="F1102" s="8" t="str">
        <x:v>anti_creature</x:v>
      </x:c>
      <x:c r="G1102" s="8" t="str">
        <x:v>g:anti_celeste</x:v>
      </x:c>
      <x:c r="H1102" s="8" t="str">
        <x:v>1</x:v>
      </x:c>
    </x:row>
    <x:row r="1103" ht="15.75" customHeight="1">
      <x:c r="A1103" s="8" t="str">
        <x:v>B014</x:v>
      </x:c>
      <x:c r="B1103" s="8" t="str">
        <x:v>Arbalète de poing</x:v>
      </x:c>
      <x:c r="C1103" s="8" t="str">
        <x:v>distance</x:v>
      </x:c>
      <x:c r="D1103" s="8" t="str">
        <x:v>A109</x:v>
      </x:c>
      <x:c r="E1103" s="8" t="str">
        <x:v>Phospharium</x:v>
      </x:c>
      <x:c r="F1103" s="8" t="str">
        <x:v>materiau</x:v>
      </x:c>
      <x:c r="G1103" s="8" t="str">
        <x:v>g:phospharium_dist</x:v>
      </x:c>
      <x:c r="H1103" s="8" t="str">
        <x:v>2</x:v>
      </x:c>
    </x:row>
    <x:row r="1104" ht="15.75" customHeight="1">
      <x:c r="A1104" s="8" t="str">
        <x:v>B014</x:v>
      </x:c>
      <x:c r="B1104" s="8" t="str">
        <x:v>Arbalète de poing</x:v>
      </x:c>
      <x:c r="C1104" s="8" t="str">
        <x:v>distance</x:v>
      </x:c>
      <x:c r="D1104" s="8" t="str">
        <x:v>A110</x:v>
      </x:c>
      <x:c r="E1104" s="8" t="str">
        <x:v>Tellurite</x:v>
      </x:c>
      <x:c r="F1104" s="8" t="str">
        <x:v>materiau</x:v>
      </x:c>
      <x:c r="G1104" s="8" t="str">
        <x:v>g:resonium_dist</x:v>
      </x:c>
      <x:c r="H1104" s="8" t="str">
        <x:v>2</x:v>
      </x:c>
    </x:row>
    <x:row r="1105" ht="15.75" customHeight="1">
      <x:c r="A1105" s="8" t="str">
        <x:v>B014</x:v>
      </x:c>
      <x:c r="B1105" s="8" t="str">
        <x:v>Arbalète de poing</x:v>
      </x:c>
      <x:c r="C1105" s="8" t="str">
        <x:v>distance</x:v>
      </x:c>
      <x:c r="D1105" s="8" t="str">
        <x:v>A112</x:v>
      </x:c>
      <x:c r="E1105" s="8" t="str">
        <x:v>Héliolite</x:v>
      </x:c>
      <x:c r="F1105" s="8" t="str">
        <x:v>materiau</x:v>
      </x:c>
      <x:c r="G1105" s="8" t="str">
        <x:v>g:xylene_dist</x:v>
      </x:c>
      <x:c r="H1105" s="8" t="str">
        <x:v>2</x:v>
      </x:c>
    </x:row>
    <x:row r="1106" ht="15.75" customHeight="1">
      <x:c r="A1106" s="8" t="str">
        <x:v>B014</x:v>
      </x:c>
      <x:c r="B1106" s="8" t="str">
        <x:v>Arbalète de poing</x:v>
      </x:c>
      <x:c r="C1106" s="8" t="str">
        <x:v>distance</x:v>
      </x:c>
      <x:c r="D1106" s="8" t="str">
        <x:v>A114</x:v>
      </x:c>
      <x:c r="E1106" s="8" t="str">
        <x:v>Tir imperturbable</x:v>
      </x:c>
      <x:c r="F1106" s="8" t="str">
        <x:v>tir</x:v>
      </x:c>
      <x:c r="G1106" s="8" t="str">
        <x:v>g:tir_sur</x:v>
      </x:c>
      <x:c r="H1106" s="8" t="str">
        <x:v>2</x:v>
      </x:c>
    </x:row>
    <x:row r="1107" ht="15.75" customHeight="1">
      <x:c r="A1107" s="8" t="str">
        <x:v>B014</x:v>
      </x:c>
      <x:c r="B1107" s="8" t="str">
        <x:v>Arbalète de poing</x:v>
      </x:c>
      <x:c r="C1107" s="8" t="str">
        <x:v>distance</x:v>
      </x:c>
      <x:c r="D1107" s="8" t="str">
        <x:v>A115</x:v>
      </x:c>
      <x:c r="E1107" s="8" t="str">
        <x:v>Double chasse</x:v>
      </x:c>
      <x:c r="F1107" s="8" t="str">
        <x:v>anti_creature</x:v>
      </x:c>
      <x:c r="G1107" s="8" t="str">
        <x:v>g:auto_armes_armes_a_distance_anti_creature_double_chasse</x:v>
      </x:c>
      <x:c r="H1107" s="8" t="str">
        <x:v>2</x:v>
      </x:c>
    </x:row>
    <x:row r="1108" ht="15.75" customHeight="1">
      <x:c r="A1108" s="8" t="str">
        <x:v>B014</x:v>
      </x:c>
      <x:c r="B1108" s="8" t="str">
        <x:v>Arbalète de poing</x:v>
      </x:c>
      <x:c r="C1108" s="8" t="str">
        <x:v>distance</x:v>
      </x:c>
      <x:c r="D1108" s="8" t="str">
        <x:v>A117</x:v>
      </x:c>
      <x:c r="E1108" s="8" t="str">
        <x:v>Arcanite</x:v>
      </x:c>
      <x:c r="F1108" s="8" t="str">
        <x:v>materiau</x:v>
      </x:c>
      <x:c r="G1108" s="8" t="str">
        <x:v>g:arcanite_dist</x:v>
      </x:c>
      <x:c r="H1108" s="8" t="str">
        <x:v>3</x:v>
      </x:c>
    </x:row>
    <x:row r="1109" ht="15.75" customHeight="1">
      <x:c r="A1109" s="8" t="str">
        <x:v>B014</x:v>
      </x:c>
      <x:c r="B1109" s="8" t="str">
        <x:v>Arbalète de poing</x:v>
      </x:c>
      <x:c r="C1109" s="8" t="str">
        <x:v>distance</x:v>
      </x:c>
      <x:c r="D1109" s="8" t="str">
        <x:v>A119</x:v>
      </x:c>
      <x:c r="E1109" s="8" t="str">
        <x:v>Fulgurium</x:v>
      </x:c>
      <x:c r="F1109" s="8" t="str">
        <x:v>materiau</x:v>
      </x:c>
      <x:c r="G1109" s="8" t="str">
        <x:v>g:fulgurium_dist</x:v>
      </x:c>
      <x:c r="H1109" s="8" t="str">
        <x:v>3</x:v>
      </x:c>
    </x:row>
    <x:row r="1110" ht="15.75" customHeight="1">
      <x:c r="A1110" s="8" t="str">
        <x:v>B014</x:v>
      </x:c>
      <x:c r="B1110" s="8" t="str">
        <x:v>Arbalète de poing</x:v>
      </x:c>
      <x:c r="C1110" s="8" t="str">
        <x:v>distance</x:v>
      </x:c>
      <x:c r="D1110" s="8" t="str">
        <x:v>A120</x:v>
      </x:c>
      <x:c r="E1110" s="8" t="str">
        <x:v>Hybberium</x:v>
      </x:c>
      <x:c r="F1110" s="8" t="str">
        <x:v>materiau</x:v>
      </x:c>
      <x:c r="G1110" s="8" t="str">
        <x:v>g:hybberium_dist</x:v>
      </x:c>
      <x:c r="H1110" s="8" t="str">
        <x:v>3</x:v>
      </x:c>
    </x:row>
    <x:row r="1111" ht="15.75" customHeight="1">
      <x:c r="A1111" s="8" t="str">
        <x:v>B014</x:v>
      </x:c>
      <x:c r="B1111" s="8" t="str">
        <x:v>Arbalète de poing</x:v>
      </x:c>
      <x:c r="C1111" s="8" t="str">
        <x:v>distance</x:v>
      </x:c>
      <x:c r="D1111" s="8" t="str">
        <x:v>A122</x:v>
      </x:c>
      <x:c r="E1111" s="8" t="str">
        <x:v>Phospharium</x:v>
      </x:c>
      <x:c r="F1111" s="8" t="str">
        <x:v>materiau</x:v>
      </x:c>
      <x:c r="G1111" s="8" t="str">
        <x:v>g:phospharium_dist</x:v>
      </x:c>
      <x:c r="H1111" s="8" t="str">
        <x:v>3</x:v>
      </x:c>
    </x:row>
    <x:row r="1112" ht="15.75" customHeight="1">
      <x:c r="A1112" s="8" t="str">
        <x:v>B014</x:v>
      </x:c>
      <x:c r="B1112" s="8" t="str">
        <x:v>Arbalète de poing</x:v>
      </x:c>
      <x:c r="C1112" s="8" t="str">
        <x:v>distance</x:v>
      </x:c>
      <x:c r="D1112" s="8" t="str">
        <x:v>A123</x:v>
      </x:c>
      <x:c r="E1112" s="8" t="str">
        <x:v>Tellurite</x:v>
      </x:c>
      <x:c r="F1112" s="8" t="str">
        <x:v>materiau</x:v>
      </x:c>
      <x:c r="G1112" s="8" t="str">
        <x:v>g:resonium_dist</x:v>
      </x:c>
      <x:c r="H1112" s="8" t="str">
        <x:v>3</x:v>
      </x:c>
    </x:row>
    <x:row r="1113" ht="15.75" customHeight="1">
      <x:c r="A1113" s="8" t="str">
        <x:v>B014</x:v>
      </x:c>
      <x:c r="B1113" s="8" t="str">
        <x:v>Arbalète de poing</x:v>
      </x:c>
      <x:c r="C1113" s="8" t="str">
        <x:v>distance</x:v>
      </x:c>
      <x:c r="D1113" s="8" t="str">
        <x:v>A125</x:v>
      </x:c>
      <x:c r="E1113" s="8" t="str">
        <x:v>Héliolite</x:v>
      </x:c>
      <x:c r="F1113" s="8" t="str">
        <x:v>materiau</x:v>
      </x:c>
      <x:c r="G1113" s="8" t="str">
        <x:v>g:xylene_dist</x:v>
      </x:c>
      <x:c r="H1113" s="8" t="str">
        <x:v>3</x:v>
      </x:c>
    </x:row>
    <x:row r="1114" ht="15.75" customHeight="1">
      <x:c r="A1114" s="8" t="str">
        <x:v>B014</x:v>
      </x:c>
      <x:c r="B1114" s="8" t="str">
        <x:v>Arbalète de poing</x:v>
      </x:c>
      <x:c r="C1114" s="8" t="str">
        <x:v>distance</x:v>
      </x:c>
      <x:c r="D1114" s="8" t="str">
        <x:v>A126</x:v>
      </x:c>
      <x:c r="E1114" s="8" t="str">
        <x:v>Tir imperturbable</x:v>
      </x:c>
      <x:c r="F1114" s="8" t="str">
        <x:v>tir</x:v>
      </x:c>
      <x:c r="G1114" s="8" t="str">
        <x:v>g:tir_sur</x:v>
      </x:c>
      <x:c r="H1114" s="8" t="str">
        <x:v>3</x:v>
      </x:c>
    </x:row>
    <x:row r="1115" ht="15.75" customHeight="1">
      <x:c r="A1115" s="8" t="str">
        <x:v>B014</x:v>
      </x:c>
      <x:c r="B1115" s="8" t="str">
        <x:v>Arbalète de poing</x:v>
      </x:c>
      <x:c r="C1115" s="8" t="str">
        <x:v>distance</x:v>
      </x:c>
      <x:c r="D1115" s="8" t="str">
        <x:v>A551</x:v>
      </x:c>
      <x:c r="E1115" s="8" t="str">
        <x:v>Fiable</x:v>
      </x:c>
      <x:c r="F1115" s="8" t="str">
        <x:v>tir</x:v>
      </x:c>
      <x:c r="G1115" s="8" t="str">
        <x:v>g:auto_armes_armes_a_distance_tir_fiable</x:v>
      </x:c>
      <x:c r="H1115" s="8" t="str">
        <x:v>2</x:v>
      </x:c>
    </x:row>
    <x:row r="1116" ht="15.75" customHeight="1">
      <x:c r="A1116" s="8" t="str">
        <x:v>B014</x:v>
      </x:c>
      <x:c r="B1116" s="8" t="str">
        <x:v>Arbalète de poing</x:v>
      </x:c>
      <x:c r="C1116" s="8" t="str">
        <x:v>distance</x:v>
      </x:c>
      <x:c r="D1116" s="8" t="str">
        <x:v>A557</x:v>
      </x:c>
      <x:c r="E1116" s="8" t="str">
        <x:v>Perce-armure</x:v>
      </x:c>
      <x:c r="F1116" s="8" t="str">
        <x:v>penetration</x:v>
      </x:c>
      <x:c r="G1116" s="8" t="str">
        <x:v>g:perce_armure_distance</x:v>
      </x:c>
      <x:c r="H1116" s="8" t="str">
        <x:v>2</x:v>
      </x:c>
    </x:row>
    <x:row r="1117" ht="15.75" customHeight="1">
      <x:c r="A1117" s="8" t="str">
        <x:v>B014</x:v>
      </x:c>
      <x:c r="B1117" s="8" t="str">
        <x:v>Arbalète de poing</x:v>
      </x:c>
      <x:c r="C1117" s="8" t="str">
        <x:v>distance</x:v>
      </x:c>
      <x:c r="D1117" s="8" t="str">
        <x:v>WSKD_ADRESSE_2</x:v>
      </x:c>
      <x:c r="E1117" s="8" t="str">
        <x:v>Main du Virtuose</x:v>
      </x:c>
      <x:c r="F1117" s="8" t="str">
        <x:v>competence</x:v>
      </x:c>
      <x:c r="G1117" s="8" t="str">
        <x:v>g:wskd_adresse</x:v>
      </x:c>
      <x:c r="H1117" s="8" t="str">
        <x:v>1</x:v>
      </x:c>
    </x:row>
    <x:row r="1118" ht="15.75" customHeight="1">
      <x:c r="A1118" s="8" t="str">
        <x:v>B014</x:v>
      </x:c>
      <x:c r="B1118" s="8" t="str">
        <x:v>Arbalète de poing</x:v>
      </x:c>
      <x:c r="C1118" s="8" t="str">
        <x:v>distance</x:v>
      </x:c>
      <x:c r="D1118" s="8" t="str">
        <x:v>WSKD_ADRESSE_4</x:v>
      </x:c>
      <x:c r="E1118" s="8" t="str">
        <x:v>Main du Virtuose</x:v>
      </x:c>
      <x:c r="F1118" s="8" t="str">
        <x:v>competence</x:v>
      </x:c>
      <x:c r="G1118" s="8" t="str">
        <x:v>g:wskd_adresse</x:v>
      </x:c>
      <x:c r="H1118" s="8" t="str">
        <x:v>3</x:v>
      </x:c>
    </x:row>
    <x:row r="1119" ht="15.75" customHeight="1">
      <x:c r="A1119" s="8" t="str">
        <x:v>B014</x:v>
      </x:c>
      <x:c r="B1119" s="8" t="str">
        <x:v>Arbalète de poing</x:v>
      </x:c>
      <x:c r="C1119" s="8" t="str">
        <x:v>distance</x:v>
      </x:c>
      <x:c r="D1119" s="8" t="str">
        <x:v>WSKD_ACROBATIES_2</x:v>
      </x:c>
      <x:c r="E1119" s="8" t="str">
        <x:v>Grâce de l’Acrobate</x:v>
      </x:c>
      <x:c r="F1119" s="8" t="str">
        <x:v>competence</x:v>
      </x:c>
      <x:c r="G1119" s="8" t="str">
        <x:v>g:wskd_acrobaties</x:v>
      </x:c>
      <x:c r="H1119" s="8" t="str">
        <x:v>1</x:v>
      </x:c>
    </x:row>
    <x:row r="1120" ht="15.75" customHeight="1">
      <x:c r="A1120" s="8" t="str">
        <x:v>B014</x:v>
      </x:c>
      <x:c r="B1120" s="8" t="str">
        <x:v>Arbalète de poing</x:v>
      </x:c>
      <x:c r="C1120" s="8" t="str">
        <x:v>distance</x:v>
      </x:c>
      <x:c r="D1120" s="8" t="str">
        <x:v>WSKD_ACROBATIES_4</x:v>
      </x:c>
      <x:c r="E1120" s="8" t="str">
        <x:v>Grâce de l’Acrobate</x:v>
      </x:c>
      <x:c r="F1120" s="8" t="str">
        <x:v>competence</x:v>
      </x:c>
      <x:c r="G1120" s="8" t="str">
        <x:v>g:wskd_acrobaties</x:v>
      </x:c>
      <x:c r="H1120" s="8" t="str">
        <x:v>3</x:v>
      </x:c>
    </x:row>
    <x:row r="1121" ht="15.75" customHeight="1">
      <x:c r="A1121" s="8" t="str">
        <x:v>B014</x:v>
      </x:c>
      <x:c r="B1121" s="8" t="str">
        <x:v>Arbalète de poing</x:v>
      </x:c>
      <x:c r="C1121" s="8" t="str">
        <x:v>distance</x:v>
      </x:c>
      <x:c r="D1121" s="8" t="str">
        <x:v>WSKD_PERCEPTION_2</x:v>
      </x:c>
      <x:c r="E1121" s="8" t="str">
        <x:v>Œil du Guetteur</x:v>
      </x:c>
      <x:c r="F1121" s="8" t="str">
        <x:v>competence</x:v>
      </x:c>
      <x:c r="G1121" s="8" t="str">
        <x:v>g:wskd_perception</x:v>
      </x:c>
      <x:c r="H1121" s="8" t="str">
        <x:v>1</x:v>
      </x:c>
    </x:row>
    <x:row r="1122" ht="15.75" customHeight="1">
      <x:c r="A1122" s="8" t="str">
        <x:v>B014</x:v>
      </x:c>
      <x:c r="B1122" s="8" t="str">
        <x:v>Arbalète de poing</x:v>
      </x:c>
      <x:c r="C1122" s="8" t="str">
        <x:v>distance</x:v>
      </x:c>
      <x:c r="D1122" s="8" t="str">
        <x:v>WSKD_PERCEPTION_4</x:v>
      </x:c>
      <x:c r="E1122" s="8" t="str">
        <x:v>Œil du Guetteur</x:v>
      </x:c>
      <x:c r="F1122" s="8" t="str">
        <x:v>competence</x:v>
      </x:c>
      <x:c r="G1122" s="8" t="str">
        <x:v>g:wskd_perception</x:v>
      </x:c>
      <x:c r="H1122" s="8" t="str">
        <x:v>3</x:v>
      </x:c>
    </x:row>
    <x:row r="1123" ht="15.75" customHeight="1">
      <x:c r="A1123" s="8" t="str">
        <x:v>B014</x:v>
      </x:c>
      <x:c r="B1123" s="8" t="str">
        <x:v>Arbalète de poing</x:v>
      </x:c>
      <x:c r="C1123" s="8" t="str">
        <x:v>distance</x:v>
      </x:c>
      <x:c r="D1123" s="8" t="str">
        <x:v>WSKD_SURVIE_2</x:v>
      </x:c>
      <x:c r="E1123" s="8" t="str">
        <x:v>Instinct du Pisteur</x:v>
      </x:c>
      <x:c r="F1123" s="8" t="str">
        <x:v>competence</x:v>
      </x:c>
      <x:c r="G1123" s="8" t="str">
        <x:v>g:wskd_survie</x:v>
      </x:c>
      <x:c r="H1123" s="8" t="str">
        <x:v>1</x:v>
      </x:c>
    </x:row>
    <x:row r="1124" ht="15.75" customHeight="1">
      <x:c r="A1124" s="8" t="str">
        <x:v>B014</x:v>
      </x:c>
      <x:c r="B1124" s="8" t="str">
        <x:v>Arbalète de poing</x:v>
      </x:c>
      <x:c r="C1124" s="8" t="str">
        <x:v>distance</x:v>
      </x:c>
      <x:c r="D1124" s="8" t="str">
        <x:v>WSKD_SURVIE_4</x:v>
      </x:c>
      <x:c r="E1124" s="8" t="str">
        <x:v>Instinct du Pisteur</x:v>
      </x:c>
      <x:c r="F1124" s="8" t="str">
        <x:v>competence</x:v>
      </x:c>
      <x:c r="G1124" s="8" t="str">
        <x:v>g:wskd_survie</x:v>
      </x:c>
      <x:c r="H1124" s="8" t="str">
        <x:v>3</x:v>
      </x:c>
    </x:row>
    <x:row r="1125" ht="15.75" customHeight="1">
      <x:c r="A1125" s="8" t="str">
        <x:v>B014</x:v>
      </x:c>
      <x:c r="B1125" s="8" t="str">
        <x:v>Arbalète de poing</x:v>
      </x:c>
      <x:c r="C1125" s="8" t="str">
        <x:v>distance</x:v>
      </x:c>
      <x:c r="D1125" s="8" t="str">
        <x:v>WSKD_TECHNIQUE_2</x:v>
      </x:c>
      <x:c r="E1125" s="8" t="str">
        <x:v>Main de l’Artisan</x:v>
      </x:c>
      <x:c r="F1125" s="8" t="str">
        <x:v>competence</x:v>
      </x:c>
      <x:c r="G1125" s="8" t="str">
        <x:v>g:wskd_technique</x:v>
      </x:c>
      <x:c r="H1125" s="8" t="str">
        <x:v>1</x:v>
      </x:c>
    </x:row>
    <x:row r="1126" ht="15.75" customHeight="1">
      <x:c r="A1126" s="8" t="str">
        <x:v>B014</x:v>
      </x:c>
      <x:c r="B1126" s="8" t="str">
        <x:v>Arbalète de poing</x:v>
      </x:c>
      <x:c r="C1126" s="8" t="str">
        <x:v>distance</x:v>
      </x:c>
      <x:c r="D1126" s="8" t="str">
        <x:v>WSKD_TECHNIQUE_4</x:v>
      </x:c>
      <x:c r="E1126" s="8" t="str">
        <x:v>Main de l’Artisan</x:v>
      </x:c>
      <x:c r="F1126" s="8" t="str">
        <x:v>competence</x:v>
      </x:c>
      <x:c r="G1126" s="8" t="str">
        <x:v>g:wskd_technique</x:v>
      </x:c>
      <x:c r="H1126" s="8" t="str">
        <x:v>3</x:v>
      </x:c>
    </x:row>
    <x:row r="1127" ht="15.75" customHeight="1">
      <x:c r="A1127" s="8" t="str">
        <x:v>B014</x:v>
      </x:c>
      <x:c r="B1127" s="8" t="str">
        <x:v>Arbalète de poing</x:v>
      </x:c>
      <x:c r="C1127" s="8" t="str">
        <x:v>distance</x:v>
      </x:c>
      <x:c r="D1127" s="8" t="str">
        <x:v>WSKD_NATURE_2</x:v>
      </x:c>
      <x:c r="E1127" s="8" t="str">
        <x:v>Instinct du Naturaliste</x:v>
      </x:c>
      <x:c r="F1127" s="8" t="str">
        <x:v>competence</x:v>
      </x:c>
      <x:c r="G1127" s="8" t="str">
        <x:v>g:wskd_nature</x:v>
      </x:c>
      <x:c r="H1127" s="8" t="str">
        <x:v>1</x:v>
      </x:c>
    </x:row>
    <x:row r="1128" ht="15.75" customHeight="1">
      <x:c r="A1128" s="8" t="str">
        <x:v>B014</x:v>
      </x:c>
      <x:c r="B1128" s="8" t="str">
        <x:v>Arbalète de poing</x:v>
      </x:c>
      <x:c r="C1128" s="8" t="str">
        <x:v>distance</x:v>
      </x:c>
      <x:c r="D1128" s="8" t="str">
        <x:v>WSKD_NATURE_4</x:v>
      </x:c>
      <x:c r="E1128" s="8" t="str">
        <x:v>Instinct du Naturaliste</x:v>
      </x:c>
      <x:c r="F1128" s="8" t="str">
        <x:v>competence</x:v>
      </x:c>
      <x:c r="G1128" s="8" t="str">
        <x:v>g:wskd_nature</x:v>
      </x:c>
      <x:c r="H1128" s="8" t="str">
        <x:v>3</x:v>
      </x:c>
    </x:row>
    <x:row r="1129" ht="15.75" customHeight="1">
      <x:c r="A1129" s="8" t="str">
        <x:v>B015</x:v>
      </x:c>
      <x:c r="B1129" s="8" t="str">
        <x:v>Arbalète lourde</x:v>
      </x:c>
      <x:c r="C1129" s="8" t="str">
        <x:v>distance</x:v>
      </x:c>
      <x:c r="D1129" s="8" t="str">
        <x:v>A081</x:v>
      </x:c>
      <x:c r="E1129" s="8" t="str">
        <x:v>corde de tendon d’ogre</x:v>
      </x:c>
      <x:c r="F1129" s="8" t="str">
        <x:v>corde</x:v>
      </x:c>
      <x:c r="G1129" s="8" t="str">
        <x:v>g:auto_armes_armes_a_distance_corde_corde_de_tendon_d_ogre</x:v>
      </x:c>
      <x:c r="H1129" s="8" t="str">
        <x:v>1</x:v>
      </x:c>
    </x:row>
    <x:row r="1130" ht="15.75" customHeight="1">
      <x:c r="A1130" s="8" t="str">
        <x:v>B015</x:v>
      </x:c>
      <x:c r="B1130" s="8" t="str">
        <x:v>Arbalète lourde</x:v>
      </x:c>
      <x:c r="C1130" s="8" t="str">
        <x:v>distance</x:v>
      </x:c>
      <x:c r="D1130" s="8" t="str">
        <x:v>A083</x:v>
      </x:c>
      <x:c r="E1130" s="8" t="str">
        <x:v>Visée juste</x:v>
      </x:c>
      <x:c r="F1130" s="8" t="str">
        <x:v>combat</x:v>
      </x:c>
      <x:c r="G1130" s="8" t="str">
        <x:v>g:visee_distance</x:v>
      </x:c>
      <x:c r="H1130" s="8" t="str">
        <x:v>1</x:v>
      </x:c>
    </x:row>
    <x:row r="1131" ht="15.75" customHeight="1">
      <x:c r="A1131" s="8" t="str">
        <x:v>B015</x:v>
      </x:c>
      <x:c r="B1131" s="8" t="str">
        <x:v>Arbalète lourde</x:v>
      </x:c>
      <x:c r="C1131" s="8" t="str">
        <x:v>distance</x:v>
      </x:c>
      <x:c r="D1131" s="8" t="str">
        <x:v>A084</x:v>
      </x:c>
      <x:c r="E1131" s="8" t="str">
        <x:v>Cornaline brute</x:v>
      </x:c>
      <x:c r="F1131" s="8" t="str">
        <x:v>anti_creature</x:v>
      </x:c>
      <x:c r="G1131" s="8" t="str">
        <x:v>g:anti_bete</x:v>
      </x:c>
      <x:c r="H1131" s="8" t="str">
        <x:v>1</x:v>
      </x:c>
    </x:row>
    <x:row r="1132" ht="15.75" customHeight="1">
      <x:c r="A1132" s="8" t="str">
        <x:v>B015</x:v>
      </x:c>
      <x:c r="B1132" s="8" t="str">
        <x:v>Arbalète lourde</x:v>
      </x:c>
      <x:c r="C1132" s="8" t="str">
        <x:v>distance</x:v>
      </x:c>
      <x:c r="D1132" s="8" t="str">
        <x:v>A085</x:v>
      </x:c>
      <x:c r="E1132" s="8" t="str">
        <x:v>Soufre blanc</x:v>
      </x:c>
      <x:c r="F1132" s="8" t="str">
        <x:v>anti_creature</x:v>
      </x:c>
      <x:c r="G1132" s="8" t="str">
        <x:v>g:anti_vermine</x:v>
      </x:c>
      <x:c r="H1132" s="8" t="str">
        <x:v>1</x:v>
      </x:c>
    </x:row>
    <x:row r="1133" ht="15.75" customHeight="1">
      <x:c r="A1133" s="8" t="str">
        <x:v>B015</x:v>
      </x:c>
      <x:c r="B1133" s="8" t="str">
        <x:v>Arbalète lourde</x:v>
      </x:c>
      <x:c r="C1133" s="8" t="str">
        <x:v>distance</x:v>
      </x:c>
      <x:c r="D1133" s="8" t="str">
        <x:v>A086</x:v>
      </x:c>
      <x:c r="E1133" s="8" t="str">
        <x:v>Argent alchimique</x:v>
      </x:c>
      <x:c r="F1133" s="8" t="str">
        <x:v>anti_creature</x:v>
      </x:c>
      <x:c r="G1133" s="8" t="str">
        <x:v>g:anti_mort-vivant</x:v>
      </x:c>
      <x:c r="H1133" s="8" t="str">
        <x:v>1</x:v>
      </x:c>
    </x:row>
    <x:row r="1134" ht="15.75" customHeight="1">
      <x:c r="A1134" s="8" t="str">
        <x:v>B015</x:v>
      </x:c>
      <x:c r="B1134" s="8" t="str">
        <x:v>Arbalète lourde</x:v>
      </x:c>
      <x:c r="C1134" s="8" t="str">
        <x:v>distance</x:v>
      </x:c>
      <x:c r="D1134" s="8" t="str">
        <x:v>A087</x:v>
      </x:c>
      <x:c r="E1134" s="8" t="str">
        <x:v>Hématite rouge</x:v>
      </x:c>
      <x:c r="F1134" s="8" t="str">
        <x:v>anti_creature</x:v>
      </x:c>
      <x:c r="G1134" s="8" t="str">
        <x:v>g:anti_humanoide</x:v>
      </x:c>
      <x:c r="H1134" s="8" t="str">
        <x:v>1</x:v>
      </x:c>
    </x:row>
    <x:row r="1135" ht="15.75" customHeight="1">
      <x:c r="A1135" s="8" t="str">
        <x:v>B015</x:v>
      </x:c>
      <x:c r="B1135" s="8" t="str">
        <x:v>Arbalète lourde</x:v>
      </x:c>
      <x:c r="C1135" s="8" t="str">
        <x:v>distance</x:v>
      </x:c>
      <x:c r="D1135" s="8" t="str">
        <x:v>A088</x:v>
      </x:c>
      <x:c r="E1135" s="8" t="str">
        <x:v>Corail noir</x:v>
      </x:c>
      <x:c r="F1135" s="8" t="str">
        <x:v>anti_creature</x:v>
      </x:c>
      <x:c r="G1135" s="8" t="str">
        <x:v>g:anti_aquatique</x:v>
      </x:c>
      <x:c r="H1135" s="8" t="str">
        <x:v>1</x:v>
      </x:c>
    </x:row>
    <x:row r="1136" ht="15.75" customHeight="1">
      <x:c r="A1136" s="8" t="str">
        <x:v>B015</x:v>
      </x:c>
      <x:c r="B1136" s="8" t="str">
        <x:v>Arbalète lourde</x:v>
      </x:c>
      <x:c r="C1136" s="8" t="str">
        <x:v>distance</x:v>
      </x:c>
      <x:c r="D1136" s="8" t="str">
        <x:v>A089</x:v>
      </x:c>
      <x:c r="E1136" s="8" t="str">
        <x:v>Dracacier</x:v>
      </x:c>
      <x:c r="F1136" s="8" t="str">
        <x:v>anti_creature</x:v>
      </x:c>
      <x:c r="G1136" s="8" t="str">
        <x:v>g:anti_dragon</x:v>
      </x:c>
      <x:c r="H1136" s="8" t="str">
        <x:v>1</x:v>
      </x:c>
    </x:row>
    <x:row r="1137" ht="15.75" customHeight="1">
      <x:c r="A1137" s="8" t="str">
        <x:v>B015</x:v>
      </x:c>
      <x:c r="B1137" s="8" t="str">
        <x:v>Arbalète lourde</x:v>
      </x:c>
      <x:c r="C1137" s="8" t="str">
        <x:v>distance</x:v>
      </x:c>
      <x:c r="D1137" s="8" t="str">
        <x:v>A090</x:v>
      </x:c>
      <x:c r="E1137" s="8" t="str">
        <x:v>Fer froid</x:v>
      </x:c>
      <x:c r="F1137" s="8" t="str">
        <x:v>anti_creature</x:v>
      </x:c>
      <x:c r="G1137" s="8" t="str">
        <x:v>g:anti_demon</x:v>
      </x:c>
      <x:c r="H1137" s="8" t="str">
        <x:v>1</x:v>
      </x:c>
    </x:row>
    <x:row r="1138" ht="15.75" customHeight="1">
      <x:c r="A1138" s="8" t="str">
        <x:v>B015</x:v>
      </x:c>
      <x:c r="B1138" s="8" t="str">
        <x:v>Arbalète lourde</x:v>
      </x:c>
      <x:c r="C1138" s="8" t="str">
        <x:v>distance</x:v>
      </x:c>
      <x:c r="D1138" s="8" t="str">
        <x:v>A091</x:v>
      </x:c>
      <x:c r="E1138" s="8" t="str">
        <x:v>Magnétite vive</x:v>
      </x:c>
      <x:c r="F1138" s="8" t="str">
        <x:v>anti_creature</x:v>
      </x:c>
      <x:c r="G1138" s="8" t="str">
        <x:v>g:anti_artificiel</x:v>
      </x:c>
      <x:c r="H1138" s="8" t="str">
        <x:v>1</x:v>
      </x:c>
    </x:row>
    <x:row r="1139" ht="15.75" customHeight="1">
      <x:c r="A1139" s="8" t="str">
        <x:v>B015</x:v>
      </x:c>
      <x:c r="B1139" s="8" t="str">
        <x:v>Arbalète lourde</x:v>
      </x:c>
      <x:c r="C1139" s="8" t="str">
        <x:v>distance</x:v>
      </x:c>
      <x:c r="D1139" s="8" t="str">
        <x:v>A092</x:v>
      </x:c>
      <x:c r="E1139" s="8" t="str">
        <x:v>Poussière d’argent froid</x:v>
      </x:c>
      <x:c r="F1139" s="8" t="str">
        <x:v>anti_creature</x:v>
      </x:c>
      <x:c r="G1139" s="8" t="str">
        <x:v>g:anti_fee</x:v>
      </x:c>
      <x:c r="H1139" s="8" t="str">
        <x:v>1</x:v>
      </x:c>
    </x:row>
    <x:row r="1140" ht="15.75" customHeight="1">
      <x:c r="A1140" s="8" t="str">
        <x:v>B015</x:v>
      </x:c>
      <x:c r="B1140" s="8" t="str">
        <x:v>Arbalète lourde</x:v>
      </x:c>
      <x:c r="C1140" s="8" t="str">
        <x:v>distance</x:v>
      </x:c>
      <x:c r="D1140" s="8" t="str">
        <x:v>A093</x:v>
      </x:c>
      <x:c r="E1140" s="8" t="str">
        <x:v>Sève noire</x:v>
      </x:c>
      <x:c r="F1140" s="8" t="str">
        <x:v>anti_creature</x:v>
      </x:c>
      <x:c r="G1140" s="8" t="str">
        <x:v>g:anti_plante</x:v>
      </x:c>
      <x:c r="H1140" s="8" t="str">
        <x:v>1</x:v>
      </x:c>
    </x:row>
    <x:row r="1141" ht="15.75" customHeight="1">
      <x:c r="A1141" s="8" t="str">
        <x:v>B015</x:v>
      </x:c>
      <x:c r="B1141" s="8" t="str">
        <x:v>Arbalète lourde</x:v>
      </x:c>
      <x:c r="C1141" s="8" t="str">
        <x:v>distance</x:v>
      </x:c>
      <x:c r="D1141" s="8" t="str">
        <x:v>A094</x:v>
      </x:c>
      <x:c r="E1141" s="8" t="str">
        <x:v>Osmium noir</x:v>
      </x:c>
      <x:c r="F1141" s="8" t="str">
        <x:v>anti_creature</x:v>
      </x:c>
      <x:c r="G1141" s="8" t="str">
        <x:v>g:anti_geant</x:v>
      </x:c>
      <x:c r="H1141" s="8" t="str">
        <x:v>1</x:v>
      </x:c>
    </x:row>
    <x:row r="1142" ht="15.75" customHeight="1">
      <x:c r="A1142" s="8" t="str">
        <x:v>B015</x:v>
      </x:c>
      <x:c r="B1142" s="8" t="str">
        <x:v>Arbalète lourde</x:v>
      </x:c>
      <x:c r="C1142" s="8" t="str">
        <x:v>distance</x:v>
      </x:c>
      <x:c r="D1142" s="8" t="str">
        <x:v>A095</x:v>
      </x:c>
      <x:c r="E1142" s="8" t="str">
        <x:v>Verre astral</x:v>
      </x:c>
      <x:c r="F1142" s="8" t="str">
        <x:v>anti_creature</x:v>
      </x:c>
      <x:c r="G1142" s="8" t="str">
        <x:v>g:anti_elementaire</x:v>
      </x:c>
      <x:c r="H1142" s="8" t="str">
        <x:v>1</x:v>
      </x:c>
    </x:row>
    <x:row r="1143" ht="15.75" customHeight="1">
      <x:c r="A1143" s="8" t="str">
        <x:v>B015</x:v>
      </x:c>
      <x:c r="B1143" s="8" t="str">
        <x:v>Arbalète lourde</x:v>
      </x:c>
      <x:c r="C1143" s="8" t="str">
        <x:v>distance</x:v>
      </x:c>
      <x:c r="D1143" s="8" t="str">
        <x:v>A096</x:v>
      </x:c>
      <x:c r="E1143" s="8" t="str">
        <x:v>Verre torsadé</x:v>
      </x:c>
      <x:c r="F1143" s="8" t="str">
        <x:v>anti_creature</x:v>
      </x:c>
      <x:c r="G1143" s="8" t="str">
        <x:v>g:anti_aberration</x:v>
      </x:c>
      <x:c r="H1143" s="8" t="str">
        <x:v>1</x:v>
      </x:c>
    </x:row>
    <x:row r="1144" ht="15.75" customHeight="1">
      <x:c r="A1144" s="8" t="str">
        <x:v>B015</x:v>
      </x:c>
      <x:c r="B1144" s="8" t="str">
        <x:v>Arbalète lourde</x:v>
      </x:c>
      <x:c r="C1144" s="8" t="str">
        <x:v>distance</x:v>
      </x:c>
      <x:c r="D1144" s="8" t="str">
        <x:v>A097</x:v>
      </x:c>
      <x:c r="E1144" s="8" t="str">
        <x:v>corde de nerf de dragon</x:v>
      </x:c>
      <x:c r="F1144" s="8" t="str">
        <x:v>corde</x:v>
      </x:c>
      <x:c r="G1144" s="8" t="str">
        <x:v>g:auto_armes_armes_a_distance_corde_corde_de_nerf_de_dragon</x:v>
      </x:c>
      <x:c r="H1144" s="8" t="str">
        <x:v>2</x:v>
      </x:c>
    </x:row>
    <x:row r="1145" ht="15.75" customHeight="1">
      <x:c r="A1145" s="8" t="str">
        <x:v>B015</x:v>
      </x:c>
      <x:c r="B1145" s="8" t="str">
        <x:v>Arbalète lourde</x:v>
      </x:c>
      <x:c r="C1145" s="8" t="str">
        <x:v>distance</x:v>
      </x:c>
      <x:c r="D1145" s="8" t="str">
        <x:v>A098</x:v>
      </x:c>
      <x:c r="E1145" s="8" t="str">
        <x:v>corde jumelle</x:v>
      </x:c>
      <x:c r="F1145" s="8" t="str">
        <x:v>corde</x:v>
      </x:c>
      <x:c r="G1145" s="8" t="str">
        <x:v>g:auto_armes_armes_a_distance_corde_corde_jumelle</x:v>
      </x:c>
      <x:c r="H1145" s="8" t="str">
        <x:v>2</x:v>
      </x:c>
    </x:row>
    <x:row r="1146" ht="15.75" customHeight="1">
      <x:c r="A1146" s="8" t="str">
        <x:v>B015</x:v>
      </x:c>
      <x:c r="B1146" s="8" t="str">
        <x:v>Arbalète lourde</x:v>
      </x:c>
      <x:c r="C1146" s="8" t="str">
        <x:v>distance</x:v>
      </x:c>
      <x:c r="D1146" s="8" t="str">
        <x:v>A100</x:v>
      </x:c>
      <x:c r="E1146" s="8" t="str">
        <x:v>Visée juste</x:v>
      </x:c>
      <x:c r="F1146" s="8" t="str">
        <x:v>combat</x:v>
      </x:c>
      <x:c r="G1146" s="8" t="str">
        <x:v>g:visee_distance</x:v>
      </x:c>
      <x:c r="H1146" s="8" t="str">
        <x:v>2</x:v>
      </x:c>
    </x:row>
    <x:row r="1147" ht="15.75" customHeight="1">
      <x:c r="A1147" s="8" t="str">
        <x:v>B015</x:v>
      </x:c>
      <x:c r="B1147" s="8" t="str">
        <x:v>Arbalète lourde</x:v>
      </x:c>
      <x:c r="C1147" s="8" t="str">
        <x:v>distance</x:v>
      </x:c>
      <x:c r="D1147" s="8" t="str">
        <x:v>A101</x:v>
      </x:c>
      <x:c r="E1147" s="8" t="str">
        <x:v>Arcanite</x:v>
      </x:c>
      <x:c r="F1147" s="8" t="str">
        <x:v>materiau</x:v>
      </x:c>
      <x:c r="G1147" s="8" t="str">
        <x:v>g:arcanite_dist</x:v>
      </x:c>
      <x:c r="H1147" s="8" t="str">
        <x:v>2</x:v>
      </x:c>
    </x:row>
    <x:row r="1148" ht="15.75" customHeight="1">
      <x:c r="A1148" s="8" t="str">
        <x:v>B015</x:v>
      </x:c>
      <x:c r="B1148" s="8" t="str">
        <x:v>Arbalète lourde</x:v>
      </x:c>
      <x:c r="C1148" s="8" t="str">
        <x:v>distance</x:v>
      </x:c>
      <x:c r="D1148" s="8" t="str">
        <x:v>A106</x:v>
      </x:c>
      <x:c r="E1148" s="8" t="str">
        <x:v>Fulgurium</x:v>
      </x:c>
      <x:c r="F1148" s="8" t="str">
        <x:v>materiau</x:v>
      </x:c>
      <x:c r="G1148" s="8" t="str">
        <x:v>g:fulgurium_dist</x:v>
      </x:c>
      <x:c r="H1148" s="8" t="str">
        <x:v>2</x:v>
      </x:c>
    </x:row>
    <x:row r="1149" ht="15.75" customHeight="1">
      <x:c r="A1149" s="8" t="str">
        <x:v>B015</x:v>
      </x:c>
      <x:c r="B1149" s="8" t="str">
        <x:v>Arbalète lourde</x:v>
      </x:c>
      <x:c r="C1149" s="8" t="str">
        <x:v>distance</x:v>
      </x:c>
      <x:c r="D1149" s="8" t="str">
        <x:v>A107</x:v>
      </x:c>
      <x:c r="E1149" s="8" t="str">
        <x:v>Hybberium</x:v>
      </x:c>
      <x:c r="F1149" s="8" t="str">
        <x:v>materiau</x:v>
      </x:c>
      <x:c r="G1149" s="8" t="str">
        <x:v>g:hybberium_dist</x:v>
      </x:c>
      <x:c r="H1149" s="8" t="str">
        <x:v>2</x:v>
      </x:c>
    </x:row>
    <x:row r="1150" ht="15.75" customHeight="1">
      <x:c r="A1150" s="8" t="str">
        <x:v>B015</x:v>
      </x:c>
      <x:c r="B1150" s="8" t="str">
        <x:v>Arbalète lourde</x:v>
      </x:c>
      <x:c r="C1150" s="8" t="str">
        <x:v>distance</x:v>
      </x:c>
      <x:c r="D1150" s="8" t="str">
        <x:v>A108</x:v>
      </x:c>
      <x:c r="E1150" s="8" t="str">
        <x:v>Malachium</x:v>
      </x:c>
      <x:c r="F1150" s="8" t="str">
        <x:v>anti_creature</x:v>
      </x:c>
      <x:c r="G1150" s="8" t="str">
        <x:v>g:anti_celeste</x:v>
      </x:c>
      <x:c r="H1150" s="8" t="str">
        <x:v>1</x:v>
      </x:c>
    </x:row>
    <x:row r="1151" ht="15.75" customHeight="1">
      <x:c r="A1151" s="8" t="str">
        <x:v>B015</x:v>
      </x:c>
      <x:c r="B1151" s="8" t="str">
        <x:v>Arbalète lourde</x:v>
      </x:c>
      <x:c r="C1151" s="8" t="str">
        <x:v>distance</x:v>
      </x:c>
      <x:c r="D1151" s="8" t="str">
        <x:v>A109</x:v>
      </x:c>
      <x:c r="E1151" s="8" t="str">
        <x:v>Phospharium</x:v>
      </x:c>
      <x:c r="F1151" s="8" t="str">
        <x:v>materiau</x:v>
      </x:c>
      <x:c r="G1151" s="8" t="str">
        <x:v>g:phospharium_dist</x:v>
      </x:c>
      <x:c r="H1151" s="8" t="str">
        <x:v>2</x:v>
      </x:c>
    </x:row>
    <x:row r="1152" ht="15.75" customHeight="1">
      <x:c r="A1152" s="8" t="str">
        <x:v>B015</x:v>
      </x:c>
      <x:c r="B1152" s="8" t="str">
        <x:v>Arbalète lourde</x:v>
      </x:c>
      <x:c r="C1152" s="8" t="str">
        <x:v>distance</x:v>
      </x:c>
      <x:c r="D1152" s="8" t="str">
        <x:v>A110</x:v>
      </x:c>
      <x:c r="E1152" s="8" t="str">
        <x:v>Tellurite</x:v>
      </x:c>
      <x:c r="F1152" s="8" t="str">
        <x:v>materiau</x:v>
      </x:c>
      <x:c r="G1152" s="8" t="str">
        <x:v>g:resonium_dist</x:v>
      </x:c>
      <x:c r="H1152" s="8" t="str">
        <x:v>2</x:v>
      </x:c>
    </x:row>
    <x:row r="1153" ht="15.75" customHeight="1">
      <x:c r="A1153" s="8" t="str">
        <x:v>B015</x:v>
      </x:c>
      <x:c r="B1153" s="8" t="str">
        <x:v>Arbalète lourde</x:v>
      </x:c>
      <x:c r="C1153" s="8" t="str">
        <x:v>distance</x:v>
      </x:c>
      <x:c r="D1153" s="8" t="str">
        <x:v>A112</x:v>
      </x:c>
      <x:c r="E1153" s="8" t="str">
        <x:v>Héliolite</x:v>
      </x:c>
      <x:c r="F1153" s="8" t="str">
        <x:v>materiau</x:v>
      </x:c>
      <x:c r="G1153" s="8" t="str">
        <x:v>g:xylene_dist</x:v>
      </x:c>
      <x:c r="H1153" s="8" t="str">
        <x:v>2</x:v>
      </x:c>
    </x:row>
    <x:row r="1154" ht="15.75" customHeight="1">
      <x:c r="A1154" s="8" t="str">
        <x:v>B015</x:v>
      </x:c>
      <x:c r="B1154" s="8" t="str">
        <x:v>Arbalète lourde</x:v>
      </x:c>
      <x:c r="C1154" s="8" t="str">
        <x:v>distance</x:v>
      </x:c>
      <x:c r="D1154" s="8" t="str">
        <x:v>A114</x:v>
      </x:c>
      <x:c r="E1154" s="8" t="str">
        <x:v>Tir imperturbable</x:v>
      </x:c>
      <x:c r="F1154" s="8" t="str">
        <x:v>tir</x:v>
      </x:c>
      <x:c r="G1154" s="8" t="str">
        <x:v>g:tir_sur</x:v>
      </x:c>
      <x:c r="H1154" s="8" t="str">
        <x:v>2</x:v>
      </x:c>
    </x:row>
    <x:row r="1155" ht="15.75" customHeight="1">
      <x:c r="A1155" s="8" t="str">
        <x:v>B015</x:v>
      </x:c>
      <x:c r="B1155" s="8" t="str">
        <x:v>Arbalète lourde</x:v>
      </x:c>
      <x:c r="C1155" s="8" t="str">
        <x:v>distance</x:v>
      </x:c>
      <x:c r="D1155" s="8" t="str">
        <x:v>A115</x:v>
      </x:c>
      <x:c r="E1155" s="8" t="str">
        <x:v>Double chasse</x:v>
      </x:c>
      <x:c r="F1155" s="8" t="str">
        <x:v>anti_creature</x:v>
      </x:c>
      <x:c r="G1155" s="8" t="str">
        <x:v>g:auto_armes_armes_a_distance_anti_creature_double_chasse</x:v>
      </x:c>
      <x:c r="H1155" s="8" t="str">
        <x:v>2</x:v>
      </x:c>
    </x:row>
    <x:row r="1156" ht="15.75" customHeight="1">
      <x:c r="A1156" s="8" t="str">
        <x:v>B015</x:v>
      </x:c>
      <x:c r="B1156" s="8" t="str">
        <x:v>Arbalète lourde</x:v>
      </x:c>
      <x:c r="C1156" s="8" t="str">
        <x:v>distance</x:v>
      </x:c>
      <x:c r="D1156" s="8" t="str">
        <x:v>A117</x:v>
      </x:c>
      <x:c r="E1156" s="8" t="str">
        <x:v>Arcanite</x:v>
      </x:c>
      <x:c r="F1156" s="8" t="str">
        <x:v>materiau</x:v>
      </x:c>
      <x:c r="G1156" s="8" t="str">
        <x:v>g:arcanite_dist</x:v>
      </x:c>
      <x:c r="H1156" s="8" t="str">
        <x:v>3</x:v>
      </x:c>
    </x:row>
    <x:row r="1157" ht="15.75" customHeight="1">
      <x:c r="A1157" s="8" t="str">
        <x:v>B015</x:v>
      </x:c>
      <x:c r="B1157" s="8" t="str">
        <x:v>Arbalète lourde</x:v>
      </x:c>
      <x:c r="C1157" s="8" t="str">
        <x:v>distance</x:v>
      </x:c>
      <x:c r="D1157" s="8" t="str">
        <x:v>A119</x:v>
      </x:c>
      <x:c r="E1157" s="8" t="str">
        <x:v>Fulgurium</x:v>
      </x:c>
      <x:c r="F1157" s="8" t="str">
        <x:v>materiau</x:v>
      </x:c>
      <x:c r="G1157" s="8" t="str">
        <x:v>g:fulgurium_dist</x:v>
      </x:c>
      <x:c r="H1157" s="8" t="str">
        <x:v>3</x:v>
      </x:c>
    </x:row>
    <x:row r="1158" ht="15.75" customHeight="1">
      <x:c r="A1158" s="8" t="str">
        <x:v>B015</x:v>
      </x:c>
      <x:c r="B1158" s="8" t="str">
        <x:v>Arbalète lourde</x:v>
      </x:c>
      <x:c r="C1158" s="8" t="str">
        <x:v>distance</x:v>
      </x:c>
      <x:c r="D1158" s="8" t="str">
        <x:v>A120</x:v>
      </x:c>
      <x:c r="E1158" s="8" t="str">
        <x:v>Hybberium</x:v>
      </x:c>
      <x:c r="F1158" s="8" t="str">
        <x:v>materiau</x:v>
      </x:c>
      <x:c r="G1158" s="8" t="str">
        <x:v>g:hybberium_dist</x:v>
      </x:c>
      <x:c r="H1158" s="8" t="str">
        <x:v>3</x:v>
      </x:c>
    </x:row>
    <x:row r="1159" ht="15.75" customHeight="1">
      <x:c r="A1159" s="8" t="str">
        <x:v>B015</x:v>
      </x:c>
      <x:c r="B1159" s="8" t="str">
        <x:v>Arbalète lourde</x:v>
      </x:c>
      <x:c r="C1159" s="8" t="str">
        <x:v>distance</x:v>
      </x:c>
      <x:c r="D1159" s="8" t="str">
        <x:v>A122</x:v>
      </x:c>
      <x:c r="E1159" s="8" t="str">
        <x:v>Phospharium</x:v>
      </x:c>
      <x:c r="F1159" s="8" t="str">
        <x:v>materiau</x:v>
      </x:c>
      <x:c r="G1159" s="8" t="str">
        <x:v>g:phospharium_dist</x:v>
      </x:c>
      <x:c r="H1159" s="8" t="str">
        <x:v>3</x:v>
      </x:c>
    </x:row>
    <x:row r="1160" ht="15.75" customHeight="1">
      <x:c r="A1160" s="8" t="str">
        <x:v>B015</x:v>
      </x:c>
      <x:c r="B1160" s="8" t="str">
        <x:v>Arbalète lourde</x:v>
      </x:c>
      <x:c r="C1160" s="8" t="str">
        <x:v>distance</x:v>
      </x:c>
      <x:c r="D1160" s="8" t="str">
        <x:v>A123</x:v>
      </x:c>
      <x:c r="E1160" s="8" t="str">
        <x:v>Tellurite</x:v>
      </x:c>
      <x:c r="F1160" s="8" t="str">
        <x:v>materiau</x:v>
      </x:c>
      <x:c r="G1160" s="8" t="str">
        <x:v>g:resonium_dist</x:v>
      </x:c>
      <x:c r="H1160" s="8" t="str">
        <x:v>3</x:v>
      </x:c>
    </x:row>
    <x:row r="1161" ht="15.75" customHeight="1">
      <x:c r="A1161" s="8" t="str">
        <x:v>B015</x:v>
      </x:c>
      <x:c r="B1161" s="8" t="str">
        <x:v>Arbalète lourde</x:v>
      </x:c>
      <x:c r="C1161" s="8" t="str">
        <x:v>distance</x:v>
      </x:c>
      <x:c r="D1161" s="8" t="str">
        <x:v>A125</x:v>
      </x:c>
      <x:c r="E1161" s="8" t="str">
        <x:v>Héliolite</x:v>
      </x:c>
      <x:c r="F1161" s="8" t="str">
        <x:v>materiau</x:v>
      </x:c>
      <x:c r="G1161" s="8" t="str">
        <x:v>g:xylene_dist</x:v>
      </x:c>
      <x:c r="H1161" s="8" t="str">
        <x:v>3</x:v>
      </x:c>
    </x:row>
    <x:row r="1162" ht="15.75" customHeight="1">
      <x:c r="A1162" s="8" t="str">
        <x:v>B015</x:v>
      </x:c>
      <x:c r="B1162" s="8" t="str">
        <x:v>Arbalète lourde</x:v>
      </x:c>
      <x:c r="C1162" s="8" t="str">
        <x:v>distance</x:v>
      </x:c>
      <x:c r="D1162" s="8" t="str">
        <x:v>A126</x:v>
      </x:c>
      <x:c r="E1162" s="8" t="str">
        <x:v>Tir imperturbable</x:v>
      </x:c>
      <x:c r="F1162" s="8" t="str">
        <x:v>tir</x:v>
      </x:c>
      <x:c r="G1162" s="8" t="str">
        <x:v>g:tir_sur</x:v>
      </x:c>
      <x:c r="H1162" s="8" t="str">
        <x:v>3</x:v>
      </x:c>
    </x:row>
    <x:row r="1163" ht="15.75" customHeight="1">
      <x:c r="A1163" s="8" t="str">
        <x:v>B015</x:v>
      </x:c>
      <x:c r="B1163" s="8" t="str">
        <x:v>Arbalète lourde</x:v>
      </x:c>
      <x:c r="C1163" s="8" t="str">
        <x:v>distance</x:v>
      </x:c>
      <x:c r="D1163" s="8" t="str">
        <x:v>A551</x:v>
      </x:c>
      <x:c r="E1163" s="8" t="str">
        <x:v>Fiable</x:v>
      </x:c>
      <x:c r="F1163" s="8" t="str">
        <x:v>tir</x:v>
      </x:c>
      <x:c r="G1163" s="8" t="str">
        <x:v>g:auto_armes_armes_a_distance_tir_fiable</x:v>
      </x:c>
      <x:c r="H1163" s="8" t="str">
        <x:v>2</x:v>
      </x:c>
    </x:row>
    <x:row r="1164" ht="15.75" customHeight="1">
      <x:c r="A1164" s="8" t="str">
        <x:v>B015</x:v>
      </x:c>
      <x:c r="B1164" s="8" t="str">
        <x:v>Arbalète lourde</x:v>
      </x:c>
      <x:c r="C1164" s="8" t="str">
        <x:v>distance</x:v>
      </x:c>
      <x:c r="D1164" s="8" t="str">
        <x:v>A557</x:v>
      </x:c>
      <x:c r="E1164" s="8" t="str">
        <x:v>Perce-armure</x:v>
      </x:c>
      <x:c r="F1164" s="8" t="str">
        <x:v>penetration</x:v>
      </x:c>
      <x:c r="G1164" s="8" t="str">
        <x:v>g:perce_armure_distance</x:v>
      </x:c>
      <x:c r="H1164" s="8" t="str">
        <x:v>2</x:v>
      </x:c>
    </x:row>
    <x:row r="1165" ht="15.75" customHeight="1">
      <x:c r="A1165" s="8" t="str">
        <x:v>B015</x:v>
      </x:c>
      <x:c r="B1165" s="8" t="str">
        <x:v>Arbalète lourde</x:v>
      </x:c>
      <x:c r="C1165" s="8" t="str">
        <x:v>distance</x:v>
      </x:c>
      <x:c r="D1165" s="8" t="str">
        <x:v>WSKD_ADRESSE_2</x:v>
      </x:c>
      <x:c r="E1165" s="8" t="str">
        <x:v>Main du Virtuose</x:v>
      </x:c>
      <x:c r="F1165" s="8" t="str">
        <x:v>competence</x:v>
      </x:c>
      <x:c r="G1165" s="8" t="str">
        <x:v>g:wskd_adresse</x:v>
      </x:c>
      <x:c r="H1165" s="8" t="str">
        <x:v>1</x:v>
      </x:c>
    </x:row>
    <x:row r="1166" ht="15.75" customHeight="1">
      <x:c r="A1166" s="8" t="str">
        <x:v>B015</x:v>
      </x:c>
      <x:c r="B1166" s="8" t="str">
        <x:v>Arbalète lourde</x:v>
      </x:c>
      <x:c r="C1166" s="8" t="str">
        <x:v>distance</x:v>
      </x:c>
      <x:c r="D1166" s="8" t="str">
        <x:v>WSKD_ADRESSE_4</x:v>
      </x:c>
      <x:c r="E1166" s="8" t="str">
        <x:v>Main du Virtuose</x:v>
      </x:c>
      <x:c r="F1166" s="8" t="str">
        <x:v>competence</x:v>
      </x:c>
      <x:c r="G1166" s="8" t="str">
        <x:v>g:wskd_adresse</x:v>
      </x:c>
      <x:c r="H1166" s="8" t="str">
        <x:v>3</x:v>
      </x:c>
    </x:row>
    <x:row r="1167" ht="15.75" customHeight="1">
      <x:c r="A1167" s="8" t="str">
        <x:v>B015</x:v>
      </x:c>
      <x:c r="B1167" s="8" t="str">
        <x:v>Arbalète lourde</x:v>
      </x:c>
      <x:c r="C1167" s="8" t="str">
        <x:v>distance</x:v>
      </x:c>
      <x:c r="D1167" s="8" t="str">
        <x:v>WSKD_ACROBATIES_2</x:v>
      </x:c>
      <x:c r="E1167" s="8" t="str">
        <x:v>Grâce de l’Acrobate</x:v>
      </x:c>
      <x:c r="F1167" s="8" t="str">
        <x:v>competence</x:v>
      </x:c>
      <x:c r="G1167" s="8" t="str">
        <x:v>g:wskd_acrobaties</x:v>
      </x:c>
      <x:c r="H1167" s="8" t="str">
        <x:v>1</x:v>
      </x:c>
    </x:row>
    <x:row r="1168" ht="15.75" customHeight="1">
      <x:c r="A1168" s="8" t="str">
        <x:v>B015</x:v>
      </x:c>
      <x:c r="B1168" s="8" t="str">
        <x:v>Arbalète lourde</x:v>
      </x:c>
      <x:c r="C1168" s="8" t="str">
        <x:v>distance</x:v>
      </x:c>
      <x:c r="D1168" s="8" t="str">
        <x:v>WSKD_ACROBATIES_4</x:v>
      </x:c>
      <x:c r="E1168" s="8" t="str">
        <x:v>Grâce de l’Acrobate</x:v>
      </x:c>
      <x:c r="F1168" s="8" t="str">
        <x:v>competence</x:v>
      </x:c>
      <x:c r="G1168" s="8" t="str">
        <x:v>g:wskd_acrobaties</x:v>
      </x:c>
      <x:c r="H1168" s="8" t="str">
        <x:v>3</x:v>
      </x:c>
    </x:row>
    <x:row r="1169" ht="15.75" customHeight="1">
      <x:c r="A1169" s="8" t="str">
        <x:v>B015</x:v>
      </x:c>
      <x:c r="B1169" s="8" t="str">
        <x:v>Arbalète lourde</x:v>
      </x:c>
      <x:c r="C1169" s="8" t="str">
        <x:v>distance</x:v>
      </x:c>
      <x:c r="D1169" s="8" t="str">
        <x:v>WSKD_PERCEPTION_2</x:v>
      </x:c>
      <x:c r="E1169" s="8" t="str">
        <x:v>Œil du Guetteur</x:v>
      </x:c>
      <x:c r="F1169" s="8" t="str">
        <x:v>competence</x:v>
      </x:c>
      <x:c r="G1169" s="8" t="str">
        <x:v>g:wskd_perception</x:v>
      </x:c>
      <x:c r="H1169" s="8" t="str">
        <x:v>1</x:v>
      </x:c>
    </x:row>
    <x:row r="1170" ht="15.75" customHeight="1">
      <x:c r="A1170" s="8" t="str">
        <x:v>B015</x:v>
      </x:c>
      <x:c r="B1170" s="8" t="str">
        <x:v>Arbalète lourde</x:v>
      </x:c>
      <x:c r="C1170" s="8" t="str">
        <x:v>distance</x:v>
      </x:c>
      <x:c r="D1170" s="8" t="str">
        <x:v>WSKD_PERCEPTION_4</x:v>
      </x:c>
      <x:c r="E1170" s="8" t="str">
        <x:v>Œil du Guetteur</x:v>
      </x:c>
      <x:c r="F1170" s="8" t="str">
        <x:v>competence</x:v>
      </x:c>
      <x:c r="G1170" s="8" t="str">
        <x:v>g:wskd_perception</x:v>
      </x:c>
      <x:c r="H1170" s="8" t="str">
        <x:v>3</x:v>
      </x:c>
    </x:row>
    <x:row r="1171" ht="15.75" customHeight="1">
      <x:c r="A1171" s="8" t="str">
        <x:v>B015</x:v>
      </x:c>
      <x:c r="B1171" s="8" t="str">
        <x:v>Arbalète lourde</x:v>
      </x:c>
      <x:c r="C1171" s="8" t="str">
        <x:v>distance</x:v>
      </x:c>
      <x:c r="D1171" s="8" t="str">
        <x:v>WSKD_SURVIE_2</x:v>
      </x:c>
      <x:c r="E1171" s="8" t="str">
        <x:v>Instinct du Pisteur</x:v>
      </x:c>
      <x:c r="F1171" s="8" t="str">
        <x:v>competence</x:v>
      </x:c>
      <x:c r="G1171" s="8" t="str">
        <x:v>g:wskd_survie</x:v>
      </x:c>
      <x:c r="H1171" s="8" t="str">
        <x:v>1</x:v>
      </x:c>
    </x:row>
    <x:row r="1172" ht="15.75" customHeight="1">
      <x:c r="A1172" s="8" t="str">
        <x:v>B015</x:v>
      </x:c>
      <x:c r="B1172" s="8" t="str">
        <x:v>Arbalète lourde</x:v>
      </x:c>
      <x:c r="C1172" s="8" t="str">
        <x:v>distance</x:v>
      </x:c>
      <x:c r="D1172" s="8" t="str">
        <x:v>WSKD_SURVIE_4</x:v>
      </x:c>
      <x:c r="E1172" s="8" t="str">
        <x:v>Instinct du Pisteur</x:v>
      </x:c>
      <x:c r="F1172" s="8" t="str">
        <x:v>competence</x:v>
      </x:c>
      <x:c r="G1172" s="8" t="str">
        <x:v>g:wskd_survie</x:v>
      </x:c>
      <x:c r="H1172" s="8" t="str">
        <x:v>3</x:v>
      </x:c>
    </x:row>
    <x:row r="1173" ht="15.75" customHeight="1">
      <x:c r="A1173" s="8" t="str">
        <x:v>B015</x:v>
      </x:c>
      <x:c r="B1173" s="8" t="str">
        <x:v>Arbalète lourde</x:v>
      </x:c>
      <x:c r="C1173" s="8" t="str">
        <x:v>distance</x:v>
      </x:c>
      <x:c r="D1173" s="8" t="str">
        <x:v>WSKD_TECHNIQUE_2</x:v>
      </x:c>
      <x:c r="E1173" s="8" t="str">
        <x:v>Main de l’Artisan</x:v>
      </x:c>
      <x:c r="F1173" s="8" t="str">
        <x:v>competence</x:v>
      </x:c>
      <x:c r="G1173" s="8" t="str">
        <x:v>g:wskd_technique</x:v>
      </x:c>
      <x:c r="H1173" s="8" t="str">
        <x:v>1</x:v>
      </x:c>
    </x:row>
    <x:row r="1174" ht="15.75" customHeight="1">
      <x:c r="A1174" s="8" t="str">
        <x:v>B015</x:v>
      </x:c>
      <x:c r="B1174" s="8" t="str">
        <x:v>Arbalète lourde</x:v>
      </x:c>
      <x:c r="C1174" s="8" t="str">
        <x:v>distance</x:v>
      </x:c>
      <x:c r="D1174" s="8" t="str">
        <x:v>WSKD_TECHNIQUE_4</x:v>
      </x:c>
      <x:c r="E1174" s="8" t="str">
        <x:v>Main de l’Artisan</x:v>
      </x:c>
      <x:c r="F1174" s="8" t="str">
        <x:v>competence</x:v>
      </x:c>
      <x:c r="G1174" s="8" t="str">
        <x:v>g:wskd_technique</x:v>
      </x:c>
      <x:c r="H1174" s="8" t="str">
        <x:v>3</x:v>
      </x:c>
    </x:row>
    <x:row r="1175" ht="15.75" customHeight="1">
      <x:c r="A1175" s="8" t="str">
        <x:v>B015</x:v>
      </x:c>
      <x:c r="B1175" s="8" t="str">
        <x:v>Arbalète lourde</x:v>
      </x:c>
      <x:c r="C1175" s="8" t="str">
        <x:v>distance</x:v>
      </x:c>
      <x:c r="D1175" s="8" t="str">
        <x:v>WSKD_NATURE_2</x:v>
      </x:c>
      <x:c r="E1175" s="8" t="str">
        <x:v>Instinct du Naturaliste</x:v>
      </x:c>
      <x:c r="F1175" s="8" t="str">
        <x:v>competence</x:v>
      </x:c>
      <x:c r="G1175" s="8" t="str">
        <x:v>g:wskd_nature</x:v>
      </x:c>
      <x:c r="H1175" s="8" t="str">
        <x:v>1</x:v>
      </x:c>
    </x:row>
    <x:row r="1176" ht="15.75" customHeight="1">
      <x:c r="A1176" s="8" t="str">
        <x:v>B015</x:v>
      </x:c>
      <x:c r="B1176" s="8" t="str">
        <x:v>Arbalète lourde</x:v>
      </x:c>
      <x:c r="C1176" s="8" t="str">
        <x:v>distance</x:v>
      </x:c>
      <x:c r="D1176" s="8" t="str">
        <x:v>WSKD_NATURE_4</x:v>
      </x:c>
      <x:c r="E1176" s="8" t="str">
        <x:v>Instinct du Naturaliste</x:v>
      </x:c>
      <x:c r="F1176" s="8" t="str">
        <x:v>competence</x:v>
      </x:c>
      <x:c r="G1176" s="8" t="str">
        <x:v>g:wskd_nature</x:v>
      </x:c>
      <x:c r="H1176" s="8" t="str">
        <x:v>3</x:v>
      </x:c>
    </x:row>
    <x:row r="1177" ht="15.75" customHeight="1">
      <x:c r="A1177" s="8" t="str">
        <x:v>B016</x:v>
      </x:c>
      <x:c r="B1177" s="8" t="str">
        <x:v>Arbalète légère</x:v>
      </x:c>
      <x:c r="C1177" s="8" t="str">
        <x:v>distance</x:v>
      </x:c>
      <x:c r="D1177" s="8" t="str">
        <x:v>A081</x:v>
      </x:c>
      <x:c r="E1177" s="8" t="str">
        <x:v>corde de tendon d’ogre</x:v>
      </x:c>
      <x:c r="F1177" s="8" t="str">
        <x:v>corde</x:v>
      </x:c>
      <x:c r="G1177" s="8" t="str">
        <x:v>g:auto_armes_armes_a_distance_corde_corde_de_tendon_d_ogre</x:v>
      </x:c>
      <x:c r="H1177" s="8" t="str">
        <x:v>1</x:v>
      </x:c>
    </x:row>
    <x:row r="1178" ht="15.75" customHeight="1">
      <x:c r="A1178" s="8" t="str">
        <x:v>B016</x:v>
      </x:c>
      <x:c r="B1178" s="8" t="str">
        <x:v>Arbalète légère</x:v>
      </x:c>
      <x:c r="C1178" s="8" t="str">
        <x:v>distance</x:v>
      </x:c>
      <x:c r="D1178" s="8" t="str">
        <x:v>A083</x:v>
      </x:c>
      <x:c r="E1178" s="8" t="str">
        <x:v>Visée juste</x:v>
      </x:c>
      <x:c r="F1178" s="8" t="str">
        <x:v>combat</x:v>
      </x:c>
      <x:c r="G1178" s="8" t="str">
        <x:v>g:visee_distance</x:v>
      </x:c>
      <x:c r="H1178" s="8" t="str">
        <x:v>1</x:v>
      </x:c>
    </x:row>
    <x:row r="1179" ht="15.75" customHeight="1">
      <x:c r="A1179" s="8" t="str">
        <x:v>B016</x:v>
      </x:c>
      <x:c r="B1179" s="8" t="str">
        <x:v>Arbalète légère</x:v>
      </x:c>
      <x:c r="C1179" s="8" t="str">
        <x:v>distance</x:v>
      </x:c>
      <x:c r="D1179" s="8" t="str">
        <x:v>A084</x:v>
      </x:c>
      <x:c r="E1179" s="8" t="str">
        <x:v>Cornaline brute</x:v>
      </x:c>
      <x:c r="F1179" s="8" t="str">
        <x:v>anti_creature</x:v>
      </x:c>
      <x:c r="G1179" s="8" t="str">
        <x:v>g:anti_bete</x:v>
      </x:c>
      <x:c r="H1179" s="8" t="str">
        <x:v>1</x:v>
      </x:c>
    </x:row>
    <x:row r="1180" ht="15.75" customHeight="1">
      <x:c r="A1180" s="8" t="str">
        <x:v>B016</x:v>
      </x:c>
      <x:c r="B1180" s="8" t="str">
        <x:v>Arbalète légère</x:v>
      </x:c>
      <x:c r="C1180" s="8" t="str">
        <x:v>distance</x:v>
      </x:c>
      <x:c r="D1180" s="8" t="str">
        <x:v>A085</x:v>
      </x:c>
      <x:c r="E1180" s="8" t="str">
        <x:v>Soufre blanc</x:v>
      </x:c>
      <x:c r="F1180" s="8" t="str">
        <x:v>anti_creature</x:v>
      </x:c>
      <x:c r="G1180" s="8" t="str">
        <x:v>g:anti_vermine</x:v>
      </x:c>
      <x:c r="H1180" s="8" t="str">
        <x:v>1</x:v>
      </x:c>
    </x:row>
    <x:row r="1181" ht="15.75" customHeight="1">
      <x:c r="A1181" s="8" t="str">
        <x:v>B016</x:v>
      </x:c>
      <x:c r="B1181" s="8" t="str">
        <x:v>Arbalète légère</x:v>
      </x:c>
      <x:c r="C1181" s="8" t="str">
        <x:v>distance</x:v>
      </x:c>
      <x:c r="D1181" s="8" t="str">
        <x:v>A086</x:v>
      </x:c>
      <x:c r="E1181" s="8" t="str">
        <x:v>Argent alchimique</x:v>
      </x:c>
      <x:c r="F1181" s="8" t="str">
        <x:v>anti_creature</x:v>
      </x:c>
      <x:c r="G1181" s="8" t="str">
        <x:v>g:anti_mort-vivant</x:v>
      </x:c>
      <x:c r="H1181" s="8" t="str">
        <x:v>1</x:v>
      </x:c>
    </x:row>
    <x:row r="1182" ht="15.75" customHeight="1">
      <x:c r="A1182" s="8" t="str">
        <x:v>B016</x:v>
      </x:c>
      <x:c r="B1182" s="8" t="str">
        <x:v>Arbalète légère</x:v>
      </x:c>
      <x:c r="C1182" s="8" t="str">
        <x:v>distance</x:v>
      </x:c>
      <x:c r="D1182" s="8" t="str">
        <x:v>A087</x:v>
      </x:c>
      <x:c r="E1182" s="8" t="str">
        <x:v>Hématite rouge</x:v>
      </x:c>
      <x:c r="F1182" s="8" t="str">
        <x:v>anti_creature</x:v>
      </x:c>
      <x:c r="G1182" s="8" t="str">
        <x:v>g:anti_humanoide</x:v>
      </x:c>
      <x:c r="H1182" s="8" t="str">
        <x:v>1</x:v>
      </x:c>
    </x:row>
    <x:row r="1183" ht="15.75" customHeight="1">
      <x:c r="A1183" s="8" t="str">
        <x:v>B016</x:v>
      </x:c>
      <x:c r="B1183" s="8" t="str">
        <x:v>Arbalète légère</x:v>
      </x:c>
      <x:c r="C1183" s="8" t="str">
        <x:v>distance</x:v>
      </x:c>
      <x:c r="D1183" s="8" t="str">
        <x:v>A088</x:v>
      </x:c>
      <x:c r="E1183" s="8" t="str">
        <x:v>Corail noir</x:v>
      </x:c>
      <x:c r="F1183" s="8" t="str">
        <x:v>anti_creature</x:v>
      </x:c>
      <x:c r="G1183" s="8" t="str">
        <x:v>g:anti_aquatique</x:v>
      </x:c>
      <x:c r="H1183" s="8" t="str">
        <x:v>1</x:v>
      </x:c>
    </x:row>
    <x:row r="1184" ht="15.75" customHeight="1">
      <x:c r="A1184" s="8" t="str">
        <x:v>B016</x:v>
      </x:c>
      <x:c r="B1184" s="8" t="str">
        <x:v>Arbalète légère</x:v>
      </x:c>
      <x:c r="C1184" s="8" t="str">
        <x:v>distance</x:v>
      </x:c>
      <x:c r="D1184" s="8" t="str">
        <x:v>A089</x:v>
      </x:c>
      <x:c r="E1184" s="8" t="str">
        <x:v>Dracacier</x:v>
      </x:c>
      <x:c r="F1184" s="8" t="str">
        <x:v>anti_creature</x:v>
      </x:c>
      <x:c r="G1184" s="8" t="str">
        <x:v>g:anti_dragon</x:v>
      </x:c>
      <x:c r="H1184" s="8" t="str">
        <x:v>1</x:v>
      </x:c>
    </x:row>
    <x:row r="1185" ht="15.75" customHeight="1">
      <x:c r="A1185" s="8" t="str">
        <x:v>B016</x:v>
      </x:c>
      <x:c r="B1185" s="8" t="str">
        <x:v>Arbalète légère</x:v>
      </x:c>
      <x:c r="C1185" s="8" t="str">
        <x:v>distance</x:v>
      </x:c>
      <x:c r="D1185" s="8" t="str">
        <x:v>A090</x:v>
      </x:c>
      <x:c r="E1185" s="8" t="str">
        <x:v>Fer froid</x:v>
      </x:c>
      <x:c r="F1185" s="8" t="str">
        <x:v>anti_creature</x:v>
      </x:c>
      <x:c r="G1185" s="8" t="str">
        <x:v>g:anti_demon</x:v>
      </x:c>
      <x:c r="H1185" s="8" t="str">
        <x:v>1</x:v>
      </x:c>
    </x:row>
    <x:row r="1186" ht="15.75" customHeight="1">
      <x:c r="A1186" s="8" t="str">
        <x:v>B016</x:v>
      </x:c>
      <x:c r="B1186" s="8" t="str">
        <x:v>Arbalète légère</x:v>
      </x:c>
      <x:c r="C1186" s="8" t="str">
        <x:v>distance</x:v>
      </x:c>
      <x:c r="D1186" s="8" t="str">
        <x:v>A091</x:v>
      </x:c>
      <x:c r="E1186" s="8" t="str">
        <x:v>Magnétite vive</x:v>
      </x:c>
      <x:c r="F1186" s="8" t="str">
        <x:v>anti_creature</x:v>
      </x:c>
      <x:c r="G1186" s="8" t="str">
        <x:v>g:anti_artificiel</x:v>
      </x:c>
      <x:c r="H1186" s="8" t="str">
        <x:v>1</x:v>
      </x:c>
    </x:row>
    <x:row r="1187" ht="15.75" customHeight="1">
      <x:c r="A1187" s="8" t="str">
        <x:v>B016</x:v>
      </x:c>
      <x:c r="B1187" s="8" t="str">
        <x:v>Arbalète légère</x:v>
      </x:c>
      <x:c r="C1187" s="8" t="str">
        <x:v>distance</x:v>
      </x:c>
      <x:c r="D1187" s="8" t="str">
        <x:v>A092</x:v>
      </x:c>
      <x:c r="E1187" s="8" t="str">
        <x:v>Poussière d’argent froid</x:v>
      </x:c>
      <x:c r="F1187" s="8" t="str">
        <x:v>anti_creature</x:v>
      </x:c>
      <x:c r="G1187" s="8" t="str">
        <x:v>g:anti_fee</x:v>
      </x:c>
      <x:c r="H1187" s="8" t="str">
        <x:v>1</x:v>
      </x:c>
    </x:row>
    <x:row r="1188" ht="15.75" customHeight="1">
      <x:c r="A1188" s="8" t="str">
        <x:v>B016</x:v>
      </x:c>
      <x:c r="B1188" s="8" t="str">
        <x:v>Arbalète légère</x:v>
      </x:c>
      <x:c r="C1188" s="8" t="str">
        <x:v>distance</x:v>
      </x:c>
      <x:c r="D1188" s="8" t="str">
        <x:v>A093</x:v>
      </x:c>
      <x:c r="E1188" s="8" t="str">
        <x:v>Sève noire</x:v>
      </x:c>
      <x:c r="F1188" s="8" t="str">
        <x:v>anti_creature</x:v>
      </x:c>
      <x:c r="G1188" s="8" t="str">
        <x:v>g:anti_plante</x:v>
      </x:c>
      <x:c r="H1188" s="8" t="str">
        <x:v>1</x:v>
      </x:c>
    </x:row>
    <x:row r="1189" ht="15.75" customHeight="1">
      <x:c r="A1189" s="8" t="str">
        <x:v>B016</x:v>
      </x:c>
      <x:c r="B1189" s="8" t="str">
        <x:v>Arbalète légère</x:v>
      </x:c>
      <x:c r="C1189" s="8" t="str">
        <x:v>distance</x:v>
      </x:c>
      <x:c r="D1189" s="8" t="str">
        <x:v>A094</x:v>
      </x:c>
      <x:c r="E1189" s="8" t="str">
        <x:v>Osmium noir</x:v>
      </x:c>
      <x:c r="F1189" s="8" t="str">
        <x:v>anti_creature</x:v>
      </x:c>
      <x:c r="G1189" s="8" t="str">
        <x:v>g:anti_geant</x:v>
      </x:c>
      <x:c r="H1189" s="8" t="str">
        <x:v>1</x:v>
      </x:c>
    </x:row>
    <x:row r="1190" ht="15.75" customHeight="1">
      <x:c r="A1190" s="8" t="str">
        <x:v>B016</x:v>
      </x:c>
      <x:c r="B1190" s="8" t="str">
        <x:v>Arbalète légère</x:v>
      </x:c>
      <x:c r="C1190" s="8" t="str">
        <x:v>distance</x:v>
      </x:c>
      <x:c r="D1190" s="8" t="str">
        <x:v>A095</x:v>
      </x:c>
      <x:c r="E1190" s="8" t="str">
        <x:v>Verre astral</x:v>
      </x:c>
      <x:c r="F1190" s="8" t="str">
        <x:v>anti_creature</x:v>
      </x:c>
      <x:c r="G1190" s="8" t="str">
        <x:v>g:anti_elementaire</x:v>
      </x:c>
      <x:c r="H1190" s="8" t="str">
        <x:v>1</x:v>
      </x:c>
    </x:row>
    <x:row r="1191" ht="15.75" customHeight="1">
      <x:c r="A1191" s="8" t="str">
        <x:v>B016</x:v>
      </x:c>
      <x:c r="B1191" s="8" t="str">
        <x:v>Arbalète légère</x:v>
      </x:c>
      <x:c r="C1191" s="8" t="str">
        <x:v>distance</x:v>
      </x:c>
      <x:c r="D1191" s="8" t="str">
        <x:v>A096</x:v>
      </x:c>
      <x:c r="E1191" s="8" t="str">
        <x:v>Verre torsadé</x:v>
      </x:c>
      <x:c r="F1191" s="8" t="str">
        <x:v>anti_creature</x:v>
      </x:c>
      <x:c r="G1191" s="8" t="str">
        <x:v>g:anti_aberration</x:v>
      </x:c>
      <x:c r="H1191" s="8" t="str">
        <x:v>1</x:v>
      </x:c>
    </x:row>
    <x:row r="1192" ht="15.75" customHeight="1">
      <x:c r="A1192" s="8" t="str">
        <x:v>B016</x:v>
      </x:c>
      <x:c r="B1192" s="8" t="str">
        <x:v>Arbalète légère</x:v>
      </x:c>
      <x:c r="C1192" s="8" t="str">
        <x:v>distance</x:v>
      </x:c>
      <x:c r="D1192" s="8" t="str">
        <x:v>A097</x:v>
      </x:c>
      <x:c r="E1192" s="8" t="str">
        <x:v>corde de nerf de dragon</x:v>
      </x:c>
      <x:c r="F1192" s="8" t="str">
        <x:v>corde</x:v>
      </x:c>
      <x:c r="G1192" s="8" t="str">
        <x:v>g:auto_armes_armes_a_distance_corde_corde_de_nerf_de_dragon</x:v>
      </x:c>
      <x:c r="H1192" s="8" t="str">
        <x:v>2</x:v>
      </x:c>
    </x:row>
    <x:row r="1193" ht="15.75" customHeight="1">
      <x:c r="A1193" s="8" t="str">
        <x:v>B016</x:v>
      </x:c>
      <x:c r="B1193" s="8" t="str">
        <x:v>Arbalète légère</x:v>
      </x:c>
      <x:c r="C1193" s="8" t="str">
        <x:v>distance</x:v>
      </x:c>
      <x:c r="D1193" s="8" t="str">
        <x:v>A098</x:v>
      </x:c>
      <x:c r="E1193" s="8" t="str">
        <x:v>corde jumelle</x:v>
      </x:c>
      <x:c r="F1193" s="8" t="str">
        <x:v>corde</x:v>
      </x:c>
      <x:c r="G1193" s="8" t="str">
        <x:v>g:auto_armes_armes_a_distance_corde_corde_jumelle</x:v>
      </x:c>
      <x:c r="H1193" s="8" t="str">
        <x:v>2</x:v>
      </x:c>
    </x:row>
    <x:row r="1194" ht="15.75" customHeight="1">
      <x:c r="A1194" s="8" t="str">
        <x:v>B016</x:v>
      </x:c>
      <x:c r="B1194" s="8" t="str">
        <x:v>Arbalète légère</x:v>
      </x:c>
      <x:c r="C1194" s="8" t="str">
        <x:v>distance</x:v>
      </x:c>
      <x:c r="D1194" s="8" t="str">
        <x:v>A100</x:v>
      </x:c>
      <x:c r="E1194" s="8" t="str">
        <x:v>Visée juste</x:v>
      </x:c>
      <x:c r="F1194" s="8" t="str">
        <x:v>combat</x:v>
      </x:c>
      <x:c r="G1194" s="8" t="str">
        <x:v>g:visee_distance</x:v>
      </x:c>
      <x:c r="H1194" s="8" t="str">
        <x:v>2</x:v>
      </x:c>
    </x:row>
    <x:row r="1195" ht="15.75" customHeight="1">
      <x:c r="A1195" s="8" t="str">
        <x:v>B016</x:v>
      </x:c>
      <x:c r="B1195" s="8" t="str">
        <x:v>Arbalète légère</x:v>
      </x:c>
      <x:c r="C1195" s="8" t="str">
        <x:v>distance</x:v>
      </x:c>
      <x:c r="D1195" s="8" t="str">
        <x:v>A101</x:v>
      </x:c>
      <x:c r="E1195" s="8" t="str">
        <x:v>Arcanite</x:v>
      </x:c>
      <x:c r="F1195" s="8" t="str">
        <x:v>materiau</x:v>
      </x:c>
      <x:c r="G1195" s="8" t="str">
        <x:v>g:arcanite_dist</x:v>
      </x:c>
      <x:c r="H1195" s="8" t="str">
        <x:v>2</x:v>
      </x:c>
    </x:row>
    <x:row r="1196" ht="15.75" customHeight="1">
      <x:c r="A1196" s="8" t="str">
        <x:v>B016</x:v>
      </x:c>
      <x:c r="B1196" s="8" t="str">
        <x:v>Arbalète légère</x:v>
      </x:c>
      <x:c r="C1196" s="8" t="str">
        <x:v>distance</x:v>
      </x:c>
      <x:c r="D1196" s="8" t="str">
        <x:v>A106</x:v>
      </x:c>
      <x:c r="E1196" s="8" t="str">
        <x:v>Fulgurium</x:v>
      </x:c>
      <x:c r="F1196" s="8" t="str">
        <x:v>materiau</x:v>
      </x:c>
      <x:c r="G1196" s="8" t="str">
        <x:v>g:fulgurium_dist</x:v>
      </x:c>
      <x:c r="H1196" s="8" t="str">
        <x:v>2</x:v>
      </x:c>
    </x:row>
    <x:row r="1197" ht="15.75" customHeight="1">
      <x:c r="A1197" s="8" t="str">
        <x:v>B016</x:v>
      </x:c>
      <x:c r="B1197" s="8" t="str">
        <x:v>Arbalète légère</x:v>
      </x:c>
      <x:c r="C1197" s="8" t="str">
        <x:v>distance</x:v>
      </x:c>
      <x:c r="D1197" s="8" t="str">
        <x:v>A107</x:v>
      </x:c>
      <x:c r="E1197" s="8" t="str">
        <x:v>Hybberium</x:v>
      </x:c>
      <x:c r="F1197" s="8" t="str">
        <x:v>materiau</x:v>
      </x:c>
      <x:c r="G1197" s="8" t="str">
        <x:v>g:hybberium_dist</x:v>
      </x:c>
      <x:c r="H1197" s="8" t="str">
        <x:v>2</x:v>
      </x:c>
    </x:row>
    <x:row r="1198" ht="15.75" customHeight="1">
      <x:c r="A1198" s="8" t="str">
        <x:v>B016</x:v>
      </x:c>
      <x:c r="B1198" s="8" t="str">
        <x:v>Arbalète légère</x:v>
      </x:c>
      <x:c r="C1198" s="8" t="str">
        <x:v>distance</x:v>
      </x:c>
      <x:c r="D1198" s="8" t="str">
        <x:v>A108</x:v>
      </x:c>
      <x:c r="E1198" s="8" t="str">
        <x:v>Malachium</x:v>
      </x:c>
      <x:c r="F1198" s="8" t="str">
        <x:v>anti_creature</x:v>
      </x:c>
      <x:c r="G1198" s="8" t="str">
        <x:v>g:anti_celeste</x:v>
      </x:c>
      <x:c r="H1198" s="8" t="str">
        <x:v>1</x:v>
      </x:c>
    </x:row>
    <x:row r="1199" ht="15.75" customHeight="1">
      <x:c r="A1199" s="8" t="str">
        <x:v>B016</x:v>
      </x:c>
      <x:c r="B1199" s="8" t="str">
        <x:v>Arbalète légère</x:v>
      </x:c>
      <x:c r="C1199" s="8" t="str">
        <x:v>distance</x:v>
      </x:c>
      <x:c r="D1199" s="8" t="str">
        <x:v>A109</x:v>
      </x:c>
      <x:c r="E1199" s="8" t="str">
        <x:v>Phospharium</x:v>
      </x:c>
      <x:c r="F1199" s="8" t="str">
        <x:v>materiau</x:v>
      </x:c>
      <x:c r="G1199" s="8" t="str">
        <x:v>g:phospharium_dist</x:v>
      </x:c>
      <x:c r="H1199" s="8" t="str">
        <x:v>2</x:v>
      </x:c>
    </x:row>
    <x:row r="1200" ht="15.75" customHeight="1">
      <x:c r="A1200" s="8" t="str">
        <x:v>B016</x:v>
      </x:c>
      <x:c r="B1200" s="8" t="str">
        <x:v>Arbalète légère</x:v>
      </x:c>
      <x:c r="C1200" s="8" t="str">
        <x:v>distance</x:v>
      </x:c>
      <x:c r="D1200" s="8" t="str">
        <x:v>A110</x:v>
      </x:c>
      <x:c r="E1200" s="8" t="str">
        <x:v>Tellurite</x:v>
      </x:c>
      <x:c r="F1200" s="8" t="str">
        <x:v>materiau</x:v>
      </x:c>
      <x:c r="G1200" s="8" t="str">
        <x:v>g:resonium_dist</x:v>
      </x:c>
      <x:c r="H1200" s="8" t="str">
        <x:v>2</x:v>
      </x:c>
    </x:row>
    <x:row r="1201" ht="15.75" customHeight="1">
      <x:c r="A1201" s="8" t="str">
        <x:v>B016</x:v>
      </x:c>
      <x:c r="B1201" s="8" t="str">
        <x:v>Arbalète légère</x:v>
      </x:c>
      <x:c r="C1201" s="8" t="str">
        <x:v>distance</x:v>
      </x:c>
      <x:c r="D1201" s="8" t="str">
        <x:v>A112</x:v>
      </x:c>
      <x:c r="E1201" s="8" t="str">
        <x:v>Héliolite</x:v>
      </x:c>
      <x:c r="F1201" s="8" t="str">
        <x:v>materiau</x:v>
      </x:c>
      <x:c r="G1201" s="8" t="str">
        <x:v>g:xylene_dist</x:v>
      </x:c>
      <x:c r="H1201" s="8" t="str">
        <x:v>2</x:v>
      </x:c>
    </x:row>
    <x:row r="1202" ht="15.75" customHeight="1">
      <x:c r="A1202" s="8" t="str">
        <x:v>B016</x:v>
      </x:c>
      <x:c r="B1202" s="8" t="str">
        <x:v>Arbalète légère</x:v>
      </x:c>
      <x:c r="C1202" s="8" t="str">
        <x:v>distance</x:v>
      </x:c>
      <x:c r="D1202" s="8" t="str">
        <x:v>A114</x:v>
      </x:c>
      <x:c r="E1202" s="8" t="str">
        <x:v>Tir imperturbable</x:v>
      </x:c>
      <x:c r="F1202" s="8" t="str">
        <x:v>tir</x:v>
      </x:c>
      <x:c r="G1202" s="8" t="str">
        <x:v>g:tir_sur</x:v>
      </x:c>
      <x:c r="H1202" s="8" t="str">
        <x:v>2</x:v>
      </x:c>
    </x:row>
    <x:row r="1203" ht="15.75" customHeight="1">
      <x:c r="A1203" s="8" t="str">
        <x:v>B016</x:v>
      </x:c>
      <x:c r="B1203" s="8" t="str">
        <x:v>Arbalète légère</x:v>
      </x:c>
      <x:c r="C1203" s="8" t="str">
        <x:v>distance</x:v>
      </x:c>
      <x:c r="D1203" s="8" t="str">
        <x:v>A115</x:v>
      </x:c>
      <x:c r="E1203" s="8" t="str">
        <x:v>Double chasse</x:v>
      </x:c>
      <x:c r="F1203" s="8" t="str">
        <x:v>anti_creature</x:v>
      </x:c>
      <x:c r="G1203" s="8" t="str">
        <x:v>g:auto_armes_armes_a_distance_anti_creature_double_chasse</x:v>
      </x:c>
      <x:c r="H1203" s="8" t="str">
        <x:v>2</x:v>
      </x:c>
    </x:row>
    <x:row r="1204" ht="15.75" customHeight="1">
      <x:c r="A1204" s="8" t="str">
        <x:v>B016</x:v>
      </x:c>
      <x:c r="B1204" s="8" t="str">
        <x:v>Arbalète légère</x:v>
      </x:c>
      <x:c r="C1204" s="8" t="str">
        <x:v>distance</x:v>
      </x:c>
      <x:c r="D1204" s="8" t="str">
        <x:v>A117</x:v>
      </x:c>
      <x:c r="E1204" s="8" t="str">
        <x:v>Arcanite</x:v>
      </x:c>
      <x:c r="F1204" s="8" t="str">
        <x:v>materiau</x:v>
      </x:c>
      <x:c r="G1204" s="8" t="str">
        <x:v>g:arcanite_dist</x:v>
      </x:c>
      <x:c r="H1204" s="8" t="str">
        <x:v>3</x:v>
      </x:c>
    </x:row>
    <x:row r="1205" ht="15.75" customHeight="1">
      <x:c r="A1205" s="8" t="str">
        <x:v>B016</x:v>
      </x:c>
      <x:c r="B1205" s="8" t="str">
        <x:v>Arbalète légère</x:v>
      </x:c>
      <x:c r="C1205" s="8" t="str">
        <x:v>distance</x:v>
      </x:c>
      <x:c r="D1205" s="8" t="str">
        <x:v>A119</x:v>
      </x:c>
      <x:c r="E1205" s="8" t="str">
        <x:v>Fulgurium</x:v>
      </x:c>
      <x:c r="F1205" s="8" t="str">
        <x:v>materiau</x:v>
      </x:c>
      <x:c r="G1205" s="8" t="str">
        <x:v>g:fulgurium_dist</x:v>
      </x:c>
      <x:c r="H1205" s="8" t="str">
        <x:v>3</x:v>
      </x:c>
    </x:row>
    <x:row r="1206" ht="15.75" customHeight="1">
      <x:c r="A1206" s="8" t="str">
        <x:v>B016</x:v>
      </x:c>
      <x:c r="B1206" s="8" t="str">
        <x:v>Arbalète légère</x:v>
      </x:c>
      <x:c r="C1206" s="8" t="str">
        <x:v>distance</x:v>
      </x:c>
      <x:c r="D1206" s="8" t="str">
        <x:v>A120</x:v>
      </x:c>
      <x:c r="E1206" s="8" t="str">
        <x:v>Hybberium</x:v>
      </x:c>
      <x:c r="F1206" s="8" t="str">
        <x:v>materiau</x:v>
      </x:c>
      <x:c r="G1206" s="8" t="str">
        <x:v>g:hybberium_dist</x:v>
      </x:c>
      <x:c r="H1206" s="8" t="str">
        <x:v>3</x:v>
      </x:c>
    </x:row>
    <x:row r="1207" ht="15.75" customHeight="1">
      <x:c r="A1207" s="8" t="str">
        <x:v>B016</x:v>
      </x:c>
      <x:c r="B1207" s="8" t="str">
        <x:v>Arbalète légère</x:v>
      </x:c>
      <x:c r="C1207" s="8" t="str">
        <x:v>distance</x:v>
      </x:c>
      <x:c r="D1207" s="8" t="str">
        <x:v>A122</x:v>
      </x:c>
      <x:c r="E1207" s="8" t="str">
        <x:v>Phospharium</x:v>
      </x:c>
      <x:c r="F1207" s="8" t="str">
        <x:v>materiau</x:v>
      </x:c>
      <x:c r="G1207" s="8" t="str">
        <x:v>g:phospharium_dist</x:v>
      </x:c>
      <x:c r="H1207" s="8" t="str">
        <x:v>3</x:v>
      </x:c>
    </x:row>
    <x:row r="1208" ht="15.75" customHeight="1">
      <x:c r="A1208" s="8" t="str">
        <x:v>B016</x:v>
      </x:c>
      <x:c r="B1208" s="8" t="str">
        <x:v>Arbalète légère</x:v>
      </x:c>
      <x:c r="C1208" s="8" t="str">
        <x:v>distance</x:v>
      </x:c>
      <x:c r="D1208" s="8" t="str">
        <x:v>A123</x:v>
      </x:c>
      <x:c r="E1208" s="8" t="str">
        <x:v>Tellurite</x:v>
      </x:c>
      <x:c r="F1208" s="8" t="str">
        <x:v>materiau</x:v>
      </x:c>
      <x:c r="G1208" s="8" t="str">
        <x:v>g:resonium_dist</x:v>
      </x:c>
      <x:c r="H1208" s="8" t="str">
        <x:v>3</x:v>
      </x:c>
    </x:row>
    <x:row r="1209" ht="15.75" customHeight="1">
      <x:c r="A1209" s="8" t="str">
        <x:v>B016</x:v>
      </x:c>
      <x:c r="B1209" s="8" t="str">
        <x:v>Arbalète légère</x:v>
      </x:c>
      <x:c r="C1209" s="8" t="str">
        <x:v>distance</x:v>
      </x:c>
      <x:c r="D1209" s="8" t="str">
        <x:v>A125</x:v>
      </x:c>
      <x:c r="E1209" s="8" t="str">
        <x:v>Héliolite</x:v>
      </x:c>
      <x:c r="F1209" s="8" t="str">
        <x:v>materiau</x:v>
      </x:c>
      <x:c r="G1209" s="8" t="str">
        <x:v>g:xylene_dist</x:v>
      </x:c>
      <x:c r="H1209" s="8" t="str">
        <x:v>3</x:v>
      </x:c>
    </x:row>
    <x:row r="1210" ht="15.75" customHeight="1">
      <x:c r="A1210" s="8" t="str">
        <x:v>B016</x:v>
      </x:c>
      <x:c r="B1210" s="8" t="str">
        <x:v>Arbalète légère</x:v>
      </x:c>
      <x:c r="C1210" s="8" t="str">
        <x:v>distance</x:v>
      </x:c>
      <x:c r="D1210" s="8" t="str">
        <x:v>A126</x:v>
      </x:c>
      <x:c r="E1210" s="8" t="str">
        <x:v>Tir imperturbable</x:v>
      </x:c>
      <x:c r="F1210" s="8" t="str">
        <x:v>tir</x:v>
      </x:c>
      <x:c r="G1210" s="8" t="str">
        <x:v>g:tir_sur</x:v>
      </x:c>
      <x:c r="H1210" s="8" t="str">
        <x:v>3</x:v>
      </x:c>
    </x:row>
    <x:row r="1211" ht="15.75" customHeight="1">
      <x:c r="A1211" s="8" t="str">
        <x:v>B016</x:v>
      </x:c>
      <x:c r="B1211" s="8" t="str">
        <x:v>Arbalète légère</x:v>
      </x:c>
      <x:c r="C1211" s="8" t="str">
        <x:v>distance</x:v>
      </x:c>
      <x:c r="D1211" s="8" t="str">
        <x:v>A551</x:v>
      </x:c>
      <x:c r="E1211" s="8" t="str">
        <x:v>Fiable</x:v>
      </x:c>
      <x:c r="F1211" s="8" t="str">
        <x:v>tir</x:v>
      </x:c>
      <x:c r="G1211" s="8" t="str">
        <x:v>g:auto_armes_armes_a_distance_tir_fiable</x:v>
      </x:c>
      <x:c r="H1211" s="8" t="str">
        <x:v>2</x:v>
      </x:c>
    </x:row>
    <x:row r="1212" ht="15.75" customHeight="1">
      <x:c r="A1212" s="8" t="str">
        <x:v>B016</x:v>
      </x:c>
      <x:c r="B1212" s="8" t="str">
        <x:v>Arbalète légère</x:v>
      </x:c>
      <x:c r="C1212" s="8" t="str">
        <x:v>distance</x:v>
      </x:c>
      <x:c r="D1212" s="8" t="str">
        <x:v>A557</x:v>
      </x:c>
      <x:c r="E1212" s="8" t="str">
        <x:v>Perce-armure</x:v>
      </x:c>
      <x:c r="F1212" s="8" t="str">
        <x:v>penetration</x:v>
      </x:c>
      <x:c r="G1212" s="8" t="str">
        <x:v>g:perce_armure_distance</x:v>
      </x:c>
      <x:c r="H1212" s="8" t="str">
        <x:v>2</x:v>
      </x:c>
    </x:row>
    <x:row r="1213" ht="15.75" customHeight="1">
      <x:c r="A1213" s="8" t="str">
        <x:v>B016</x:v>
      </x:c>
      <x:c r="B1213" s="8" t="str">
        <x:v>Arbalète légère</x:v>
      </x:c>
      <x:c r="C1213" s="8" t="str">
        <x:v>distance</x:v>
      </x:c>
      <x:c r="D1213" s="8" t="str">
        <x:v>WSKD_ADRESSE_2</x:v>
      </x:c>
      <x:c r="E1213" s="8" t="str">
        <x:v>Main du Virtuose</x:v>
      </x:c>
      <x:c r="F1213" s="8" t="str">
        <x:v>competence</x:v>
      </x:c>
      <x:c r="G1213" s="8" t="str">
        <x:v>g:wskd_adresse</x:v>
      </x:c>
      <x:c r="H1213" s="8" t="str">
        <x:v>1</x:v>
      </x:c>
    </x:row>
    <x:row r="1214" ht="15.75" customHeight="1">
      <x:c r="A1214" s="8" t="str">
        <x:v>B016</x:v>
      </x:c>
      <x:c r="B1214" s="8" t="str">
        <x:v>Arbalète légère</x:v>
      </x:c>
      <x:c r="C1214" s="8" t="str">
        <x:v>distance</x:v>
      </x:c>
      <x:c r="D1214" s="8" t="str">
        <x:v>WSKD_ADRESSE_4</x:v>
      </x:c>
      <x:c r="E1214" s="8" t="str">
        <x:v>Main du Virtuose</x:v>
      </x:c>
      <x:c r="F1214" s="8" t="str">
        <x:v>competence</x:v>
      </x:c>
      <x:c r="G1214" s="8" t="str">
        <x:v>g:wskd_adresse</x:v>
      </x:c>
      <x:c r="H1214" s="8" t="str">
        <x:v>3</x:v>
      </x:c>
    </x:row>
    <x:row r="1215" ht="15.75" customHeight="1">
      <x:c r="A1215" s="8" t="str">
        <x:v>B016</x:v>
      </x:c>
      <x:c r="B1215" s="8" t="str">
        <x:v>Arbalète légère</x:v>
      </x:c>
      <x:c r="C1215" s="8" t="str">
        <x:v>distance</x:v>
      </x:c>
      <x:c r="D1215" s="8" t="str">
        <x:v>WSKD_ACROBATIES_2</x:v>
      </x:c>
      <x:c r="E1215" s="8" t="str">
        <x:v>Grâce de l’Acrobate</x:v>
      </x:c>
      <x:c r="F1215" s="8" t="str">
        <x:v>competence</x:v>
      </x:c>
      <x:c r="G1215" s="8" t="str">
        <x:v>g:wskd_acrobaties</x:v>
      </x:c>
      <x:c r="H1215" s="8" t="str">
        <x:v>1</x:v>
      </x:c>
    </x:row>
    <x:row r="1216" ht="15.75" customHeight="1">
      <x:c r="A1216" s="8" t="str">
        <x:v>B016</x:v>
      </x:c>
      <x:c r="B1216" s="8" t="str">
        <x:v>Arbalète légère</x:v>
      </x:c>
      <x:c r="C1216" s="8" t="str">
        <x:v>distance</x:v>
      </x:c>
      <x:c r="D1216" s="8" t="str">
        <x:v>WSKD_ACROBATIES_4</x:v>
      </x:c>
      <x:c r="E1216" s="8" t="str">
        <x:v>Grâce de l’Acrobate</x:v>
      </x:c>
      <x:c r="F1216" s="8" t="str">
        <x:v>competence</x:v>
      </x:c>
      <x:c r="G1216" s="8" t="str">
        <x:v>g:wskd_acrobaties</x:v>
      </x:c>
      <x:c r="H1216" s="8" t="str">
        <x:v>3</x:v>
      </x:c>
    </x:row>
    <x:row r="1217" ht="15.75" customHeight="1">
      <x:c r="A1217" s="8" t="str">
        <x:v>B016</x:v>
      </x:c>
      <x:c r="B1217" s="8" t="str">
        <x:v>Arbalète légère</x:v>
      </x:c>
      <x:c r="C1217" s="8" t="str">
        <x:v>distance</x:v>
      </x:c>
      <x:c r="D1217" s="8" t="str">
        <x:v>WSKD_PERCEPTION_2</x:v>
      </x:c>
      <x:c r="E1217" s="8" t="str">
        <x:v>Œil du Guetteur</x:v>
      </x:c>
      <x:c r="F1217" s="8" t="str">
        <x:v>competence</x:v>
      </x:c>
      <x:c r="G1217" s="8" t="str">
        <x:v>g:wskd_perception</x:v>
      </x:c>
      <x:c r="H1217" s="8" t="str">
        <x:v>1</x:v>
      </x:c>
    </x:row>
    <x:row r="1218" ht="15.75" customHeight="1">
      <x:c r="A1218" s="8" t="str">
        <x:v>B016</x:v>
      </x:c>
      <x:c r="B1218" s="8" t="str">
        <x:v>Arbalète légère</x:v>
      </x:c>
      <x:c r="C1218" s="8" t="str">
        <x:v>distance</x:v>
      </x:c>
      <x:c r="D1218" s="8" t="str">
        <x:v>WSKD_PERCEPTION_4</x:v>
      </x:c>
      <x:c r="E1218" s="8" t="str">
        <x:v>Œil du Guetteur</x:v>
      </x:c>
      <x:c r="F1218" s="8" t="str">
        <x:v>competence</x:v>
      </x:c>
      <x:c r="G1218" s="8" t="str">
        <x:v>g:wskd_perception</x:v>
      </x:c>
      <x:c r="H1218" s="8" t="str">
        <x:v>3</x:v>
      </x:c>
    </x:row>
    <x:row r="1219" ht="15.75" customHeight="1">
      <x:c r="A1219" s="8" t="str">
        <x:v>B016</x:v>
      </x:c>
      <x:c r="B1219" s="8" t="str">
        <x:v>Arbalète légère</x:v>
      </x:c>
      <x:c r="C1219" s="8" t="str">
        <x:v>distance</x:v>
      </x:c>
      <x:c r="D1219" s="8" t="str">
        <x:v>WSKD_SURVIE_2</x:v>
      </x:c>
      <x:c r="E1219" s="8" t="str">
        <x:v>Instinct du Pisteur</x:v>
      </x:c>
      <x:c r="F1219" s="8" t="str">
        <x:v>competence</x:v>
      </x:c>
      <x:c r="G1219" s="8" t="str">
        <x:v>g:wskd_survie</x:v>
      </x:c>
      <x:c r="H1219" s="8" t="str">
        <x:v>1</x:v>
      </x:c>
    </x:row>
    <x:row r="1220" ht="15.75" customHeight="1">
      <x:c r="A1220" s="8" t="str">
        <x:v>B016</x:v>
      </x:c>
      <x:c r="B1220" s="8" t="str">
        <x:v>Arbalète légère</x:v>
      </x:c>
      <x:c r="C1220" s="8" t="str">
        <x:v>distance</x:v>
      </x:c>
      <x:c r="D1220" s="8" t="str">
        <x:v>WSKD_SURVIE_4</x:v>
      </x:c>
      <x:c r="E1220" s="8" t="str">
        <x:v>Instinct du Pisteur</x:v>
      </x:c>
      <x:c r="F1220" s="8" t="str">
        <x:v>competence</x:v>
      </x:c>
      <x:c r="G1220" s="8" t="str">
        <x:v>g:wskd_survie</x:v>
      </x:c>
      <x:c r="H1220" s="8" t="str">
        <x:v>3</x:v>
      </x:c>
    </x:row>
    <x:row r="1221" ht="15.75" customHeight="1">
      <x:c r="A1221" s="8" t="str">
        <x:v>B016</x:v>
      </x:c>
      <x:c r="B1221" s="8" t="str">
        <x:v>Arbalète légère</x:v>
      </x:c>
      <x:c r="C1221" s="8" t="str">
        <x:v>distance</x:v>
      </x:c>
      <x:c r="D1221" s="8" t="str">
        <x:v>WSKD_TECHNIQUE_2</x:v>
      </x:c>
      <x:c r="E1221" s="8" t="str">
        <x:v>Main de l’Artisan</x:v>
      </x:c>
      <x:c r="F1221" s="8" t="str">
        <x:v>competence</x:v>
      </x:c>
      <x:c r="G1221" s="8" t="str">
        <x:v>g:wskd_technique</x:v>
      </x:c>
      <x:c r="H1221" s="8" t="str">
        <x:v>1</x:v>
      </x:c>
    </x:row>
    <x:row r="1222" ht="15.75" customHeight="1">
      <x:c r="A1222" s="8" t="str">
        <x:v>B016</x:v>
      </x:c>
      <x:c r="B1222" s="8" t="str">
        <x:v>Arbalète légère</x:v>
      </x:c>
      <x:c r="C1222" s="8" t="str">
        <x:v>distance</x:v>
      </x:c>
      <x:c r="D1222" s="8" t="str">
        <x:v>WSKD_TECHNIQUE_4</x:v>
      </x:c>
      <x:c r="E1222" s="8" t="str">
        <x:v>Main de l’Artisan</x:v>
      </x:c>
      <x:c r="F1222" s="8" t="str">
        <x:v>competence</x:v>
      </x:c>
      <x:c r="G1222" s="8" t="str">
        <x:v>g:wskd_technique</x:v>
      </x:c>
      <x:c r="H1222" s="8" t="str">
        <x:v>3</x:v>
      </x:c>
    </x:row>
    <x:row r="1223" ht="15.75" customHeight="1">
      <x:c r="A1223" s="8" t="str">
        <x:v>B016</x:v>
      </x:c>
      <x:c r="B1223" s="8" t="str">
        <x:v>Arbalète légère</x:v>
      </x:c>
      <x:c r="C1223" s="8" t="str">
        <x:v>distance</x:v>
      </x:c>
      <x:c r="D1223" s="8" t="str">
        <x:v>WSKD_NATURE_2</x:v>
      </x:c>
      <x:c r="E1223" s="8" t="str">
        <x:v>Instinct du Naturaliste</x:v>
      </x:c>
      <x:c r="F1223" s="8" t="str">
        <x:v>competence</x:v>
      </x:c>
      <x:c r="G1223" s="8" t="str">
        <x:v>g:wskd_nature</x:v>
      </x:c>
      <x:c r="H1223" s="8" t="str">
        <x:v>1</x:v>
      </x:c>
    </x:row>
    <x:row r="1224" ht="15.75" customHeight="1">
      <x:c r="A1224" s="8" t="str">
        <x:v>B016</x:v>
      </x:c>
      <x:c r="B1224" s="8" t="str">
        <x:v>Arbalète légère</x:v>
      </x:c>
      <x:c r="C1224" s="8" t="str">
        <x:v>distance</x:v>
      </x:c>
      <x:c r="D1224" s="8" t="str">
        <x:v>WSKD_NATURE_4</x:v>
      </x:c>
      <x:c r="E1224" s="8" t="str">
        <x:v>Instinct du Naturaliste</x:v>
      </x:c>
      <x:c r="F1224" s="8" t="str">
        <x:v>competence</x:v>
      </x:c>
      <x:c r="G1224" s="8" t="str">
        <x:v>g:wskd_nature</x:v>
      </x:c>
      <x:c r="H1224" s="8" t="str">
        <x:v>3</x:v>
      </x:c>
    </x:row>
    <x:row r="1225" ht="15.75" customHeight="1">
      <x:c r="A1225" s="8" t="str">
        <x:v>B017</x:v>
      </x:c>
      <x:c r="B1225" s="8" t="str">
        <x:v>Arc court</x:v>
      </x:c>
      <x:c r="C1225" s="8" t="str">
        <x:v>distance</x:v>
      </x:c>
      <x:c r="D1225" s="8" t="str">
        <x:v>A081</x:v>
      </x:c>
      <x:c r="E1225" s="8" t="str">
        <x:v>corde de tendon d’ogre</x:v>
      </x:c>
      <x:c r="F1225" s="8" t="str">
        <x:v>corde</x:v>
      </x:c>
      <x:c r="G1225" s="8" t="str">
        <x:v>g:auto_armes_armes_a_distance_corde_corde_de_tendon_d_ogre</x:v>
      </x:c>
      <x:c r="H1225" s="8" t="str">
        <x:v>1</x:v>
      </x:c>
    </x:row>
    <x:row r="1226" ht="15.75" customHeight="1">
      <x:c r="A1226" s="8" t="str">
        <x:v>B017</x:v>
      </x:c>
      <x:c r="B1226" s="8" t="str">
        <x:v>Arc court</x:v>
      </x:c>
      <x:c r="C1226" s="8" t="str">
        <x:v>distance</x:v>
      </x:c>
      <x:c r="D1226" s="8" t="str">
        <x:v>A083</x:v>
      </x:c>
      <x:c r="E1226" s="8" t="str">
        <x:v>Visée juste</x:v>
      </x:c>
      <x:c r="F1226" s="8" t="str">
        <x:v>combat</x:v>
      </x:c>
      <x:c r="G1226" s="8" t="str">
        <x:v>g:visee_distance</x:v>
      </x:c>
      <x:c r="H1226" s="8" t="str">
        <x:v>1</x:v>
      </x:c>
    </x:row>
    <x:row r="1227" ht="15.75" customHeight="1">
      <x:c r="A1227" s="8" t="str">
        <x:v>B017</x:v>
      </x:c>
      <x:c r="B1227" s="8" t="str">
        <x:v>Arc court</x:v>
      </x:c>
      <x:c r="C1227" s="8" t="str">
        <x:v>distance</x:v>
      </x:c>
      <x:c r="D1227" s="8" t="str">
        <x:v>A084</x:v>
      </x:c>
      <x:c r="E1227" s="8" t="str">
        <x:v>Cornaline brute</x:v>
      </x:c>
      <x:c r="F1227" s="8" t="str">
        <x:v>anti_creature</x:v>
      </x:c>
      <x:c r="G1227" s="8" t="str">
        <x:v>g:anti_bete</x:v>
      </x:c>
      <x:c r="H1227" s="8" t="str">
        <x:v>1</x:v>
      </x:c>
    </x:row>
    <x:row r="1228" ht="15.75" customHeight="1">
      <x:c r="A1228" s="8" t="str">
        <x:v>B017</x:v>
      </x:c>
      <x:c r="B1228" s="8" t="str">
        <x:v>Arc court</x:v>
      </x:c>
      <x:c r="C1228" s="8" t="str">
        <x:v>distance</x:v>
      </x:c>
      <x:c r="D1228" s="8" t="str">
        <x:v>A085</x:v>
      </x:c>
      <x:c r="E1228" s="8" t="str">
        <x:v>Soufre blanc</x:v>
      </x:c>
      <x:c r="F1228" s="8" t="str">
        <x:v>anti_creature</x:v>
      </x:c>
      <x:c r="G1228" s="8" t="str">
        <x:v>g:anti_vermine</x:v>
      </x:c>
      <x:c r="H1228" s="8" t="str">
        <x:v>1</x:v>
      </x:c>
    </x:row>
    <x:row r="1229" ht="15.75" customHeight="1">
      <x:c r="A1229" s="8" t="str">
        <x:v>B017</x:v>
      </x:c>
      <x:c r="B1229" s="8" t="str">
        <x:v>Arc court</x:v>
      </x:c>
      <x:c r="C1229" s="8" t="str">
        <x:v>distance</x:v>
      </x:c>
      <x:c r="D1229" s="8" t="str">
        <x:v>A086</x:v>
      </x:c>
      <x:c r="E1229" s="8" t="str">
        <x:v>Argent alchimique</x:v>
      </x:c>
      <x:c r="F1229" s="8" t="str">
        <x:v>anti_creature</x:v>
      </x:c>
      <x:c r="G1229" s="8" t="str">
        <x:v>g:anti_mort-vivant</x:v>
      </x:c>
      <x:c r="H1229" s="8" t="str">
        <x:v>1</x:v>
      </x:c>
    </x:row>
    <x:row r="1230" ht="15.75" customHeight="1">
      <x:c r="A1230" s="8" t="str">
        <x:v>B017</x:v>
      </x:c>
      <x:c r="B1230" s="8" t="str">
        <x:v>Arc court</x:v>
      </x:c>
      <x:c r="C1230" s="8" t="str">
        <x:v>distance</x:v>
      </x:c>
      <x:c r="D1230" s="8" t="str">
        <x:v>A087</x:v>
      </x:c>
      <x:c r="E1230" s="8" t="str">
        <x:v>Hématite rouge</x:v>
      </x:c>
      <x:c r="F1230" s="8" t="str">
        <x:v>anti_creature</x:v>
      </x:c>
      <x:c r="G1230" s="8" t="str">
        <x:v>g:anti_humanoide</x:v>
      </x:c>
      <x:c r="H1230" s="8" t="str">
        <x:v>1</x:v>
      </x:c>
    </x:row>
    <x:row r="1231" ht="15.75" customHeight="1">
      <x:c r="A1231" s="8" t="str">
        <x:v>B017</x:v>
      </x:c>
      <x:c r="B1231" s="8" t="str">
        <x:v>Arc court</x:v>
      </x:c>
      <x:c r="C1231" s="8" t="str">
        <x:v>distance</x:v>
      </x:c>
      <x:c r="D1231" s="8" t="str">
        <x:v>A088</x:v>
      </x:c>
      <x:c r="E1231" s="8" t="str">
        <x:v>Corail noir</x:v>
      </x:c>
      <x:c r="F1231" s="8" t="str">
        <x:v>anti_creature</x:v>
      </x:c>
      <x:c r="G1231" s="8" t="str">
        <x:v>g:anti_aquatique</x:v>
      </x:c>
      <x:c r="H1231" s="8" t="str">
        <x:v>1</x:v>
      </x:c>
    </x:row>
    <x:row r="1232" ht="15.75" customHeight="1">
      <x:c r="A1232" s="8" t="str">
        <x:v>B017</x:v>
      </x:c>
      <x:c r="B1232" s="8" t="str">
        <x:v>Arc court</x:v>
      </x:c>
      <x:c r="C1232" s="8" t="str">
        <x:v>distance</x:v>
      </x:c>
      <x:c r="D1232" s="8" t="str">
        <x:v>A089</x:v>
      </x:c>
      <x:c r="E1232" s="8" t="str">
        <x:v>Dracacier</x:v>
      </x:c>
      <x:c r="F1232" s="8" t="str">
        <x:v>anti_creature</x:v>
      </x:c>
      <x:c r="G1232" s="8" t="str">
        <x:v>g:anti_dragon</x:v>
      </x:c>
      <x:c r="H1232" s="8" t="str">
        <x:v>1</x:v>
      </x:c>
    </x:row>
    <x:row r="1233" ht="15.75" customHeight="1">
      <x:c r="A1233" s="8" t="str">
        <x:v>B017</x:v>
      </x:c>
      <x:c r="B1233" s="8" t="str">
        <x:v>Arc court</x:v>
      </x:c>
      <x:c r="C1233" s="8" t="str">
        <x:v>distance</x:v>
      </x:c>
      <x:c r="D1233" s="8" t="str">
        <x:v>A090</x:v>
      </x:c>
      <x:c r="E1233" s="8" t="str">
        <x:v>Fer froid</x:v>
      </x:c>
      <x:c r="F1233" s="8" t="str">
        <x:v>anti_creature</x:v>
      </x:c>
      <x:c r="G1233" s="8" t="str">
        <x:v>g:anti_demon</x:v>
      </x:c>
      <x:c r="H1233" s="8" t="str">
        <x:v>1</x:v>
      </x:c>
    </x:row>
    <x:row r="1234" ht="15.75" customHeight="1">
      <x:c r="A1234" s="8" t="str">
        <x:v>B017</x:v>
      </x:c>
      <x:c r="B1234" s="8" t="str">
        <x:v>Arc court</x:v>
      </x:c>
      <x:c r="C1234" s="8" t="str">
        <x:v>distance</x:v>
      </x:c>
      <x:c r="D1234" s="8" t="str">
        <x:v>A091</x:v>
      </x:c>
      <x:c r="E1234" s="8" t="str">
        <x:v>Magnétite vive</x:v>
      </x:c>
      <x:c r="F1234" s="8" t="str">
        <x:v>anti_creature</x:v>
      </x:c>
      <x:c r="G1234" s="8" t="str">
        <x:v>g:anti_artificiel</x:v>
      </x:c>
      <x:c r="H1234" s="8" t="str">
        <x:v>1</x:v>
      </x:c>
    </x:row>
    <x:row r="1235" ht="15.75" customHeight="1">
      <x:c r="A1235" s="8" t="str">
        <x:v>B017</x:v>
      </x:c>
      <x:c r="B1235" s="8" t="str">
        <x:v>Arc court</x:v>
      </x:c>
      <x:c r="C1235" s="8" t="str">
        <x:v>distance</x:v>
      </x:c>
      <x:c r="D1235" s="8" t="str">
        <x:v>A092</x:v>
      </x:c>
      <x:c r="E1235" s="8" t="str">
        <x:v>Poussière d’argent froid</x:v>
      </x:c>
      <x:c r="F1235" s="8" t="str">
        <x:v>anti_creature</x:v>
      </x:c>
      <x:c r="G1235" s="8" t="str">
        <x:v>g:anti_fee</x:v>
      </x:c>
      <x:c r="H1235" s="8" t="str">
        <x:v>1</x:v>
      </x:c>
    </x:row>
    <x:row r="1236" ht="15.75" customHeight="1">
      <x:c r="A1236" s="8" t="str">
        <x:v>B017</x:v>
      </x:c>
      <x:c r="B1236" s="8" t="str">
        <x:v>Arc court</x:v>
      </x:c>
      <x:c r="C1236" s="8" t="str">
        <x:v>distance</x:v>
      </x:c>
      <x:c r="D1236" s="8" t="str">
        <x:v>A093</x:v>
      </x:c>
      <x:c r="E1236" s="8" t="str">
        <x:v>Sève noire</x:v>
      </x:c>
      <x:c r="F1236" s="8" t="str">
        <x:v>anti_creature</x:v>
      </x:c>
      <x:c r="G1236" s="8" t="str">
        <x:v>g:anti_plante</x:v>
      </x:c>
      <x:c r="H1236" s="8" t="str">
        <x:v>1</x:v>
      </x:c>
    </x:row>
    <x:row r="1237" ht="15.75" customHeight="1">
      <x:c r="A1237" s="8" t="str">
        <x:v>B017</x:v>
      </x:c>
      <x:c r="B1237" s="8" t="str">
        <x:v>Arc court</x:v>
      </x:c>
      <x:c r="C1237" s="8" t="str">
        <x:v>distance</x:v>
      </x:c>
      <x:c r="D1237" s="8" t="str">
        <x:v>A094</x:v>
      </x:c>
      <x:c r="E1237" s="8" t="str">
        <x:v>Osmium noir</x:v>
      </x:c>
      <x:c r="F1237" s="8" t="str">
        <x:v>anti_creature</x:v>
      </x:c>
      <x:c r="G1237" s="8" t="str">
        <x:v>g:anti_geant</x:v>
      </x:c>
      <x:c r="H1237" s="8" t="str">
        <x:v>1</x:v>
      </x:c>
    </x:row>
    <x:row r="1238" ht="15.75" customHeight="1">
      <x:c r="A1238" s="8" t="str">
        <x:v>B017</x:v>
      </x:c>
      <x:c r="B1238" s="8" t="str">
        <x:v>Arc court</x:v>
      </x:c>
      <x:c r="C1238" s="8" t="str">
        <x:v>distance</x:v>
      </x:c>
      <x:c r="D1238" s="8" t="str">
        <x:v>A095</x:v>
      </x:c>
      <x:c r="E1238" s="8" t="str">
        <x:v>Verre astral</x:v>
      </x:c>
      <x:c r="F1238" s="8" t="str">
        <x:v>anti_creature</x:v>
      </x:c>
      <x:c r="G1238" s="8" t="str">
        <x:v>g:anti_elementaire</x:v>
      </x:c>
      <x:c r="H1238" s="8" t="str">
        <x:v>1</x:v>
      </x:c>
    </x:row>
    <x:row r="1239" ht="15.75" customHeight="1">
      <x:c r="A1239" s="8" t="str">
        <x:v>B017</x:v>
      </x:c>
      <x:c r="B1239" s="8" t="str">
        <x:v>Arc court</x:v>
      </x:c>
      <x:c r="C1239" s="8" t="str">
        <x:v>distance</x:v>
      </x:c>
      <x:c r="D1239" s="8" t="str">
        <x:v>A096</x:v>
      </x:c>
      <x:c r="E1239" s="8" t="str">
        <x:v>Verre torsadé</x:v>
      </x:c>
      <x:c r="F1239" s="8" t="str">
        <x:v>anti_creature</x:v>
      </x:c>
      <x:c r="G1239" s="8" t="str">
        <x:v>g:anti_aberration</x:v>
      </x:c>
      <x:c r="H1239" s="8" t="str">
        <x:v>1</x:v>
      </x:c>
    </x:row>
    <x:row r="1240" ht="15.75" customHeight="1">
      <x:c r="A1240" s="8" t="str">
        <x:v>B017</x:v>
      </x:c>
      <x:c r="B1240" s="8" t="str">
        <x:v>Arc court</x:v>
      </x:c>
      <x:c r="C1240" s="8" t="str">
        <x:v>distance</x:v>
      </x:c>
      <x:c r="D1240" s="8" t="str">
        <x:v>A097</x:v>
      </x:c>
      <x:c r="E1240" s="8" t="str">
        <x:v>corde de nerf de dragon</x:v>
      </x:c>
      <x:c r="F1240" s="8" t="str">
        <x:v>corde</x:v>
      </x:c>
      <x:c r="G1240" s="8" t="str">
        <x:v>g:auto_armes_armes_a_distance_corde_corde_de_nerf_de_dragon</x:v>
      </x:c>
      <x:c r="H1240" s="8" t="str">
        <x:v>2</x:v>
      </x:c>
    </x:row>
    <x:row r="1241" ht="15.75" customHeight="1">
      <x:c r="A1241" s="8" t="str">
        <x:v>B017</x:v>
      </x:c>
      <x:c r="B1241" s="8" t="str">
        <x:v>Arc court</x:v>
      </x:c>
      <x:c r="C1241" s="8" t="str">
        <x:v>distance</x:v>
      </x:c>
      <x:c r="D1241" s="8" t="str">
        <x:v>A098</x:v>
      </x:c>
      <x:c r="E1241" s="8" t="str">
        <x:v>corde jumelle</x:v>
      </x:c>
      <x:c r="F1241" s="8" t="str">
        <x:v>corde</x:v>
      </x:c>
      <x:c r="G1241" s="8" t="str">
        <x:v>g:auto_armes_armes_a_distance_corde_corde_jumelle</x:v>
      </x:c>
      <x:c r="H1241" s="8" t="str">
        <x:v>2</x:v>
      </x:c>
    </x:row>
    <x:row r="1242" ht="15.75" customHeight="1">
      <x:c r="A1242" s="8" t="str">
        <x:v>B017</x:v>
      </x:c>
      <x:c r="B1242" s="8" t="str">
        <x:v>Arc court</x:v>
      </x:c>
      <x:c r="C1242" s="8" t="str">
        <x:v>distance</x:v>
      </x:c>
      <x:c r="D1242" s="8" t="str">
        <x:v>A100</x:v>
      </x:c>
      <x:c r="E1242" s="8" t="str">
        <x:v>Visée juste</x:v>
      </x:c>
      <x:c r="F1242" s="8" t="str">
        <x:v>combat</x:v>
      </x:c>
      <x:c r="G1242" s="8" t="str">
        <x:v>g:visee_distance</x:v>
      </x:c>
      <x:c r="H1242" s="8" t="str">
        <x:v>2</x:v>
      </x:c>
    </x:row>
    <x:row r="1243" ht="15.75" customHeight="1">
      <x:c r="A1243" s="8" t="str">
        <x:v>B017</x:v>
      </x:c>
      <x:c r="B1243" s="8" t="str">
        <x:v>Arc court</x:v>
      </x:c>
      <x:c r="C1243" s="8" t="str">
        <x:v>distance</x:v>
      </x:c>
      <x:c r="D1243" s="8" t="str">
        <x:v>A101</x:v>
      </x:c>
      <x:c r="E1243" s="8" t="str">
        <x:v>Arcanite</x:v>
      </x:c>
      <x:c r="F1243" s="8" t="str">
        <x:v>materiau</x:v>
      </x:c>
      <x:c r="G1243" s="8" t="str">
        <x:v>g:arcanite_dist</x:v>
      </x:c>
      <x:c r="H1243" s="8" t="str">
        <x:v>2</x:v>
      </x:c>
    </x:row>
    <x:row r="1244" ht="15.75" customHeight="1">
      <x:c r="A1244" s="8" t="str">
        <x:v>B017</x:v>
      </x:c>
      <x:c r="B1244" s="8" t="str">
        <x:v>Arc court</x:v>
      </x:c>
      <x:c r="C1244" s="8" t="str">
        <x:v>distance</x:v>
      </x:c>
      <x:c r="D1244" s="8" t="str">
        <x:v>A102</x:v>
      </x:c>
      <x:c r="E1244" s="8" t="str">
        <x:v>en bois de chêne</x:v>
      </x:c>
      <x:c r="F1244" s="8" t="str">
        <x:v>bois</x:v>
      </x:c>
      <x:c r="G1244" s="8" t="str">
        <x:v>g:auto_armes_armes_a_distance_bois_en_bois_de_chene</x:v>
      </x:c>
      <x:c r="H1244" s="8" t="str">
        <x:v>2</x:v>
      </x:c>
    </x:row>
    <x:row r="1245" ht="15.75" customHeight="1">
      <x:c r="A1245" s="8" t="str">
        <x:v>B017</x:v>
      </x:c>
      <x:c r="B1245" s="8" t="str">
        <x:v>Arc court</x:v>
      </x:c>
      <x:c r="C1245" s="8" t="str">
        <x:v>distance</x:v>
      </x:c>
      <x:c r="D1245" s="8" t="str">
        <x:v>A103</x:v>
      </x:c>
      <x:c r="E1245" s="8" t="str">
        <x:v>en bois de fer</x:v>
      </x:c>
      <x:c r="F1245" s="8" t="str">
        <x:v>bois</x:v>
      </x:c>
      <x:c r="G1245" s="8" t="str">
        <x:v>g:auto_armes_armes_a_distance_bois_en_bois_de_fer</x:v>
      </x:c>
      <x:c r="H1245" s="8" t="str">
        <x:v>2</x:v>
      </x:c>
    </x:row>
    <x:row r="1246" ht="15.75" customHeight="1">
      <x:c r="A1246" s="8" t="str">
        <x:v>B017</x:v>
      </x:c>
      <x:c r="B1246" s="8" t="str">
        <x:v>Arc court</x:v>
      </x:c>
      <x:c r="C1246" s="8" t="str">
        <x:v>distance</x:v>
      </x:c>
      <x:c r="D1246" s="8" t="str">
        <x:v>A104</x:v>
      </x:c>
      <x:c r="E1246" s="8" t="str">
        <x:v>en bois de saule</x:v>
      </x:c>
      <x:c r="F1246" s="8" t="str">
        <x:v>bois</x:v>
      </x:c>
      <x:c r="G1246" s="8" t="str">
        <x:v>g:auto_armes_armes_a_distance_bois_en_bois_de_saule</x:v>
      </x:c>
      <x:c r="H1246" s="8" t="str">
        <x:v>2</x:v>
      </x:c>
    </x:row>
    <x:row r="1247" ht="15.75" customHeight="1">
      <x:c r="A1247" s="8" t="str">
        <x:v>B017</x:v>
      </x:c>
      <x:c r="B1247" s="8" t="str">
        <x:v>Arc court</x:v>
      </x:c>
      <x:c r="C1247" s="8" t="str">
        <x:v>distance</x:v>
      </x:c>
      <x:c r="D1247" s="8" t="str">
        <x:v>A105</x:v>
      </x:c>
      <x:c r="E1247" s="8" t="str">
        <x:v>Bois d’if</x:v>
      </x:c>
      <x:c r="F1247" s="8" t="str">
        <x:v>bois</x:v>
      </x:c>
      <x:c r="G1247" s="8" t="str">
        <x:v>g:bois_if</x:v>
      </x:c>
      <x:c r="H1247" s="8" t="str">
        <x:v>2</x:v>
      </x:c>
    </x:row>
    <x:row r="1248" ht="15.75" customHeight="1">
      <x:c r="A1248" s="8" t="str">
        <x:v>B017</x:v>
      </x:c>
      <x:c r="B1248" s="8" t="str">
        <x:v>Arc court</x:v>
      </x:c>
      <x:c r="C1248" s="8" t="str">
        <x:v>distance</x:v>
      </x:c>
      <x:c r="D1248" s="8" t="str">
        <x:v>A106</x:v>
      </x:c>
      <x:c r="E1248" s="8" t="str">
        <x:v>Fulgurium</x:v>
      </x:c>
      <x:c r="F1248" s="8" t="str">
        <x:v>materiau</x:v>
      </x:c>
      <x:c r="G1248" s="8" t="str">
        <x:v>g:fulgurium_dist</x:v>
      </x:c>
      <x:c r="H1248" s="8" t="str">
        <x:v>2</x:v>
      </x:c>
    </x:row>
    <x:row r="1249" ht="15.75" customHeight="1">
      <x:c r="A1249" s="8" t="str">
        <x:v>B017</x:v>
      </x:c>
      <x:c r="B1249" s="8" t="str">
        <x:v>Arc court</x:v>
      </x:c>
      <x:c r="C1249" s="8" t="str">
        <x:v>distance</x:v>
      </x:c>
      <x:c r="D1249" s="8" t="str">
        <x:v>A107</x:v>
      </x:c>
      <x:c r="E1249" s="8" t="str">
        <x:v>Hybberium</x:v>
      </x:c>
      <x:c r="F1249" s="8" t="str">
        <x:v>materiau</x:v>
      </x:c>
      <x:c r="G1249" s="8" t="str">
        <x:v>g:hybberium_dist</x:v>
      </x:c>
      <x:c r="H1249" s="8" t="str">
        <x:v>2</x:v>
      </x:c>
    </x:row>
    <x:row r="1250" ht="15.75" customHeight="1">
      <x:c r="A1250" s="8" t="str">
        <x:v>B017</x:v>
      </x:c>
      <x:c r="B1250" s="8" t="str">
        <x:v>Arc court</x:v>
      </x:c>
      <x:c r="C1250" s="8" t="str">
        <x:v>distance</x:v>
      </x:c>
      <x:c r="D1250" s="8" t="str">
        <x:v>A108</x:v>
      </x:c>
      <x:c r="E1250" s="8" t="str">
        <x:v>Malachium</x:v>
      </x:c>
      <x:c r="F1250" s="8" t="str">
        <x:v>anti_creature</x:v>
      </x:c>
      <x:c r="G1250" s="8" t="str">
        <x:v>g:anti_celeste</x:v>
      </x:c>
      <x:c r="H1250" s="8" t="str">
        <x:v>1</x:v>
      </x:c>
    </x:row>
    <x:row r="1251" ht="15.75" customHeight="1">
      <x:c r="A1251" s="8" t="str">
        <x:v>B017</x:v>
      </x:c>
      <x:c r="B1251" s="8" t="str">
        <x:v>Arc court</x:v>
      </x:c>
      <x:c r="C1251" s="8" t="str">
        <x:v>distance</x:v>
      </x:c>
      <x:c r="D1251" s="8" t="str">
        <x:v>A109</x:v>
      </x:c>
      <x:c r="E1251" s="8" t="str">
        <x:v>Phospharium</x:v>
      </x:c>
      <x:c r="F1251" s="8" t="str">
        <x:v>materiau</x:v>
      </x:c>
      <x:c r="G1251" s="8" t="str">
        <x:v>g:phospharium_dist</x:v>
      </x:c>
      <x:c r="H1251" s="8" t="str">
        <x:v>2</x:v>
      </x:c>
    </x:row>
    <x:row r="1252" ht="15.75" customHeight="1">
      <x:c r="A1252" s="8" t="str">
        <x:v>B017</x:v>
      </x:c>
      <x:c r="B1252" s="8" t="str">
        <x:v>Arc court</x:v>
      </x:c>
      <x:c r="C1252" s="8" t="str">
        <x:v>distance</x:v>
      </x:c>
      <x:c r="D1252" s="8" t="str">
        <x:v>A110</x:v>
      </x:c>
      <x:c r="E1252" s="8" t="str">
        <x:v>Tellurite</x:v>
      </x:c>
      <x:c r="F1252" s="8" t="str">
        <x:v>materiau</x:v>
      </x:c>
      <x:c r="G1252" s="8" t="str">
        <x:v>g:resonium_dist</x:v>
      </x:c>
      <x:c r="H1252" s="8" t="str">
        <x:v>2</x:v>
      </x:c>
    </x:row>
    <x:row r="1253" ht="15.75" customHeight="1">
      <x:c r="A1253" s="8" t="str">
        <x:v>B017</x:v>
      </x:c>
      <x:c r="B1253" s="8" t="str">
        <x:v>Arc court</x:v>
      </x:c>
      <x:c r="C1253" s="8" t="str">
        <x:v>distance</x:v>
      </x:c>
      <x:c r="D1253" s="8" t="str">
        <x:v>A112</x:v>
      </x:c>
      <x:c r="E1253" s="8" t="str">
        <x:v>Héliolite</x:v>
      </x:c>
      <x:c r="F1253" s="8" t="str">
        <x:v>materiau</x:v>
      </x:c>
      <x:c r="G1253" s="8" t="str">
        <x:v>g:xylene_dist</x:v>
      </x:c>
      <x:c r="H1253" s="8" t="str">
        <x:v>2</x:v>
      </x:c>
    </x:row>
    <x:row r="1254" ht="15.75" customHeight="1">
      <x:c r="A1254" s="8" t="str">
        <x:v>B017</x:v>
      </x:c>
      <x:c r="B1254" s="8" t="str">
        <x:v>Arc court</x:v>
      </x:c>
      <x:c r="C1254" s="8" t="str">
        <x:v>distance</x:v>
      </x:c>
      <x:c r="D1254" s="8" t="str">
        <x:v>A114</x:v>
      </x:c>
      <x:c r="E1254" s="8" t="str">
        <x:v>Tir imperturbable</x:v>
      </x:c>
      <x:c r="F1254" s="8" t="str">
        <x:v>tir</x:v>
      </x:c>
      <x:c r="G1254" s="8" t="str">
        <x:v>g:tir_sur</x:v>
      </x:c>
      <x:c r="H1254" s="8" t="str">
        <x:v>2</x:v>
      </x:c>
    </x:row>
    <x:row r="1255" ht="15.75" customHeight="1">
      <x:c r="A1255" s="8" t="str">
        <x:v>B017</x:v>
      </x:c>
      <x:c r="B1255" s="8" t="str">
        <x:v>Arc court</x:v>
      </x:c>
      <x:c r="C1255" s="8" t="str">
        <x:v>distance</x:v>
      </x:c>
      <x:c r="D1255" s="8" t="str">
        <x:v>A115</x:v>
      </x:c>
      <x:c r="E1255" s="8" t="str">
        <x:v>Double chasse</x:v>
      </x:c>
      <x:c r="F1255" s="8" t="str">
        <x:v>anti_creature</x:v>
      </x:c>
      <x:c r="G1255" s="8" t="str">
        <x:v>g:auto_armes_armes_a_distance_anti_creature_double_chasse</x:v>
      </x:c>
      <x:c r="H1255" s="8" t="str">
        <x:v>2</x:v>
      </x:c>
    </x:row>
    <x:row r="1256" ht="15.75" customHeight="1">
      <x:c r="A1256" s="8" t="str">
        <x:v>B017</x:v>
      </x:c>
      <x:c r="B1256" s="8" t="str">
        <x:v>Arc court</x:v>
      </x:c>
      <x:c r="C1256" s="8" t="str">
        <x:v>distance</x:v>
      </x:c>
      <x:c r="D1256" s="8" t="str">
        <x:v>A116</x:v>
      </x:c>
      <x:c r="E1256" s="8" t="str">
        <x:v>Salve enchaînée</x:v>
      </x:c>
      <x:c r="F1256" s="8" t="str">
        <x:v>tir</x:v>
      </x:c>
      <x:c r="G1256" s="8" t="str">
        <x:v>g:salve_distance</x:v>
      </x:c>
      <x:c r="H1256" s="8" t="str">
        <x:v>3</x:v>
      </x:c>
    </x:row>
    <x:row r="1257" ht="15.75" customHeight="1">
      <x:c r="A1257" s="8" t="str">
        <x:v>B017</x:v>
      </x:c>
      <x:c r="B1257" s="8" t="str">
        <x:v>Arc court</x:v>
      </x:c>
      <x:c r="C1257" s="8" t="str">
        <x:v>distance</x:v>
      </x:c>
      <x:c r="D1257" s="8" t="str">
        <x:v>A117</x:v>
      </x:c>
      <x:c r="E1257" s="8" t="str">
        <x:v>Arcanite</x:v>
      </x:c>
      <x:c r="F1257" s="8" t="str">
        <x:v>materiau</x:v>
      </x:c>
      <x:c r="G1257" s="8" t="str">
        <x:v>g:arcanite_dist</x:v>
      </x:c>
      <x:c r="H1257" s="8" t="str">
        <x:v>3</x:v>
      </x:c>
    </x:row>
    <x:row r="1258" ht="15.75" customHeight="1">
      <x:c r="A1258" s="8" t="str">
        <x:v>B017</x:v>
      </x:c>
      <x:c r="B1258" s="8" t="str">
        <x:v>Arc court</x:v>
      </x:c>
      <x:c r="C1258" s="8" t="str">
        <x:v>distance</x:v>
      </x:c>
      <x:c r="D1258" s="8" t="str">
        <x:v>A118</x:v>
      </x:c>
      <x:c r="E1258" s="8" t="str">
        <x:v>Bois d’if</x:v>
      </x:c>
      <x:c r="F1258" s="8" t="str">
        <x:v>bois</x:v>
      </x:c>
      <x:c r="G1258" s="8" t="str">
        <x:v>g:bois_if</x:v>
      </x:c>
      <x:c r="H1258" s="8" t="str">
        <x:v>3</x:v>
      </x:c>
    </x:row>
    <x:row r="1259" ht="15.75" customHeight="1">
      <x:c r="A1259" s="8" t="str">
        <x:v>B017</x:v>
      </x:c>
      <x:c r="B1259" s="8" t="str">
        <x:v>Arc court</x:v>
      </x:c>
      <x:c r="C1259" s="8" t="str">
        <x:v>distance</x:v>
      </x:c>
      <x:c r="D1259" s="8" t="str">
        <x:v>A119</x:v>
      </x:c>
      <x:c r="E1259" s="8" t="str">
        <x:v>Fulgurium</x:v>
      </x:c>
      <x:c r="F1259" s="8" t="str">
        <x:v>materiau</x:v>
      </x:c>
      <x:c r="G1259" s="8" t="str">
        <x:v>g:fulgurium_dist</x:v>
      </x:c>
      <x:c r="H1259" s="8" t="str">
        <x:v>3</x:v>
      </x:c>
    </x:row>
    <x:row r="1260" ht="15.75" customHeight="1">
      <x:c r="A1260" s="8" t="str">
        <x:v>B017</x:v>
      </x:c>
      <x:c r="B1260" s="8" t="str">
        <x:v>Arc court</x:v>
      </x:c>
      <x:c r="C1260" s="8" t="str">
        <x:v>distance</x:v>
      </x:c>
      <x:c r="D1260" s="8" t="str">
        <x:v>A120</x:v>
      </x:c>
      <x:c r="E1260" s="8" t="str">
        <x:v>Hybberium</x:v>
      </x:c>
      <x:c r="F1260" s="8" t="str">
        <x:v>materiau</x:v>
      </x:c>
      <x:c r="G1260" s="8" t="str">
        <x:v>g:hybberium_dist</x:v>
      </x:c>
      <x:c r="H1260" s="8" t="str">
        <x:v>3</x:v>
      </x:c>
    </x:row>
    <x:row r="1261" ht="15.75" customHeight="1">
      <x:c r="A1261" s="8" t="str">
        <x:v>B017</x:v>
      </x:c>
      <x:c r="B1261" s="8" t="str">
        <x:v>Arc court</x:v>
      </x:c>
      <x:c r="C1261" s="8" t="str">
        <x:v>distance</x:v>
      </x:c>
      <x:c r="D1261" s="8" t="str">
        <x:v>A122</x:v>
      </x:c>
      <x:c r="E1261" s="8" t="str">
        <x:v>Phospharium</x:v>
      </x:c>
      <x:c r="F1261" s="8" t="str">
        <x:v>materiau</x:v>
      </x:c>
      <x:c r="G1261" s="8" t="str">
        <x:v>g:phospharium_dist</x:v>
      </x:c>
      <x:c r="H1261" s="8" t="str">
        <x:v>3</x:v>
      </x:c>
    </x:row>
    <x:row r="1262" ht="15.75" customHeight="1">
      <x:c r="A1262" s="8" t="str">
        <x:v>B017</x:v>
      </x:c>
      <x:c r="B1262" s="8" t="str">
        <x:v>Arc court</x:v>
      </x:c>
      <x:c r="C1262" s="8" t="str">
        <x:v>distance</x:v>
      </x:c>
      <x:c r="D1262" s="8" t="str">
        <x:v>A123</x:v>
      </x:c>
      <x:c r="E1262" s="8" t="str">
        <x:v>Tellurite</x:v>
      </x:c>
      <x:c r="F1262" s="8" t="str">
        <x:v>materiau</x:v>
      </x:c>
      <x:c r="G1262" s="8" t="str">
        <x:v>g:resonium_dist</x:v>
      </x:c>
      <x:c r="H1262" s="8" t="str">
        <x:v>3</x:v>
      </x:c>
    </x:row>
    <x:row r="1263" ht="15.75" customHeight="1">
      <x:c r="A1263" s="8" t="str">
        <x:v>B017</x:v>
      </x:c>
      <x:c r="B1263" s="8" t="str">
        <x:v>Arc court</x:v>
      </x:c>
      <x:c r="C1263" s="8" t="str">
        <x:v>distance</x:v>
      </x:c>
      <x:c r="D1263" s="8" t="str">
        <x:v>A125</x:v>
      </x:c>
      <x:c r="E1263" s="8" t="str">
        <x:v>Héliolite</x:v>
      </x:c>
      <x:c r="F1263" s="8" t="str">
        <x:v>materiau</x:v>
      </x:c>
      <x:c r="G1263" s="8" t="str">
        <x:v>g:xylene_dist</x:v>
      </x:c>
      <x:c r="H1263" s="8" t="str">
        <x:v>3</x:v>
      </x:c>
    </x:row>
    <x:row r="1264" ht="15.75" customHeight="1">
      <x:c r="A1264" s="8" t="str">
        <x:v>B017</x:v>
      </x:c>
      <x:c r="B1264" s="8" t="str">
        <x:v>Arc court</x:v>
      </x:c>
      <x:c r="C1264" s="8" t="str">
        <x:v>distance</x:v>
      </x:c>
      <x:c r="D1264" s="8" t="str">
        <x:v>A126</x:v>
      </x:c>
      <x:c r="E1264" s="8" t="str">
        <x:v>Tir imperturbable</x:v>
      </x:c>
      <x:c r="F1264" s="8" t="str">
        <x:v>tir</x:v>
      </x:c>
      <x:c r="G1264" s="8" t="str">
        <x:v>g:tir_sur</x:v>
      </x:c>
      <x:c r="H1264" s="8" t="str">
        <x:v>3</x:v>
      </x:c>
    </x:row>
    <x:row r="1265" ht="15.75" customHeight="1">
      <x:c r="A1265" s="8" t="str">
        <x:v>B017</x:v>
      </x:c>
      <x:c r="B1265" s="8" t="str">
        <x:v>Arc court</x:v>
      </x:c>
      <x:c r="C1265" s="8" t="str">
        <x:v>distance</x:v>
      </x:c>
      <x:c r="D1265" s="8" t="str">
        <x:v>A127</x:v>
      </x:c>
      <x:c r="E1265" s="8" t="str">
        <x:v>Salve enchaînée</x:v>
      </x:c>
      <x:c r="F1265" s="8" t="str">
        <x:v>tir</x:v>
      </x:c>
      <x:c r="G1265" s="8" t="str">
        <x:v>g:salve_distance</x:v>
      </x:c>
      <x:c r="H1265" s="8" t="str">
        <x:v>4</x:v>
      </x:c>
    </x:row>
    <x:row r="1266" ht="15.75" customHeight="1">
      <x:c r="A1266" s="8" t="str">
        <x:v>B017</x:v>
      </x:c>
      <x:c r="B1266" s="8" t="str">
        <x:v>Arc court</x:v>
      </x:c>
      <x:c r="C1266" s="8" t="str">
        <x:v>distance</x:v>
      </x:c>
      <x:c r="D1266" s="8" t="str">
        <x:v>WSKD_ADRESSE_2</x:v>
      </x:c>
      <x:c r="E1266" s="8" t="str">
        <x:v>Main du Virtuose</x:v>
      </x:c>
      <x:c r="F1266" s="8" t="str">
        <x:v>competence</x:v>
      </x:c>
      <x:c r="G1266" s="8" t="str">
        <x:v>g:wskd_adresse</x:v>
      </x:c>
      <x:c r="H1266" s="8" t="str">
        <x:v>1</x:v>
      </x:c>
    </x:row>
    <x:row r="1267" ht="15.75" customHeight="1">
      <x:c r="A1267" s="8" t="str">
        <x:v>B017</x:v>
      </x:c>
      <x:c r="B1267" s="8" t="str">
        <x:v>Arc court</x:v>
      </x:c>
      <x:c r="C1267" s="8" t="str">
        <x:v>distance</x:v>
      </x:c>
      <x:c r="D1267" s="8" t="str">
        <x:v>WSKD_ADRESSE_4</x:v>
      </x:c>
      <x:c r="E1267" s="8" t="str">
        <x:v>Main du Virtuose</x:v>
      </x:c>
      <x:c r="F1267" s="8" t="str">
        <x:v>competence</x:v>
      </x:c>
      <x:c r="G1267" s="8" t="str">
        <x:v>g:wskd_adresse</x:v>
      </x:c>
      <x:c r="H1267" s="8" t="str">
        <x:v>3</x:v>
      </x:c>
    </x:row>
    <x:row r="1268" ht="15.75" customHeight="1">
      <x:c r="A1268" s="8" t="str">
        <x:v>B017</x:v>
      </x:c>
      <x:c r="B1268" s="8" t="str">
        <x:v>Arc court</x:v>
      </x:c>
      <x:c r="C1268" s="8" t="str">
        <x:v>distance</x:v>
      </x:c>
      <x:c r="D1268" s="8" t="str">
        <x:v>WSKD_ACROBATIES_2</x:v>
      </x:c>
      <x:c r="E1268" s="8" t="str">
        <x:v>Grâce de l’Acrobate</x:v>
      </x:c>
      <x:c r="F1268" s="8" t="str">
        <x:v>competence</x:v>
      </x:c>
      <x:c r="G1268" s="8" t="str">
        <x:v>g:wskd_acrobaties</x:v>
      </x:c>
      <x:c r="H1268" s="8" t="str">
        <x:v>1</x:v>
      </x:c>
    </x:row>
    <x:row r="1269" ht="15.75" customHeight="1">
      <x:c r="A1269" s="8" t="str">
        <x:v>B017</x:v>
      </x:c>
      <x:c r="B1269" s="8" t="str">
        <x:v>Arc court</x:v>
      </x:c>
      <x:c r="C1269" s="8" t="str">
        <x:v>distance</x:v>
      </x:c>
      <x:c r="D1269" s="8" t="str">
        <x:v>WSKD_ACROBATIES_4</x:v>
      </x:c>
      <x:c r="E1269" s="8" t="str">
        <x:v>Grâce de l’Acrobate</x:v>
      </x:c>
      <x:c r="F1269" s="8" t="str">
        <x:v>competence</x:v>
      </x:c>
      <x:c r="G1269" s="8" t="str">
        <x:v>g:wskd_acrobaties</x:v>
      </x:c>
      <x:c r="H1269" s="8" t="str">
        <x:v>3</x:v>
      </x:c>
    </x:row>
    <x:row r="1270" ht="15.75" customHeight="1">
      <x:c r="A1270" s="8" t="str">
        <x:v>B017</x:v>
      </x:c>
      <x:c r="B1270" s="8" t="str">
        <x:v>Arc court</x:v>
      </x:c>
      <x:c r="C1270" s="8" t="str">
        <x:v>distance</x:v>
      </x:c>
      <x:c r="D1270" s="8" t="str">
        <x:v>WSKD_PERCEPTION_2</x:v>
      </x:c>
      <x:c r="E1270" s="8" t="str">
        <x:v>Œil du Guetteur</x:v>
      </x:c>
      <x:c r="F1270" s="8" t="str">
        <x:v>competence</x:v>
      </x:c>
      <x:c r="G1270" s="8" t="str">
        <x:v>g:wskd_perception</x:v>
      </x:c>
      <x:c r="H1270" s="8" t="str">
        <x:v>1</x:v>
      </x:c>
    </x:row>
    <x:row r="1271" ht="15.75" customHeight="1">
      <x:c r="A1271" s="8" t="str">
        <x:v>B017</x:v>
      </x:c>
      <x:c r="B1271" s="8" t="str">
        <x:v>Arc court</x:v>
      </x:c>
      <x:c r="C1271" s="8" t="str">
        <x:v>distance</x:v>
      </x:c>
      <x:c r="D1271" s="8" t="str">
        <x:v>WSKD_PERCEPTION_4</x:v>
      </x:c>
      <x:c r="E1271" s="8" t="str">
        <x:v>Œil du Guetteur</x:v>
      </x:c>
      <x:c r="F1271" s="8" t="str">
        <x:v>competence</x:v>
      </x:c>
      <x:c r="G1271" s="8" t="str">
        <x:v>g:wskd_perception</x:v>
      </x:c>
      <x:c r="H1271" s="8" t="str">
        <x:v>3</x:v>
      </x:c>
    </x:row>
    <x:row r="1272" ht="15.75" customHeight="1">
      <x:c r="A1272" s="8" t="str">
        <x:v>B017</x:v>
      </x:c>
      <x:c r="B1272" s="8" t="str">
        <x:v>Arc court</x:v>
      </x:c>
      <x:c r="C1272" s="8" t="str">
        <x:v>distance</x:v>
      </x:c>
      <x:c r="D1272" s="8" t="str">
        <x:v>WSKD_SURVIE_2</x:v>
      </x:c>
      <x:c r="E1272" s="8" t="str">
        <x:v>Instinct du Pisteur</x:v>
      </x:c>
      <x:c r="F1272" s="8" t="str">
        <x:v>competence</x:v>
      </x:c>
      <x:c r="G1272" s="8" t="str">
        <x:v>g:wskd_survie</x:v>
      </x:c>
      <x:c r="H1272" s="8" t="str">
        <x:v>1</x:v>
      </x:c>
    </x:row>
    <x:row r="1273" ht="15.75" customHeight="1">
      <x:c r="A1273" s="8" t="str">
        <x:v>B017</x:v>
      </x:c>
      <x:c r="B1273" s="8" t="str">
        <x:v>Arc court</x:v>
      </x:c>
      <x:c r="C1273" s="8" t="str">
        <x:v>distance</x:v>
      </x:c>
      <x:c r="D1273" s="8" t="str">
        <x:v>WSKD_SURVIE_4</x:v>
      </x:c>
      <x:c r="E1273" s="8" t="str">
        <x:v>Instinct du Pisteur</x:v>
      </x:c>
      <x:c r="F1273" s="8" t="str">
        <x:v>competence</x:v>
      </x:c>
      <x:c r="G1273" s="8" t="str">
        <x:v>g:wskd_survie</x:v>
      </x:c>
      <x:c r="H1273" s="8" t="str">
        <x:v>3</x:v>
      </x:c>
    </x:row>
    <x:row r="1274" ht="15.75" customHeight="1">
      <x:c r="A1274" s="8" t="str">
        <x:v>B017</x:v>
      </x:c>
      <x:c r="B1274" s="8" t="str">
        <x:v>Arc court</x:v>
      </x:c>
      <x:c r="C1274" s="8" t="str">
        <x:v>distance</x:v>
      </x:c>
      <x:c r="D1274" s="8" t="str">
        <x:v>WSKD_TECHNIQUE_2</x:v>
      </x:c>
      <x:c r="E1274" s="8" t="str">
        <x:v>Main de l’Artisan</x:v>
      </x:c>
      <x:c r="F1274" s="8" t="str">
        <x:v>competence</x:v>
      </x:c>
      <x:c r="G1274" s="8" t="str">
        <x:v>g:wskd_technique</x:v>
      </x:c>
      <x:c r="H1274" s="8" t="str">
        <x:v>1</x:v>
      </x:c>
    </x:row>
    <x:row r="1275" ht="15.75" customHeight="1">
      <x:c r="A1275" s="8" t="str">
        <x:v>B017</x:v>
      </x:c>
      <x:c r="B1275" s="8" t="str">
        <x:v>Arc court</x:v>
      </x:c>
      <x:c r="C1275" s="8" t="str">
        <x:v>distance</x:v>
      </x:c>
      <x:c r="D1275" s="8" t="str">
        <x:v>WSKD_TECHNIQUE_4</x:v>
      </x:c>
      <x:c r="E1275" s="8" t="str">
        <x:v>Main de l’Artisan</x:v>
      </x:c>
      <x:c r="F1275" s="8" t="str">
        <x:v>competence</x:v>
      </x:c>
      <x:c r="G1275" s="8" t="str">
        <x:v>g:wskd_technique</x:v>
      </x:c>
      <x:c r="H1275" s="8" t="str">
        <x:v>3</x:v>
      </x:c>
    </x:row>
    <x:row r="1276" ht="15.75" customHeight="1">
      <x:c r="A1276" s="8" t="str">
        <x:v>B017</x:v>
      </x:c>
      <x:c r="B1276" s="8" t="str">
        <x:v>Arc court</x:v>
      </x:c>
      <x:c r="C1276" s="8" t="str">
        <x:v>distance</x:v>
      </x:c>
      <x:c r="D1276" s="8" t="str">
        <x:v>WSKD_NATURE_2</x:v>
      </x:c>
      <x:c r="E1276" s="8" t="str">
        <x:v>Instinct du Naturaliste</x:v>
      </x:c>
      <x:c r="F1276" s="8" t="str">
        <x:v>competence</x:v>
      </x:c>
      <x:c r="G1276" s="8" t="str">
        <x:v>g:wskd_nature</x:v>
      </x:c>
      <x:c r="H1276" s="8" t="str">
        <x:v>1</x:v>
      </x:c>
    </x:row>
    <x:row r="1277" ht="15.75" customHeight="1">
      <x:c r="A1277" s="8" t="str">
        <x:v>B017</x:v>
      </x:c>
      <x:c r="B1277" s="8" t="str">
        <x:v>Arc court</x:v>
      </x:c>
      <x:c r="C1277" s="8" t="str">
        <x:v>distance</x:v>
      </x:c>
      <x:c r="D1277" s="8" t="str">
        <x:v>WSKD_NATURE_4</x:v>
      </x:c>
      <x:c r="E1277" s="8" t="str">
        <x:v>Instinct du Naturaliste</x:v>
      </x:c>
      <x:c r="F1277" s="8" t="str">
        <x:v>competence</x:v>
      </x:c>
      <x:c r="G1277" s="8" t="str">
        <x:v>g:wskd_nature</x:v>
      </x:c>
      <x:c r="H1277" s="8" t="str">
        <x:v>3</x:v>
      </x:c>
    </x:row>
    <x:row r="1278" ht="15.75" customHeight="1">
      <x:c r="A1278" s="8" t="str">
        <x:v>B018</x:v>
      </x:c>
      <x:c r="B1278" s="8" t="str">
        <x:v>Arc long</x:v>
      </x:c>
      <x:c r="C1278" s="8" t="str">
        <x:v>distance</x:v>
      </x:c>
      <x:c r="D1278" s="8" t="str">
        <x:v>A081</x:v>
      </x:c>
      <x:c r="E1278" s="8" t="str">
        <x:v>corde de tendon d’ogre</x:v>
      </x:c>
      <x:c r="F1278" s="8" t="str">
        <x:v>corde</x:v>
      </x:c>
      <x:c r="G1278" s="8" t="str">
        <x:v>g:auto_armes_armes_a_distance_corde_corde_de_tendon_d_ogre</x:v>
      </x:c>
      <x:c r="H1278" s="8" t="str">
        <x:v>1</x:v>
      </x:c>
    </x:row>
    <x:row r="1279" ht="15.75" customHeight="1">
      <x:c r="A1279" s="8" t="str">
        <x:v>B018</x:v>
      </x:c>
      <x:c r="B1279" s="8" t="str">
        <x:v>Arc long</x:v>
      </x:c>
      <x:c r="C1279" s="8" t="str">
        <x:v>distance</x:v>
      </x:c>
      <x:c r="D1279" s="8" t="str">
        <x:v>A083</x:v>
      </x:c>
      <x:c r="E1279" s="8" t="str">
        <x:v>Visée juste</x:v>
      </x:c>
      <x:c r="F1279" s="8" t="str">
        <x:v>combat</x:v>
      </x:c>
      <x:c r="G1279" s="8" t="str">
        <x:v>g:visee_distance</x:v>
      </x:c>
      <x:c r="H1279" s="8" t="str">
        <x:v>1</x:v>
      </x:c>
    </x:row>
    <x:row r="1280" ht="15.75" customHeight="1">
      <x:c r="A1280" s="8" t="str">
        <x:v>B018</x:v>
      </x:c>
      <x:c r="B1280" s="8" t="str">
        <x:v>Arc long</x:v>
      </x:c>
      <x:c r="C1280" s="8" t="str">
        <x:v>distance</x:v>
      </x:c>
      <x:c r="D1280" s="8" t="str">
        <x:v>A084</x:v>
      </x:c>
      <x:c r="E1280" s="8" t="str">
        <x:v>Cornaline brute</x:v>
      </x:c>
      <x:c r="F1280" s="8" t="str">
        <x:v>anti_creature</x:v>
      </x:c>
      <x:c r="G1280" s="8" t="str">
        <x:v>g:anti_bete</x:v>
      </x:c>
      <x:c r="H1280" s="8" t="str">
        <x:v>1</x:v>
      </x:c>
    </x:row>
    <x:row r="1281" ht="15.75" customHeight="1">
      <x:c r="A1281" s="8" t="str">
        <x:v>B018</x:v>
      </x:c>
      <x:c r="B1281" s="8" t="str">
        <x:v>Arc long</x:v>
      </x:c>
      <x:c r="C1281" s="8" t="str">
        <x:v>distance</x:v>
      </x:c>
      <x:c r="D1281" s="8" t="str">
        <x:v>A085</x:v>
      </x:c>
      <x:c r="E1281" s="8" t="str">
        <x:v>Soufre blanc</x:v>
      </x:c>
      <x:c r="F1281" s="8" t="str">
        <x:v>anti_creature</x:v>
      </x:c>
      <x:c r="G1281" s="8" t="str">
        <x:v>g:anti_vermine</x:v>
      </x:c>
      <x:c r="H1281" s="8" t="str">
        <x:v>1</x:v>
      </x:c>
    </x:row>
    <x:row r="1282" ht="15.75" customHeight="1">
      <x:c r="A1282" s="8" t="str">
        <x:v>B018</x:v>
      </x:c>
      <x:c r="B1282" s="8" t="str">
        <x:v>Arc long</x:v>
      </x:c>
      <x:c r="C1282" s="8" t="str">
        <x:v>distance</x:v>
      </x:c>
      <x:c r="D1282" s="8" t="str">
        <x:v>A086</x:v>
      </x:c>
      <x:c r="E1282" s="8" t="str">
        <x:v>Argent alchimique</x:v>
      </x:c>
      <x:c r="F1282" s="8" t="str">
        <x:v>anti_creature</x:v>
      </x:c>
      <x:c r="G1282" s="8" t="str">
        <x:v>g:anti_mort-vivant</x:v>
      </x:c>
      <x:c r="H1282" s="8" t="str">
        <x:v>1</x:v>
      </x:c>
    </x:row>
    <x:row r="1283" ht="15.75" customHeight="1">
      <x:c r="A1283" s="8" t="str">
        <x:v>B018</x:v>
      </x:c>
      <x:c r="B1283" s="8" t="str">
        <x:v>Arc long</x:v>
      </x:c>
      <x:c r="C1283" s="8" t="str">
        <x:v>distance</x:v>
      </x:c>
      <x:c r="D1283" s="8" t="str">
        <x:v>A087</x:v>
      </x:c>
      <x:c r="E1283" s="8" t="str">
        <x:v>Hématite rouge</x:v>
      </x:c>
      <x:c r="F1283" s="8" t="str">
        <x:v>anti_creature</x:v>
      </x:c>
      <x:c r="G1283" s="8" t="str">
        <x:v>g:anti_humanoide</x:v>
      </x:c>
      <x:c r="H1283" s="8" t="str">
        <x:v>1</x:v>
      </x:c>
    </x:row>
    <x:row r="1284" ht="15.75" customHeight="1">
      <x:c r="A1284" s="8" t="str">
        <x:v>B018</x:v>
      </x:c>
      <x:c r="B1284" s="8" t="str">
        <x:v>Arc long</x:v>
      </x:c>
      <x:c r="C1284" s="8" t="str">
        <x:v>distance</x:v>
      </x:c>
      <x:c r="D1284" s="8" t="str">
        <x:v>A088</x:v>
      </x:c>
      <x:c r="E1284" s="8" t="str">
        <x:v>Corail noir</x:v>
      </x:c>
      <x:c r="F1284" s="8" t="str">
        <x:v>anti_creature</x:v>
      </x:c>
      <x:c r="G1284" s="8" t="str">
        <x:v>g:anti_aquatique</x:v>
      </x:c>
      <x:c r="H1284" s="8" t="str">
        <x:v>1</x:v>
      </x:c>
    </x:row>
    <x:row r="1285" ht="15.75" customHeight="1">
      <x:c r="A1285" s="8" t="str">
        <x:v>B018</x:v>
      </x:c>
      <x:c r="B1285" s="8" t="str">
        <x:v>Arc long</x:v>
      </x:c>
      <x:c r="C1285" s="8" t="str">
        <x:v>distance</x:v>
      </x:c>
      <x:c r="D1285" s="8" t="str">
        <x:v>A089</x:v>
      </x:c>
      <x:c r="E1285" s="8" t="str">
        <x:v>Dracacier</x:v>
      </x:c>
      <x:c r="F1285" s="8" t="str">
        <x:v>anti_creature</x:v>
      </x:c>
      <x:c r="G1285" s="8" t="str">
        <x:v>g:anti_dragon</x:v>
      </x:c>
      <x:c r="H1285" s="8" t="str">
        <x:v>1</x:v>
      </x:c>
    </x:row>
    <x:row r="1286" ht="15.75" customHeight="1">
      <x:c r="A1286" s="8" t="str">
        <x:v>B018</x:v>
      </x:c>
      <x:c r="B1286" s="8" t="str">
        <x:v>Arc long</x:v>
      </x:c>
      <x:c r="C1286" s="8" t="str">
        <x:v>distance</x:v>
      </x:c>
      <x:c r="D1286" s="8" t="str">
        <x:v>A090</x:v>
      </x:c>
      <x:c r="E1286" s="8" t="str">
        <x:v>Fer froid</x:v>
      </x:c>
      <x:c r="F1286" s="8" t="str">
        <x:v>anti_creature</x:v>
      </x:c>
      <x:c r="G1286" s="8" t="str">
        <x:v>g:anti_demon</x:v>
      </x:c>
      <x:c r="H1286" s="8" t="str">
        <x:v>1</x:v>
      </x:c>
    </x:row>
    <x:row r="1287" ht="15.75" customHeight="1">
      <x:c r="A1287" s="8" t="str">
        <x:v>B018</x:v>
      </x:c>
      <x:c r="B1287" s="8" t="str">
        <x:v>Arc long</x:v>
      </x:c>
      <x:c r="C1287" s="8" t="str">
        <x:v>distance</x:v>
      </x:c>
      <x:c r="D1287" s="8" t="str">
        <x:v>A091</x:v>
      </x:c>
      <x:c r="E1287" s="8" t="str">
        <x:v>Magnétite vive</x:v>
      </x:c>
      <x:c r="F1287" s="8" t="str">
        <x:v>anti_creature</x:v>
      </x:c>
      <x:c r="G1287" s="8" t="str">
        <x:v>g:anti_artificiel</x:v>
      </x:c>
      <x:c r="H1287" s="8" t="str">
        <x:v>1</x:v>
      </x:c>
    </x:row>
    <x:row r="1288" ht="15.75" customHeight="1">
      <x:c r="A1288" s="8" t="str">
        <x:v>B018</x:v>
      </x:c>
      <x:c r="B1288" s="8" t="str">
        <x:v>Arc long</x:v>
      </x:c>
      <x:c r="C1288" s="8" t="str">
        <x:v>distance</x:v>
      </x:c>
      <x:c r="D1288" s="8" t="str">
        <x:v>A092</x:v>
      </x:c>
      <x:c r="E1288" s="8" t="str">
        <x:v>Poussière d’argent froid</x:v>
      </x:c>
      <x:c r="F1288" s="8" t="str">
        <x:v>anti_creature</x:v>
      </x:c>
      <x:c r="G1288" s="8" t="str">
        <x:v>g:anti_fee</x:v>
      </x:c>
      <x:c r="H1288" s="8" t="str">
        <x:v>1</x:v>
      </x:c>
    </x:row>
    <x:row r="1289" ht="15.75" customHeight="1">
      <x:c r="A1289" s="8" t="str">
        <x:v>B018</x:v>
      </x:c>
      <x:c r="B1289" s="8" t="str">
        <x:v>Arc long</x:v>
      </x:c>
      <x:c r="C1289" s="8" t="str">
        <x:v>distance</x:v>
      </x:c>
      <x:c r="D1289" s="8" t="str">
        <x:v>A093</x:v>
      </x:c>
      <x:c r="E1289" s="8" t="str">
        <x:v>Sève noire</x:v>
      </x:c>
      <x:c r="F1289" s="8" t="str">
        <x:v>anti_creature</x:v>
      </x:c>
      <x:c r="G1289" s="8" t="str">
        <x:v>g:anti_plante</x:v>
      </x:c>
      <x:c r="H1289" s="8" t="str">
        <x:v>1</x:v>
      </x:c>
    </x:row>
    <x:row r="1290" ht="15.75" customHeight="1">
      <x:c r="A1290" s="8" t="str">
        <x:v>B018</x:v>
      </x:c>
      <x:c r="B1290" s="8" t="str">
        <x:v>Arc long</x:v>
      </x:c>
      <x:c r="C1290" s="8" t="str">
        <x:v>distance</x:v>
      </x:c>
      <x:c r="D1290" s="8" t="str">
        <x:v>A094</x:v>
      </x:c>
      <x:c r="E1290" s="8" t="str">
        <x:v>Osmium noir</x:v>
      </x:c>
      <x:c r="F1290" s="8" t="str">
        <x:v>anti_creature</x:v>
      </x:c>
      <x:c r="G1290" s="8" t="str">
        <x:v>g:anti_geant</x:v>
      </x:c>
      <x:c r="H1290" s="8" t="str">
        <x:v>1</x:v>
      </x:c>
    </x:row>
    <x:row r="1291" ht="15.75" customHeight="1">
      <x:c r="A1291" s="8" t="str">
        <x:v>B018</x:v>
      </x:c>
      <x:c r="B1291" s="8" t="str">
        <x:v>Arc long</x:v>
      </x:c>
      <x:c r="C1291" s="8" t="str">
        <x:v>distance</x:v>
      </x:c>
      <x:c r="D1291" s="8" t="str">
        <x:v>A095</x:v>
      </x:c>
      <x:c r="E1291" s="8" t="str">
        <x:v>Verre astral</x:v>
      </x:c>
      <x:c r="F1291" s="8" t="str">
        <x:v>anti_creature</x:v>
      </x:c>
      <x:c r="G1291" s="8" t="str">
        <x:v>g:anti_elementaire</x:v>
      </x:c>
      <x:c r="H1291" s="8" t="str">
        <x:v>1</x:v>
      </x:c>
    </x:row>
    <x:row r="1292" ht="15.75" customHeight="1">
      <x:c r="A1292" s="8" t="str">
        <x:v>B018</x:v>
      </x:c>
      <x:c r="B1292" s="8" t="str">
        <x:v>Arc long</x:v>
      </x:c>
      <x:c r="C1292" s="8" t="str">
        <x:v>distance</x:v>
      </x:c>
      <x:c r="D1292" s="8" t="str">
        <x:v>A096</x:v>
      </x:c>
      <x:c r="E1292" s="8" t="str">
        <x:v>Verre torsadé</x:v>
      </x:c>
      <x:c r="F1292" s="8" t="str">
        <x:v>anti_creature</x:v>
      </x:c>
      <x:c r="G1292" s="8" t="str">
        <x:v>g:anti_aberration</x:v>
      </x:c>
      <x:c r="H1292" s="8" t="str">
        <x:v>1</x:v>
      </x:c>
    </x:row>
    <x:row r="1293" ht="15.75" customHeight="1">
      <x:c r="A1293" s="8" t="str">
        <x:v>B018</x:v>
      </x:c>
      <x:c r="B1293" s="8" t="str">
        <x:v>Arc long</x:v>
      </x:c>
      <x:c r="C1293" s="8" t="str">
        <x:v>distance</x:v>
      </x:c>
      <x:c r="D1293" s="8" t="str">
        <x:v>A097</x:v>
      </x:c>
      <x:c r="E1293" s="8" t="str">
        <x:v>corde de nerf de dragon</x:v>
      </x:c>
      <x:c r="F1293" s="8" t="str">
        <x:v>corde</x:v>
      </x:c>
      <x:c r="G1293" s="8" t="str">
        <x:v>g:auto_armes_armes_a_distance_corde_corde_de_nerf_de_dragon</x:v>
      </x:c>
      <x:c r="H1293" s="8" t="str">
        <x:v>2</x:v>
      </x:c>
    </x:row>
    <x:row r="1294" ht="15.75" customHeight="1">
      <x:c r="A1294" s="8" t="str">
        <x:v>B018</x:v>
      </x:c>
      <x:c r="B1294" s="8" t="str">
        <x:v>Arc long</x:v>
      </x:c>
      <x:c r="C1294" s="8" t="str">
        <x:v>distance</x:v>
      </x:c>
      <x:c r="D1294" s="8" t="str">
        <x:v>A098</x:v>
      </x:c>
      <x:c r="E1294" s="8" t="str">
        <x:v>corde jumelle</x:v>
      </x:c>
      <x:c r="F1294" s="8" t="str">
        <x:v>corde</x:v>
      </x:c>
      <x:c r="G1294" s="8" t="str">
        <x:v>g:auto_armes_armes_a_distance_corde_corde_jumelle</x:v>
      </x:c>
      <x:c r="H1294" s="8" t="str">
        <x:v>2</x:v>
      </x:c>
    </x:row>
    <x:row r="1295" ht="15.75" customHeight="1">
      <x:c r="A1295" s="8" t="str">
        <x:v>B018</x:v>
      </x:c>
      <x:c r="B1295" s="8" t="str">
        <x:v>Arc long</x:v>
      </x:c>
      <x:c r="C1295" s="8" t="str">
        <x:v>distance</x:v>
      </x:c>
      <x:c r="D1295" s="8" t="str">
        <x:v>A100</x:v>
      </x:c>
      <x:c r="E1295" s="8" t="str">
        <x:v>Visée juste</x:v>
      </x:c>
      <x:c r="F1295" s="8" t="str">
        <x:v>combat</x:v>
      </x:c>
      <x:c r="G1295" s="8" t="str">
        <x:v>g:visee_distance</x:v>
      </x:c>
      <x:c r="H1295" s="8" t="str">
        <x:v>2</x:v>
      </x:c>
    </x:row>
    <x:row r="1296" ht="15.75" customHeight="1">
      <x:c r="A1296" s="8" t="str">
        <x:v>B018</x:v>
      </x:c>
      <x:c r="B1296" s="8" t="str">
        <x:v>Arc long</x:v>
      </x:c>
      <x:c r="C1296" s="8" t="str">
        <x:v>distance</x:v>
      </x:c>
      <x:c r="D1296" s="8" t="str">
        <x:v>A101</x:v>
      </x:c>
      <x:c r="E1296" s="8" t="str">
        <x:v>Arcanite</x:v>
      </x:c>
      <x:c r="F1296" s="8" t="str">
        <x:v>materiau</x:v>
      </x:c>
      <x:c r="G1296" s="8" t="str">
        <x:v>g:arcanite_dist</x:v>
      </x:c>
      <x:c r="H1296" s="8" t="str">
        <x:v>2</x:v>
      </x:c>
    </x:row>
    <x:row r="1297" ht="15.75" customHeight="1">
      <x:c r="A1297" s="8" t="str">
        <x:v>B018</x:v>
      </x:c>
      <x:c r="B1297" s="8" t="str">
        <x:v>Arc long</x:v>
      </x:c>
      <x:c r="C1297" s="8" t="str">
        <x:v>distance</x:v>
      </x:c>
      <x:c r="D1297" s="8" t="str">
        <x:v>A102</x:v>
      </x:c>
      <x:c r="E1297" s="8" t="str">
        <x:v>en bois de chêne</x:v>
      </x:c>
      <x:c r="F1297" s="8" t="str">
        <x:v>bois</x:v>
      </x:c>
      <x:c r="G1297" s="8" t="str">
        <x:v>g:auto_armes_armes_a_distance_bois_en_bois_de_chene</x:v>
      </x:c>
      <x:c r="H1297" s="8" t="str">
        <x:v>2</x:v>
      </x:c>
    </x:row>
    <x:row r="1298" ht="15.75" customHeight="1">
      <x:c r="A1298" s="8" t="str">
        <x:v>B018</x:v>
      </x:c>
      <x:c r="B1298" s="8" t="str">
        <x:v>Arc long</x:v>
      </x:c>
      <x:c r="C1298" s="8" t="str">
        <x:v>distance</x:v>
      </x:c>
      <x:c r="D1298" s="8" t="str">
        <x:v>A103</x:v>
      </x:c>
      <x:c r="E1298" s="8" t="str">
        <x:v>en bois de fer</x:v>
      </x:c>
      <x:c r="F1298" s="8" t="str">
        <x:v>bois</x:v>
      </x:c>
      <x:c r="G1298" s="8" t="str">
        <x:v>g:auto_armes_armes_a_distance_bois_en_bois_de_fer</x:v>
      </x:c>
      <x:c r="H1298" s="8" t="str">
        <x:v>2</x:v>
      </x:c>
    </x:row>
    <x:row r="1299" ht="15.75" customHeight="1">
      <x:c r="A1299" s="8" t="str">
        <x:v>B018</x:v>
      </x:c>
      <x:c r="B1299" s="8" t="str">
        <x:v>Arc long</x:v>
      </x:c>
      <x:c r="C1299" s="8" t="str">
        <x:v>distance</x:v>
      </x:c>
      <x:c r="D1299" s="8" t="str">
        <x:v>A104</x:v>
      </x:c>
      <x:c r="E1299" s="8" t="str">
        <x:v>en bois de saule</x:v>
      </x:c>
      <x:c r="F1299" s="8" t="str">
        <x:v>bois</x:v>
      </x:c>
      <x:c r="G1299" s="8" t="str">
        <x:v>g:auto_armes_armes_a_distance_bois_en_bois_de_saule</x:v>
      </x:c>
      <x:c r="H1299" s="8" t="str">
        <x:v>2</x:v>
      </x:c>
    </x:row>
    <x:row r="1300" ht="15.75" customHeight="1">
      <x:c r="A1300" s="8" t="str">
        <x:v>B018</x:v>
      </x:c>
      <x:c r="B1300" s="8" t="str">
        <x:v>Arc long</x:v>
      </x:c>
      <x:c r="C1300" s="8" t="str">
        <x:v>distance</x:v>
      </x:c>
      <x:c r="D1300" s="8" t="str">
        <x:v>A105</x:v>
      </x:c>
      <x:c r="E1300" s="8" t="str">
        <x:v>Bois d’if</x:v>
      </x:c>
      <x:c r="F1300" s="8" t="str">
        <x:v>bois</x:v>
      </x:c>
      <x:c r="G1300" s="8" t="str">
        <x:v>g:bois_if</x:v>
      </x:c>
      <x:c r="H1300" s="8" t="str">
        <x:v>2</x:v>
      </x:c>
    </x:row>
    <x:row r="1301" ht="15.75" customHeight="1">
      <x:c r="A1301" s="8" t="str">
        <x:v>B018</x:v>
      </x:c>
      <x:c r="B1301" s="8" t="str">
        <x:v>Arc long</x:v>
      </x:c>
      <x:c r="C1301" s="8" t="str">
        <x:v>distance</x:v>
      </x:c>
      <x:c r="D1301" s="8" t="str">
        <x:v>A106</x:v>
      </x:c>
      <x:c r="E1301" s="8" t="str">
        <x:v>Fulgurium</x:v>
      </x:c>
      <x:c r="F1301" s="8" t="str">
        <x:v>materiau</x:v>
      </x:c>
      <x:c r="G1301" s="8" t="str">
        <x:v>g:fulgurium_dist</x:v>
      </x:c>
      <x:c r="H1301" s="8" t="str">
        <x:v>2</x:v>
      </x:c>
    </x:row>
    <x:row r="1302" ht="15.75" customHeight="1">
      <x:c r="A1302" s="8" t="str">
        <x:v>B018</x:v>
      </x:c>
      <x:c r="B1302" s="8" t="str">
        <x:v>Arc long</x:v>
      </x:c>
      <x:c r="C1302" s="8" t="str">
        <x:v>distance</x:v>
      </x:c>
      <x:c r="D1302" s="8" t="str">
        <x:v>A107</x:v>
      </x:c>
      <x:c r="E1302" s="8" t="str">
        <x:v>Hybberium</x:v>
      </x:c>
      <x:c r="F1302" s="8" t="str">
        <x:v>materiau</x:v>
      </x:c>
      <x:c r="G1302" s="8" t="str">
        <x:v>g:hybberium_dist</x:v>
      </x:c>
      <x:c r="H1302" s="8" t="str">
        <x:v>2</x:v>
      </x:c>
    </x:row>
    <x:row r="1303" ht="15.75" customHeight="1">
      <x:c r="A1303" s="8" t="str">
        <x:v>B018</x:v>
      </x:c>
      <x:c r="B1303" s="8" t="str">
        <x:v>Arc long</x:v>
      </x:c>
      <x:c r="C1303" s="8" t="str">
        <x:v>distance</x:v>
      </x:c>
      <x:c r="D1303" s="8" t="str">
        <x:v>A108</x:v>
      </x:c>
      <x:c r="E1303" s="8" t="str">
        <x:v>Malachium</x:v>
      </x:c>
      <x:c r="F1303" s="8" t="str">
        <x:v>anti_creature</x:v>
      </x:c>
      <x:c r="G1303" s="8" t="str">
        <x:v>g:anti_celeste</x:v>
      </x:c>
      <x:c r="H1303" s="8" t="str">
        <x:v>1</x:v>
      </x:c>
    </x:row>
    <x:row r="1304" ht="15.75" customHeight="1">
      <x:c r="A1304" s="8" t="str">
        <x:v>B018</x:v>
      </x:c>
      <x:c r="B1304" s="8" t="str">
        <x:v>Arc long</x:v>
      </x:c>
      <x:c r="C1304" s="8" t="str">
        <x:v>distance</x:v>
      </x:c>
      <x:c r="D1304" s="8" t="str">
        <x:v>A109</x:v>
      </x:c>
      <x:c r="E1304" s="8" t="str">
        <x:v>Phospharium</x:v>
      </x:c>
      <x:c r="F1304" s="8" t="str">
        <x:v>materiau</x:v>
      </x:c>
      <x:c r="G1304" s="8" t="str">
        <x:v>g:phospharium_dist</x:v>
      </x:c>
      <x:c r="H1304" s="8" t="str">
        <x:v>2</x:v>
      </x:c>
    </x:row>
    <x:row r="1305" ht="15.75" customHeight="1">
      <x:c r="A1305" s="8" t="str">
        <x:v>B018</x:v>
      </x:c>
      <x:c r="B1305" s="8" t="str">
        <x:v>Arc long</x:v>
      </x:c>
      <x:c r="C1305" s="8" t="str">
        <x:v>distance</x:v>
      </x:c>
      <x:c r="D1305" s="8" t="str">
        <x:v>A110</x:v>
      </x:c>
      <x:c r="E1305" s="8" t="str">
        <x:v>Tellurite</x:v>
      </x:c>
      <x:c r="F1305" s="8" t="str">
        <x:v>materiau</x:v>
      </x:c>
      <x:c r="G1305" s="8" t="str">
        <x:v>g:resonium_dist</x:v>
      </x:c>
      <x:c r="H1305" s="8" t="str">
        <x:v>2</x:v>
      </x:c>
    </x:row>
    <x:row r="1306" ht="15.75" customHeight="1">
      <x:c r="A1306" s="8" t="str">
        <x:v>B018</x:v>
      </x:c>
      <x:c r="B1306" s="8" t="str">
        <x:v>Arc long</x:v>
      </x:c>
      <x:c r="C1306" s="8" t="str">
        <x:v>distance</x:v>
      </x:c>
      <x:c r="D1306" s="8" t="str">
        <x:v>A112</x:v>
      </x:c>
      <x:c r="E1306" s="8" t="str">
        <x:v>Héliolite</x:v>
      </x:c>
      <x:c r="F1306" s="8" t="str">
        <x:v>materiau</x:v>
      </x:c>
      <x:c r="G1306" s="8" t="str">
        <x:v>g:xylene_dist</x:v>
      </x:c>
      <x:c r="H1306" s="8" t="str">
        <x:v>2</x:v>
      </x:c>
    </x:row>
    <x:row r="1307" ht="15.75" customHeight="1">
      <x:c r="A1307" s="8" t="str">
        <x:v>B018</x:v>
      </x:c>
      <x:c r="B1307" s="8" t="str">
        <x:v>Arc long</x:v>
      </x:c>
      <x:c r="C1307" s="8" t="str">
        <x:v>distance</x:v>
      </x:c>
      <x:c r="D1307" s="8" t="str">
        <x:v>A114</x:v>
      </x:c>
      <x:c r="E1307" s="8" t="str">
        <x:v>Tir imperturbable</x:v>
      </x:c>
      <x:c r="F1307" s="8" t="str">
        <x:v>tir</x:v>
      </x:c>
      <x:c r="G1307" s="8" t="str">
        <x:v>g:tir_sur</x:v>
      </x:c>
      <x:c r="H1307" s="8" t="str">
        <x:v>2</x:v>
      </x:c>
    </x:row>
    <x:row r="1308" ht="15.75" customHeight="1">
      <x:c r="A1308" s="8" t="str">
        <x:v>B018</x:v>
      </x:c>
      <x:c r="B1308" s="8" t="str">
        <x:v>Arc long</x:v>
      </x:c>
      <x:c r="C1308" s="8" t="str">
        <x:v>distance</x:v>
      </x:c>
      <x:c r="D1308" s="8" t="str">
        <x:v>A115</x:v>
      </x:c>
      <x:c r="E1308" s="8" t="str">
        <x:v>Double chasse</x:v>
      </x:c>
      <x:c r="F1308" s="8" t="str">
        <x:v>anti_creature</x:v>
      </x:c>
      <x:c r="G1308" s="8" t="str">
        <x:v>g:auto_armes_armes_a_distance_anti_creature_double_chasse</x:v>
      </x:c>
      <x:c r="H1308" s="8" t="str">
        <x:v>2</x:v>
      </x:c>
    </x:row>
    <x:row r="1309" ht="15.75" customHeight="1">
      <x:c r="A1309" s="8" t="str">
        <x:v>B018</x:v>
      </x:c>
      <x:c r="B1309" s="8" t="str">
        <x:v>Arc long</x:v>
      </x:c>
      <x:c r="C1309" s="8" t="str">
        <x:v>distance</x:v>
      </x:c>
      <x:c r="D1309" s="8" t="str">
        <x:v>A116</x:v>
      </x:c>
      <x:c r="E1309" s="8" t="str">
        <x:v>Salve enchaînée</x:v>
      </x:c>
      <x:c r="F1309" s="8" t="str">
        <x:v>tir</x:v>
      </x:c>
      <x:c r="G1309" s="8" t="str">
        <x:v>g:salve_distance</x:v>
      </x:c>
      <x:c r="H1309" s="8" t="str">
        <x:v>3</x:v>
      </x:c>
    </x:row>
    <x:row r="1310" ht="15.75" customHeight="1">
      <x:c r="A1310" s="8" t="str">
        <x:v>B018</x:v>
      </x:c>
      <x:c r="B1310" s="8" t="str">
        <x:v>Arc long</x:v>
      </x:c>
      <x:c r="C1310" s="8" t="str">
        <x:v>distance</x:v>
      </x:c>
      <x:c r="D1310" s="8" t="str">
        <x:v>A117</x:v>
      </x:c>
      <x:c r="E1310" s="8" t="str">
        <x:v>Arcanite</x:v>
      </x:c>
      <x:c r="F1310" s="8" t="str">
        <x:v>materiau</x:v>
      </x:c>
      <x:c r="G1310" s="8" t="str">
        <x:v>g:arcanite_dist</x:v>
      </x:c>
      <x:c r="H1310" s="8" t="str">
        <x:v>3</x:v>
      </x:c>
    </x:row>
    <x:row r="1311" ht="15.75" customHeight="1">
      <x:c r="A1311" s="8" t="str">
        <x:v>B018</x:v>
      </x:c>
      <x:c r="B1311" s="8" t="str">
        <x:v>Arc long</x:v>
      </x:c>
      <x:c r="C1311" s="8" t="str">
        <x:v>distance</x:v>
      </x:c>
      <x:c r="D1311" s="8" t="str">
        <x:v>A118</x:v>
      </x:c>
      <x:c r="E1311" s="8" t="str">
        <x:v>Bois d’if</x:v>
      </x:c>
      <x:c r="F1311" s="8" t="str">
        <x:v>bois</x:v>
      </x:c>
      <x:c r="G1311" s="8" t="str">
        <x:v>g:bois_if</x:v>
      </x:c>
      <x:c r="H1311" s="8" t="str">
        <x:v>3</x:v>
      </x:c>
    </x:row>
    <x:row r="1312" ht="15.75" customHeight="1">
      <x:c r="A1312" s="8" t="str">
        <x:v>B018</x:v>
      </x:c>
      <x:c r="B1312" s="8" t="str">
        <x:v>Arc long</x:v>
      </x:c>
      <x:c r="C1312" s="8" t="str">
        <x:v>distance</x:v>
      </x:c>
      <x:c r="D1312" s="8" t="str">
        <x:v>A119</x:v>
      </x:c>
      <x:c r="E1312" s="8" t="str">
        <x:v>Fulgurium</x:v>
      </x:c>
      <x:c r="F1312" s="8" t="str">
        <x:v>materiau</x:v>
      </x:c>
      <x:c r="G1312" s="8" t="str">
        <x:v>g:fulgurium_dist</x:v>
      </x:c>
      <x:c r="H1312" s="8" t="str">
        <x:v>3</x:v>
      </x:c>
    </x:row>
    <x:row r="1313" ht="15.75" customHeight="1">
      <x:c r="A1313" s="8" t="str">
        <x:v>B018</x:v>
      </x:c>
      <x:c r="B1313" s="8" t="str">
        <x:v>Arc long</x:v>
      </x:c>
      <x:c r="C1313" s="8" t="str">
        <x:v>distance</x:v>
      </x:c>
      <x:c r="D1313" s="8" t="str">
        <x:v>A120</x:v>
      </x:c>
      <x:c r="E1313" s="8" t="str">
        <x:v>Hybberium</x:v>
      </x:c>
      <x:c r="F1313" s="8" t="str">
        <x:v>materiau</x:v>
      </x:c>
      <x:c r="G1313" s="8" t="str">
        <x:v>g:hybberium_dist</x:v>
      </x:c>
      <x:c r="H1313" s="8" t="str">
        <x:v>3</x:v>
      </x:c>
    </x:row>
    <x:row r="1314" ht="15.75" customHeight="1">
      <x:c r="A1314" s="8" t="str">
        <x:v>B018</x:v>
      </x:c>
      <x:c r="B1314" s="8" t="str">
        <x:v>Arc long</x:v>
      </x:c>
      <x:c r="C1314" s="8" t="str">
        <x:v>distance</x:v>
      </x:c>
      <x:c r="D1314" s="8" t="str">
        <x:v>A122</x:v>
      </x:c>
      <x:c r="E1314" s="8" t="str">
        <x:v>Phospharium</x:v>
      </x:c>
      <x:c r="F1314" s="8" t="str">
        <x:v>materiau</x:v>
      </x:c>
      <x:c r="G1314" s="8" t="str">
        <x:v>g:phospharium_dist</x:v>
      </x:c>
      <x:c r="H1314" s="8" t="str">
        <x:v>3</x:v>
      </x:c>
    </x:row>
    <x:row r="1315" ht="15.75" customHeight="1">
      <x:c r="A1315" s="8" t="str">
        <x:v>B018</x:v>
      </x:c>
      <x:c r="B1315" s="8" t="str">
        <x:v>Arc long</x:v>
      </x:c>
      <x:c r="C1315" s="8" t="str">
        <x:v>distance</x:v>
      </x:c>
      <x:c r="D1315" s="8" t="str">
        <x:v>A123</x:v>
      </x:c>
      <x:c r="E1315" s="8" t="str">
        <x:v>Tellurite</x:v>
      </x:c>
      <x:c r="F1315" s="8" t="str">
        <x:v>materiau</x:v>
      </x:c>
      <x:c r="G1315" s="8" t="str">
        <x:v>g:resonium_dist</x:v>
      </x:c>
      <x:c r="H1315" s="8" t="str">
        <x:v>3</x:v>
      </x:c>
    </x:row>
    <x:row r="1316" ht="15.75" customHeight="1">
      <x:c r="A1316" s="8" t="str">
        <x:v>B018</x:v>
      </x:c>
      <x:c r="B1316" s="8" t="str">
        <x:v>Arc long</x:v>
      </x:c>
      <x:c r="C1316" s="8" t="str">
        <x:v>distance</x:v>
      </x:c>
      <x:c r="D1316" s="8" t="str">
        <x:v>A125</x:v>
      </x:c>
      <x:c r="E1316" s="8" t="str">
        <x:v>Héliolite</x:v>
      </x:c>
      <x:c r="F1316" s="8" t="str">
        <x:v>materiau</x:v>
      </x:c>
      <x:c r="G1316" s="8" t="str">
        <x:v>g:xylene_dist</x:v>
      </x:c>
      <x:c r="H1316" s="8" t="str">
        <x:v>3</x:v>
      </x:c>
    </x:row>
    <x:row r="1317" ht="15.75" customHeight="1">
      <x:c r="A1317" s="8" t="str">
        <x:v>B018</x:v>
      </x:c>
      <x:c r="B1317" s="8" t="str">
        <x:v>Arc long</x:v>
      </x:c>
      <x:c r="C1317" s="8" t="str">
        <x:v>distance</x:v>
      </x:c>
      <x:c r="D1317" s="8" t="str">
        <x:v>A126</x:v>
      </x:c>
      <x:c r="E1317" s="8" t="str">
        <x:v>Tir imperturbable</x:v>
      </x:c>
      <x:c r="F1317" s="8" t="str">
        <x:v>tir</x:v>
      </x:c>
      <x:c r="G1317" s="8" t="str">
        <x:v>g:tir_sur</x:v>
      </x:c>
      <x:c r="H1317" s="8" t="str">
        <x:v>3</x:v>
      </x:c>
    </x:row>
    <x:row r="1318" ht="15.75" customHeight="1">
      <x:c r="A1318" s="8" t="str">
        <x:v>B018</x:v>
      </x:c>
      <x:c r="B1318" s="8" t="str">
        <x:v>Arc long</x:v>
      </x:c>
      <x:c r="C1318" s="8" t="str">
        <x:v>distance</x:v>
      </x:c>
      <x:c r="D1318" s="8" t="str">
        <x:v>A127</x:v>
      </x:c>
      <x:c r="E1318" s="8" t="str">
        <x:v>Salve enchaînée</x:v>
      </x:c>
      <x:c r="F1318" s="8" t="str">
        <x:v>tir</x:v>
      </x:c>
      <x:c r="G1318" s="8" t="str">
        <x:v>g:salve_distance</x:v>
      </x:c>
      <x:c r="H1318" s="8" t="str">
        <x:v>4</x:v>
      </x:c>
    </x:row>
    <x:row r="1319" ht="15.75" customHeight="1">
      <x:c r="A1319" s="8" t="str">
        <x:v>B018</x:v>
      </x:c>
      <x:c r="B1319" s="8" t="str">
        <x:v>Arc long</x:v>
      </x:c>
      <x:c r="C1319" s="8" t="str">
        <x:v>distance</x:v>
      </x:c>
      <x:c r="D1319" s="8" t="str">
        <x:v>WSKD_ADRESSE_2</x:v>
      </x:c>
      <x:c r="E1319" s="8" t="str">
        <x:v>Main du Virtuose</x:v>
      </x:c>
      <x:c r="F1319" s="8" t="str">
        <x:v>competence</x:v>
      </x:c>
      <x:c r="G1319" s="8" t="str">
        <x:v>g:wskd_adresse</x:v>
      </x:c>
      <x:c r="H1319" s="8" t="str">
        <x:v>1</x:v>
      </x:c>
    </x:row>
    <x:row r="1320" ht="15.75" customHeight="1">
      <x:c r="A1320" s="8" t="str">
        <x:v>B018</x:v>
      </x:c>
      <x:c r="B1320" s="8" t="str">
        <x:v>Arc long</x:v>
      </x:c>
      <x:c r="C1320" s="8" t="str">
        <x:v>distance</x:v>
      </x:c>
      <x:c r="D1320" s="8" t="str">
        <x:v>WSKD_ADRESSE_4</x:v>
      </x:c>
      <x:c r="E1320" s="8" t="str">
        <x:v>Main du Virtuose</x:v>
      </x:c>
      <x:c r="F1320" s="8" t="str">
        <x:v>competence</x:v>
      </x:c>
      <x:c r="G1320" s="8" t="str">
        <x:v>g:wskd_adresse</x:v>
      </x:c>
      <x:c r="H1320" s="8" t="str">
        <x:v>3</x:v>
      </x:c>
    </x:row>
    <x:row r="1321" ht="15.75" customHeight="1">
      <x:c r="A1321" s="8" t="str">
        <x:v>B018</x:v>
      </x:c>
      <x:c r="B1321" s="8" t="str">
        <x:v>Arc long</x:v>
      </x:c>
      <x:c r="C1321" s="8" t="str">
        <x:v>distance</x:v>
      </x:c>
      <x:c r="D1321" s="8" t="str">
        <x:v>WSKD_ACROBATIES_2</x:v>
      </x:c>
      <x:c r="E1321" s="8" t="str">
        <x:v>Grâce de l’Acrobate</x:v>
      </x:c>
      <x:c r="F1321" s="8" t="str">
        <x:v>competence</x:v>
      </x:c>
      <x:c r="G1321" s="8" t="str">
        <x:v>g:wskd_acrobaties</x:v>
      </x:c>
      <x:c r="H1321" s="8" t="str">
        <x:v>1</x:v>
      </x:c>
    </x:row>
    <x:row r="1322" ht="15.75" customHeight="1">
      <x:c r="A1322" s="8" t="str">
        <x:v>B018</x:v>
      </x:c>
      <x:c r="B1322" s="8" t="str">
        <x:v>Arc long</x:v>
      </x:c>
      <x:c r="C1322" s="8" t="str">
        <x:v>distance</x:v>
      </x:c>
      <x:c r="D1322" s="8" t="str">
        <x:v>WSKD_ACROBATIES_4</x:v>
      </x:c>
      <x:c r="E1322" s="8" t="str">
        <x:v>Grâce de l’Acrobate</x:v>
      </x:c>
      <x:c r="F1322" s="8" t="str">
        <x:v>competence</x:v>
      </x:c>
      <x:c r="G1322" s="8" t="str">
        <x:v>g:wskd_acrobaties</x:v>
      </x:c>
      <x:c r="H1322" s="8" t="str">
        <x:v>3</x:v>
      </x:c>
    </x:row>
    <x:row r="1323" ht="15.75" customHeight="1">
      <x:c r="A1323" s="8" t="str">
        <x:v>B018</x:v>
      </x:c>
      <x:c r="B1323" s="8" t="str">
        <x:v>Arc long</x:v>
      </x:c>
      <x:c r="C1323" s="8" t="str">
        <x:v>distance</x:v>
      </x:c>
      <x:c r="D1323" s="8" t="str">
        <x:v>WSKD_PERCEPTION_2</x:v>
      </x:c>
      <x:c r="E1323" s="8" t="str">
        <x:v>Œil du Guetteur</x:v>
      </x:c>
      <x:c r="F1323" s="8" t="str">
        <x:v>competence</x:v>
      </x:c>
      <x:c r="G1323" s="8" t="str">
        <x:v>g:wskd_perception</x:v>
      </x:c>
      <x:c r="H1323" s="8" t="str">
        <x:v>1</x:v>
      </x:c>
    </x:row>
    <x:row r="1324" ht="15.75" customHeight="1">
      <x:c r="A1324" s="8" t="str">
        <x:v>B018</x:v>
      </x:c>
      <x:c r="B1324" s="8" t="str">
        <x:v>Arc long</x:v>
      </x:c>
      <x:c r="C1324" s="8" t="str">
        <x:v>distance</x:v>
      </x:c>
      <x:c r="D1324" s="8" t="str">
        <x:v>WSKD_PERCEPTION_4</x:v>
      </x:c>
      <x:c r="E1324" s="8" t="str">
        <x:v>Œil du Guetteur</x:v>
      </x:c>
      <x:c r="F1324" s="8" t="str">
        <x:v>competence</x:v>
      </x:c>
      <x:c r="G1324" s="8" t="str">
        <x:v>g:wskd_perception</x:v>
      </x:c>
      <x:c r="H1324" s="8" t="str">
        <x:v>3</x:v>
      </x:c>
    </x:row>
    <x:row r="1325" ht="15.75" customHeight="1">
      <x:c r="A1325" s="8" t="str">
        <x:v>B018</x:v>
      </x:c>
      <x:c r="B1325" s="8" t="str">
        <x:v>Arc long</x:v>
      </x:c>
      <x:c r="C1325" s="8" t="str">
        <x:v>distance</x:v>
      </x:c>
      <x:c r="D1325" s="8" t="str">
        <x:v>WSKD_SURVIE_2</x:v>
      </x:c>
      <x:c r="E1325" s="8" t="str">
        <x:v>Instinct du Pisteur</x:v>
      </x:c>
      <x:c r="F1325" s="8" t="str">
        <x:v>competence</x:v>
      </x:c>
      <x:c r="G1325" s="8" t="str">
        <x:v>g:wskd_survie</x:v>
      </x:c>
      <x:c r="H1325" s="8" t="str">
        <x:v>1</x:v>
      </x:c>
    </x:row>
    <x:row r="1326" ht="15.75" customHeight="1">
      <x:c r="A1326" s="8" t="str">
        <x:v>B018</x:v>
      </x:c>
      <x:c r="B1326" s="8" t="str">
        <x:v>Arc long</x:v>
      </x:c>
      <x:c r="C1326" s="8" t="str">
        <x:v>distance</x:v>
      </x:c>
      <x:c r="D1326" s="8" t="str">
        <x:v>WSKD_SURVIE_4</x:v>
      </x:c>
      <x:c r="E1326" s="8" t="str">
        <x:v>Instinct du Pisteur</x:v>
      </x:c>
      <x:c r="F1326" s="8" t="str">
        <x:v>competence</x:v>
      </x:c>
      <x:c r="G1326" s="8" t="str">
        <x:v>g:wskd_survie</x:v>
      </x:c>
      <x:c r="H1326" s="8" t="str">
        <x:v>3</x:v>
      </x:c>
    </x:row>
    <x:row r="1327" ht="15.75" customHeight="1">
      <x:c r="A1327" s="8" t="str">
        <x:v>B018</x:v>
      </x:c>
      <x:c r="B1327" s="8" t="str">
        <x:v>Arc long</x:v>
      </x:c>
      <x:c r="C1327" s="8" t="str">
        <x:v>distance</x:v>
      </x:c>
      <x:c r="D1327" s="8" t="str">
        <x:v>WSKD_TECHNIQUE_2</x:v>
      </x:c>
      <x:c r="E1327" s="8" t="str">
        <x:v>Main de l’Artisan</x:v>
      </x:c>
      <x:c r="F1327" s="8" t="str">
        <x:v>competence</x:v>
      </x:c>
      <x:c r="G1327" s="8" t="str">
        <x:v>g:wskd_technique</x:v>
      </x:c>
      <x:c r="H1327" s="8" t="str">
        <x:v>1</x:v>
      </x:c>
    </x:row>
    <x:row r="1328" ht="15.75" customHeight="1">
      <x:c r="A1328" s="8" t="str">
        <x:v>B018</x:v>
      </x:c>
      <x:c r="B1328" s="8" t="str">
        <x:v>Arc long</x:v>
      </x:c>
      <x:c r="C1328" s="8" t="str">
        <x:v>distance</x:v>
      </x:c>
      <x:c r="D1328" s="8" t="str">
        <x:v>WSKD_TECHNIQUE_4</x:v>
      </x:c>
      <x:c r="E1328" s="8" t="str">
        <x:v>Main de l’Artisan</x:v>
      </x:c>
      <x:c r="F1328" s="8" t="str">
        <x:v>competence</x:v>
      </x:c>
      <x:c r="G1328" s="8" t="str">
        <x:v>g:wskd_technique</x:v>
      </x:c>
      <x:c r="H1328" s="8" t="str">
        <x:v>3</x:v>
      </x:c>
    </x:row>
    <x:row r="1329" ht="15.75" customHeight="1">
      <x:c r="A1329" s="8" t="str">
        <x:v>B018</x:v>
      </x:c>
      <x:c r="B1329" s="8" t="str">
        <x:v>Arc long</x:v>
      </x:c>
      <x:c r="C1329" s="8" t="str">
        <x:v>distance</x:v>
      </x:c>
      <x:c r="D1329" s="8" t="str">
        <x:v>WSKD_NATURE_2</x:v>
      </x:c>
      <x:c r="E1329" s="8" t="str">
        <x:v>Instinct du Naturaliste</x:v>
      </x:c>
      <x:c r="F1329" s="8" t="str">
        <x:v>competence</x:v>
      </x:c>
      <x:c r="G1329" s="8" t="str">
        <x:v>g:wskd_nature</x:v>
      </x:c>
      <x:c r="H1329" s="8" t="str">
        <x:v>1</x:v>
      </x:c>
    </x:row>
    <x:row r="1330" ht="15.75" customHeight="1">
      <x:c r="A1330" s="8" t="str">
        <x:v>B018</x:v>
      </x:c>
      <x:c r="B1330" s="8" t="str">
        <x:v>Arc long</x:v>
      </x:c>
      <x:c r="C1330" s="8" t="str">
        <x:v>distance</x:v>
      </x:c>
      <x:c r="D1330" s="8" t="str">
        <x:v>WSKD_NATURE_4</x:v>
      </x:c>
      <x:c r="E1330" s="8" t="str">
        <x:v>Instinct du Naturaliste</x:v>
      </x:c>
      <x:c r="F1330" s="8" t="str">
        <x:v>competence</x:v>
      </x:c>
      <x:c r="G1330" s="8" t="str">
        <x:v>g:wskd_nature</x:v>
      </x:c>
      <x:c r="H1330" s="8" t="str">
        <x:v>3</x:v>
      </x:c>
    </x:row>
    <x:row r="1331" ht="15.75" customHeight="1">
      <x:c r="A1331" s="8" t="str">
        <x:v>B019</x:v>
      </x:c>
      <x:c r="B1331" s="8" t="str">
        <x:v>Couteaux de lancer</x:v>
      </x:c>
      <x:c r="C1331" s="8" t="str">
        <x:v>distance</x:v>
      </x:c>
      <x:c r="D1331" s="8" t="str">
        <x:v>A001</x:v>
      </x:c>
      <x:c r="E1331" s="8" t="str">
        <x:v>Affûté</x:v>
      </x:c>
      <x:c r="F1331" s="8" t="str">
        <x:v>critique</x:v>
      </x:c>
      <x:c r="G1331" s="8" t="str">
        <x:v>g:critique_tranchant_1</x:v>
      </x:c>
      <x:c r="H1331" s="8" t="str">
        <x:v>1</x:v>
      </x:c>
    </x:row>
    <x:row r="1332" ht="15.75" customHeight="1">
      <x:c r="A1332" s="8" t="str">
        <x:v>B019</x:v>
      </x:c>
      <x:c r="B1332" s="8" t="str">
        <x:v>Couteaux de lancer</x:v>
      </x:c>
      <x:c r="C1332" s="8" t="str">
        <x:v>distance</x:v>
      </x:c>
      <x:c r="D1332" s="8" t="str">
        <x:v>A083</x:v>
      </x:c>
      <x:c r="E1332" s="8" t="str">
        <x:v>Visée juste</x:v>
      </x:c>
      <x:c r="F1332" s="8" t="str">
        <x:v>combat</x:v>
      </x:c>
      <x:c r="G1332" s="8" t="str">
        <x:v>g:visee_distance</x:v>
      </x:c>
      <x:c r="H1332" s="8" t="str">
        <x:v>1</x:v>
      </x:c>
    </x:row>
    <x:row r="1333" ht="15.75" customHeight="1">
      <x:c r="A1333" s="8" t="str">
        <x:v>B019</x:v>
      </x:c>
      <x:c r="B1333" s="8" t="str">
        <x:v>Couteaux de lancer</x:v>
      </x:c>
      <x:c r="C1333" s="8" t="str">
        <x:v>distance</x:v>
      </x:c>
      <x:c r="D1333" s="8" t="str">
        <x:v>A084</x:v>
      </x:c>
      <x:c r="E1333" s="8" t="str">
        <x:v>Cornaline brute</x:v>
      </x:c>
      <x:c r="F1333" s="8" t="str">
        <x:v>anti_creature</x:v>
      </x:c>
      <x:c r="G1333" s="8" t="str">
        <x:v>g:anti_bete</x:v>
      </x:c>
      <x:c r="H1333" s="8" t="str">
        <x:v>1</x:v>
      </x:c>
    </x:row>
    <x:row r="1334" ht="15.75" customHeight="1">
      <x:c r="A1334" s="8" t="str">
        <x:v>B019</x:v>
      </x:c>
      <x:c r="B1334" s="8" t="str">
        <x:v>Couteaux de lancer</x:v>
      </x:c>
      <x:c r="C1334" s="8" t="str">
        <x:v>distance</x:v>
      </x:c>
      <x:c r="D1334" s="8" t="str">
        <x:v>A085</x:v>
      </x:c>
      <x:c r="E1334" s="8" t="str">
        <x:v>Soufre blanc</x:v>
      </x:c>
      <x:c r="F1334" s="8" t="str">
        <x:v>anti_creature</x:v>
      </x:c>
      <x:c r="G1334" s="8" t="str">
        <x:v>g:anti_vermine</x:v>
      </x:c>
      <x:c r="H1334" s="8" t="str">
        <x:v>1</x:v>
      </x:c>
    </x:row>
    <x:row r="1335" ht="15.75" customHeight="1">
      <x:c r="A1335" s="8" t="str">
        <x:v>B019</x:v>
      </x:c>
      <x:c r="B1335" s="8" t="str">
        <x:v>Couteaux de lancer</x:v>
      </x:c>
      <x:c r="C1335" s="8" t="str">
        <x:v>distance</x:v>
      </x:c>
      <x:c r="D1335" s="8" t="str">
        <x:v>A086</x:v>
      </x:c>
      <x:c r="E1335" s="8" t="str">
        <x:v>Argent alchimique</x:v>
      </x:c>
      <x:c r="F1335" s="8" t="str">
        <x:v>anti_creature</x:v>
      </x:c>
      <x:c r="G1335" s="8" t="str">
        <x:v>g:anti_mort-vivant</x:v>
      </x:c>
      <x:c r="H1335" s="8" t="str">
        <x:v>1</x:v>
      </x:c>
    </x:row>
    <x:row r="1336" ht="15.75" customHeight="1">
      <x:c r="A1336" s="8" t="str">
        <x:v>B019</x:v>
      </x:c>
      <x:c r="B1336" s="8" t="str">
        <x:v>Couteaux de lancer</x:v>
      </x:c>
      <x:c r="C1336" s="8" t="str">
        <x:v>distance</x:v>
      </x:c>
      <x:c r="D1336" s="8" t="str">
        <x:v>A087</x:v>
      </x:c>
      <x:c r="E1336" s="8" t="str">
        <x:v>Hématite rouge</x:v>
      </x:c>
      <x:c r="F1336" s="8" t="str">
        <x:v>anti_creature</x:v>
      </x:c>
      <x:c r="G1336" s="8" t="str">
        <x:v>g:anti_humanoide</x:v>
      </x:c>
      <x:c r="H1336" s="8" t="str">
        <x:v>1</x:v>
      </x:c>
    </x:row>
    <x:row r="1337" ht="15.75" customHeight="1">
      <x:c r="A1337" s="8" t="str">
        <x:v>B019</x:v>
      </x:c>
      <x:c r="B1337" s="8" t="str">
        <x:v>Couteaux de lancer</x:v>
      </x:c>
      <x:c r="C1337" s="8" t="str">
        <x:v>distance</x:v>
      </x:c>
      <x:c r="D1337" s="8" t="str">
        <x:v>A088</x:v>
      </x:c>
      <x:c r="E1337" s="8" t="str">
        <x:v>Corail noir</x:v>
      </x:c>
      <x:c r="F1337" s="8" t="str">
        <x:v>anti_creature</x:v>
      </x:c>
      <x:c r="G1337" s="8" t="str">
        <x:v>g:anti_aquatique</x:v>
      </x:c>
      <x:c r="H1337" s="8" t="str">
        <x:v>1</x:v>
      </x:c>
    </x:row>
    <x:row r="1338" ht="15.75" customHeight="1">
      <x:c r="A1338" s="8" t="str">
        <x:v>B019</x:v>
      </x:c>
      <x:c r="B1338" s="8" t="str">
        <x:v>Couteaux de lancer</x:v>
      </x:c>
      <x:c r="C1338" s="8" t="str">
        <x:v>distance</x:v>
      </x:c>
      <x:c r="D1338" s="8" t="str">
        <x:v>A089</x:v>
      </x:c>
      <x:c r="E1338" s="8" t="str">
        <x:v>Dracacier</x:v>
      </x:c>
      <x:c r="F1338" s="8" t="str">
        <x:v>anti_creature</x:v>
      </x:c>
      <x:c r="G1338" s="8" t="str">
        <x:v>g:anti_dragon</x:v>
      </x:c>
      <x:c r="H1338" s="8" t="str">
        <x:v>1</x:v>
      </x:c>
    </x:row>
    <x:row r="1339" ht="15.75" customHeight="1">
      <x:c r="A1339" s="8" t="str">
        <x:v>B019</x:v>
      </x:c>
      <x:c r="B1339" s="8" t="str">
        <x:v>Couteaux de lancer</x:v>
      </x:c>
      <x:c r="C1339" s="8" t="str">
        <x:v>distance</x:v>
      </x:c>
      <x:c r="D1339" s="8" t="str">
        <x:v>A090</x:v>
      </x:c>
      <x:c r="E1339" s="8" t="str">
        <x:v>Fer froid</x:v>
      </x:c>
      <x:c r="F1339" s="8" t="str">
        <x:v>anti_creature</x:v>
      </x:c>
      <x:c r="G1339" s="8" t="str">
        <x:v>g:anti_demon</x:v>
      </x:c>
      <x:c r="H1339" s="8" t="str">
        <x:v>1</x:v>
      </x:c>
    </x:row>
    <x:row r="1340" ht="15.75" customHeight="1">
      <x:c r="A1340" s="8" t="str">
        <x:v>B019</x:v>
      </x:c>
      <x:c r="B1340" s="8" t="str">
        <x:v>Couteaux de lancer</x:v>
      </x:c>
      <x:c r="C1340" s="8" t="str">
        <x:v>distance</x:v>
      </x:c>
      <x:c r="D1340" s="8" t="str">
        <x:v>A091</x:v>
      </x:c>
      <x:c r="E1340" s="8" t="str">
        <x:v>Magnétite vive</x:v>
      </x:c>
      <x:c r="F1340" s="8" t="str">
        <x:v>anti_creature</x:v>
      </x:c>
      <x:c r="G1340" s="8" t="str">
        <x:v>g:anti_artificiel</x:v>
      </x:c>
      <x:c r="H1340" s="8" t="str">
        <x:v>1</x:v>
      </x:c>
    </x:row>
    <x:row r="1341" ht="15.75" customHeight="1">
      <x:c r="A1341" s="8" t="str">
        <x:v>B019</x:v>
      </x:c>
      <x:c r="B1341" s="8" t="str">
        <x:v>Couteaux de lancer</x:v>
      </x:c>
      <x:c r="C1341" s="8" t="str">
        <x:v>distance</x:v>
      </x:c>
      <x:c r="D1341" s="8" t="str">
        <x:v>A092</x:v>
      </x:c>
      <x:c r="E1341" s="8" t="str">
        <x:v>Poussière d’argent froid</x:v>
      </x:c>
      <x:c r="F1341" s="8" t="str">
        <x:v>anti_creature</x:v>
      </x:c>
      <x:c r="G1341" s="8" t="str">
        <x:v>g:anti_fee</x:v>
      </x:c>
      <x:c r="H1341" s="8" t="str">
        <x:v>1</x:v>
      </x:c>
    </x:row>
    <x:row r="1342" ht="15.75" customHeight="1">
      <x:c r="A1342" s="8" t="str">
        <x:v>B019</x:v>
      </x:c>
      <x:c r="B1342" s="8" t="str">
        <x:v>Couteaux de lancer</x:v>
      </x:c>
      <x:c r="C1342" s="8" t="str">
        <x:v>distance</x:v>
      </x:c>
      <x:c r="D1342" s="8" t="str">
        <x:v>A093</x:v>
      </x:c>
      <x:c r="E1342" s="8" t="str">
        <x:v>Sève noire</x:v>
      </x:c>
      <x:c r="F1342" s="8" t="str">
        <x:v>anti_creature</x:v>
      </x:c>
      <x:c r="G1342" s="8" t="str">
        <x:v>g:anti_plante</x:v>
      </x:c>
      <x:c r="H1342" s="8" t="str">
        <x:v>1</x:v>
      </x:c>
    </x:row>
    <x:row r="1343" ht="15.75" customHeight="1">
      <x:c r="A1343" s="8" t="str">
        <x:v>B019</x:v>
      </x:c>
      <x:c r="B1343" s="8" t="str">
        <x:v>Couteaux de lancer</x:v>
      </x:c>
      <x:c r="C1343" s="8" t="str">
        <x:v>distance</x:v>
      </x:c>
      <x:c r="D1343" s="8" t="str">
        <x:v>A094</x:v>
      </x:c>
      <x:c r="E1343" s="8" t="str">
        <x:v>Osmium noir</x:v>
      </x:c>
      <x:c r="F1343" s="8" t="str">
        <x:v>anti_creature</x:v>
      </x:c>
      <x:c r="G1343" s="8" t="str">
        <x:v>g:anti_geant</x:v>
      </x:c>
      <x:c r="H1343" s="8" t="str">
        <x:v>1</x:v>
      </x:c>
    </x:row>
    <x:row r="1344" ht="15.75" customHeight="1">
      <x:c r="A1344" s="8" t="str">
        <x:v>B019</x:v>
      </x:c>
      <x:c r="B1344" s="8" t="str">
        <x:v>Couteaux de lancer</x:v>
      </x:c>
      <x:c r="C1344" s="8" t="str">
        <x:v>distance</x:v>
      </x:c>
      <x:c r="D1344" s="8" t="str">
        <x:v>A095</x:v>
      </x:c>
      <x:c r="E1344" s="8" t="str">
        <x:v>Verre astral</x:v>
      </x:c>
      <x:c r="F1344" s="8" t="str">
        <x:v>anti_creature</x:v>
      </x:c>
      <x:c r="G1344" s="8" t="str">
        <x:v>g:anti_elementaire</x:v>
      </x:c>
      <x:c r="H1344" s="8" t="str">
        <x:v>1</x:v>
      </x:c>
    </x:row>
    <x:row r="1345" ht="15.75" customHeight="1">
      <x:c r="A1345" s="8" t="str">
        <x:v>B019</x:v>
      </x:c>
      <x:c r="B1345" s="8" t="str">
        <x:v>Couteaux de lancer</x:v>
      </x:c>
      <x:c r="C1345" s="8" t="str">
        <x:v>distance</x:v>
      </x:c>
      <x:c r="D1345" s="8" t="str">
        <x:v>A096</x:v>
      </x:c>
      <x:c r="E1345" s="8" t="str">
        <x:v>Verre torsadé</x:v>
      </x:c>
      <x:c r="F1345" s="8" t="str">
        <x:v>anti_creature</x:v>
      </x:c>
      <x:c r="G1345" s="8" t="str">
        <x:v>g:anti_aberration</x:v>
      </x:c>
      <x:c r="H1345" s="8" t="str">
        <x:v>1</x:v>
      </x:c>
    </x:row>
    <x:row r="1346" ht="15.75" customHeight="1">
      <x:c r="A1346" s="8" t="str">
        <x:v>B019</x:v>
      </x:c>
      <x:c r="B1346" s="8" t="str">
        <x:v>Couteaux de lancer</x:v>
      </x:c>
      <x:c r="C1346" s="8" t="str">
        <x:v>distance</x:v>
      </x:c>
      <x:c r="D1346" s="8" t="str">
        <x:v>A100</x:v>
      </x:c>
      <x:c r="E1346" s="8" t="str">
        <x:v>Visée juste</x:v>
      </x:c>
      <x:c r="F1346" s="8" t="str">
        <x:v>combat</x:v>
      </x:c>
      <x:c r="G1346" s="8" t="str">
        <x:v>g:visee_distance</x:v>
      </x:c>
      <x:c r="H1346" s="8" t="str">
        <x:v>2</x:v>
      </x:c>
    </x:row>
    <x:row r="1347" ht="15.75" customHeight="1">
      <x:c r="A1347" s="8" t="str">
        <x:v>B019</x:v>
      </x:c>
      <x:c r="B1347" s="8" t="str">
        <x:v>Couteaux de lancer</x:v>
      </x:c>
      <x:c r="C1347" s="8" t="str">
        <x:v>distance</x:v>
      </x:c>
      <x:c r="D1347" s="8" t="str">
        <x:v>A101</x:v>
      </x:c>
      <x:c r="E1347" s="8" t="str">
        <x:v>Arcanite</x:v>
      </x:c>
      <x:c r="F1347" s="8" t="str">
        <x:v>materiau</x:v>
      </x:c>
      <x:c r="G1347" s="8" t="str">
        <x:v>g:arcanite_dist</x:v>
      </x:c>
      <x:c r="H1347" s="8" t="str">
        <x:v>2</x:v>
      </x:c>
    </x:row>
    <x:row r="1348" ht="15.75" customHeight="1">
      <x:c r="A1348" s="8" t="str">
        <x:v>B019</x:v>
      </x:c>
      <x:c r="B1348" s="8" t="str">
        <x:v>Couteaux de lancer</x:v>
      </x:c>
      <x:c r="C1348" s="8" t="str">
        <x:v>distance</x:v>
      </x:c>
      <x:c r="D1348" s="8" t="str">
        <x:v>A106</x:v>
      </x:c>
      <x:c r="E1348" s="8" t="str">
        <x:v>Fulgurium</x:v>
      </x:c>
      <x:c r="F1348" s="8" t="str">
        <x:v>materiau</x:v>
      </x:c>
      <x:c r="G1348" s="8" t="str">
        <x:v>g:fulgurium_dist</x:v>
      </x:c>
      <x:c r="H1348" s="8" t="str">
        <x:v>2</x:v>
      </x:c>
    </x:row>
    <x:row r="1349" ht="15.75" customHeight="1">
      <x:c r="A1349" s="8" t="str">
        <x:v>B019</x:v>
      </x:c>
      <x:c r="B1349" s="8" t="str">
        <x:v>Couteaux de lancer</x:v>
      </x:c>
      <x:c r="C1349" s="8" t="str">
        <x:v>distance</x:v>
      </x:c>
      <x:c r="D1349" s="8" t="str">
        <x:v>A107</x:v>
      </x:c>
      <x:c r="E1349" s="8" t="str">
        <x:v>Hybberium</x:v>
      </x:c>
      <x:c r="F1349" s="8" t="str">
        <x:v>materiau</x:v>
      </x:c>
      <x:c r="G1349" s="8" t="str">
        <x:v>g:hybberium_dist</x:v>
      </x:c>
      <x:c r="H1349" s="8" t="str">
        <x:v>2</x:v>
      </x:c>
    </x:row>
    <x:row r="1350" ht="15.75" customHeight="1">
      <x:c r="A1350" s="8" t="str">
        <x:v>B019</x:v>
      </x:c>
      <x:c r="B1350" s="8" t="str">
        <x:v>Couteaux de lancer</x:v>
      </x:c>
      <x:c r="C1350" s="8" t="str">
        <x:v>distance</x:v>
      </x:c>
      <x:c r="D1350" s="8" t="str">
        <x:v>A108</x:v>
      </x:c>
      <x:c r="E1350" s="8" t="str">
        <x:v>Malachium</x:v>
      </x:c>
      <x:c r="F1350" s="8" t="str">
        <x:v>anti_creature</x:v>
      </x:c>
      <x:c r="G1350" s="8" t="str">
        <x:v>g:anti_celeste</x:v>
      </x:c>
      <x:c r="H1350" s="8" t="str">
        <x:v>1</x:v>
      </x:c>
    </x:row>
    <x:row r="1351" ht="15.75" customHeight="1">
      <x:c r="A1351" s="8" t="str">
        <x:v>B019</x:v>
      </x:c>
      <x:c r="B1351" s="8" t="str">
        <x:v>Couteaux de lancer</x:v>
      </x:c>
      <x:c r="C1351" s="8" t="str">
        <x:v>distance</x:v>
      </x:c>
      <x:c r="D1351" s="8" t="str">
        <x:v>A109</x:v>
      </x:c>
      <x:c r="E1351" s="8" t="str">
        <x:v>Phospharium</x:v>
      </x:c>
      <x:c r="F1351" s="8" t="str">
        <x:v>materiau</x:v>
      </x:c>
      <x:c r="G1351" s="8" t="str">
        <x:v>g:phospharium_dist</x:v>
      </x:c>
      <x:c r="H1351" s="8" t="str">
        <x:v>2</x:v>
      </x:c>
    </x:row>
    <x:row r="1352" ht="15.75" customHeight="1">
      <x:c r="A1352" s="8" t="str">
        <x:v>B019</x:v>
      </x:c>
      <x:c r="B1352" s="8" t="str">
        <x:v>Couteaux de lancer</x:v>
      </x:c>
      <x:c r="C1352" s="8" t="str">
        <x:v>distance</x:v>
      </x:c>
      <x:c r="D1352" s="8" t="str">
        <x:v>A110</x:v>
      </x:c>
      <x:c r="E1352" s="8" t="str">
        <x:v>Tellurite</x:v>
      </x:c>
      <x:c r="F1352" s="8" t="str">
        <x:v>materiau</x:v>
      </x:c>
      <x:c r="G1352" s="8" t="str">
        <x:v>g:resonium_dist</x:v>
      </x:c>
      <x:c r="H1352" s="8" t="str">
        <x:v>2</x:v>
      </x:c>
    </x:row>
    <x:row r="1353" ht="15.75" customHeight="1">
      <x:c r="A1353" s="8" t="str">
        <x:v>B019</x:v>
      </x:c>
      <x:c r="B1353" s="8" t="str">
        <x:v>Couteaux de lancer</x:v>
      </x:c>
      <x:c r="C1353" s="8" t="str">
        <x:v>distance</x:v>
      </x:c>
      <x:c r="D1353" s="8" t="str">
        <x:v>A112</x:v>
      </x:c>
      <x:c r="E1353" s="8" t="str">
        <x:v>Héliolite</x:v>
      </x:c>
      <x:c r="F1353" s="8" t="str">
        <x:v>materiau</x:v>
      </x:c>
      <x:c r="G1353" s="8" t="str">
        <x:v>g:xylene_dist</x:v>
      </x:c>
      <x:c r="H1353" s="8" t="str">
        <x:v>2</x:v>
      </x:c>
    </x:row>
    <x:row r="1354" ht="15.75" customHeight="1">
      <x:c r="A1354" s="8" t="str">
        <x:v>B019</x:v>
      </x:c>
      <x:c r="B1354" s="8" t="str">
        <x:v>Couteaux de lancer</x:v>
      </x:c>
      <x:c r="C1354" s="8" t="str">
        <x:v>distance</x:v>
      </x:c>
      <x:c r="D1354" s="8" t="str">
        <x:v>A113</x:v>
      </x:c>
      <x:c r="E1354" s="8" t="str">
        <x:v>fidèle</x:v>
      </x:c>
      <x:c r="F1354" s="8" t="str">
        <x:v>jet</x:v>
      </x:c>
      <x:c r="G1354" s="8" t="str">
        <x:v>g:auto_armes_armes_a_distance_jet_fidele</x:v>
      </x:c>
      <x:c r="H1354" s="8" t="str">
        <x:v>2</x:v>
      </x:c>
    </x:row>
    <x:row r="1355" ht="15.75" customHeight="1">
      <x:c r="A1355" s="8" t="str">
        <x:v>B019</x:v>
      </x:c>
      <x:c r="B1355" s="8" t="str">
        <x:v>Couteaux de lancer</x:v>
      </x:c>
      <x:c r="C1355" s="8" t="str">
        <x:v>distance</x:v>
      </x:c>
      <x:c r="D1355" s="8" t="str">
        <x:v>A115</x:v>
      </x:c>
      <x:c r="E1355" s="8" t="str">
        <x:v>Double chasse</x:v>
      </x:c>
      <x:c r="F1355" s="8" t="str">
        <x:v>anti_creature</x:v>
      </x:c>
      <x:c r="G1355" s="8" t="str">
        <x:v>g:auto_armes_armes_a_distance_anti_creature_double_chasse</x:v>
      </x:c>
      <x:c r="H1355" s="8" t="str">
        <x:v>2</x:v>
      </x:c>
    </x:row>
    <x:row r="1356" ht="15.75" customHeight="1">
      <x:c r="A1356" s="8" t="str">
        <x:v>B019</x:v>
      </x:c>
      <x:c r="B1356" s="8" t="str">
        <x:v>Couteaux de lancer</x:v>
      </x:c>
      <x:c r="C1356" s="8" t="str">
        <x:v>distance</x:v>
      </x:c>
      <x:c r="D1356" s="8" t="str">
        <x:v>A117</x:v>
      </x:c>
      <x:c r="E1356" s="8" t="str">
        <x:v>Arcanite</x:v>
      </x:c>
      <x:c r="F1356" s="8" t="str">
        <x:v>materiau</x:v>
      </x:c>
      <x:c r="G1356" s="8" t="str">
        <x:v>g:arcanite_dist</x:v>
      </x:c>
      <x:c r="H1356" s="8" t="str">
        <x:v>3</x:v>
      </x:c>
    </x:row>
    <x:row r="1357" ht="15.75" customHeight="1">
      <x:c r="A1357" s="8" t="str">
        <x:v>B019</x:v>
      </x:c>
      <x:c r="B1357" s="8" t="str">
        <x:v>Couteaux de lancer</x:v>
      </x:c>
      <x:c r="C1357" s="8" t="str">
        <x:v>distance</x:v>
      </x:c>
      <x:c r="D1357" s="8" t="str">
        <x:v>A119</x:v>
      </x:c>
      <x:c r="E1357" s="8" t="str">
        <x:v>Fulgurium</x:v>
      </x:c>
      <x:c r="F1357" s="8" t="str">
        <x:v>materiau</x:v>
      </x:c>
      <x:c r="G1357" s="8" t="str">
        <x:v>g:fulgurium_dist</x:v>
      </x:c>
      <x:c r="H1357" s="8" t="str">
        <x:v>3</x:v>
      </x:c>
    </x:row>
    <x:row r="1358" ht="15.75" customHeight="1">
      <x:c r="A1358" s="8" t="str">
        <x:v>B019</x:v>
      </x:c>
      <x:c r="B1358" s="8" t="str">
        <x:v>Couteaux de lancer</x:v>
      </x:c>
      <x:c r="C1358" s="8" t="str">
        <x:v>distance</x:v>
      </x:c>
      <x:c r="D1358" s="8" t="str">
        <x:v>A120</x:v>
      </x:c>
      <x:c r="E1358" s="8" t="str">
        <x:v>Hybberium</x:v>
      </x:c>
      <x:c r="F1358" s="8" t="str">
        <x:v>materiau</x:v>
      </x:c>
      <x:c r="G1358" s="8" t="str">
        <x:v>g:hybberium_dist</x:v>
      </x:c>
      <x:c r="H1358" s="8" t="str">
        <x:v>3</x:v>
      </x:c>
    </x:row>
    <x:row r="1359" ht="15.75" customHeight="1">
      <x:c r="A1359" s="8" t="str">
        <x:v>B019</x:v>
      </x:c>
      <x:c r="B1359" s="8" t="str">
        <x:v>Couteaux de lancer</x:v>
      </x:c>
      <x:c r="C1359" s="8" t="str">
        <x:v>distance</x:v>
      </x:c>
      <x:c r="D1359" s="8" t="str">
        <x:v>A122</x:v>
      </x:c>
      <x:c r="E1359" s="8" t="str">
        <x:v>Phospharium</x:v>
      </x:c>
      <x:c r="F1359" s="8" t="str">
        <x:v>materiau</x:v>
      </x:c>
      <x:c r="G1359" s="8" t="str">
        <x:v>g:phospharium_dist</x:v>
      </x:c>
      <x:c r="H1359" s="8" t="str">
        <x:v>3</x:v>
      </x:c>
    </x:row>
    <x:row r="1360" ht="15.75" customHeight="1">
      <x:c r="A1360" s="8" t="str">
        <x:v>B019</x:v>
      </x:c>
      <x:c r="B1360" s="8" t="str">
        <x:v>Couteaux de lancer</x:v>
      </x:c>
      <x:c r="C1360" s="8" t="str">
        <x:v>distance</x:v>
      </x:c>
      <x:c r="D1360" s="8" t="str">
        <x:v>A123</x:v>
      </x:c>
      <x:c r="E1360" s="8" t="str">
        <x:v>Tellurite</x:v>
      </x:c>
      <x:c r="F1360" s="8" t="str">
        <x:v>materiau</x:v>
      </x:c>
      <x:c r="G1360" s="8" t="str">
        <x:v>g:resonium_dist</x:v>
      </x:c>
      <x:c r="H1360" s="8" t="str">
        <x:v>3</x:v>
      </x:c>
    </x:row>
    <x:row r="1361" ht="15.75" customHeight="1">
      <x:c r="A1361" s="8" t="str">
        <x:v>B019</x:v>
      </x:c>
      <x:c r="B1361" s="8" t="str">
        <x:v>Couteaux de lancer</x:v>
      </x:c>
      <x:c r="C1361" s="8" t="str">
        <x:v>distance</x:v>
      </x:c>
      <x:c r="D1361" s="8" t="str">
        <x:v>A125</x:v>
      </x:c>
      <x:c r="E1361" s="8" t="str">
        <x:v>Héliolite</x:v>
      </x:c>
      <x:c r="F1361" s="8" t="str">
        <x:v>materiau</x:v>
      </x:c>
      <x:c r="G1361" s="8" t="str">
        <x:v>g:xylene_dist</x:v>
      </x:c>
      <x:c r="H1361" s="8" t="str">
        <x:v>3</x:v>
      </x:c>
    </x:row>
    <x:row r="1362" ht="15.75" customHeight="1">
      <x:c r="A1362" s="8" t="str">
        <x:v>B019</x:v>
      </x:c>
      <x:c r="B1362" s="8" t="str">
        <x:v>Couteaux de lancer</x:v>
      </x:c>
      <x:c r="C1362" s="8" t="str">
        <x:v>distance</x:v>
      </x:c>
      <x:c r="D1362" s="8" t="str">
        <x:v>A552</x:v>
      </x:c>
      <x:c r="E1362" s="8" t="str">
        <x:v>Perce-cœur</x:v>
      </x:c>
      <x:c r="F1362" s="8" t="str">
        <x:v>critique</x:v>
      </x:c>
      <x:c r="G1362" s="8" t="str">
        <x:v>g:critique_percant_1</x:v>
      </x:c>
      <x:c r="H1362" s="8" t="str">
        <x:v>1</x:v>
      </x:c>
    </x:row>
    <x:row r="1363" ht="15.75" customHeight="1">
      <x:c r="A1363" s="8" t="str">
        <x:v>B019</x:v>
      </x:c>
      <x:c r="B1363" s="8" t="str">
        <x:v>Couteaux de lancer</x:v>
      </x:c>
      <x:c r="C1363" s="8" t="str">
        <x:v>distance</x:v>
      </x:c>
      <x:c r="D1363" s="8" t="str">
        <x:v>WSKD_ADRESSE_2</x:v>
      </x:c>
      <x:c r="E1363" s="8" t="str">
        <x:v>Main du Virtuose</x:v>
      </x:c>
      <x:c r="F1363" s="8" t="str">
        <x:v>competence</x:v>
      </x:c>
      <x:c r="G1363" s="8" t="str">
        <x:v>g:wskd_adresse</x:v>
      </x:c>
      <x:c r="H1363" s="8" t="str">
        <x:v>1</x:v>
      </x:c>
    </x:row>
    <x:row r="1364" ht="15.75" customHeight="1">
      <x:c r="A1364" s="8" t="str">
        <x:v>B019</x:v>
      </x:c>
      <x:c r="B1364" s="8" t="str">
        <x:v>Couteaux de lancer</x:v>
      </x:c>
      <x:c r="C1364" s="8" t="str">
        <x:v>distance</x:v>
      </x:c>
      <x:c r="D1364" s="8" t="str">
        <x:v>WSKD_ADRESSE_4</x:v>
      </x:c>
      <x:c r="E1364" s="8" t="str">
        <x:v>Main du Virtuose</x:v>
      </x:c>
      <x:c r="F1364" s="8" t="str">
        <x:v>competence</x:v>
      </x:c>
      <x:c r="G1364" s="8" t="str">
        <x:v>g:wskd_adresse</x:v>
      </x:c>
      <x:c r="H1364" s="8" t="str">
        <x:v>3</x:v>
      </x:c>
    </x:row>
    <x:row r="1365" ht="15.75" customHeight="1">
      <x:c r="A1365" s="8" t="str">
        <x:v>B019</x:v>
      </x:c>
      <x:c r="B1365" s="8" t="str">
        <x:v>Couteaux de lancer</x:v>
      </x:c>
      <x:c r="C1365" s="8" t="str">
        <x:v>distance</x:v>
      </x:c>
      <x:c r="D1365" s="8" t="str">
        <x:v>WSKD_ACROBATIES_2</x:v>
      </x:c>
      <x:c r="E1365" s="8" t="str">
        <x:v>Grâce de l’Acrobate</x:v>
      </x:c>
      <x:c r="F1365" s="8" t="str">
        <x:v>competence</x:v>
      </x:c>
      <x:c r="G1365" s="8" t="str">
        <x:v>g:wskd_acrobaties</x:v>
      </x:c>
      <x:c r="H1365" s="8" t="str">
        <x:v>1</x:v>
      </x:c>
    </x:row>
    <x:row r="1366" ht="15.75" customHeight="1">
      <x:c r="A1366" s="8" t="str">
        <x:v>B019</x:v>
      </x:c>
      <x:c r="B1366" s="8" t="str">
        <x:v>Couteaux de lancer</x:v>
      </x:c>
      <x:c r="C1366" s="8" t="str">
        <x:v>distance</x:v>
      </x:c>
      <x:c r="D1366" s="8" t="str">
        <x:v>WSKD_ACROBATIES_4</x:v>
      </x:c>
      <x:c r="E1366" s="8" t="str">
        <x:v>Grâce de l’Acrobate</x:v>
      </x:c>
      <x:c r="F1366" s="8" t="str">
        <x:v>competence</x:v>
      </x:c>
      <x:c r="G1366" s="8" t="str">
        <x:v>g:wskd_acrobaties</x:v>
      </x:c>
      <x:c r="H1366" s="8" t="str">
        <x:v>3</x:v>
      </x:c>
    </x:row>
    <x:row r="1367" ht="15.75" customHeight="1">
      <x:c r="A1367" s="8" t="str">
        <x:v>B019</x:v>
      </x:c>
      <x:c r="B1367" s="8" t="str">
        <x:v>Couteaux de lancer</x:v>
      </x:c>
      <x:c r="C1367" s="8" t="str">
        <x:v>distance</x:v>
      </x:c>
      <x:c r="D1367" s="8" t="str">
        <x:v>WSKD_PERCEPTION_2</x:v>
      </x:c>
      <x:c r="E1367" s="8" t="str">
        <x:v>Œil du Guetteur</x:v>
      </x:c>
      <x:c r="F1367" s="8" t="str">
        <x:v>competence</x:v>
      </x:c>
      <x:c r="G1367" s="8" t="str">
        <x:v>g:wskd_perception</x:v>
      </x:c>
      <x:c r="H1367" s="8" t="str">
        <x:v>1</x:v>
      </x:c>
    </x:row>
    <x:row r="1368" ht="15.75" customHeight="1">
      <x:c r="A1368" s="8" t="str">
        <x:v>B019</x:v>
      </x:c>
      <x:c r="B1368" s="8" t="str">
        <x:v>Couteaux de lancer</x:v>
      </x:c>
      <x:c r="C1368" s="8" t="str">
        <x:v>distance</x:v>
      </x:c>
      <x:c r="D1368" s="8" t="str">
        <x:v>WSKD_PERCEPTION_4</x:v>
      </x:c>
      <x:c r="E1368" s="8" t="str">
        <x:v>Œil du Guetteur</x:v>
      </x:c>
      <x:c r="F1368" s="8" t="str">
        <x:v>competence</x:v>
      </x:c>
      <x:c r="G1368" s="8" t="str">
        <x:v>g:wskd_perception</x:v>
      </x:c>
      <x:c r="H1368" s="8" t="str">
        <x:v>3</x:v>
      </x:c>
    </x:row>
    <x:row r="1369" ht="15.75" customHeight="1">
      <x:c r="A1369" s="8" t="str">
        <x:v>B019</x:v>
      </x:c>
      <x:c r="B1369" s="8" t="str">
        <x:v>Couteaux de lancer</x:v>
      </x:c>
      <x:c r="C1369" s="8" t="str">
        <x:v>distance</x:v>
      </x:c>
      <x:c r="D1369" s="8" t="str">
        <x:v>WSKD_SURVIE_2</x:v>
      </x:c>
      <x:c r="E1369" s="8" t="str">
        <x:v>Instinct du Pisteur</x:v>
      </x:c>
      <x:c r="F1369" s="8" t="str">
        <x:v>competence</x:v>
      </x:c>
      <x:c r="G1369" s="8" t="str">
        <x:v>g:wskd_survie</x:v>
      </x:c>
      <x:c r="H1369" s="8" t="str">
        <x:v>1</x:v>
      </x:c>
    </x:row>
    <x:row r="1370" ht="15.75" customHeight="1">
      <x:c r="A1370" s="8" t="str">
        <x:v>B019</x:v>
      </x:c>
      <x:c r="B1370" s="8" t="str">
        <x:v>Couteaux de lancer</x:v>
      </x:c>
      <x:c r="C1370" s="8" t="str">
        <x:v>distance</x:v>
      </x:c>
      <x:c r="D1370" s="8" t="str">
        <x:v>WSKD_SURVIE_4</x:v>
      </x:c>
      <x:c r="E1370" s="8" t="str">
        <x:v>Instinct du Pisteur</x:v>
      </x:c>
      <x:c r="F1370" s="8" t="str">
        <x:v>competence</x:v>
      </x:c>
      <x:c r="G1370" s="8" t="str">
        <x:v>g:wskd_survie</x:v>
      </x:c>
      <x:c r="H1370" s="8" t="str">
        <x:v>3</x:v>
      </x:c>
    </x:row>
    <x:row r="1371" ht="15.75" customHeight="1">
      <x:c r="A1371" s="8" t="str">
        <x:v>B019</x:v>
      </x:c>
      <x:c r="B1371" s="8" t="str">
        <x:v>Couteaux de lancer</x:v>
      </x:c>
      <x:c r="C1371" s="8" t="str">
        <x:v>distance</x:v>
      </x:c>
      <x:c r="D1371" s="8" t="str">
        <x:v>WSKD_TECHNIQUE_2</x:v>
      </x:c>
      <x:c r="E1371" s="8" t="str">
        <x:v>Main de l’Artisan</x:v>
      </x:c>
      <x:c r="F1371" s="8" t="str">
        <x:v>competence</x:v>
      </x:c>
      <x:c r="G1371" s="8" t="str">
        <x:v>g:wskd_technique</x:v>
      </x:c>
      <x:c r="H1371" s="8" t="str">
        <x:v>1</x:v>
      </x:c>
    </x:row>
    <x:row r="1372" ht="15.75" customHeight="1">
      <x:c r="A1372" s="8" t="str">
        <x:v>B019</x:v>
      </x:c>
      <x:c r="B1372" s="8" t="str">
        <x:v>Couteaux de lancer</x:v>
      </x:c>
      <x:c r="C1372" s="8" t="str">
        <x:v>distance</x:v>
      </x:c>
      <x:c r="D1372" s="8" t="str">
        <x:v>WSKD_TECHNIQUE_4</x:v>
      </x:c>
      <x:c r="E1372" s="8" t="str">
        <x:v>Main de l’Artisan</x:v>
      </x:c>
      <x:c r="F1372" s="8" t="str">
        <x:v>competence</x:v>
      </x:c>
      <x:c r="G1372" s="8" t="str">
        <x:v>g:wskd_technique</x:v>
      </x:c>
      <x:c r="H1372" s="8" t="str">
        <x:v>3</x:v>
      </x:c>
    </x:row>
    <x:row r="1373" ht="15.75" customHeight="1">
      <x:c r="A1373" s="8" t="str">
        <x:v>B019</x:v>
      </x:c>
      <x:c r="B1373" s="8" t="str">
        <x:v>Couteaux de lancer</x:v>
      </x:c>
      <x:c r="C1373" s="8" t="str">
        <x:v>distance</x:v>
      </x:c>
      <x:c r="D1373" s="8" t="str">
        <x:v>WSKD_NATURE_2</x:v>
      </x:c>
      <x:c r="E1373" s="8" t="str">
        <x:v>Instinct du Naturaliste</x:v>
      </x:c>
      <x:c r="F1373" s="8" t="str">
        <x:v>competence</x:v>
      </x:c>
      <x:c r="G1373" s="8" t="str">
        <x:v>g:wskd_nature</x:v>
      </x:c>
      <x:c r="H1373" s="8" t="str">
        <x:v>1</x:v>
      </x:c>
    </x:row>
    <x:row r="1374" ht="15.75" customHeight="1">
      <x:c r="A1374" s="8" t="str">
        <x:v>B019</x:v>
      </x:c>
      <x:c r="B1374" s="8" t="str">
        <x:v>Couteaux de lancer</x:v>
      </x:c>
      <x:c r="C1374" s="8" t="str">
        <x:v>distance</x:v>
      </x:c>
      <x:c r="D1374" s="8" t="str">
        <x:v>WSKD_NATURE_4</x:v>
      </x:c>
      <x:c r="E1374" s="8" t="str">
        <x:v>Instinct du Naturaliste</x:v>
      </x:c>
      <x:c r="F1374" s="8" t="str">
        <x:v>competence</x:v>
      </x:c>
      <x:c r="G1374" s="8" t="str">
        <x:v>g:wskd_nature</x:v>
      </x:c>
      <x:c r="H1374" s="8" t="str">
        <x:v>3</x:v>
      </x:c>
    </x:row>
    <x:row r="1375" ht="15.75" customHeight="1">
      <x:c r="A1375" s="8" t="str">
        <x:v>B020</x:v>
      </x:c>
      <x:c r="B1375" s="8" t="str">
        <x:v>Javelot</x:v>
      </x:c>
      <x:c r="C1375" s="8" t="str">
        <x:v>distance</x:v>
      </x:c>
      <x:c r="D1375" s="8" t="str">
        <x:v>A083</x:v>
      </x:c>
      <x:c r="E1375" s="8" t="str">
        <x:v>Visée juste</x:v>
      </x:c>
      <x:c r="F1375" s="8" t="str">
        <x:v>combat</x:v>
      </x:c>
      <x:c r="G1375" s="8" t="str">
        <x:v>g:visee_distance</x:v>
      </x:c>
      <x:c r="H1375" s="8" t="str">
        <x:v>1</x:v>
      </x:c>
    </x:row>
    <x:row r="1376" ht="15.75" customHeight="1">
      <x:c r="A1376" s="8" t="str">
        <x:v>B020</x:v>
      </x:c>
      <x:c r="B1376" s="8" t="str">
        <x:v>Javelot</x:v>
      </x:c>
      <x:c r="C1376" s="8" t="str">
        <x:v>distance</x:v>
      </x:c>
      <x:c r="D1376" s="8" t="str">
        <x:v>A084</x:v>
      </x:c>
      <x:c r="E1376" s="8" t="str">
        <x:v>Cornaline brute</x:v>
      </x:c>
      <x:c r="F1376" s="8" t="str">
        <x:v>anti_creature</x:v>
      </x:c>
      <x:c r="G1376" s="8" t="str">
        <x:v>g:anti_bete</x:v>
      </x:c>
      <x:c r="H1376" s="8" t="str">
        <x:v>1</x:v>
      </x:c>
    </x:row>
    <x:row r="1377" ht="15.75" customHeight="1">
      <x:c r="A1377" s="8" t="str">
        <x:v>B020</x:v>
      </x:c>
      <x:c r="B1377" s="8" t="str">
        <x:v>Javelot</x:v>
      </x:c>
      <x:c r="C1377" s="8" t="str">
        <x:v>distance</x:v>
      </x:c>
      <x:c r="D1377" s="8" t="str">
        <x:v>A085</x:v>
      </x:c>
      <x:c r="E1377" s="8" t="str">
        <x:v>Soufre blanc</x:v>
      </x:c>
      <x:c r="F1377" s="8" t="str">
        <x:v>anti_creature</x:v>
      </x:c>
      <x:c r="G1377" s="8" t="str">
        <x:v>g:anti_vermine</x:v>
      </x:c>
      <x:c r="H1377" s="8" t="str">
        <x:v>1</x:v>
      </x:c>
    </x:row>
    <x:row r="1378" ht="15.75" customHeight="1">
      <x:c r="A1378" s="8" t="str">
        <x:v>B020</x:v>
      </x:c>
      <x:c r="B1378" s="8" t="str">
        <x:v>Javelot</x:v>
      </x:c>
      <x:c r="C1378" s="8" t="str">
        <x:v>distance</x:v>
      </x:c>
      <x:c r="D1378" s="8" t="str">
        <x:v>A086</x:v>
      </x:c>
      <x:c r="E1378" s="8" t="str">
        <x:v>Argent alchimique</x:v>
      </x:c>
      <x:c r="F1378" s="8" t="str">
        <x:v>anti_creature</x:v>
      </x:c>
      <x:c r="G1378" s="8" t="str">
        <x:v>g:anti_mort-vivant</x:v>
      </x:c>
      <x:c r="H1378" s="8" t="str">
        <x:v>1</x:v>
      </x:c>
    </x:row>
    <x:row r="1379" ht="15.75" customHeight="1">
      <x:c r="A1379" s="8" t="str">
        <x:v>B020</x:v>
      </x:c>
      <x:c r="B1379" s="8" t="str">
        <x:v>Javelot</x:v>
      </x:c>
      <x:c r="C1379" s="8" t="str">
        <x:v>distance</x:v>
      </x:c>
      <x:c r="D1379" s="8" t="str">
        <x:v>A087</x:v>
      </x:c>
      <x:c r="E1379" s="8" t="str">
        <x:v>Hématite rouge</x:v>
      </x:c>
      <x:c r="F1379" s="8" t="str">
        <x:v>anti_creature</x:v>
      </x:c>
      <x:c r="G1379" s="8" t="str">
        <x:v>g:anti_humanoide</x:v>
      </x:c>
      <x:c r="H1379" s="8" t="str">
        <x:v>1</x:v>
      </x:c>
    </x:row>
    <x:row r="1380" ht="15.75" customHeight="1">
      <x:c r="A1380" s="8" t="str">
        <x:v>B020</x:v>
      </x:c>
      <x:c r="B1380" s="8" t="str">
        <x:v>Javelot</x:v>
      </x:c>
      <x:c r="C1380" s="8" t="str">
        <x:v>distance</x:v>
      </x:c>
      <x:c r="D1380" s="8" t="str">
        <x:v>A088</x:v>
      </x:c>
      <x:c r="E1380" s="8" t="str">
        <x:v>Corail noir</x:v>
      </x:c>
      <x:c r="F1380" s="8" t="str">
        <x:v>anti_creature</x:v>
      </x:c>
      <x:c r="G1380" s="8" t="str">
        <x:v>g:anti_aquatique</x:v>
      </x:c>
      <x:c r="H1380" s="8" t="str">
        <x:v>1</x:v>
      </x:c>
    </x:row>
    <x:row r="1381" ht="15.75" customHeight="1">
      <x:c r="A1381" s="8" t="str">
        <x:v>B020</x:v>
      </x:c>
      <x:c r="B1381" s="8" t="str">
        <x:v>Javelot</x:v>
      </x:c>
      <x:c r="C1381" s="8" t="str">
        <x:v>distance</x:v>
      </x:c>
      <x:c r="D1381" s="8" t="str">
        <x:v>A089</x:v>
      </x:c>
      <x:c r="E1381" s="8" t="str">
        <x:v>Dracacier</x:v>
      </x:c>
      <x:c r="F1381" s="8" t="str">
        <x:v>anti_creature</x:v>
      </x:c>
      <x:c r="G1381" s="8" t="str">
        <x:v>g:anti_dragon</x:v>
      </x:c>
      <x:c r="H1381" s="8" t="str">
        <x:v>1</x:v>
      </x:c>
    </x:row>
    <x:row r="1382" ht="15.75" customHeight="1">
      <x:c r="A1382" s="8" t="str">
        <x:v>B020</x:v>
      </x:c>
      <x:c r="B1382" s="8" t="str">
        <x:v>Javelot</x:v>
      </x:c>
      <x:c r="C1382" s="8" t="str">
        <x:v>distance</x:v>
      </x:c>
      <x:c r="D1382" s="8" t="str">
        <x:v>A090</x:v>
      </x:c>
      <x:c r="E1382" s="8" t="str">
        <x:v>Fer froid</x:v>
      </x:c>
      <x:c r="F1382" s="8" t="str">
        <x:v>anti_creature</x:v>
      </x:c>
      <x:c r="G1382" s="8" t="str">
        <x:v>g:anti_demon</x:v>
      </x:c>
      <x:c r="H1382" s="8" t="str">
        <x:v>1</x:v>
      </x:c>
    </x:row>
    <x:row r="1383" ht="15.75" customHeight="1">
      <x:c r="A1383" s="8" t="str">
        <x:v>B020</x:v>
      </x:c>
      <x:c r="B1383" s="8" t="str">
        <x:v>Javelot</x:v>
      </x:c>
      <x:c r="C1383" s="8" t="str">
        <x:v>distance</x:v>
      </x:c>
      <x:c r="D1383" s="8" t="str">
        <x:v>A091</x:v>
      </x:c>
      <x:c r="E1383" s="8" t="str">
        <x:v>Magnétite vive</x:v>
      </x:c>
      <x:c r="F1383" s="8" t="str">
        <x:v>anti_creature</x:v>
      </x:c>
      <x:c r="G1383" s="8" t="str">
        <x:v>g:anti_artificiel</x:v>
      </x:c>
      <x:c r="H1383" s="8" t="str">
        <x:v>1</x:v>
      </x:c>
    </x:row>
    <x:row r="1384" ht="15.75" customHeight="1">
      <x:c r="A1384" s="8" t="str">
        <x:v>B020</x:v>
      </x:c>
      <x:c r="B1384" s="8" t="str">
        <x:v>Javelot</x:v>
      </x:c>
      <x:c r="C1384" s="8" t="str">
        <x:v>distance</x:v>
      </x:c>
      <x:c r="D1384" s="8" t="str">
        <x:v>A092</x:v>
      </x:c>
      <x:c r="E1384" s="8" t="str">
        <x:v>Poussière d’argent froid</x:v>
      </x:c>
      <x:c r="F1384" s="8" t="str">
        <x:v>anti_creature</x:v>
      </x:c>
      <x:c r="G1384" s="8" t="str">
        <x:v>g:anti_fee</x:v>
      </x:c>
      <x:c r="H1384" s="8" t="str">
        <x:v>1</x:v>
      </x:c>
    </x:row>
    <x:row r="1385" ht="15.75" customHeight="1">
      <x:c r="A1385" s="8" t="str">
        <x:v>B020</x:v>
      </x:c>
      <x:c r="B1385" s="8" t="str">
        <x:v>Javelot</x:v>
      </x:c>
      <x:c r="C1385" s="8" t="str">
        <x:v>distance</x:v>
      </x:c>
      <x:c r="D1385" s="8" t="str">
        <x:v>A093</x:v>
      </x:c>
      <x:c r="E1385" s="8" t="str">
        <x:v>Sève noire</x:v>
      </x:c>
      <x:c r="F1385" s="8" t="str">
        <x:v>anti_creature</x:v>
      </x:c>
      <x:c r="G1385" s="8" t="str">
        <x:v>g:anti_plante</x:v>
      </x:c>
      <x:c r="H1385" s="8" t="str">
        <x:v>1</x:v>
      </x:c>
    </x:row>
    <x:row r="1386" ht="15.75" customHeight="1">
      <x:c r="A1386" s="8" t="str">
        <x:v>B020</x:v>
      </x:c>
      <x:c r="B1386" s="8" t="str">
        <x:v>Javelot</x:v>
      </x:c>
      <x:c r="C1386" s="8" t="str">
        <x:v>distance</x:v>
      </x:c>
      <x:c r="D1386" s="8" t="str">
        <x:v>A094</x:v>
      </x:c>
      <x:c r="E1386" s="8" t="str">
        <x:v>Osmium noir</x:v>
      </x:c>
      <x:c r="F1386" s="8" t="str">
        <x:v>anti_creature</x:v>
      </x:c>
      <x:c r="G1386" s="8" t="str">
        <x:v>g:anti_geant</x:v>
      </x:c>
      <x:c r="H1386" s="8" t="str">
        <x:v>1</x:v>
      </x:c>
    </x:row>
    <x:row r="1387" ht="15.75" customHeight="1">
      <x:c r="A1387" s="8" t="str">
        <x:v>B020</x:v>
      </x:c>
      <x:c r="B1387" s="8" t="str">
        <x:v>Javelot</x:v>
      </x:c>
      <x:c r="C1387" s="8" t="str">
        <x:v>distance</x:v>
      </x:c>
      <x:c r="D1387" s="8" t="str">
        <x:v>A095</x:v>
      </x:c>
      <x:c r="E1387" s="8" t="str">
        <x:v>Verre astral</x:v>
      </x:c>
      <x:c r="F1387" s="8" t="str">
        <x:v>anti_creature</x:v>
      </x:c>
      <x:c r="G1387" s="8" t="str">
        <x:v>g:anti_elementaire</x:v>
      </x:c>
      <x:c r="H1387" s="8" t="str">
        <x:v>1</x:v>
      </x:c>
    </x:row>
    <x:row r="1388" ht="15.75" customHeight="1">
      <x:c r="A1388" s="8" t="str">
        <x:v>B020</x:v>
      </x:c>
      <x:c r="B1388" s="8" t="str">
        <x:v>Javelot</x:v>
      </x:c>
      <x:c r="C1388" s="8" t="str">
        <x:v>distance</x:v>
      </x:c>
      <x:c r="D1388" s="8" t="str">
        <x:v>A096</x:v>
      </x:c>
      <x:c r="E1388" s="8" t="str">
        <x:v>Verre torsadé</x:v>
      </x:c>
      <x:c r="F1388" s="8" t="str">
        <x:v>anti_creature</x:v>
      </x:c>
      <x:c r="G1388" s="8" t="str">
        <x:v>g:anti_aberration</x:v>
      </x:c>
      <x:c r="H1388" s="8" t="str">
        <x:v>1</x:v>
      </x:c>
    </x:row>
    <x:row r="1389" ht="15.75" customHeight="1">
      <x:c r="A1389" s="8" t="str">
        <x:v>B020</x:v>
      </x:c>
      <x:c r="B1389" s="8" t="str">
        <x:v>Javelot</x:v>
      </x:c>
      <x:c r="C1389" s="8" t="str">
        <x:v>distance</x:v>
      </x:c>
      <x:c r="D1389" s="8" t="str">
        <x:v>A100</x:v>
      </x:c>
      <x:c r="E1389" s="8" t="str">
        <x:v>Visée juste</x:v>
      </x:c>
      <x:c r="F1389" s="8" t="str">
        <x:v>combat</x:v>
      </x:c>
      <x:c r="G1389" s="8" t="str">
        <x:v>g:visee_distance</x:v>
      </x:c>
      <x:c r="H1389" s="8" t="str">
        <x:v>2</x:v>
      </x:c>
    </x:row>
    <x:row r="1390" ht="15.75" customHeight="1">
      <x:c r="A1390" s="8" t="str">
        <x:v>B020</x:v>
      </x:c>
      <x:c r="B1390" s="8" t="str">
        <x:v>Javelot</x:v>
      </x:c>
      <x:c r="C1390" s="8" t="str">
        <x:v>distance</x:v>
      </x:c>
      <x:c r="D1390" s="8" t="str">
        <x:v>A101</x:v>
      </x:c>
      <x:c r="E1390" s="8" t="str">
        <x:v>Arcanite</x:v>
      </x:c>
      <x:c r="F1390" s="8" t="str">
        <x:v>materiau</x:v>
      </x:c>
      <x:c r="G1390" s="8" t="str">
        <x:v>g:arcanite_dist</x:v>
      </x:c>
      <x:c r="H1390" s="8" t="str">
        <x:v>2</x:v>
      </x:c>
    </x:row>
    <x:row r="1391" ht="15.75" customHeight="1">
      <x:c r="A1391" s="8" t="str">
        <x:v>B020</x:v>
      </x:c>
      <x:c r="B1391" s="8" t="str">
        <x:v>Javelot</x:v>
      </x:c>
      <x:c r="C1391" s="8" t="str">
        <x:v>distance</x:v>
      </x:c>
      <x:c r="D1391" s="8" t="str">
        <x:v>A106</x:v>
      </x:c>
      <x:c r="E1391" s="8" t="str">
        <x:v>Fulgurium</x:v>
      </x:c>
      <x:c r="F1391" s="8" t="str">
        <x:v>materiau</x:v>
      </x:c>
      <x:c r="G1391" s="8" t="str">
        <x:v>g:fulgurium_dist</x:v>
      </x:c>
      <x:c r="H1391" s="8" t="str">
        <x:v>2</x:v>
      </x:c>
    </x:row>
    <x:row r="1392" ht="15.75" customHeight="1">
      <x:c r="A1392" s="8" t="str">
        <x:v>B020</x:v>
      </x:c>
      <x:c r="B1392" s="8" t="str">
        <x:v>Javelot</x:v>
      </x:c>
      <x:c r="C1392" s="8" t="str">
        <x:v>distance</x:v>
      </x:c>
      <x:c r="D1392" s="8" t="str">
        <x:v>A107</x:v>
      </x:c>
      <x:c r="E1392" s="8" t="str">
        <x:v>Hybberium</x:v>
      </x:c>
      <x:c r="F1392" s="8" t="str">
        <x:v>materiau</x:v>
      </x:c>
      <x:c r="G1392" s="8" t="str">
        <x:v>g:hybberium_dist</x:v>
      </x:c>
      <x:c r="H1392" s="8" t="str">
        <x:v>2</x:v>
      </x:c>
    </x:row>
    <x:row r="1393" ht="15.75" customHeight="1">
      <x:c r="A1393" s="8" t="str">
        <x:v>B020</x:v>
      </x:c>
      <x:c r="B1393" s="8" t="str">
        <x:v>Javelot</x:v>
      </x:c>
      <x:c r="C1393" s="8" t="str">
        <x:v>distance</x:v>
      </x:c>
      <x:c r="D1393" s="8" t="str">
        <x:v>A108</x:v>
      </x:c>
      <x:c r="E1393" s="8" t="str">
        <x:v>Malachium</x:v>
      </x:c>
      <x:c r="F1393" s="8" t="str">
        <x:v>anti_creature</x:v>
      </x:c>
      <x:c r="G1393" s="8" t="str">
        <x:v>g:anti_celeste</x:v>
      </x:c>
      <x:c r="H1393" s="8" t="str">
        <x:v>1</x:v>
      </x:c>
    </x:row>
    <x:row r="1394" ht="15.75" customHeight="1">
      <x:c r="A1394" s="8" t="str">
        <x:v>B020</x:v>
      </x:c>
      <x:c r="B1394" s="8" t="str">
        <x:v>Javelot</x:v>
      </x:c>
      <x:c r="C1394" s="8" t="str">
        <x:v>distance</x:v>
      </x:c>
      <x:c r="D1394" s="8" t="str">
        <x:v>A109</x:v>
      </x:c>
      <x:c r="E1394" s="8" t="str">
        <x:v>Phospharium</x:v>
      </x:c>
      <x:c r="F1394" s="8" t="str">
        <x:v>materiau</x:v>
      </x:c>
      <x:c r="G1394" s="8" t="str">
        <x:v>g:phospharium_dist</x:v>
      </x:c>
      <x:c r="H1394" s="8" t="str">
        <x:v>2</x:v>
      </x:c>
    </x:row>
    <x:row r="1395" ht="15.75" customHeight="1">
      <x:c r="A1395" s="8" t="str">
        <x:v>B020</x:v>
      </x:c>
      <x:c r="B1395" s="8" t="str">
        <x:v>Javelot</x:v>
      </x:c>
      <x:c r="C1395" s="8" t="str">
        <x:v>distance</x:v>
      </x:c>
      <x:c r="D1395" s="8" t="str">
        <x:v>A110</x:v>
      </x:c>
      <x:c r="E1395" s="8" t="str">
        <x:v>Tellurite</x:v>
      </x:c>
      <x:c r="F1395" s="8" t="str">
        <x:v>materiau</x:v>
      </x:c>
      <x:c r="G1395" s="8" t="str">
        <x:v>g:resonium_dist</x:v>
      </x:c>
      <x:c r="H1395" s="8" t="str">
        <x:v>2</x:v>
      </x:c>
    </x:row>
    <x:row r="1396" ht="15.75" customHeight="1">
      <x:c r="A1396" s="8" t="str">
        <x:v>B020</x:v>
      </x:c>
      <x:c r="B1396" s="8" t="str">
        <x:v>Javelot</x:v>
      </x:c>
      <x:c r="C1396" s="8" t="str">
        <x:v>distance</x:v>
      </x:c>
      <x:c r="D1396" s="8" t="str">
        <x:v>A112</x:v>
      </x:c>
      <x:c r="E1396" s="8" t="str">
        <x:v>Héliolite</x:v>
      </x:c>
      <x:c r="F1396" s="8" t="str">
        <x:v>materiau</x:v>
      </x:c>
      <x:c r="G1396" s="8" t="str">
        <x:v>g:xylene_dist</x:v>
      </x:c>
      <x:c r="H1396" s="8" t="str">
        <x:v>2</x:v>
      </x:c>
    </x:row>
    <x:row r="1397" ht="15.75" customHeight="1">
      <x:c r="A1397" s="8" t="str">
        <x:v>B020</x:v>
      </x:c>
      <x:c r="B1397" s="8" t="str">
        <x:v>Javelot</x:v>
      </x:c>
      <x:c r="C1397" s="8" t="str">
        <x:v>distance</x:v>
      </x:c>
      <x:c r="D1397" s="8" t="str">
        <x:v>A113</x:v>
      </x:c>
      <x:c r="E1397" s="8" t="str">
        <x:v>fidèle</x:v>
      </x:c>
      <x:c r="F1397" s="8" t="str">
        <x:v>jet</x:v>
      </x:c>
      <x:c r="G1397" s="8" t="str">
        <x:v>g:auto_armes_armes_a_distance_jet_fidele</x:v>
      </x:c>
      <x:c r="H1397" s="8" t="str">
        <x:v>2</x:v>
      </x:c>
    </x:row>
    <x:row r="1398" ht="15.75" customHeight="1">
      <x:c r="A1398" s="8" t="str">
        <x:v>B020</x:v>
      </x:c>
      <x:c r="B1398" s="8" t="str">
        <x:v>Javelot</x:v>
      </x:c>
      <x:c r="C1398" s="8" t="str">
        <x:v>distance</x:v>
      </x:c>
      <x:c r="D1398" s="8" t="str">
        <x:v>A115</x:v>
      </x:c>
      <x:c r="E1398" s="8" t="str">
        <x:v>Double chasse</x:v>
      </x:c>
      <x:c r="F1398" s="8" t="str">
        <x:v>anti_creature</x:v>
      </x:c>
      <x:c r="G1398" s="8" t="str">
        <x:v>g:auto_armes_armes_a_distance_anti_creature_double_chasse</x:v>
      </x:c>
      <x:c r="H1398" s="8" t="str">
        <x:v>2</x:v>
      </x:c>
    </x:row>
    <x:row r="1399" ht="15.75" customHeight="1">
      <x:c r="A1399" s="8" t="str">
        <x:v>B020</x:v>
      </x:c>
      <x:c r="B1399" s="8" t="str">
        <x:v>Javelot</x:v>
      </x:c>
      <x:c r="C1399" s="8" t="str">
        <x:v>distance</x:v>
      </x:c>
      <x:c r="D1399" s="8" t="str">
        <x:v>A117</x:v>
      </x:c>
      <x:c r="E1399" s="8" t="str">
        <x:v>Arcanite</x:v>
      </x:c>
      <x:c r="F1399" s="8" t="str">
        <x:v>materiau</x:v>
      </x:c>
      <x:c r="G1399" s="8" t="str">
        <x:v>g:arcanite_dist</x:v>
      </x:c>
      <x:c r="H1399" s="8" t="str">
        <x:v>3</x:v>
      </x:c>
    </x:row>
    <x:row r="1400" ht="15.75" customHeight="1">
      <x:c r="A1400" s="8" t="str">
        <x:v>B020</x:v>
      </x:c>
      <x:c r="B1400" s="8" t="str">
        <x:v>Javelot</x:v>
      </x:c>
      <x:c r="C1400" s="8" t="str">
        <x:v>distance</x:v>
      </x:c>
      <x:c r="D1400" s="8" t="str">
        <x:v>A119</x:v>
      </x:c>
      <x:c r="E1400" s="8" t="str">
        <x:v>Fulgurium</x:v>
      </x:c>
      <x:c r="F1400" s="8" t="str">
        <x:v>materiau</x:v>
      </x:c>
      <x:c r="G1400" s="8" t="str">
        <x:v>g:fulgurium_dist</x:v>
      </x:c>
      <x:c r="H1400" s="8" t="str">
        <x:v>3</x:v>
      </x:c>
    </x:row>
    <x:row r="1401" ht="15.75" customHeight="1">
      <x:c r="A1401" s="8" t="str">
        <x:v>B020</x:v>
      </x:c>
      <x:c r="B1401" s="8" t="str">
        <x:v>Javelot</x:v>
      </x:c>
      <x:c r="C1401" s="8" t="str">
        <x:v>distance</x:v>
      </x:c>
      <x:c r="D1401" s="8" t="str">
        <x:v>A120</x:v>
      </x:c>
      <x:c r="E1401" s="8" t="str">
        <x:v>Hybberium</x:v>
      </x:c>
      <x:c r="F1401" s="8" t="str">
        <x:v>materiau</x:v>
      </x:c>
      <x:c r="G1401" s="8" t="str">
        <x:v>g:hybberium_dist</x:v>
      </x:c>
      <x:c r="H1401" s="8" t="str">
        <x:v>3</x:v>
      </x:c>
    </x:row>
    <x:row r="1402" ht="15.75" customHeight="1">
      <x:c r="A1402" s="8" t="str">
        <x:v>B020</x:v>
      </x:c>
      <x:c r="B1402" s="8" t="str">
        <x:v>Javelot</x:v>
      </x:c>
      <x:c r="C1402" s="8" t="str">
        <x:v>distance</x:v>
      </x:c>
      <x:c r="D1402" s="8" t="str">
        <x:v>A122</x:v>
      </x:c>
      <x:c r="E1402" s="8" t="str">
        <x:v>Phospharium</x:v>
      </x:c>
      <x:c r="F1402" s="8" t="str">
        <x:v>materiau</x:v>
      </x:c>
      <x:c r="G1402" s="8" t="str">
        <x:v>g:phospharium_dist</x:v>
      </x:c>
      <x:c r="H1402" s="8" t="str">
        <x:v>3</x:v>
      </x:c>
    </x:row>
    <x:row r="1403" ht="15.75" customHeight="1">
      <x:c r="A1403" s="8" t="str">
        <x:v>B020</x:v>
      </x:c>
      <x:c r="B1403" s="8" t="str">
        <x:v>Javelot</x:v>
      </x:c>
      <x:c r="C1403" s="8" t="str">
        <x:v>distance</x:v>
      </x:c>
      <x:c r="D1403" s="8" t="str">
        <x:v>A123</x:v>
      </x:c>
      <x:c r="E1403" s="8" t="str">
        <x:v>Tellurite</x:v>
      </x:c>
      <x:c r="F1403" s="8" t="str">
        <x:v>materiau</x:v>
      </x:c>
      <x:c r="G1403" s="8" t="str">
        <x:v>g:resonium_dist</x:v>
      </x:c>
      <x:c r="H1403" s="8" t="str">
        <x:v>3</x:v>
      </x:c>
    </x:row>
    <x:row r="1404" ht="15.75" customHeight="1">
      <x:c r="A1404" s="8" t="str">
        <x:v>B020</x:v>
      </x:c>
      <x:c r="B1404" s="8" t="str">
        <x:v>Javelot</x:v>
      </x:c>
      <x:c r="C1404" s="8" t="str">
        <x:v>distance</x:v>
      </x:c>
      <x:c r="D1404" s="8" t="str">
        <x:v>A125</x:v>
      </x:c>
      <x:c r="E1404" s="8" t="str">
        <x:v>Héliolite</x:v>
      </x:c>
      <x:c r="F1404" s="8" t="str">
        <x:v>materiau</x:v>
      </x:c>
      <x:c r="G1404" s="8" t="str">
        <x:v>g:xylene_dist</x:v>
      </x:c>
      <x:c r="H1404" s="8" t="str">
        <x:v>3</x:v>
      </x:c>
    </x:row>
    <x:row r="1405" ht="15.75" customHeight="1">
      <x:c r="A1405" s="8" t="str">
        <x:v>B020</x:v>
      </x:c>
      <x:c r="B1405" s="8" t="str">
        <x:v>Javelot</x:v>
      </x:c>
      <x:c r="C1405" s="8" t="str">
        <x:v>distance</x:v>
      </x:c>
      <x:c r="D1405" s="8" t="str">
        <x:v>A552</x:v>
      </x:c>
      <x:c r="E1405" s="8" t="str">
        <x:v>Perce-cœur</x:v>
      </x:c>
      <x:c r="F1405" s="8" t="str">
        <x:v>critique</x:v>
      </x:c>
      <x:c r="G1405" s="8" t="str">
        <x:v>g:critique_percant_1</x:v>
      </x:c>
      <x:c r="H1405" s="8" t="str">
        <x:v>1</x:v>
      </x:c>
    </x:row>
    <x:row r="1406" ht="15.75" customHeight="1">
      <x:c r="A1406" s="8" t="str">
        <x:v>B020</x:v>
      </x:c>
      <x:c r="B1406" s="8" t="str">
        <x:v>Javelot</x:v>
      </x:c>
      <x:c r="C1406" s="8" t="str">
        <x:v>distance</x:v>
      </x:c>
      <x:c r="D1406" s="8" t="str">
        <x:v>A554</x:v>
      </x:c>
      <x:c r="E1406" s="8" t="str">
        <x:v>Empaleur</x:v>
      </x:c>
      <x:c r="F1406" s="8" t="str">
        <x:v>critique</x:v>
      </x:c>
      <x:c r="G1406" s="8" t="str">
        <x:v>g:critique_percant_2</x:v>
      </x:c>
      <x:c r="H1406" s="8" t="str">
        <x:v>1</x:v>
      </x:c>
    </x:row>
    <x:row r="1407" ht="15.75" customHeight="1">
      <x:c r="A1407" s="8" t="str">
        <x:v>B020</x:v>
      </x:c>
      <x:c r="B1407" s="8" t="str">
        <x:v>Javelot</x:v>
      </x:c>
      <x:c r="C1407" s="8" t="str">
        <x:v>distance</x:v>
      </x:c>
      <x:c r="D1407" s="8" t="str">
        <x:v>WSKD_ADRESSE_2</x:v>
      </x:c>
      <x:c r="E1407" s="8" t="str">
        <x:v>Main du Virtuose</x:v>
      </x:c>
      <x:c r="F1407" s="8" t="str">
        <x:v>competence</x:v>
      </x:c>
      <x:c r="G1407" s="8" t="str">
        <x:v>g:wskd_adresse</x:v>
      </x:c>
      <x:c r="H1407" s="8" t="str">
        <x:v>1</x:v>
      </x:c>
    </x:row>
    <x:row r="1408" ht="15.75" customHeight="1">
      <x:c r="A1408" s="8" t="str">
        <x:v>B020</x:v>
      </x:c>
      <x:c r="B1408" s="8" t="str">
        <x:v>Javelot</x:v>
      </x:c>
      <x:c r="C1408" s="8" t="str">
        <x:v>distance</x:v>
      </x:c>
      <x:c r="D1408" s="8" t="str">
        <x:v>WSKD_ADRESSE_4</x:v>
      </x:c>
      <x:c r="E1408" s="8" t="str">
        <x:v>Main du Virtuose</x:v>
      </x:c>
      <x:c r="F1408" s="8" t="str">
        <x:v>competence</x:v>
      </x:c>
      <x:c r="G1408" s="8" t="str">
        <x:v>g:wskd_adresse</x:v>
      </x:c>
      <x:c r="H1408" s="8" t="str">
        <x:v>3</x:v>
      </x:c>
    </x:row>
    <x:row r="1409" ht="15.75" customHeight="1">
      <x:c r="A1409" s="8" t="str">
        <x:v>B020</x:v>
      </x:c>
      <x:c r="B1409" s="8" t="str">
        <x:v>Javelot</x:v>
      </x:c>
      <x:c r="C1409" s="8" t="str">
        <x:v>distance</x:v>
      </x:c>
      <x:c r="D1409" s="8" t="str">
        <x:v>WSKD_ACROBATIES_2</x:v>
      </x:c>
      <x:c r="E1409" s="8" t="str">
        <x:v>Grâce de l’Acrobate</x:v>
      </x:c>
      <x:c r="F1409" s="8" t="str">
        <x:v>competence</x:v>
      </x:c>
      <x:c r="G1409" s="8" t="str">
        <x:v>g:wskd_acrobaties</x:v>
      </x:c>
      <x:c r="H1409" s="8" t="str">
        <x:v>1</x:v>
      </x:c>
    </x:row>
    <x:row r="1410" ht="15.75" customHeight="1">
      <x:c r="A1410" s="8" t="str">
        <x:v>B020</x:v>
      </x:c>
      <x:c r="B1410" s="8" t="str">
        <x:v>Javelot</x:v>
      </x:c>
      <x:c r="C1410" s="8" t="str">
        <x:v>distance</x:v>
      </x:c>
      <x:c r="D1410" s="8" t="str">
        <x:v>WSKD_ACROBATIES_4</x:v>
      </x:c>
      <x:c r="E1410" s="8" t="str">
        <x:v>Grâce de l’Acrobate</x:v>
      </x:c>
      <x:c r="F1410" s="8" t="str">
        <x:v>competence</x:v>
      </x:c>
      <x:c r="G1410" s="8" t="str">
        <x:v>g:wskd_acrobaties</x:v>
      </x:c>
      <x:c r="H1410" s="8" t="str">
        <x:v>3</x:v>
      </x:c>
    </x:row>
    <x:row r="1411" ht="15.75" customHeight="1">
      <x:c r="A1411" s="8" t="str">
        <x:v>B020</x:v>
      </x:c>
      <x:c r="B1411" s="8" t="str">
        <x:v>Javelot</x:v>
      </x:c>
      <x:c r="C1411" s="8" t="str">
        <x:v>distance</x:v>
      </x:c>
      <x:c r="D1411" s="8" t="str">
        <x:v>WSKD_PERCEPTION_2</x:v>
      </x:c>
      <x:c r="E1411" s="8" t="str">
        <x:v>Œil du Guetteur</x:v>
      </x:c>
      <x:c r="F1411" s="8" t="str">
        <x:v>competence</x:v>
      </x:c>
      <x:c r="G1411" s="8" t="str">
        <x:v>g:wskd_perception</x:v>
      </x:c>
      <x:c r="H1411" s="8" t="str">
        <x:v>1</x:v>
      </x:c>
    </x:row>
    <x:row r="1412" ht="15.75" customHeight="1">
      <x:c r="A1412" s="8" t="str">
        <x:v>B020</x:v>
      </x:c>
      <x:c r="B1412" s="8" t="str">
        <x:v>Javelot</x:v>
      </x:c>
      <x:c r="C1412" s="8" t="str">
        <x:v>distance</x:v>
      </x:c>
      <x:c r="D1412" s="8" t="str">
        <x:v>WSKD_PERCEPTION_4</x:v>
      </x:c>
      <x:c r="E1412" s="8" t="str">
        <x:v>Œil du Guetteur</x:v>
      </x:c>
      <x:c r="F1412" s="8" t="str">
        <x:v>competence</x:v>
      </x:c>
      <x:c r="G1412" s="8" t="str">
        <x:v>g:wskd_perception</x:v>
      </x:c>
      <x:c r="H1412" s="8" t="str">
        <x:v>3</x:v>
      </x:c>
    </x:row>
    <x:row r="1413" ht="15.75" customHeight="1">
      <x:c r="A1413" s="8" t="str">
        <x:v>B020</x:v>
      </x:c>
      <x:c r="B1413" s="8" t="str">
        <x:v>Javelot</x:v>
      </x:c>
      <x:c r="C1413" s="8" t="str">
        <x:v>distance</x:v>
      </x:c>
      <x:c r="D1413" s="8" t="str">
        <x:v>WSKD_SURVIE_2</x:v>
      </x:c>
      <x:c r="E1413" s="8" t="str">
        <x:v>Instinct du Pisteur</x:v>
      </x:c>
      <x:c r="F1413" s="8" t="str">
        <x:v>competence</x:v>
      </x:c>
      <x:c r="G1413" s="8" t="str">
        <x:v>g:wskd_survie</x:v>
      </x:c>
      <x:c r="H1413" s="8" t="str">
        <x:v>1</x:v>
      </x:c>
    </x:row>
    <x:row r="1414" ht="15.75" customHeight="1">
      <x:c r="A1414" s="8" t="str">
        <x:v>B020</x:v>
      </x:c>
      <x:c r="B1414" s="8" t="str">
        <x:v>Javelot</x:v>
      </x:c>
      <x:c r="C1414" s="8" t="str">
        <x:v>distance</x:v>
      </x:c>
      <x:c r="D1414" s="8" t="str">
        <x:v>WSKD_SURVIE_4</x:v>
      </x:c>
      <x:c r="E1414" s="8" t="str">
        <x:v>Instinct du Pisteur</x:v>
      </x:c>
      <x:c r="F1414" s="8" t="str">
        <x:v>competence</x:v>
      </x:c>
      <x:c r="G1414" s="8" t="str">
        <x:v>g:wskd_survie</x:v>
      </x:c>
      <x:c r="H1414" s="8" t="str">
        <x:v>3</x:v>
      </x:c>
    </x:row>
    <x:row r="1415" ht="15.75" customHeight="1">
      <x:c r="A1415" s="8" t="str">
        <x:v>B020</x:v>
      </x:c>
      <x:c r="B1415" s="8" t="str">
        <x:v>Javelot</x:v>
      </x:c>
      <x:c r="C1415" s="8" t="str">
        <x:v>distance</x:v>
      </x:c>
      <x:c r="D1415" s="8" t="str">
        <x:v>WSKD_TECHNIQUE_2</x:v>
      </x:c>
      <x:c r="E1415" s="8" t="str">
        <x:v>Main de l’Artisan</x:v>
      </x:c>
      <x:c r="F1415" s="8" t="str">
        <x:v>competence</x:v>
      </x:c>
      <x:c r="G1415" s="8" t="str">
        <x:v>g:wskd_technique</x:v>
      </x:c>
      <x:c r="H1415" s="8" t="str">
        <x:v>1</x:v>
      </x:c>
    </x:row>
    <x:row r="1416" ht="15.75" customHeight="1">
      <x:c r="A1416" s="8" t="str">
        <x:v>B020</x:v>
      </x:c>
      <x:c r="B1416" s="8" t="str">
        <x:v>Javelot</x:v>
      </x:c>
      <x:c r="C1416" s="8" t="str">
        <x:v>distance</x:v>
      </x:c>
      <x:c r="D1416" s="8" t="str">
        <x:v>WSKD_TECHNIQUE_4</x:v>
      </x:c>
      <x:c r="E1416" s="8" t="str">
        <x:v>Main de l’Artisan</x:v>
      </x:c>
      <x:c r="F1416" s="8" t="str">
        <x:v>competence</x:v>
      </x:c>
      <x:c r="G1416" s="8" t="str">
        <x:v>g:wskd_technique</x:v>
      </x:c>
      <x:c r="H1416" s="8" t="str">
        <x:v>3</x:v>
      </x:c>
    </x:row>
    <x:row r="1417" ht="15.75" customHeight="1">
      <x:c r="A1417" s="8" t="str">
        <x:v>B020</x:v>
      </x:c>
      <x:c r="B1417" s="8" t="str">
        <x:v>Javelot</x:v>
      </x:c>
      <x:c r="C1417" s="8" t="str">
        <x:v>distance</x:v>
      </x:c>
      <x:c r="D1417" s="8" t="str">
        <x:v>WSKD_NATURE_2</x:v>
      </x:c>
      <x:c r="E1417" s="8" t="str">
        <x:v>Instinct du Naturaliste</x:v>
      </x:c>
      <x:c r="F1417" s="8" t="str">
        <x:v>competence</x:v>
      </x:c>
      <x:c r="G1417" s="8" t="str">
        <x:v>g:wskd_nature</x:v>
      </x:c>
      <x:c r="H1417" s="8" t="str">
        <x:v>1</x:v>
      </x:c>
    </x:row>
    <x:row r="1418" ht="15.75" customHeight="1">
      <x:c r="A1418" s="8" t="str">
        <x:v>B020</x:v>
      </x:c>
      <x:c r="B1418" s="8" t="str">
        <x:v>Javelot</x:v>
      </x:c>
      <x:c r="C1418" s="8" t="str">
        <x:v>distance</x:v>
      </x:c>
      <x:c r="D1418" s="8" t="str">
        <x:v>WSKD_NATURE_4</x:v>
      </x:c>
      <x:c r="E1418" s="8" t="str">
        <x:v>Instinct du Naturaliste</x:v>
      </x:c>
      <x:c r="F1418" s="8" t="str">
        <x:v>competence</x:v>
      </x:c>
      <x:c r="G1418" s="8" t="str">
        <x:v>g:wskd_nature</x:v>
      </x:c>
      <x:c r="H1418" s="8" t="str">
        <x:v>3</x:v>
      </x:c>
    </x:row>
    <x:row r="1419" ht="15.75" customHeight="1">
      <x:c r="A1419" s="8" t="str">
        <x:v>B021</x:v>
      </x:c>
      <x:c r="B1419" s="8" t="str">
        <x:v>Mousquet</x:v>
      </x:c>
      <x:c r="C1419" s="8" t="str">
        <x:v>distance</x:v>
      </x:c>
      <x:c r="D1419" s="8" t="str">
        <x:v>A083</x:v>
      </x:c>
      <x:c r="E1419" s="8" t="str">
        <x:v>Visée juste</x:v>
      </x:c>
      <x:c r="F1419" s="8" t="str">
        <x:v>combat</x:v>
      </x:c>
      <x:c r="G1419" s="8" t="str">
        <x:v>g:visee_distance</x:v>
      </x:c>
      <x:c r="H1419" s="8" t="str">
        <x:v>1</x:v>
      </x:c>
    </x:row>
    <x:row r="1420" ht="15.75" customHeight="1">
      <x:c r="A1420" s="8" t="str">
        <x:v>B021</x:v>
      </x:c>
      <x:c r="B1420" s="8" t="str">
        <x:v>Mousquet</x:v>
      </x:c>
      <x:c r="C1420" s="8" t="str">
        <x:v>distance</x:v>
      </x:c>
      <x:c r="D1420" s="8" t="str">
        <x:v>A084</x:v>
      </x:c>
      <x:c r="E1420" s="8" t="str">
        <x:v>Cornaline brute</x:v>
      </x:c>
      <x:c r="F1420" s="8" t="str">
        <x:v>anti_creature</x:v>
      </x:c>
      <x:c r="G1420" s="8" t="str">
        <x:v>g:anti_bete</x:v>
      </x:c>
      <x:c r="H1420" s="8" t="str">
        <x:v>1</x:v>
      </x:c>
    </x:row>
    <x:row r="1421" ht="15.75" customHeight="1">
      <x:c r="A1421" s="8" t="str">
        <x:v>B021</x:v>
      </x:c>
      <x:c r="B1421" s="8" t="str">
        <x:v>Mousquet</x:v>
      </x:c>
      <x:c r="C1421" s="8" t="str">
        <x:v>distance</x:v>
      </x:c>
      <x:c r="D1421" s="8" t="str">
        <x:v>A085</x:v>
      </x:c>
      <x:c r="E1421" s="8" t="str">
        <x:v>Soufre blanc</x:v>
      </x:c>
      <x:c r="F1421" s="8" t="str">
        <x:v>anti_creature</x:v>
      </x:c>
      <x:c r="G1421" s="8" t="str">
        <x:v>g:anti_vermine</x:v>
      </x:c>
      <x:c r="H1421" s="8" t="str">
        <x:v>1</x:v>
      </x:c>
    </x:row>
    <x:row r="1422" ht="15.75" customHeight="1">
      <x:c r="A1422" s="8" t="str">
        <x:v>B021</x:v>
      </x:c>
      <x:c r="B1422" s="8" t="str">
        <x:v>Mousquet</x:v>
      </x:c>
      <x:c r="C1422" s="8" t="str">
        <x:v>distance</x:v>
      </x:c>
      <x:c r="D1422" s="8" t="str">
        <x:v>A086</x:v>
      </x:c>
      <x:c r="E1422" s="8" t="str">
        <x:v>Argent alchimique</x:v>
      </x:c>
      <x:c r="F1422" s="8" t="str">
        <x:v>anti_creature</x:v>
      </x:c>
      <x:c r="G1422" s="8" t="str">
        <x:v>g:anti_mort-vivant</x:v>
      </x:c>
      <x:c r="H1422" s="8" t="str">
        <x:v>1</x:v>
      </x:c>
    </x:row>
    <x:row r="1423" ht="15.75" customHeight="1">
      <x:c r="A1423" s="8" t="str">
        <x:v>B021</x:v>
      </x:c>
      <x:c r="B1423" s="8" t="str">
        <x:v>Mousquet</x:v>
      </x:c>
      <x:c r="C1423" s="8" t="str">
        <x:v>distance</x:v>
      </x:c>
      <x:c r="D1423" s="8" t="str">
        <x:v>A087</x:v>
      </x:c>
      <x:c r="E1423" s="8" t="str">
        <x:v>Hématite rouge</x:v>
      </x:c>
      <x:c r="F1423" s="8" t="str">
        <x:v>anti_creature</x:v>
      </x:c>
      <x:c r="G1423" s="8" t="str">
        <x:v>g:anti_humanoide</x:v>
      </x:c>
      <x:c r="H1423" s="8" t="str">
        <x:v>1</x:v>
      </x:c>
    </x:row>
    <x:row r="1424" ht="15.75" customHeight="1">
      <x:c r="A1424" s="8" t="str">
        <x:v>B021</x:v>
      </x:c>
      <x:c r="B1424" s="8" t="str">
        <x:v>Mousquet</x:v>
      </x:c>
      <x:c r="C1424" s="8" t="str">
        <x:v>distance</x:v>
      </x:c>
      <x:c r="D1424" s="8" t="str">
        <x:v>A088</x:v>
      </x:c>
      <x:c r="E1424" s="8" t="str">
        <x:v>Corail noir</x:v>
      </x:c>
      <x:c r="F1424" s="8" t="str">
        <x:v>anti_creature</x:v>
      </x:c>
      <x:c r="G1424" s="8" t="str">
        <x:v>g:anti_aquatique</x:v>
      </x:c>
      <x:c r="H1424" s="8" t="str">
        <x:v>1</x:v>
      </x:c>
    </x:row>
    <x:row r="1425" ht="15.75" customHeight="1">
      <x:c r="A1425" s="8" t="str">
        <x:v>B021</x:v>
      </x:c>
      <x:c r="B1425" s="8" t="str">
        <x:v>Mousquet</x:v>
      </x:c>
      <x:c r="C1425" s="8" t="str">
        <x:v>distance</x:v>
      </x:c>
      <x:c r="D1425" s="8" t="str">
        <x:v>A089</x:v>
      </x:c>
      <x:c r="E1425" s="8" t="str">
        <x:v>Dracacier</x:v>
      </x:c>
      <x:c r="F1425" s="8" t="str">
        <x:v>anti_creature</x:v>
      </x:c>
      <x:c r="G1425" s="8" t="str">
        <x:v>g:anti_dragon</x:v>
      </x:c>
      <x:c r="H1425" s="8" t="str">
        <x:v>1</x:v>
      </x:c>
    </x:row>
    <x:row r="1426" ht="15.75" customHeight="1">
      <x:c r="A1426" s="8" t="str">
        <x:v>B021</x:v>
      </x:c>
      <x:c r="B1426" s="8" t="str">
        <x:v>Mousquet</x:v>
      </x:c>
      <x:c r="C1426" s="8" t="str">
        <x:v>distance</x:v>
      </x:c>
      <x:c r="D1426" s="8" t="str">
        <x:v>A090</x:v>
      </x:c>
      <x:c r="E1426" s="8" t="str">
        <x:v>Fer froid</x:v>
      </x:c>
      <x:c r="F1426" s="8" t="str">
        <x:v>anti_creature</x:v>
      </x:c>
      <x:c r="G1426" s="8" t="str">
        <x:v>g:anti_demon</x:v>
      </x:c>
      <x:c r="H1426" s="8" t="str">
        <x:v>1</x:v>
      </x:c>
    </x:row>
    <x:row r="1427" ht="15.75" customHeight="1">
      <x:c r="A1427" s="8" t="str">
        <x:v>B021</x:v>
      </x:c>
      <x:c r="B1427" s="8" t="str">
        <x:v>Mousquet</x:v>
      </x:c>
      <x:c r="C1427" s="8" t="str">
        <x:v>distance</x:v>
      </x:c>
      <x:c r="D1427" s="8" t="str">
        <x:v>A091</x:v>
      </x:c>
      <x:c r="E1427" s="8" t="str">
        <x:v>Magnétite vive</x:v>
      </x:c>
      <x:c r="F1427" s="8" t="str">
        <x:v>anti_creature</x:v>
      </x:c>
      <x:c r="G1427" s="8" t="str">
        <x:v>g:anti_artificiel</x:v>
      </x:c>
      <x:c r="H1427" s="8" t="str">
        <x:v>1</x:v>
      </x:c>
    </x:row>
    <x:row r="1428" ht="15.75" customHeight="1">
      <x:c r="A1428" s="8" t="str">
        <x:v>B021</x:v>
      </x:c>
      <x:c r="B1428" s="8" t="str">
        <x:v>Mousquet</x:v>
      </x:c>
      <x:c r="C1428" s="8" t="str">
        <x:v>distance</x:v>
      </x:c>
      <x:c r="D1428" s="8" t="str">
        <x:v>A092</x:v>
      </x:c>
      <x:c r="E1428" s="8" t="str">
        <x:v>Poussière d’argent froid</x:v>
      </x:c>
      <x:c r="F1428" s="8" t="str">
        <x:v>anti_creature</x:v>
      </x:c>
      <x:c r="G1428" s="8" t="str">
        <x:v>g:anti_fee</x:v>
      </x:c>
      <x:c r="H1428" s="8" t="str">
        <x:v>1</x:v>
      </x:c>
    </x:row>
    <x:row r="1429" ht="15.75" customHeight="1">
      <x:c r="A1429" s="8" t="str">
        <x:v>B021</x:v>
      </x:c>
      <x:c r="B1429" s="8" t="str">
        <x:v>Mousquet</x:v>
      </x:c>
      <x:c r="C1429" s="8" t="str">
        <x:v>distance</x:v>
      </x:c>
      <x:c r="D1429" s="8" t="str">
        <x:v>A093</x:v>
      </x:c>
      <x:c r="E1429" s="8" t="str">
        <x:v>Sève noire</x:v>
      </x:c>
      <x:c r="F1429" s="8" t="str">
        <x:v>anti_creature</x:v>
      </x:c>
      <x:c r="G1429" s="8" t="str">
        <x:v>g:anti_plante</x:v>
      </x:c>
      <x:c r="H1429" s="8" t="str">
        <x:v>1</x:v>
      </x:c>
    </x:row>
    <x:row r="1430" ht="15.75" customHeight="1">
      <x:c r="A1430" s="8" t="str">
        <x:v>B021</x:v>
      </x:c>
      <x:c r="B1430" s="8" t="str">
        <x:v>Mousquet</x:v>
      </x:c>
      <x:c r="C1430" s="8" t="str">
        <x:v>distance</x:v>
      </x:c>
      <x:c r="D1430" s="8" t="str">
        <x:v>A094</x:v>
      </x:c>
      <x:c r="E1430" s="8" t="str">
        <x:v>Osmium noir</x:v>
      </x:c>
      <x:c r="F1430" s="8" t="str">
        <x:v>anti_creature</x:v>
      </x:c>
      <x:c r="G1430" s="8" t="str">
        <x:v>g:anti_geant</x:v>
      </x:c>
      <x:c r="H1430" s="8" t="str">
        <x:v>1</x:v>
      </x:c>
    </x:row>
    <x:row r="1431" ht="15.75" customHeight="1">
      <x:c r="A1431" s="8" t="str">
        <x:v>B021</x:v>
      </x:c>
      <x:c r="B1431" s="8" t="str">
        <x:v>Mousquet</x:v>
      </x:c>
      <x:c r="C1431" s="8" t="str">
        <x:v>distance</x:v>
      </x:c>
      <x:c r="D1431" s="8" t="str">
        <x:v>A095</x:v>
      </x:c>
      <x:c r="E1431" s="8" t="str">
        <x:v>Verre astral</x:v>
      </x:c>
      <x:c r="F1431" s="8" t="str">
        <x:v>anti_creature</x:v>
      </x:c>
      <x:c r="G1431" s="8" t="str">
        <x:v>g:anti_elementaire</x:v>
      </x:c>
      <x:c r="H1431" s="8" t="str">
        <x:v>1</x:v>
      </x:c>
    </x:row>
    <x:row r="1432" ht="15.75" customHeight="1">
      <x:c r="A1432" s="8" t="str">
        <x:v>B021</x:v>
      </x:c>
      <x:c r="B1432" s="8" t="str">
        <x:v>Mousquet</x:v>
      </x:c>
      <x:c r="C1432" s="8" t="str">
        <x:v>distance</x:v>
      </x:c>
      <x:c r="D1432" s="8" t="str">
        <x:v>A096</x:v>
      </x:c>
      <x:c r="E1432" s="8" t="str">
        <x:v>Verre torsadé</x:v>
      </x:c>
      <x:c r="F1432" s="8" t="str">
        <x:v>anti_creature</x:v>
      </x:c>
      <x:c r="G1432" s="8" t="str">
        <x:v>g:anti_aberration</x:v>
      </x:c>
      <x:c r="H1432" s="8" t="str">
        <x:v>1</x:v>
      </x:c>
    </x:row>
    <x:row r="1433" ht="15.75" customHeight="1">
      <x:c r="A1433" s="8" t="str">
        <x:v>B021</x:v>
      </x:c>
      <x:c r="B1433" s="8" t="str">
        <x:v>Mousquet</x:v>
      </x:c>
      <x:c r="C1433" s="8" t="str">
        <x:v>distance</x:v>
      </x:c>
      <x:c r="D1433" s="8" t="str">
        <x:v>A100</x:v>
      </x:c>
      <x:c r="E1433" s="8" t="str">
        <x:v>Visée juste</x:v>
      </x:c>
      <x:c r="F1433" s="8" t="str">
        <x:v>combat</x:v>
      </x:c>
      <x:c r="G1433" s="8" t="str">
        <x:v>g:visee_distance</x:v>
      </x:c>
      <x:c r="H1433" s="8" t="str">
        <x:v>2</x:v>
      </x:c>
    </x:row>
    <x:row r="1434" ht="15.75" customHeight="1">
      <x:c r="A1434" s="8" t="str">
        <x:v>B021</x:v>
      </x:c>
      <x:c r="B1434" s="8" t="str">
        <x:v>Mousquet</x:v>
      </x:c>
      <x:c r="C1434" s="8" t="str">
        <x:v>distance</x:v>
      </x:c>
      <x:c r="D1434" s="8" t="str">
        <x:v>A101</x:v>
      </x:c>
      <x:c r="E1434" s="8" t="str">
        <x:v>Arcanite</x:v>
      </x:c>
      <x:c r="F1434" s="8" t="str">
        <x:v>materiau</x:v>
      </x:c>
      <x:c r="G1434" s="8" t="str">
        <x:v>g:arcanite_dist</x:v>
      </x:c>
      <x:c r="H1434" s="8" t="str">
        <x:v>2</x:v>
      </x:c>
    </x:row>
    <x:row r="1435" ht="15.75" customHeight="1">
      <x:c r="A1435" s="8" t="str">
        <x:v>B021</x:v>
      </x:c>
      <x:c r="B1435" s="8" t="str">
        <x:v>Mousquet</x:v>
      </x:c>
      <x:c r="C1435" s="8" t="str">
        <x:v>distance</x:v>
      </x:c>
      <x:c r="D1435" s="8" t="str">
        <x:v>A106</x:v>
      </x:c>
      <x:c r="E1435" s="8" t="str">
        <x:v>Fulgurium</x:v>
      </x:c>
      <x:c r="F1435" s="8" t="str">
        <x:v>materiau</x:v>
      </x:c>
      <x:c r="G1435" s="8" t="str">
        <x:v>g:fulgurium_dist</x:v>
      </x:c>
      <x:c r="H1435" s="8" t="str">
        <x:v>2</x:v>
      </x:c>
    </x:row>
    <x:row r="1436" ht="15.75" customHeight="1">
      <x:c r="A1436" s="8" t="str">
        <x:v>B021</x:v>
      </x:c>
      <x:c r="B1436" s="8" t="str">
        <x:v>Mousquet</x:v>
      </x:c>
      <x:c r="C1436" s="8" t="str">
        <x:v>distance</x:v>
      </x:c>
      <x:c r="D1436" s="8" t="str">
        <x:v>A107</x:v>
      </x:c>
      <x:c r="E1436" s="8" t="str">
        <x:v>Hybberium</x:v>
      </x:c>
      <x:c r="F1436" s="8" t="str">
        <x:v>materiau</x:v>
      </x:c>
      <x:c r="G1436" s="8" t="str">
        <x:v>g:hybberium_dist</x:v>
      </x:c>
      <x:c r="H1436" s="8" t="str">
        <x:v>2</x:v>
      </x:c>
    </x:row>
    <x:row r="1437" ht="15.75" customHeight="1">
      <x:c r="A1437" s="8" t="str">
        <x:v>B021</x:v>
      </x:c>
      <x:c r="B1437" s="8" t="str">
        <x:v>Mousquet</x:v>
      </x:c>
      <x:c r="C1437" s="8" t="str">
        <x:v>distance</x:v>
      </x:c>
      <x:c r="D1437" s="8" t="str">
        <x:v>A108</x:v>
      </x:c>
      <x:c r="E1437" s="8" t="str">
        <x:v>Malachium</x:v>
      </x:c>
      <x:c r="F1437" s="8" t="str">
        <x:v>anti_creature</x:v>
      </x:c>
      <x:c r="G1437" s="8" t="str">
        <x:v>g:anti_celeste</x:v>
      </x:c>
      <x:c r="H1437" s="8" t="str">
        <x:v>1</x:v>
      </x:c>
    </x:row>
    <x:row r="1438" ht="15.75" customHeight="1">
      <x:c r="A1438" s="8" t="str">
        <x:v>B021</x:v>
      </x:c>
      <x:c r="B1438" s="8" t="str">
        <x:v>Mousquet</x:v>
      </x:c>
      <x:c r="C1438" s="8" t="str">
        <x:v>distance</x:v>
      </x:c>
      <x:c r="D1438" s="8" t="str">
        <x:v>A109</x:v>
      </x:c>
      <x:c r="E1438" s="8" t="str">
        <x:v>Phospharium</x:v>
      </x:c>
      <x:c r="F1438" s="8" t="str">
        <x:v>materiau</x:v>
      </x:c>
      <x:c r="G1438" s="8" t="str">
        <x:v>g:phospharium_dist</x:v>
      </x:c>
      <x:c r="H1438" s="8" t="str">
        <x:v>2</x:v>
      </x:c>
    </x:row>
    <x:row r="1439" ht="15.75" customHeight="1">
      <x:c r="A1439" s="8" t="str">
        <x:v>B021</x:v>
      </x:c>
      <x:c r="B1439" s="8" t="str">
        <x:v>Mousquet</x:v>
      </x:c>
      <x:c r="C1439" s="8" t="str">
        <x:v>distance</x:v>
      </x:c>
      <x:c r="D1439" s="8" t="str">
        <x:v>A110</x:v>
      </x:c>
      <x:c r="E1439" s="8" t="str">
        <x:v>Tellurite</x:v>
      </x:c>
      <x:c r="F1439" s="8" t="str">
        <x:v>materiau</x:v>
      </x:c>
      <x:c r="G1439" s="8" t="str">
        <x:v>g:resonium_dist</x:v>
      </x:c>
      <x:c r="H1439" s="8" t="str">
        <x:v>2</x:v>
      </x:c>
    </x:row>
    <x:row r="1440" ht="15.75" customHeight="1">
      <x:c r="A1440" s="8" t="str">
        <x:v>B021</x:v>
      </x:c>
      <x:c r="B1440" s="8" t="str">
        <x:v>Mousquet</x:v>
      </x:c>
      <x:c r="C1440" s="8" t="str">
        <x:v>distance</x:v>
      </x:c>
      <x:c r="D1440" s="8" t="str">
        <x:v>A112</x:v>
      </x:c>
      <x:c r="E1440" s="8" t="str">
        <x:v>Héliolite</x:v>
      </x:c>
      <x:c r="F1440" s="8" t="str">
        <x:v>materiau</x:v>
      </x:c>
      <x:c r="G1440" s="8" t="str">
        <x:v>g:xylene_dist</x:v>
      </x:c>
      <x:c r="H1440" s="8" t="str">
        <x:v>2</x:v>
      </x:c>
    </x:row>
    <x:row r="1441" ht="15.75" customHeight="1">
      <x:c r="A1441" s="8" t="str">
        <x:v>B021</x:v>
      </x:c>
      <x:c r="B1441" s="8" t="str">
        <x:v>Mousquet</x:v>
      </x:c>
      <x:c r="C1441" s="8" t="str">
        <x:v>distance</x:v>
      </x:c>
      <x:c r="D1441" s="8" t="str">
        <x:v>A114</x:v>
      </x:c>
      <x:c r="E1441" s="8" t="str">
        <x:v>Tir imperturbable</x:v>
      </x:c>
      <x:c r="F1441" s="8" t="str">
        <x:v>tir</x:v>
      </x:c>
      <x:c r="G1441" s="8" t="str">
        <x:v>g:tir_sur</x:v>
      </x:c>
      <x:c r="H1441" s="8" t="str">
        <x:v>2</x:v>
      </x:c>
    </x:row>
    <x:row r="1442" ht="15.75" customHeight="1">
      <x:c r="A1442" s="8" t="str">
        <x:v>B021</x:v>
      </x:c>
      <x:c r="B1442" s="8" t="str">
        <x:v>Mousquet</x:v>
      </x:c>
      <x:c r="C1442" s="8" t="str">
        <x:v>distance</x:v>
      </x:c>
      <x:c r="D1442" s="8" t="str">
        <x:v>A115</x:v>
      </x:c>
      <x:c r="E1442" s="8" t="str">
        <x:v>Double chasse</x:v>
      </x:c>
      <x:c r="F1442" s="8" t="str">
        <x:v>anti_creature</x:v>
      </x:c>
      <x:c r="G1442" s="8" t="str">
        <x:v>g:auto_armes_armes_a_distance_anti_creature_double_chasse</x:v>
      </x:c>
      <x:c r="H1442" s="8" t="str">
        <x:v>2</x:v>
      </x:c>
    </x:row>
    <x:row r="1443" ht="15.75" customHeight="1">
      <x:c r="A1443" s="8" t="str">
        <x:v>B021</x:v>
      </x:c>
      <x:c r="B1443" s="8" t="str">
        <x:v>Mousquet</x:v>
      </x:c>
      <x:c r="C1443" s="8" t="str">
        <x:v>distance</x:v>
      </x:c>
      <x:c r="D1443" s="8" t="str">
        <x:v>A117</x:v>
      </x:c>
      <x:c r="E1443" s="8" t="str">
        <x:v>Arcanite</x:v>
      </x:c>
      <x:c r="F1443" s="8" t="str">
        <x:v>materiau</x:v>
      </x:c>
      <x:c r="G1443" s="8" t="str">
        <x:v>g:arcanite_dist</x:v>
      </x:c>
      <x:c r="H1443" s="8" t="str">
        <x:v>3</x:v>
      </x:c>
    </x:row>
    <x:row r="1444" ht="15.75" customHeight="1">
      <x:c r="A1444" s="8" t="str">
        <x:v>B021</x:v>
      </x:c>
      <x:c r="B1444" s="8" t="str">
        <x:v>Mousquet</x:v>
      </x:c>
      <x:c r="C1444" s="8" t="str">
        <x:v>distance</x:v>
      </x:c>
      <x:c r="D1444" s="8" t="str">
        <x:v>A119</x:v>
      </x:c>
      <x:c r="E1444" s="8" t="str">
        <x:v>Fulgurium</x:v>
      </x:c>
      <x:c r="F1444" s="8" t="str">
        <x:v>materiau</x:v>
      </x:c>
      <x:c r="G1444" s="8" t="str">
        <x:v>g:fulgurium_dist</x:v>
      </x:c>
      <x:c r="H1444" s="8" t="str">
        <x:v>3</x:v>
      </x:c>
    </x:row>
    <x:row r="1445" ht="15.75" customHeight="1">
      <x:c r="A1445" s="8" t="str">
        <x:v>B021</x:v>
      </x:c>
      <x:c r="B1445" s="8" t="str">
        <x:v>Mousquet</x:v>
      </x:c>
      <x:c r="C1445" s="8" t="str">
        <x:v>distance</x:v>
      </x:c>
      <x:c r="D1445" s="8" t="str">
        <x:v>A120</x:v>
      </x:c>
      <x:c r="E1445" s="8" t="str">
        <x:v>Hybberium</x:v>
      </x:c>
      <x:c r="F1445" s="8" t="str">
        <x:v>materiau</x:v>
      </x:c>
      <x:c r="G1445" s="8" t="str">
        <x:v>g:hybberium_dist</x:v>
      </x:c>
      <x:c r="H1445" s="8" t="str">
        <x:v>3</x:v>
      </x:c>
    </x:row>
    <x:row r="1446" ht="15.75" customHeight="1">
      <x:c r="A1446" s="8" t="str">
        <x:v>B021</x:v>
      </x:c>
      <x:c r="B1446" s="8" t="str">
        <x:v>Mousquet</x:v>
      </x:c>
      <x:c r="C1446" s="8" t="str">
        <x:v>distance</x:v>
      </x:c>
      <x:c r="D1446" s="8" t="str">
        <x:v>A122</x:v>
      </x:c>
      <x:c r="E1446" s="8" t="str">
        <x:v>Phospharium</x:v>
      </x:c>
      <x:c r="F1446" s="8" t="str">
        <x:v>materiau</x:v>
      </x:c>
      <x:c r="G1446" s="8" t="str">
        <x:v>g:phospharium_dist</x:v>
      </x:c>
      <x:c r="H1446" s="8" t="str">
        <x:v>3</x:v>
      </x:c>
    </x:row>
    <x:row r="1447" ht="15.75" customHeight="1">
      <x:c r="A1447" s="8" t="str">
        <x:v>B021</x:v>
      </x:c>
      <x:c r="B1447" s="8" t="str">
        <x:v>Mousquet</x:v>
      </x:c>
      <x:c r="C1447" s="8" t="str">
        <x:v>distance</x:v>
      </x:c>
      <x:c r="D1447" s="8" t="str">
        <x:v>A123</x:v>
      </x:c>
      <x:c r="E1447" s="8" t="str">
        <x:v>Tellurite</x:v>
      </x:c>
      <x:c r="F1447" s="8" t="str">
        <x:v>materiau</x:v>
      </x:c>
      <x:c r="G1447" s="8" t="str">
        <x:v>g:resonium_dist</x:v>
      </x:c>
      <x:c r="H1447" s="8" t="str">
        <x:v>3</x:v>
      </x:c>
    </x:row>
    <x:row r="1448" ht="15.75" customHeight="1">
      <x:c r="A1448" s="8" t="str">
        <x:v>B021</x:v>
      </x:c>
      <x:c r="B1448" s="8" t="str">
        <x:v>Mousquet</x:v>
      </x:c>
      <x:c r="C1448" s="8" t="str">
        <x:v>distance</x:v>
      </x:c>
      <x:c r="D1448" s="8" t="str">
        <x:v>A125</x:v>
      </x:c>
      <x:c r="E1448" s="8" t="str">
        <x:v>Héliolite</x:v>
      </x:c>
      <x:c r="F1448" s="8" t="str">
        <x:v>materiau</x:v>
      </x:c>
      <x:c r="G1448" s="8" t="str">
        <x:v>g:xylene_dist</x:v>
      </x:c>
      <x:c r="H1448" s="8" t="str">
        <x:v>3</x:v>
      </x:c>
    </x:row>
    <x:row r="1449" ht="15.75" customHeight="1">
      <x:c r="A1449" s="8" t="str">
        <x:v>B021</x:v>
      </x:c>
      <x:c r="B1449" s="8" t="str">
        <x:v>Mousquet</x:v>
      </x:c>
      <x:c r="C1449" s="8" t="str">
        <x:v>distance</x:v>
      </x:c>
      <x:c r="D1449" s="8" t="str">
        <x:v>A126</x:v>
      </x:c>
      <x:c r="E1449" s="8" t="str">
        <x:v>Tir imperturbable</x:v>
      </x:c>
      <x:c r="F1449" s="8" t="str">
        <x:v>tir</x:v>
      </x:c>
      <x:c r="G1449" s="8" t="str">
        <x:v>g:tir_sur</x:v>
      </x:c>
      <x:c r="H1449" s="8" t="str">
        <x:v>3</x:v>
      </x:c>
    </x:row>
    <x:row r="1450" ht="15.75" customHeight="1">
      <x:c r="A1450" s="8" t="str">
        <x:v>B021</x:v>
      </x:c>
      <x:c r="B1450" s="8" t="str">
        <x:v>Mousquet</x:v>
      </x:c>
      <x:c r="C1450" s="8" t="str">
        <x:v>distance</x:v>
      </x:c>
      <x:c r="D1450" s="8" t="str">
        <x:v>A551</x:v>
      </x:c>
      <x:c r="E1450" s="8" t="str">
        <x:v>Fiable</x:v>
      </x:c>
      <x:c r="F1450" s="8" t="str">
        <x:v>tir</x:v>
      </x:c>
      <x:c r="G1450" s="8" t="str">
        <x:v>g:auto_armes_armes_a_distance_tir_fiable</x:v>
      </x:c>
      <x:c r="H1450" s="8" t="str">
        <x:v>2</x:v>
      </x:c>
    </x:row>
    <x:row r="1451" ht="15.75" customHeight="1">
      <x:c r="A1451" s="8" t="str">
        <x:v>B021</x:v>
      </x:c>
      <x:c r="B1451" s="8" t="str">
        <x:v>Mousquet</x:v>
      </x:c>
      <x:c r="C1451" s="8" t="str">
        <x:v>distance</x:v>
      </x:c>
      <x:c r="D1451" s="8" t="str">
        <x:v>A557</x:v>
      </x:c>
      <x:c r="E1451" s="8" t="str">
        <x:v>Perce-armure</x:v>
      </x:c>
      <x:c r="F1451" s="8" t="str">
        <x:v>penetration</x:v>
      </x:c>
      <x:c r="G1451" s="8" t="str">
        <x:v>g:perce_armure_distance</x:v>
      </x:c>
      <x:c r="H1451" s="8" t="str">
        <x:v>2</x:v>
      </x:c>
    </x:row>
    <x:row r="1452" ht="15.75" customHeight="1">
      <x:c r="A1452" s="8" t="str">
        <x:v>B021</x:v>
      </x:c>
      <x:c r="B1452" s="8" t="str">
        <x:v>Mousquet</x:v>
      </x:c>
      <x:c r="C1452" s="8" t="str">
        <x:v>distance</x:v>
      </x:c>
      <x:c r="D1452" s="8" t="str">
        <x:v>WSKD_ADRESSE_2</x:v>
      </x:c>
      <x:c r="E1452" s="8" t="str">
        <x:v>Main du Virtuose</x:v>
      </x:c>
      <x:c r="F1452" s="8" t="str">
        <x:v>competence</x:v>
      </x:c>
      <x:c r="G1452" s="8" t="str">
        <x:v>g:wskd_adresse</x:v>
      </x:c>
      <x:c r="H1452" s="8" t="str">
        <x:v>1</x:v>
      </x:c>
    </x:row>
    <x:row r="1453" ht="15.75" customHeight="1">
      <x:c r="A1453" s="8" t="str">
        <x:v>B021</x:v>
      </x:c>
      <x:c r="B1453" s="8" t="str">
        <x:v>Mousquet</x:v>
      </x:c>
      <x:c r="C1453" s="8" t="str">
        <x:v>distance</x:v>
      </x:c>
      <x:c r="D1453" s="8" t="str">
        <x:v>WSKD_ADRESSE_4</x:v>
      </x:c>
      <x:c r="E1453" s="8" t="str">
        <x:v>Main du Virtuose</x:v>
      </x:c>
      <x:c r="F1453" s="8" t="str">
        <x:v>competence</x:v>
      </x:c>
      <x:c r="G1453" s="8" t="str">
        <x:v>g:wskd_adresse</x:v>
      </x:c>
      <x:c r="H1453" s="8" t="str">
        <x:v>3</x:v>
      </x:c>
    </x:row>
    <x:row r="1454" ht="15.75" customHeight="1">
      <x:c r="A1454" s="8" t="str">
        <x:v>B021</x:v>
      </x:c>
      <x:c r="B1454" s="8" t="str">
        <x:v>Mousquet</x:v>
      </x:c>
      <x:c r="C1454" s="8" t="str">
        <x:v>distance</x:v>
      </x:c>
      <x:c r="D1454" s="8" t="str">
        <x:v>WSKD_ACROBATIES_2</x:v>
      </x:c>
      <x:c r="E1454" s="8" t="str">
        <x:v>Grâce de l’Acrobate</x:v>
      </x:c>
      <x:c r="F1454" s="8" t="str">
        <x:v>competence</x:v>
      </x:c>
      <x:c r="G1454" s="8" t="str">
        <x:v>g:wskd_acrobaties</x:v>
      </x:c>
      <x:c r="H1454" s="8" t="str">
        <x:v>1</x:v>
      </x:c>
    </x:row>
    <x:row r="1455" ht="15.75" customHeight="1">
      <x:c r="A1455" s="8" t="str">
        <x:v>B021</x:v>
      </x:c>
      <x:c r="B1455" s="8" t="str">
        <x:v>Mousquet</x:v>
      </x:c>
      <x:c r="C1455" s="8" t="str">
        <x:v>distance</x:v>
      </x:c>
      <x:c r="D1455" s="8" t="str">
        <x:v>WSKD_ACROBATIES_4</x:v>
      </x:c>
      <x:c r="E1455" s="8" t="str">
        <x:v>Grâce de l’Acrobate</x:v>
      </x:c>
      <x:c r="F1455" s="8" t="str">
        <x:v>competence</x:v>
      </x:c>
      <x:c r="G1455" s="8" t="str">
        <x:v>g:wskd_acrobaties</x:v>
      </x:c>
      <x:c r="H1455" s="8" t="str">
        <x:v>3</x:v>
      </x:c>
    </x:row>
    <x:row r="1456" ht="15.75" customHeight="1">
      <x:c r="A1456" s="8" t="str">
        <x:v>B021</x:v>
      </x:c>
      <x:c r="B1456" s="8" t="str">
        <x:v>Mousquet</x:v>
      </x:c>
      <x:c r="C1456" s="8" t="str">
        <x:v>distance</x:v>
      </x:c>
      <x:c r="D1456" s="8" t="str">
        <x:v>WSKD_PERCEPTION_2</x:v>
      </x:c>
      <x:c r="E1456" s="8" t="str">
        <x:v>Œil du Guetteur</x:v>
      </x:c>
      <x:c r="F1456" s="8" t="str">
        <x:v>competence</x:v>
      </x:c>
      <x:c r="G1456" s="8" t="str">
        <x:v>g:wskd_perception</x:v>
      </x:c>
      <x:c r="H1456" s="8" t="str">
        <x:v>1</x:v>
      </x:c>
    </x:row>
    <x:row r="1457" ht="15.75" customHeight="1">
      <x:c r="A1457" s="8" t="str">
        <x:v>B021</x:v>
      </x:c>
      <x:c r="B1457" s="8" t="str">
        <x:v>Mousquet</x:v>
      </x:c>
      <x:c r="C1457" s="8" t="str">
        <x:v>distance</x:v>
      </x:c>
      <x:c r="D1457" s="8" t="str">
        <x:v>WSKD_PERCEPTION_4</x:v>
      </x:c>
      <x:c r="E1457" s="8" t="str">
        <x:v>Œil du Guetteur</x:v>
      </x:c>
      <x:c r="F1457" s="8" t="str">
        <x:v>competence</x:v>
      </x:c>
      <x:c r="G1457" s="8" t="str">
        <x:v>g:wskd_perception</x:v>
      </x:c>
      <x:c r="H1457" s="8" t="str">
        <x:v>3</x:v>
      </x:c>
    </x:row>
    <x:row r="1458" ht="15.75" customHeight="1">
      <x:c r="A1458" s="8" t="str">
        <x:v>B021</x:v>
      </x:c>
      <x:c r="B1458" s="8" t="str">
        <x:v>Mousquet</x:v>
      </x:c>
      <x:c r="C1458" s="8" t="str">
        <x:v>distance</x:v>
      </x:c>
      <x:c r="D1458" s="8" t="str">
        <x:v>WSKD_SURVIE_2</x:v>
      </x:c>
      <x:c r="E1458" s="8" t="str">
        <x:v>Instinct du Pisteur</x:v>
      </x:c>
      <x:c r="F1458" s="8" t="str">
        <x:v>competence</x:v>
      </x:c>
      <x:c r="G1458" s="8" t="str">
        <x:v>g:wskd_survie</x:v>
      </x:c>
      <x:c r="H1458" s="8" t="str">
        <x:v>1</x:v>
      </x:c>
    </x:row>
    <x:row r="1459" ht="15.75" customHeight="1">
      <x:c r="A1459" s="8" t="str">
        <x:v>B021</x:v>
      </x:c>
      <x:c r="B1459" s="8" t="str">
        <x:v>Mousquet</x:v>
      </x:c>
      <x:c r="C1459" s="8" t="str">
        <x:v>distance</x:v>
      </x:c>
      <x:c r="D1459" s="8" t="str">
        <x:v>WSKD_SURVIE_4</x:v>
      </x:c>
      <x:c r="E1459" s="8" t="str">
        <x:v>Instinct du Pisteur</x:v>
      </x:c>
      <x:c r="F1459" s="8" t="str">
        <x:v>competence</x:v>
      </x:c>
      <x:c r="G1459" s="8" t="str">
        <x:v>g:wskd_survie</x:v>
      </x:c>
      <x:c r="H1459" s="8" t="str">
        <x:v>3</x:v>
      </x:c>
    </x:row>
    <x:row r="1460" ht="15.75" customHeight="1">
      <x:c r="A1460" s="8" t="str">
        <x:v>B021</x:v>
      </x:c>
      <x:c r="B1460" s="8" t="str">
        <x:v>Mousquet</x:v>
      </x:c>
      <x:c r="C1460" s="8" t="str">
        <x:v>distance</x:v>
      </x:c>
      <x:c r="D1460" s="8" t="str">
        <x:v>WSKD_TECHNIQUE_2</x:v>
      </x:c>
      <x:c r="E1460" s="8" t="str">
        <x:v>Main de l’Artisan</x:v>
      </x:c>
      <x:c r="F1460" s="8" t="str">
        <x:v>competence</x:v>
      </x:c>
      <x:c r="G1460" s="8" t="str">
        <x:v>g:wskd_technique</x:v>
      </x:c>
      <x:c r="H1460" s="8" t="str">
        <x:v>1</x:v>
      </x:c>
    </x:row>
    <x:row r="1461" ht="15.75" customHeight="1">
      <x:c r="A1461" s="8" t="str">
        <x:v>B021</x:v>
      </x:c>
      <x:c r="B1461" s="8" t="str">
        <x:v>Mousquet</x:v>
      </x:c>
      <x:c r="C1461" s="8" t="str">
        <x:v>distance</x:v>
      </x:c>
      <x:c r="D1461" s="8" t="str">
        <x:v>WSKD_TECHNIQUE_4</x:v>
      </x:c>
      <x:c r="E1461" s="8" t="str">
        <x:v>Main de l’Artisan</x:v>
      </x:c>
      <x:c r="F1461" s="8" t="str">
        <x:v>competence</x:v>
      </x:c>
      <x:c r="G1461" s="8" t="str">
        <x:v>g:wskd_technique</x:v>
      </x:c>
      <x:c r="H1461" s="8" t="str">
        <x:v>3</x:v>
      </x:c>
    </x:row>
    <x:row r="1462" ht="15.75" customHeight="1">
      <x:c r="A1462" s="8" t="str">
        <x:v>B021</x:v>
      </x:c>
      <x:c r="B1462" s="8" t="str">
        <x:v>Mousquet</x:v>
      </x:c>
      <x:c r="C1462" s="8" t="str">
        <x:v>distance</x:v>
      </x:c>
      <x:c r="D1462" s="8" t="str">
        <x:v>WSKD_NATURE_2</x:v>
      </x:c>
      <x:c r="E1462" s="8" t="str">
        <x:v>Instinct du Naturaliste</x:v>
      </x:c>
      <x:c r="F1462" s="8" t="str">
        <x:v>competence</x:v>
      </x:c>
      <x:c r="G1462" s="8" t="str">
        <x:v>g:wskd_nature</x:v>
      </x:c>
      <x:c r="H1462" s="8" t="str">
        <x:v>1</x:v>
      </x:c>
    </x:row>
    <x:row r="1463" ht="15.75" customHeight="1">
      <x:c r="A1463" s="8" t="str">
        <x:v>B021</x:v>
      </x:c>
      <x:c r="B1463" s="8" t="str">
        <x:v>Mousquet</x:v>
      </x:c>
      <x:c r="C1463" s="8" t="str">
        <x:v>distance</x:v>
      </x:c>
      <x:c r="D1463" s="8" t="str">
        <x:v>WSKD_NATURE_4</x:v>
      </x:c>
      <x:c r="E1463" s="8" t="str">
        <x:v>Instinct du Naturaliste</x:v>
      </x:c>
      <x:c r="F1463" s="8" t="str">
        <x:v>competence</x:v>
      </x:c>
      <x:c r="G1463" s="8" t="str">
        <x:v>g:wskd_nature</x:v>
      </x:c>
      <x:c r="H1463" s="8" t="str">
        <x:v>3</x:v>
      </x:c>
    </x:row>
    <x:row r="1464" ht="15.75" customHeight="1">
      <x:c r="A1464" s="8" t="str">
        <x:v>B022</x:v>
      </x:c>
      <x:c r="B1464" s="8" t="str">
        <x:v>Pétoire</x:v>
      </x:c>
      <x:c r="C1464" s="8" t="str">
        <x:v>distance</x:v>
      </x:c>
      <x:c r="D1464" s="8" t="str">
        <x:v>A083</x:v>
      </x:c>
      <x:c r="E1464" s="8" t="str">
        <x:v>Visée juste</x:v>
      </x:c>
      <x:c r="F1464" s="8" t="str">
        <x:v>combat</x:v>
      </x:c>
      <x:c r="G1464" s="8" t="str">
        <x:v>g:visee_distance</x:v>
      </x:c>
      <x:c r="H1464" s="8" t="str">
        <x:v>1</x:v>
      </x:c>
    </x:row>
    <x:row r="1465" ht="15.75" customHeight="1">
      <x:c r="A1465" s="8" t="str">
        <x:v>B022</x:v>
      </x:c>
      <x:c r="B1465" s="8" t="str">
        <x:v>Pétoire</x:v>
      </x:c>
      <x:c r="C1465" s="8" t="str">
        <x:v>distance</x:v>
      </x:c>
      <x:c r="D1465" s="8" t="str">
        <x:v>A084</x:v>
      </x:c>
      <x:c r="E1465" s="8" t="str">
        <x:v>Cornaline brute</x:v>
      </x:c>
      <x:c r="F1465" s="8" t="str">
        <x:v>anti_creature</x:v>
      </x:c>
      <x:c r="G1465" s="8" t="str">
        <x:v>g:anti_bete</x:v>
      </x:c>
      <x:c r="H1465" s="8" t="str">
        <x:v>1</x:v>
      </x:c>
    </x:row>
    <x:row r="1466" ht="15.75" customHeight="1">
      <x:c r="A1466" s="8" t="str">
        <x:v>B022</x:v>
      </x:c>
      <x:c r="B1466" s="8" t="str">
        <x:v>Pétoire</x:v>
      </x:c>
      <x:c r="C1466" s="8" t="str">
        <x:v>distance</x:v>
      </x:c>
      <x:c r="D1466" s="8" t="str">
        <x:v>A085</x:v>
      </x:c>
      <x:c r="E1466" s="8" t="str">
        <x:v>Soufre blanc</x:v>
      </x:c>
      <x:c r="F1466" s="8" t="str">
        <x:v>anti_creature</x:v>
      </x:c>
      <x:c r="G1466" s="8" t="str">
        <x:v>g:anti_vermine</x:v>
      </x:c>
      <x:c r="H1466" s="8" t="str">
        <x:v>1</x:v>
      </x:c>
    </x:row>
    <x:row r="1467" ht="15.75" customHeight="1">
      <x:c r="A1467" s="8" t="str">
        <x:v>B022</x:v>
      </x:c>
      <x:c r="B1467" s="8" t="str">
        <x:v>Pétoire</x:v>
      </x:c>
      <x:c r="C1467" s="8" t="str">
        <x:v>distance</x:v>
      </x:c>
      <x:c r="D1467" s="8" t="str">
        <x:v>A086</x:v>
      </x:c>
      <x:c r="E1467" s="8" t="str">
        <x:v>Argent alchimique</x:v>
      </x:c>
      <x:c r="F1467" s="8" t="str">
        <x:v>anti_creature</x:v>
      </x:c>
      <x:c r="G1467" s="8" t="str">
        <x:v>g:anti_mort-vivant</x:v>
      </x:c>
      <x:c r="H1467" s="8" t="str">
        <x:v>1</x:v>
      </x:c>
    </x:row>
    <x:row r="1468" ht="15.75" customHeight="1">
      <x:c r="A1468" s="8" t="str">
        <x:v>B022</x:v>
      </x:c>
      <x:c r="B1468" s="8" t="str">
        <x:v>Pétoire</x:v>
      </x:c>
      <x:c r="C1468" s="8" t="str">
        <x:v>distance</x:v>
      </x:c>
      <x:c r="D1468" s="8" t="str">
        <x:v>A087</x:v>
      </x:c>
      <x:c r="E1468" s="8" t="str">
        <x:v>Hématite rouge</x:v>
      </x:c>
      <x:c r="F1468" s="8" t="str">
        <x:v>anti_creature</x:v>
      </x:c>
      <x:c r="G1468" s="8" t="str">
        <x:v>g:anti_humanoide</x:v>
      </x:c>
      <x:c r="H1468" s="8" t="str">
        <x:v>1</x:v>
      </x:c>
    </x:row>
    <x:row r="1469" ht="15.75" customHeight="1">
      <x:c r="A1469" s="8" t="str">
        <x:v>B022</x:v>
      </x:c>
      <x:c r="B1469" s="8" t="str">
        <x:v>Pétoire</x:v>
      </x:c>
      <x:c r="C1469" s="8" t="str">
        <x:v>distance</x:v>
      </x:c>
      <x:c r="D1469" s="8" t="str">
        <x:v>A088</x:v>
      </x:c>
      <x:c r="E1469" s="8" t="str">
        <x:v>Corail noir</x:v>
      </x:c>
      <x:c r="F1469" s="8" t="str">
        <x:v>anti_creature</x:v>
      </x:c>
      <x:c r="G1469" s="8" t="str">
        <x:v>g:anti_aquatique</x:v>
      </x:c>
      <x:c r="H1469" s="8" t="str">
        <x:v>1</x:v>
      </x:c>
    </x:row>
    <x:row r="1470" ht="15.75" customHeight="1">
      <x:c r="A1470" s="8" t="str">
        <x:v>B022</x:v>
      </x:c>
      <x:c r="B1470" s="8" t="str">
        <x:v>Pétoire</x:v>
      </x:c>
      <x:c r="C1470" s="8" t="str">
        <x:v>distance</x:v>
      </x:c>
      <x:c r="D1470" s="8" t="str">
        <x:v>A089</x:v>
      </x:c>
      <x:c r="E1470" s="8" t="str">
        <x:v>Dracacier</x:v>
      </x:c>
      <x:c r="F1470" s="8" t="str">
        <x:v>anti_creature</x:v>
      </x:c>
      <x:c r="G1470" s="8" t="str">
        <x:v>g:anti_dragon</x:v>
      </x:c>
      <x:c r="H1470" s="8" t="str">
        <x:v>1</x:v>
      </x:c>
    </x:row>
    <x:row r="1471" ht="15.75" customHeight="1">
      <x:c r="A1471" s="8" t="str">
        <x:v>B022</x:v>
      </x:c>
      <x:c r="B1471" s="8" t="str">
        <x:v>Pétoire</x:v>
      </x:c>
      <x:c r="C1471" s="8" t="str">
        <x:v>distance</x:v>
      </x:c>
      <x:c r="D1471" s="8" t="str">
        <x:v>A090</x:v>
      </x:c>
      <x:c r="E1471" s="8" t="str">
        <x:v>Fer froid</x:v>
      </x:c>
      <x:c r="F1471" s="8" t="str">
        <x:v>anti_creature</x:v>
      </x:c>
      <x:c r="G1471" s="8" t="str">
        <x:v>g:anti_demon</x:v>
      </x:c>
      <x:c r="H1471" s="8" t="str">
        <x:v>1</x:v>
      </x:c>
    </x:row>
    <x:row r="1472" ht="15.75" customHeight="1">
      <x:c r="A1472" s="8" t="str">
        <x:v>B022</x:v>
      </x:c>
      <x:c r="B1472" s="8" t="str">
        <x:v>Pétoire</x:v>
      </x:c>
      <x:c r="C1472" s="8" t="str">
        <x:v>distance</x:v>
      </x:c>
      <x:c r="D1472" s="8" t="str">
        <x:v>A091</x:v>
      </x:c>
      <x:c r="E1472" s="8" t="str">
        <x:v>Magnétite vive</x:v>
      </x:c>
      <x:c r="F1472" s="8" t="str">
        <x:v>anti_creature</x:v>
      </x:c>
      <x:c r="G1472" s="8" t="str">
        <x:v>g:anti_artificiel</x:v>
      </x:c>
      <x:c r="H1472" s="8" t="str">
        <x:v>1</x:v>
      </x:c>
    </x:row>
    <x:row r="1473" ht="15.75" customHeight="1">
      <x:c r="A1473" s="8" t="str">
        <x:v>B022</x:v>
      </x:c>
      <x:c r="B1473" s="8" t="str">
        <x:v>Pétoire</x:v>
      </x:c>
      <x:c r="C1473" s="8" t="str">
        <x:v>distance</x:v>
      </x:c>
      <x:c r="D1473" s="8" t="str">
        <x:v>A092</x:v>
      </x:c>
      <x:c r="E1473" s="8" t="str">
        <x:v>Poussière d’argent froid</x:v>
      </x:c>
      <x:c r="F1473" s="8" t="str">
        <x:v>anti_creature</x:v>
      </x:c>
      <x:c r="G1473" s="8" t="str">
        <x:v>g:anti_fee</x:v>
      </x:c>
      <x:c r="H1473" s="8" t="str">
        <x:v>1</x:v>
      </x:c>
    </x:row>
    <x:row r="1474" ht="15.75" customHeight="1">
      <x:c r="A1474" s="8" t="str">
        <x:v>B022</x:v>
      </x:c>
      <x:c r="B1474" s="8" t="str">
        <x:v>Pétoire</x:v>
      </x:c>
      <x:c r="C1474" s="8" t="str">
        <x:v>distance</x:v>
      </x:c>
      <x:c r="D1474" s="8" t="str">
        <x:v>A093</x:v>
      </x:c>
      <x:c r="E1474" s="8" t="str">
        <x:v>Sève noire</x:v>
      </x:c>
      <x:c r="F1474" s="8" t="str">
        <x:v>anti_creature</x:v>
      </x:c>
      <x:c r="G1474" s="8" t="str">
        <x:v>g:anti_plante</x:v>
      </x:c>
      <x:c r="H1474" s="8" t="str">
        <x:v>1</x:v>
      </x:c>
    </x:row>
    <x:row r="1475" ht="15.75" customHeight="1">
      <x:c r="A1475" s="8" t="str">
        <x:v>B022</x:v>
      </x:c>
      <x:c r="B1475" s="8" t="str">
        <x:v>Pétoire</x:v>
      </x:c>
      <x:c r="C1475" s="8" t="str">
        <x:v>distance</x:v>
      </x:c>
      <x:c r="D1475" s="8" t="str">
        <x:v>A094</x:v>
      </x:c>
      <x:c r="E1475" s="8" t="str">
        <x:v>Osmium noir</x:v>
      </x:c>
      <x:c r="F1475" s="8" t="str">
        <x:v>anti_creature</x:v>
      </x:c>
      <x:c r="G1475" s="8" t="str">
        <x:v>g:anti_geant</x:v>
      </x:c>
      <x:c r="H1475" s="8" t="str">
        <x:v>1</x:v>
      </x:c>
    </x:row>
    <x:row r="1476" ht="15.75" customHeight="1">
      <x:c r="A1476" s="8" t="str">
        <x:v>B022</x:v>
      </x:c>
      <x:c r="B1476" s="8" t="str">
        <x:v>Pétoire</x:v>
      </x:c>
      <x:c r="C1476" s="8" t="str">
        <x:v>distance</x:v>
      </x:c>
      <x:c r="D1476" s="8" t="str">
        <x:v>A095</x:v>
      </x:c>
      <x:c r="E1476" s="8" t="str">
        <x:v>Verre astral</x:v>
      </x:c>
      <x:c r="F1476" s="8" t="str">
        <x:v>anti_creature</x:v>
      </x:c>
      <x:c r="G1476" s="8" t="str">
        <x:v>g:anti_elementaire</x:v>
      </x:c>
      <x:c r="H1476" s="8" t="str">
        <x:v>1</x:v>
      </x:c>
    </x:row>
    <x:row r="1477" ht="15.75" customHeight="1">
      <x:c r="A1477" s="8" t="str">
        <x:v>B022</x:v>
      </x:c>
      <x:c r="B1477" s="8" t="str">
        <x:v>Pétoire</x:v>
      </x:c>
      <x:c r="C1477" s="8" t="str">
        <x:v>distance</x:v>
      </x:c>
      <x:c r="D1477" s="8" t="str">
        <x:v>A096</x:v>
      </x:c>
      <x:c r="E1477" s="8" t="str">
        <x:v>Verre torsadé</x:v>
      </x:c>
      <x:c r="F1477" s="8" t="str">
        <x:v>anti_creature</x:v>
      </x:c>
      <x:c r="G1477" s="8" t="str">
        <x:v>g:anti_aberration</x:v>
      </x:c>
      <x:c r="H1477" s="8" t="str">
        <x:v>1</x:v>
      </x:c>
    </x:row>
    <x:row r="1478" ht="15.75" customHeight="1">
      <x:c r="A1478" s="8" t="str">
        <x:v>B022</x:v>
      </x:c>
      <x:c r="B1478" s="8" t="str">
        <x:v>Pétoire</x:v>
      </x:c>
      <x:c r="C1478" s="8" t="str">
        <x:v>distance</x:v>
      </x:c>
      <x:c r="D1478" s="8" t="str">
        <x:v>A100</x:v>
      </x:c>
      <x:c r="E1478" s="8" t="str">
        <x:v>Visée juste</x:v>
      </x:c>
      <x:c r="F1478" s="8" t="str">
        <x:v>combat</x:v>
      </x:c>
      <x:c r="G1478" s="8" t="str">
        <x:v>g:visee_distance</x:v>
      </x:c>
      <x:c r="H1478" s="8" t="str">
        <x:v>2</x:v>
      </x:c>
    </x:row>
    <x:row r="1479" ht="15.75" customHeight="1">
      <x:c r="A1479" s="8" t="str">
        <x:v>B022</x:v>
      </x:c>
      <x:c r="B1479" s="8" t="str">
        <x:v>Pétoire</x:v>
      </x:c>
      <x:c r="C1479" s="8" t="str">
        <x:v>distance</x:v>
      </x:c>
      <x:c r="D1479" s="8" t="str">
        <x:v>A101</x:v>
      </x:c>
      <x:c r="E1479" s="8" t="str">
        <x:v>Arcanite</x:v>
      </x:c>
      <x:c r="F1479" s="8" t="str">
        <x:v>materiau</x:v>
      </x:c>
      <x:c r="G1479" s="8" t="str">
        <x:v>g:arcanite_dist</x:v>
      </x:c>
      <x:c r="H1479" s="8" t="str">
        <x:v>2</x:v>
      </x:c>
    </x:row>
    <x:row r="1480" ht="15.75" customHeight="1">
      <x:c r="A1480" s="8" t="str">
        <x:v>B022</x:v>
      </x:c>
      <x:c r="B1480" s="8" t="str">
        <x:v>Pétoire</x:v>
      </x:c>
      <x:c r="C1480" s="8" t="str">
        <x:v>distance</x:v>
      </x:c>
      <x:c r="D1480" s="8" t="str">
        <x:v>A106</x:v>
      </x:c>
      <x:c r="E1480" s="8" t="str">
        <x:v>Fulgurium</x:v>
      </x:c>
      <x:c r="F1480" s="8" t="str">
        <x:v>materiau</x:v>
      </x:c>
      <x:c r="G1480" s="8" t="str">
        <x:v>g:fulgurium_dist</x:v>
      </x:c>
      <x:c r="H1480" s="8" t="str">
        <x:v>2</x:v>
      </x:c>
    </x:row>
    <x:row r="1481" ht="15.75" customHeight="1">
      <x:c r="A1481" s="8" t="str">
        <x:v>B022</x:v>
      </x:c>
      <x:c r="B1481" s="8" t="str">
        <x:v>Pétoire</x:v>
      </x:c>
      <x:c r="C1481" s="8" t="str">
        <x:v>distance</x:v>
      </x:c>
      <x:c r="D1481" s="8" t="str">
        <x:v>A107</x:v>
      </x:c>
      <x:c r="E1481" s="8" t="str">
        <x:v>Hybberium</x:v>
      </x:c>
      <x:c r="F1481" s="8" t="str">
        <x:v>materiau</x:v>
      </x:c>
      <x:c r="G1481" s="8" t="str">
        <x:v>g:hybberium_dist</x:v>
      </x:c>
      <x:c r="H1481" s="8" t="str">
        <x:v>2</x:v>
      </x:c>
    </x:row>
    <x:row r="1482" ht="15.75" customHeight="1">
      <x:c r="A1482" s="8" t="str">
        <x:v>B022</x:v>
      </x:c>
      <x:c r="B1482" s="8" t="str">
        <x:v>Pétoire</x:v>
      </x:c>
      <x:c r="C1482" s="8" t="str">
        <x:v>distance</x:v>
      </x:c>
      <x:c r="D1482" s="8" t="str">
        <x:v>A108</x:v>
      </x:c>
      <x:c r="E1482" s="8" t="str">
        <x:v>Malachium</x:v>
      </x:c>
      <x:c r="F1482" s="8" t="str">
        <x:v>anti_creature</x:v>
      </x:c>
      <x:c r="G1482" s="8" t="str">
        <x:v>g:anti_celeste</x:v>
      </x:c>
      <x:c r="H1482" s="8" t="str">
        <x:v>1</x:v>
      </x:c>
    </x:row>
    <x:row r="1483" ht="15.75" customHeight="1">
      <x:c r="A1483" s="8" t="str">
        <x:v>B022</x:v>
      </x:c>
      <x:c r="B1483" s="8" t="str">
        <x:v>Pétoire</x:v>
      </x:c>
      <x:c r="C1483" s="8" t="str">
        <x:v>distance</x:v>
      </x:c>
      <x:c r="D1483" s="8" t="str">
        <x:v>A109</x:v>
      </x:c>
      <x:c r="E1483" s="8" t="str">
        <x:v>Phospharium</x:v>
      </x:c>
      <x:c r="F1483" s="8" t="str">
        <x:v>materiau</x:v>
      </x:c>
      <x:c r="G1483" s="8" t="str">
        <x:v>g:phospharium_dist</x:v>
      </x:c>
      <x:c r="H1483" s="8" t="str">
        <x:v>2</x:v>
      </x:c>
    </x:row>
    <x:row r="1484" ht="15.75" customHeight="1">
      <x:c r="A1484" s="8" t="str">
        <x:v>B022</x:v>
      </x:c>
      <x:c r="B1484" s="8" t="str">
        <x:v>Pétoire</x:v>
      </x:c>
      <x:c r="C1484" s="8" t="str">
        <x:v>distance</x:v>
      </x:c>
      <x:c r="D1484" s="8" t="str">
        <x:v>A110</x:v>
      </x:c>
      <x:c r="E1484" s="8" t="str">
        <x:v>Tellurite</x:v>
      </x:c>
      <x:c r="F1484" s="8" t="str">
        <x:v>materiau</x:v>
      </x:c>
      <x:c r="G1484" s="8" t="str">
        <x:v>g:resonium_dist</x:v>
      </x:c>
      <x:c r="H1484" s="8" t="str">
        <x:v>2</x:v>
      </x:c>
    </x:row>
    <x:row r="1485" ht="15.75" customHeight="1">
      <x:c r="A1485" s="8" t="str">
        <x:v>B022</x:v>
      </x:c>
      <x:c r="B1485" s="8" t="str">
        <x:v>Pétoire</x:v>
      </x:c>
      <x:c r="C1485" s="8" t="str">
        <x:v>distance</x:v>
      </x:c>
      <x:c r="D1485" s="8" t="str">
        <x:v>A112</x:v>
      </x:c>
      <x:c r="E1485" s="8" t="str">
        <x:v>Héliolite</x:v>
      </x:c>
      <x:c r="F1485" s="8" t="str">
        <x:v>materiau</x:v>
      </x:c>
      <x:c r="G1485" s="8" t="str">
        <x:v>g:xylene_dist</x:v>
      </x:c>
      <x:c r="H1485" s="8" t="str">
        <x:v>2</x:v>
      </x:c>
    </x:row>
    <x:row r="1486" ht="15.75" customHeight="1">
      <x:c r="A1486" s="8" t="str">
        <x:v>B022</x:v>
      </x:c>
      <x:c r="B1486" s="8" t="str">
        <x:v>Pétoire</x:v>
      </x:c>
      <x:c r="C1486" s="8" t="str">
        <x:v>distance</x:v>
      </x:c>
      <x:c r="D1486" s="8" t="str">
        <x:v>A114</x:v>
      </x:c>
      <x:c r="E1486" s="8" t="str">
        <x:v>Tir imperturbable</x:v>
      </x:c>
      <x:c r="F1486" s="8" t="str">
        <x:v>tir</x:v>
      </x:c>
      <x:c r="G1486" s="8" t="str">
        <x:v>g:tir_sur</x:v>
      </x:c>
      <x:c r="H1486" s="8" t="str">
        <x:v>2</x:v>
      </x:c>
    </x:row>
    <x:row r="1487" ht="15.75" customHeight="1">
      <x:c r="A1487" s="8" t="str">
        <x:v>B022</x:v>
      </x:c>
      <x:c r="B1487" s="8" t="str">
        <x:v>Pétoire</x:v>
      </x:c>
      <x:c r="C1487" s="8" t="str">
        <x:v>distance</x:v>
      </x:c>
      <x:c r="D1487" s="8" t="str">
        <x:v>A115</x:v>
      </x:c>
      <x:c r="E1487" s="8" t="str">
        <x:v>Double chasse</x:v>
      </x:c>
      <x:c r="F1487" s="8" t="str">
        <x:v>anti_creature</x:v>
      </x:c>
      <x:c r="G1487" s="8" t="str">
        <x:v>g:auto_armes_armes_a_distance_anti_creature_double_chasse</x:v>
      </x:c>
      <x:c r="H1487" s="8" t="str">
        <x:v>2</x:v>
      </x:c>
    </x:row>
    <x:row r="1488" ht="15.75" customHeight="1">
      <x:c r="A1488" s="8" t="str">
        <x:v>B022</x:v>
      </x:c>
      <x:c r="B1488" s="8" t="str">
        <x:v>Pétoire</x:v>
      </x:c>
      <x:c r="C1488" s="8" t="str">
        <x:v>distance</x:v>
      </x:c>
      <x:c r="D1488" s="8" t="str">
        <x:v>A117</x:v>
      </x:c>
      <x:c r="E1488" s="8" t="str">
        <x:v>Arcanite</x:v>
      </x:c>
      <x:c r="F1488" s="8" t="str">
        <x:v>materiau</x:v>
      </x:c>
      <x:c r="G1488" s="8" t="str">
        <x:v>g:arcanite_dist</x:v>
      </x:c>
      <x:c r="H1488" s="8" t="str">
        <x:v>3</x:v>
      </x:c>
    </x:row>
    <x:row r="1489" ht="15.75" customHeight="1">
      <x:c r="A1489" s="8" t="str">
        <x:v>B022</x:v>
      </x:c>
      <x:c r="B1489" s="8" t="str">
        <x:v>Pétoire</x:v>
      </x:c>
      <x:c r="C1489" s="8" t="str">
        <x:v>distance</x:v>
      </x:c>
      <x:c r="D1489" s="8" t="str">
        <x:v>A119</x:v>
      </x:c>
      <x:c r="E1489" s="8" t="str">
        <x:v>Fulgurium</x:v>
      </x:c>
      <x:c r="F1489" s="8" t="str">
        <x:v>materiau</x:v>
      </x:c>
      <x:c r="G1489" s="8" t="str">
        <x:v>g:fulgurium_dist</x:v>
      </x:c>
      <x:c r="H1489" s="8" t="str">
        <x:v>3</x:v>
      </x:c>
    </x:row>
    <x:row r="1490" ht="15.75" customHeight="1">
      <x:c r="A1490" s="8" t="str">
        <x:v>B022</x:v>
      </x:c>
      <x:c r="B1490" s="8" t="str">
        <x:v>Pétoire</x:v>
      </x:c>
      <x:c r="C1490" s="8" t="str">
        <x:v>distance</x:v>
      </x:c>
      <x:c r="D1490" s="8" t="str">
        <x:v>A120</x:v>
      </x:c>
      <x:c r="E1490" s="8" t="str">
        <x:v>Hybberium</x:v>
      </x:c>
      <x:c r="F1490" s="8" t="str">
        <x:v>materiau</x:v>
      </x:c>
      <x:c r="G1490" s="8" t="str">
        <x:v>g:hybberium_dist</x:v>
      </x:c>
      <x:c r="H1490" s="8" t="str">
        <x:v>3</x:v>
      </x:c>
    </x:row>
    <x:row r="1491" ht="15.75" customHeight="1">
      <x:c r="A1491" s="8" t="str">
        <x:v>B022</x:v>
      </x:c>
      <x:c r="B1491" s="8" t="str">
        <x:v>Pétoire</x:v>
      </x:c>
      <x:c r="C1491" s="8" t="str">
        <x:v>distance</x:v>
      </x:c>
      <x:c r="D1491" s="8" t="str">
        <x:v>A122</x:v>
      </x:c>
      <x:c r="E1491" s="8" t="str">
        <x:v>Phospharium</x:v>
      </x:c>
      <x:c r="F1491" s="8" t="str">
        <x:v>materiau</x:v>
      </x:c>
      <x:c r="G1491" s="8" t="str">
        <x:v>g:phospharium_dist</x:v>
      </x:c>
      <x:c r="H1491" s="8" t="str">
        <x:v>3</x:v>
      </x:c>
    </x:row>
    <x:row r="1492" ht="15.75" customHeight="1">
      <x:c r="A1492" s="8" t="str">
        <x:v>B022</x:v>
      </x:c>
      <x:c r="B1492" s="8" t="str">
        <x:v>Pétoire</x:v>
      </x:c>
      <x:c r="C1492" s="8" t="str">
        <x:v>distance</x:v>
      </x:c>
      <x:c r="D1492" s="8" t="str">
        <x:v>A123</x:v>
      </x:c>
      <x:c r="E1492" s="8" t="str">
        <x:v>Tellurite</x:v>
      </x:c>
      <x:c r="F1492" s="8" t="str">
        <x:v>materiau</x:v>
      </x:c>
      <x:c r="G1492" s="8" t="str">
        <x:v>g:resonium_dist</x:v>
      </x:c>
      <x:c r="H1492" s="8" t="str">
        <x:v>3</x:v>
      </x:c>
    </x:row>
    <x:row r="1493" ht="15.75" customHeight="1">
      <x:c r="A1493" s="8" t="str">
        <x:v>B022</x:v>
      </x:c>
      <x:c r="B1493" s="8" t="str">
        <x:v>Pétoire</x:v>
      </x:c>
      <x:c r="C1493" s="8" t="str">
        <x:v>distance</x:v>
      </x:c>
      <x:c r="D1493" s="8" t="str">
        <x:v>A125</x:v>
      </x:c>
      <x:c r="E1493" s="8" t="str">
        <x:v>Héliolite</x:v>
      </x:c>
      <x:c r="F1493" s="8" t="str">
        <x:v>materiau</x:v>
      </x:c>
      <x:c r="G1493" s="8" t="str">
        <x:v>g:xylene_dist</x:v>
      </x:c>
      <x:c r="H1493" s="8" t="str">
        <x:v>3</x:v>
      </x:c>
    </x:row>
    <x:row r="1494" ht="15.75" customHeight="1">
      <x:c r="A1494" s="8" t="str">
        <x:v>B022</x:v>
      </x:c>
      <x:c r="B1494" s="8" t="str">
        <x:v>Pétoire</x:v>
      </x:c>
      <x:c r="C1494" s="8" t="str">
        <x:v>distance</x:v>
      </x:c>
      <x:c r="D1494" s="8" t="str">
        <x:v>A126</x:v>
      </x:c>
      <x:c r="E1494" s="8" t="str">
        <x:v>Tir imperturbable</x:v>
      </x:c>
      <x:c r="F1494" s="8" t="str">
        <x:v>tir</x:v>
      </x:c>
      <x:c r="G1494" s="8" t="str">
        <x:v>g:tir_sur</x:v>
      </x:c>
      <x:c r="H1494" s="8" t="str">
        <x:v>3</x:v>
      </x:c>
    </x:row>
    <x:row r="1495" ht="15.75" customHeight="1">
      <x:c r="A1495" s="8" t="str">
        <x:v>B022</x:v>
      </x:c>
      <x:c r="B1495" s="8" t="str">
        <x:v>Pétoire</x:v>
      </x:c>
      <x:c r="C1495" s="8" t="str">
        <x:v>distance</x:v>
      </x:c>
      <x:c r="D1495" s="8" t="str">
        <x:v>A551</x:v>
      </x:c>
      <x:c r="E1495" s="8" t="str">
        <x:v>Fiable</x:v>
      </x:c>
      <x:c r="F1495" s="8" t="str">
        <x:v>tir</x:v>
      </x:c>
      <x:c r="G1495" s="8" t="str">
        <x:v>g:auto_armes_armes_a_distance_tir_fiable</x:v>
      </x:c>
      <x:c r="H1495" s="8" t="str">
        <x:v>2</x:v>
      </x:c>
    </x:row>
    <x:row r="1496" ht="15.75" customHeight="1">
      <x:c r="A1496" s="8" t="str">
        <x:v>B022</x:v>
      </x:c>
      <x:c r="B1496" s="8" t="str">
        <x:v>Pétoire</x:v>
      </x:c>
      <x:c r="C1496" s="8" t="str">
        <x:v>distance</x:v>
      </x:c>
      <x:c r="D1496" s="8" t="str">
        <x:v>A557</x:v>
      </x:c>
      <x:c r="E1496" s="8" t="str">
        <x:v>Perce-armure</x:v>
      </x:c>
      <x:c r="F1496" s="8" t="str">
        <x:v>penetration</x:v>
      </x:c>
      <x:c r="G1496" s="8" t="str">
        <x:v>g:perce_armure_distance</x:v>
      </x:c>
      <x:c r="H1496" s="8" t="str">
        <x:v>2</x:v>
      </x:c>
    </x:row>
    <x:row r="1497" ht="15.75" customHeight="1">
      <x:c r="A1497" s="8" t="str">
        <x:v>B022</x:v>
      </x:c>
      <x:c r="B1497" s="8" t="str">
        <x:v>Pétoire</x:v>
      </x:c>
      <x:c r="C1497" s="8" t="str">
        <x:v>distance</x:v>
      </x:c>
      <x:c r="D1497" s="8" t="str">
        <x:v>WSKD_ADRESSE_2</x:v>
      </x:c>
      <x:c r="E1497" s="8" t="str">
        <x:v>Main du Virtuose</x:v>
      </x:c>
      <x:c r="F1497" s="8" t="str">
        <x:v>competence</x:v>
      </x:c>
      <x:c r="G1497" s="8" t="str">
        <x:v>g:wskd_adresse</x:v>
      </x:c>
      <x:c r="H1497" s="8" t="str">
        <x:v>1</x:v>
      </x:c>
    </x:row>
    <x:row r="1498" ht="15.75" customHeight="1">
      <x:c r="A1498" s="8" t="str">
        <x:v>B022</x:v>
      </x:c>
      <x:c r="B1498" s="8" t="str">
        <x:v>Pétoire</x:v>
      </x:c>
      <x:c r="C1498" s="8" t="str">
        <x:v>distance</x:v>
      </x:c>
      <x:c r="D1498" s="8" t="str">
        <x:v>WSKD_ADRESSE_4</x:v>
      </x:c>
      <x:c r="E1498" s="8" t="str">
        <x:v>Main du Virtuose</x:v>
      </x:c>
      <x:c r="F1498" s="8" t="str">
        <x:v>competence</x:v>
      </x:c>
      <x:c r="G1498" s="8" t="str">
        <x:v>g:wskd_adresse</x:v>
      </x:c>
      <x:c r="H1498" s="8" t="str">
        <x:v>3</x:v>
      </x:c>
    </x:row>
    <x:row r="1499" ht="15.75" customHeight="1">
      <x:c r="A1499" s="8" t="str">
        <x:v>B022</x:v>
      </x:c>
      <x:c r="B1499" s="8" t="str">
        <x:v>Pétoire</x:v>
      </x:c>
      <x:c r="C1499" s="8" t="str">
        <x:v>distance</x:v>
      </x:c>
      <x:c r="D1499" s="8" t="str">
        <x:v>WSKD_ACROBATIES_2</x:v>
      </x:c>
      <x:c r="E1499" s="8" t="str">
        <x:v>Grâce de l’Acrobate</x:v>
      </x:c>
      <x:c r="F1499" s="8" t="str">
        <x:v>competence</x:v>
      </x:c>
      <x:c r="G1499" s="8" t="str">
        <x:v>g:wskd_acrobaties</x:v>
      </x:c>
      <x:c r="H1499" s="8" t="str">
        <x:v>1</x:v>
      </x:c>
    </x:row>
    <x:row r="1500" ht="15.75" customHeight="1">
      <x:c r="A1500" s="8" t="str">
        <x:v>B022</x:v>
      </x:c>
      <x:c r="B1500" s="8" t="str">
        <x:v>Pétoire</x:v>
      </x:c>
      <x:c r="C1500" s="8" t="str">
        <x:v>distance</x:v>
      </x:c>
      <x:c r="D1500" s="8" t="str">
        <x:v>WSKD_ACROBATIES_4</x:v>
      </x:c>
      <x:c r="E1500" s="8" t="str">
        <x:v>Grâce de l’Acrobate</x:v>
      </x:c>
      <x:c r="F1500" s="8" t="str">
        <x:v>competence</x:v>
      </x:c>
      <x:c r="G1500" s="8" t="str">
        <x:v>g:wskd_acrobaties</x:v>
      </x:c>
      <x:c r="H1500" s="8" t="str">
        <x:v>3</x:v>
      </x:c>
    </x:row>
    <x:row r="1501" ht="15.75" customHeight="1">
      <x:c r="A1501" s="8" t="str">
        <x:v>B022</x:v>
      </x:c>
      <x:c r="B1501" s="8" t="str">
        <x:v>Pétoire</x:v>
      </x:c>
      <x:c r="C1501" s="8" t="str">
        <x:v>distance</x:v>
      </x:c>
      <x:c r="D1501" s="8" t="str">
        <x:v>WSKD_PERCEPTION_2</x:v>
      </x:c>
      <x:c r="E1501" s="8" t="str">
        <x:v>Œil du Guetteur</x:v>
      </x:c>
      <x:c r="F1501" s="8" t="str">
        <x:v>competence</x:v>
      </x:c>
      <x:c r="G1501" s="8" t="str">
        <x:v>g:wskd_perception</x:v>
      </x:c>
      <x:c r="H1501" s="8" t="str">
        <x:v>1</x:v>
      </x:c>
    </x:row>
    <x:row r="1502" ht="15.75" customHeight="1">
      <x:c r="A1502" s="8" t="str">
        <x:v>B022</x:v>
      </x:c>
      <x:c r="B1502" s="8" t="str">
        <x:v>Pétoire</x:v>
      </x:c>
      <x:c r="C1502" s="8" t="str">
        <x:v>distance</x:v>
      </x:c>
      <x:c r="D1502" s="8" t="str">
        <x:v>WSKD_PERCEPTION_4</x:v>
      </x:c>
      <x:c r="E1502" s="8" t="str">
        <x:v>Œil du Guetteur</x:v>
      </x:c>
      <x:c r="F1502" s="8" t="str">
        <x:v>competence</x:v>
      </x:c>
      <x:c r="G1502" s="8" t="str">
        <x:v>g:wskd_perception</x:v>
      </x:c>
      <x:c r="H1502" s="8" t="str">
        <x:v>3</x:v>
      </x:c>
    </x:row>
    <x:row r="1503" ht="15.75" customHeight="1">
      <x:c r="A1503" s="8" t="str">
        <x:v>B022</x:v>
      </x:c>
      <x:c r="B1503" s="8" t="str">
        <x:v>Pétoire</x:v>
      </x:c>
      <x:c r="C1503" s="8" t="str">
        <x:v>distance</x:v>
      </x:c>
      <x:c r="D1503" s="8" t="str">
        <x:v>WSKD_SURVIE_2</x:v>
      </x:c>
      <x:c r="E1503" s="8" t="str">
        <x:v>Instinct du Pisteur</x:v>
      </x:c>
      <x:c r="F1503" s="8" t="str">
        <x:v>competence</x:v>
      </x:c>
      <x:c r="G1503" s="8" t="str">
        <x:v>g:wskd_survie</x:v>
      </x:c>
      <x:c r="H1503" s="8" t="str">
        <x:v>1</x:v>
      </x:c>
    </x:row>
    <x:row r="1504" ht="15.75" customHeight="1">
      <x:c r="A1504" s="8" t="str">
        <x:v>B022</x:v>
      </x:c>
      <x:c r="B1504" s="8" t="str">
        <x:v>Pétoire</x:v>
      </x:c>
      <x:c r="C1504" s="8" t="str">
        <x:v>distance</x:v>
      </x:c>
      <x:c r="D1504" s="8" t="str">
        <x:v>WSKD_SURVIE_4</x:v>
      </x:c>
      <x:c r="E1504" s="8" t="str">
        <x:v>Instinct du Pisteur</x:v>
      </x:c>
      <x:c r="F1504" s="8" t="str">
        <x:v>competence</x:v>
      </x:c>
      <x:c r="G1504" s="8" t="str">
        <x:v>g:wskd_survie</x:v>
      </x:c>
      <x:c r="H1504" s="8" t="str">
        <x:v>3</x:v>
      </x:c>
    </x:row>
    <x:row r="1505" ht="15.75" customHeight="1">
      <x:c r="A1505" s="8" t="str">
        <x:v>B022</x:v>
      </x:c>
      <x:c r="B1505" s="8" t="str">
        <x:v>Pétoire</x:v>
      </x:c>
      <x:c r="C1505" s="8" t="str">
        <x:v>distance</x:v>
      </x:c>
      <x:c r="D1505" s="8" t="str">
        <x:v>WSKD_TECHNIQUE_2</x:v>
      </x:c>
      <x:c r="E1505" s="8" t="str">
        <x:v>Main de l’Artisan</x:v>
      </x:c>
      <x:c r="F1505" s="8" t="str">
        <x:v>competence</x:v>
      </x:c>
      <x:c r="G1505" s="8" t="str">
        <x:v>g:wskd_technique</x:v>
      </x:c>
      <x:c r="H1505" s="8" t="str">
        <x:v>1</x:v>
      </x:c>
    </x:row>
    <x:row r="1506" ht="15.75" customHeight="1">
      <x:c r="A1506" s="8" t="str">
        <x:v>B022</x:v>
      </x:c>
      <x:c r="B1506" s="8" t="str">
        <x:v>Pétoire</x:v>
      </x:c>
      <x:c r="C1506" s="8" t="str">
        <x:v>distance</x:v>
      </x:c>
      <x:c r="D1506" s="8" t="str">
        <x:v>WSKD_TECHNIQUE_4</x:v>
      </x:c>
      <x:c r="E1506" s="8" t="str">
        <x:v>Main de l’Artisan</x:v>
      </x:c>
      <x:c r="F1506" s="8" t="str">
        <x:v>competence</x:v>
      </x:c>
      <x:c r="G1506" s="8" t="str">
        <x:v>g:wskd_technique</x:v>
      </x:c>
      <x:c r="H1506" s="8" t="str">
        <x:v>3</x:v>
      </x:c>
    </x:row>
    <x:row r="1507" ht="15.75" customHeight="1">
      <x:c r="A1507" s="8" t="str">
        <x:v>B022</x:v>
      </x:c>
      <x:c r="B1507" s="8" t="str">
        <x:v>Pétoire</x:v>
      </x:c>
      <x:c r="C1507" s="8" t="str">
        <x:v>distance</x:v>
      </x:c>
      <x:c r="D1507" s="8" t="str">
        <x:v>WSKD_NATURE_2</x:v>
      </x:c>
      <x:c r="E1507" s="8" t="str">
        <x:v>Instinct du Naturaliste</x:v>
      </x:c>
      <x:c r="F1507" s="8" t="str">
        <x:v>competence</x:v>
      </x:c>
      <x:c r="G1507" s="8" t="str">
        <x:v>g:wskd_nature</x:v>
      </x:c>
      <x:c r="H1507" s="8" t="str">
        <x:v>1</x:v>
      </x:c>
    </x:row>
    <x:row r="1508" ht="15.75" customHeight="1">
      <x:c r="A1508" s="8" t="str">
        <x:v>B022</x:v>
      </x:c>
      <x:c r="B1508" s="8" t="str">
        <x:v>Pétoire</x:v>
      </x:c>
      <x:c r="C1508" s="8" t="str">
        <x:v>distance</x:v>
      </x:c>
      <x:c r="D1508" s="8" t="str">
        <x:v>WSKD_NATURE_4</x:v>
      </x:c>
      <x:c r="E1508" s="8" t="str">
        <x:v>Instinct du Naturaliste</x:v>
      </x:c>
      <x:c r="F1508" s="8" t="str">
        <x:v>competence</x:v>
      </x:c>
      <x:c r="G1508" s="8" t="str">
        <x:v>g:wskd_nature</x:v>
      </x:c>
      <x:c r="H1508" s="8" t="str">
        <x:v>3</x:v>
      </x:c>
    </x:row>
    <x:row r="1509" ht="15.75" customHeight="1">
      <x:c r="A1509" s="8" t="str">
        <x:v>B023</x:v>
      </x:c>
      <x:c r="B1509" s="8" t="str">
        <x:v>Armure de plaques</x:v>
      </x:c>
      <x:c r="C1509" s="8" t="str">
        <x:v>maille</x:v>
      </x:c>
      <x:c r="D1509" s="8" t="str">
        <x:v>A134</x:v>
      </x:c>
      <x:c r="E1509" s="8" t="str">
        <x:v>Protection renforcée</x:v>
      </x:c>
      <x:c r="F1509" s="8" t="str">
        <x:v>defense</x:v>
      </x:c>
      <x:c r="G1509" s="8" t="str">
        <x:v>g:auto_armure_bouclier_armure_bouclier_maille_plaque_defense_protection_renforcee</x:v>
      </x:c>
      <x:c r="H1509" s="8" t="str">
        <x:v>1</x:v>
      </x:c>
    </x:row>
    <x:row r="1510" ht="15.75" customHeight="1">
      <x:c r="A1510" s="8" t="str">
        <x:v>B023</x:v>
      </x:c>
      <x:c r="B1510" s="8" t="str">
        <x:v>Armure de plaques</x:v>
      </x:c>
      <x:c r="C1510" s="8" t="str">
        <x:v>maille</x:v>
      </x:c>
      <x:c r="D1510" s="8" t="str">
        <x:v>A135</x:v>
      </x:c>
      <x:c r="E1510" s="8" t="str">
        <x:v>Allègement</x:v>
      </x:c>
      <x:c r="F1510" s="8" t="str">
        <x:v>mobilite</x:v>
      </x:c>
      <x:c r="G1510" s="8" t="str">
        <x:v>g:auto_armure_bouclier_armure_bouclier_maille_plaque_mobilite_allegement</x:v>
      </x:c>
      <x:c r="H1510" s="8" t="str">
        <x:v>1</x:v>
      </x:c>
    </x:row>
    <x:row r="1511" ht="15.75" customHeight="1">
      <x:c r="A1511" s="8" t="str">
        <x:v>B023</x:v>
      </x:c>
      <x:c r="B1511" s="8" t="str">
        <x:v>Armure de plaques</x:v>
      </x:c>
      <x:c r="C1511" s="8" t="str">
        <x:v>maille</x:v>
      </x:c>
      <x:c r="D1511" s="8" t="str">
        <x:v>A137</x:v>
      </x:c>
      <x:c r="E1511" s="8" t="str">
        <x:v>RD Terre</x:v>
      </x:c>
      <x:c r="F1511" s="8" t="str">
        <x:v>resistance</x:v>
      </x:c>
      <x:c r="G1511" s="8" t="str">
        <x:v>g:rd_maille_plaque_bouclier_acide</x:v>
      </x:c>
      <x:c r="H1511" s="8" t="str">
        <x:v>1</x:v>
      </x:c>
    </x:row>
    <x:row r="1512" ht="15.75" customHeight="1">
      <x:c r="A1512" s="8" t="str">
        <x:v>B023</x:v>
      </x:c>
      <x:c r="B1512" s="8" t="str">
        <x:v>Armure de plaques</x:v>
      </x:c>
      <x:c r="C1512" s="8" t="str">
        <x:v>maille</x:v>
      </x:c>
      <x:c r="D1512" s="8" t="str">
        <x:v>A138</x:v>
      </x:c>
      <x:c r="E1512" s="8" t="str">
        <x:v>RD Contondant</x:v>
      </x:c>
      <x:c r="F1512" s="8" t="str">
        <x:v>resistance</x:v>
      </x:c>
      <x:c r="G1512" s="8" t="str">
        <x:v>g:rd_maille_plaque_bouclier_contondant</x:v>
      </x:c>
      <x:c r="H1512" s="8" t="str">
        <x:v>1</x:v>
      </x:c>
    </x:row>
    <x:row r="1513" ht="15.75" customHeight="1">
      <x:c r="A1513" s="8" t="str">
        <x:v>B023</x:v>
      </x:c>
      <x:c r="B1513" s="8" t="str">
        <x:v>Armure de plaques</x:v>
      </x:c>
      <x:c r="C1513" s="8" t="str">
        <x:v>maille</x:v>
      </x:c>
      <x:c r="D1513" s="8" t="str">
        <x:v>A139</x:v>
      </x:c>
      <x:c r="E1513" s="8" t="str">
        <x:v>RD Feu</x:v>
      </x:c>
      <x:c r="F1513" s="8" t="str">
        <x:v>resistance</x:v>
      </x:c>
      <x:c r="G1513" s="8" t="str">
        <x:v>g:rd_maille_plaque_bouclier_feu</x:v>
      </x:c>
      <x:c r="H1513" s="8" t="str">
        <x:v>1</x:v>
      </x:c>
    </x:row>
    <x:row r="1514" ht="15.75" customHeight="1">
      <x:c r="A1514" s="8" t="str">
        <x:v>B023</x:v>
      </x:c>
      <x:c r="B1514" s="8" t="str">
        <x:v>Armure de plaques</x:v>
      </x:c>
      <x:c r="C1514" s="8" t="str">
        <x:v>maille</x:v>
      </x:c>
      <x:c r="D1514" s="8" t="str">
        <x:v>A140</x:v>
      </x:c>
      <x:c r="E1514" s="8" t="str">
        <x:v>RD Air</x:v>
      </x:c>
      <x:c r="F1514" s="8" t="str">
        <x:v>resistance</x:v>
      </x:c>
      <x:c r="G1514" s="8" t="str">
        <x:v>g:rd_maille_plaque_bouclier_electrique</x:v>
      </x:c>
      <x:c r="H1514" s="8" t="str">
        <x:v>1</x:v>
      </x:c>
    </x:row>
    <x:row r="1515" ht="15.75" customHeight="1">
      <x:c r="A1515" s="8" t="str">
        <x:v>B023</x:v>
      </x:c>
      <x:c r="B1515" s="8" t="str">
        <x:v>Armure de plaques</x:v>
      </x:c>
      <x:c r="C1515" s="8" t="str">
        <x:v>maille</x:v>
      </x:c>
      <x:c r="D1515" s="8" t="str">
        <x:v>A141</x:v>
      </x:c>
      <x:c r="E1515" s="8" t="str">
        <x:v>RD Eau</x:v>
      </x:c>
      <x:c r="F1515" s="8" t="str">
        <x:v>resistance</x:v>
      </x:c>
      <x:c r="G1515" s="8" t="str">
        <x:v>g:rd_maille_plaque_bouclier_froid</x:v>
      </x:c>
      <x:c r="H1515" s="8" t="str">
        <x:v>1</x:v>
      </x:c>
    </x:row>
    <x:row r="1516" ht="15.75" customHeight="1">
      <x:c r="A1516" s="8" t="str">
        <x:v>B023</x:v>
      </x:c>
      <x:c r="B1516" s="8" t="str">
        <x:v>Armure de plaques</x:v>
      </x:c>
      <x:c r="C1516" s="8" t="str">
        <x:v>maille</x:v>
      </x:c>
      <x:c r="D1516" s="8" t="str">
        <x:v>A142</x:v>
      </x:c>
      <x:c r="E1516" s="8" t="str">
        <x:v>RD Perforant</x:v>
      </x:c>
      <x:c r="F1516" s="8" t="str">
        <x:v>resistance</x:v>
      </x:c>
      <x:c r="G1516" s="8" t="str">
        <x:v>g:rd_maille_plaque_bouclier_percant</x:v>
      </x:c>
      <x:c r="H1516" s="8" t="str">
        <x:v>1</x:v>
      </x:c>
    </x:row>
    <x:row r="1517" ht="15.75" customHeight="1">
      <x:c r="A1517" s="8" t="str">
        <x:v>B023</x:v>
      </x:c>
      <x:c r="B1517" s="8" t="str">
        <x:v>Armure de plaques</x:v>
      </x:c>
      <x:c r="C1517" s="8" t="str">
        <x:v>maille</x:v>
      </x:c>
      <x:c r="D1517" s="8" t="str">
        <x:v>A143</x:v>
      </x:c>
      <x:c r="E1517" s="8" t="str">
        <x:v>RD Toxique</x:v>
      </x:c>
      <x:c r="F1517" s="8" t="str">
        <x:v>resistance</x:v>
      </x:c>
      <x:c r="G1517" s="8" t="str">
        <x:v>g:rd_maille_plaque_bouclier_poison</x:v>
      </x:c>
      <x:c r="H1517" s="8" t="str">
        <x:v>1</x:v>
      </x:c>
    </x:row>
    <x:row r="1518" ht="15.75" customHeight="1">
      <x:c r="A1518" s="8" t="str">
        <x:v>B023</x:v>
      </x:c>
      <x:c r="B1518" s="8" t="str">
        <x:v>Armure de plaques</x:v>
      </x:c>
      <x:c r="C1518" s="8" t="str">
        <x:v>maille</x:v>
      </x:c>
      <x:c r="D1518" s="8" t="str">
        <x:v>A144</x:v>
      </x:c>
      <x:c r="E1518" s="8" t="str">
        <x:v>RD Tranchant</x:v>
      </x:c>
      <x:c r="F1518" s="8" t="str">
        <x:v>resistance</x:v>
      </x:c>
      <x:c r="G1518" s="8" t="str">
        <x:v>g:rd_maille_plaque_bouclier_tranchant</x:v>
      </x:c>
      <x:c r="H1518" s="8" t="str">
        <x:v>1</x:v>
      </x:c>
    </x:row>
    <x:row r="1519" ht="15.75" customHeight="1">
      <x:c r="A1519" s="8" t="str">
        <x:v>B023</x:v>
      </x:c>
      <x:c r="B1519" s="8" t="str">
        <x:v>Armure de plaques</x:v>
      </x:c>
      <x:c r="C1519" s="8" t="str">
        <x:v>maille</x:v>
      </x:c>
      <x:c r="D1519" s="8" t="str">
        <x:v>A145</x:v>
      </x:c>
      <x:c r="E1519" s="8" t="str">
        <x:v>Protection renforcée</x:v>
      </x:c>
      <x:c r="F1519" s="8" t="str">
        <x:v>defense</x:v>
      </x:c>
      <x:c r="G1519" s="8" t="str">
        <x:v>g:auto_armure_bouclier_armure_bouclier_maille_plaque_defense_protection_renforcee</x:v>
      </x:c>
      <x:c r="H1519" s="8" t="str">
        <x:v>3</x:v>
      </x:c>
    </x:row>
    <x:row r="1520" ht="15.75" customHeight="1">
      <x:c r="A1520" s="8" t="str">
        <x:v>B023</x:v>
      </x:c>
      <x:c r="B1520" s="8" t="str">
        <x:v>Armure de plaques</x:v>
      </x:c>
      <x:c r="C1520" s="8" t="str">
        <x:v>maille</x:v>
      </x:c>
      <x:c r="D1520" s="8" t="str">
        <x:v>A147</x:v>
      </x:c>
      <x:c r="E1520" s="8" t="str">
        <x:v>Allègement</x:v>
      </x:c>
      <x:c r="F1520" s="8" t="str">
        <x:v>mobilite</x:v>
      </x:c>
      <x:c r="G1520" s="8" t="str">
        <x:v>g:auto_armure_bouclier_armure_bouclier_maille_plaque_mobilite_allegement</x:v>
      </x:c>
      <x:c r="H1520" s="8" t="str">
        <x:v>3</x:v>
      </x:c>
    </x:row>
    <x:row r="1521" ht="15.75" customHeight="1">
      <x:c r="A1521" s="8" t="str">
        <x:v>B023</x:v>
      </x:c>
      <x:c r="B1521" s="8" t="str">
        <x:v>Armure de plaques</x:v>
      </x:c>
      <x:c r="C1521" s="8" t="str">
        <x:v>maille</x:v>
      </x:c>
      <x:c r="D1521" s="8" t="str">
        <x:v>A149</x:v>
      </x:c>
      <x:c r="E1521" s="8" t="str">
        <x:v>RD Terre</x:v>
      </x:c>
      <x:c r="F1521" s="8" t="str">
        <x:v>resistance</x:v>
      </x:c>
      <x:c r="G1521" s="8" t="str">
        <x:v>g:rd_maille_plaque_bouclier_acide</x:v>
      </x:c>
      <x:c r="H1521" s="8" t="str">
        <x:v>3</x:v>
      </x:c>
    </x:row>
    <x:row r="1522" ht="15.75" customHeight="1">
      <x:c r="A1522" s="8" t="str">
        <x:v>B023</x:v>
      </x:c>
      <x:c r="B1522" s="8" t="str">
        <x:v>Armure de plaques</x:v>
      </x:c>
      <x:c r="C1522" s="8" t="str">
        <x:v>maille</x:v>
      </x:c>
      <x:c r="D1522" s="8" t="str">
        <x:v>A150</x:v>
      </x:c>
      <x:c r="E1522" s="8" t="str">
        <x:v>RD Contondant</x:v>
      </x:c>
      <x:c r="F1522" s="8" t="str">
        <x:v>resistance</x:v>
      </x:c>
      <x:c r="G1522" s="8" t="str">
        <x:v>g:rd_maille_plaque_bouclier_contondant</x:v>
      </x:c>
      <x:c r="H1522" s="8" t="str">
        <x:v>3</x:v>
      </x:c>
    </x:row>
    <x:row r="1523" ht="15.75" customHeight="1">
      <x:c r="A1523" s="8" t="str">
        <x:v>B023</x:v>
      </x:c>
      <x:c r="B1523" s="8" t="str">
        <x:v>Armure de plaques</x:v>
      </x:c>
      <x:c r="C1523" s="8" t="str">
        <x:v>maille</x:v>
      </x:c>
      <x:c r="D1523" s="8" t="str">
        <x:v>A151</x:v>
      </x:c>
      <x:c r="E1523" s="8" t="str">
        <x:v>RD Feu</x:v>
      </x:c>
      <x:c r="F1523" s="8" t="str">
        <x:v>resistance</x:v>
      </x:c>
      <x:c r="G1523" s="8" t="str">
        <x:v>g:rd_maille_plaque_bouclier_feu</x:v>
      </x:c>
      <x:c r="H1523" s="8" t="str">
        <x:v>3</x:v>
      </x:c>
    </x:row>
    <x:row r="1524" ht="15.75" customHeight="1">
      <x:c r="A1524" s="8" t="str">
        <x:v>B023</x:v>
      </x:c>
      <x:c r="B1524" s="8" t="str">
        <x:v>Armure de plaques</x:v>
      </x:c>
      <x:c r="C1524" s="8" t="str">
        <x:v>maille</x:v>
      </x:c>
      <x:c r="D1524" s="8" t="str">
        <x:v>A152</x:v>
      </x:c>
      <x:c r="E1524" s="8" t="str">
        <x:v>RD Air</x:v>
      </x:c>
      <x:c r="F1524" s="8" t="str">
        <x:v>resistance</x:v>
      </x:c>
      <x:c r="G1524" s="8" t="str">
        <x:v>g:rd_maille_plaque_bouclier_electrique</x:v>
      </x:c>
      <x:c r="H1524" s="8" t="str">
        <x:v>3</x:v>
      </x:c>
    </x:row>
    <x:row r="1525" ht="15.75" customHeight="1">
      <x:c r="A1525" s="8" t="str">
        <x:v>B023</x:v>
      </x:c>
      <x:c r="B1525" s="8" t="str">
        <x:v>Armure de plaques</x:v>
      </x:c>
      <x:c r="C1525" s="8" t="str">
        <x:v>maille</x:v>
      </x:c>
      <x:c r="D1525" s="8" t="str">
        <x:v>A153</x:v>
      </x:c>
      <x:c r="E1525" s="8" t="str">
        <x:v>RD Eau</x:v>
      </x:c>
      <x:c r="F1525" s="8" t="str">
        <x:v>resistance</x:v>
      </x:c>
      <x:c r="G1525" s="8" t="str">
        <x:v>g:rd_maille_plaque_bouclier_froid</x:v>
      </x:c>
      <x:c r="H1525" s="8" t="str">
        <x:v>3</x:v>
      </x:c>
    </x:row>
    <x:row r="1526" ht="15.75" customHeight="1">
      <x:c r="A1526" s="8" t="str">
        <x:v>B023</x:v>
      </x:c>
      <x:c r="B1526" s="8" t="str">
        <x:v>Armure de plaques</x:v>
      </x:c>
      <x:c r="C1526" s="8" t="str">
        <x:v>maille</x:v>
      </x:c>
      <x:c r="D1526" s="8" t="str">
        <x:v>A154</x:v>
      </x:c>
      <x:c r="E1526" s="8" t="str">
        <x:v>RD Perforant</x:v>
      </x:c>
      <x:c r="F1526" s="8" t="str">
        <x:v>resistance</x:v>
      </x:c>
      <x:c r="G1526" s="8" t="str">
        <x:v>g:rd_maille_plaque_bouclier_percant</x:v>
      </x:c>
      <x:c r="H1526" s="8" t="str">
        <x:v>3</x:v>
      </x:c>
    </x:row>
    <x:row r="1527" ht="15.75" customHeight="1">
      <x:c r="A1527" s="8" t="str">
        <x:v>B023</x:v>
      </x:c>
      <x:c r="B1527" s="8" t="str">
        <x:v>Armure de plaques</x:v>
      </x:c>
      <x:c r="C1527" s="8" t="str">
        <x:v>maille</x:v>
      </x:c>
      <x:c r="D1527" s="8" t="str">
        <x:v>A155</x:v>
      </x:c>
      <x:c r="E1527" s="8" t="str">
        <x:v>RD Toxique</x:v>
      </x:c>
      <x:c r="F1527" s="8" t="str">
        <x:v>resistance</x:v>
      </x:c>
      <x:c r="G1527" s="8" t="str">
        <x:v>g:rd_maille_plaque_bouclier_poison</x:v>
      </x:c>
      <x:c r="H1527" s="8" t="str">
        <x:v>3</x:v>
      </x:c>
    </x:row>
    <x:row r="1528" ht="15.75" customHeight="1">
      <x:c r="A1528" s="8" t="str">
        <x:v>B023</x:v>
      </x:c>
      <x:c r="B1528" s="8" t="str">
        <x:v>Armure de plaques</x:v>
      </x:c>
      <x:c r="C1528" s="8" t="str">
        <x:v>maille</x:v>
      </x:c>
      <x:c r="D1528" s="8" t="str">
        <x:v>A156</x:v>
      </x:c>
      <x:c r="E1528" s="8" t="str">
        <x:v>RD Tranchant</x:v>
      </x:c>
      <x:c r="F1528" s="8" t="str">
        <x:v>resistance</x:v>
      </x:c>
      <x:c r="G1528" s="8" t="str">
        <x:v>g:rd_maille_plaque_bouclier_tranchant</x:v>
      </x:c>
      <x:c r="H1528" s="8" t="str">
        <x:v>3</x:v>
      </x:c>
    </x:row>
    <x:row r="1529" ht="15.75" customHeight="1">
      <x:c r="A1529" s="8" t="str">
        <x:v>B023</x:v>
      </x:c>
      <x:c r="B1529" s="8" t="str">
        <x:v>Armure de plaques</x:v>
      </x:c>
      <x:c r="C1529" s="8" t="str">
        <x:v>maille</x:v>
      </x:c>
      <x:c r="D1529" s="8" t="str">
        <x:v>ARD_NECROTIQUE_2</x:v>
      </x:c>
      <x:c r="E1529" s="8" t="str">
        <x:v>RD Ombre</x:v>
      </x:c>
      <x:c r="F1529" s="8" t="str">
        <x:v>resistance</x:v>
      </x:c>
      <x:c r="G1529" s="8" t="str">
        <x:v>g:rd_armor_ombre</x:v>
      </x:c>
      <x:c r="H1529" s="8" t="str">
        <x:v>1</x:v>
      </x:c>
    </x:row>
    <x:row r="1530" ht="15.75" customHeight="1">
      <x:c r="A1530" s="8" t="str">
        <x:v>B023</x:v>
      </x:c>
      <x:c r="B1530" s="8" t="str">
        <x:v>Armure de plaques</x:v>
      </x:c>
      <x:c r="C1530" s="8" t="str">
        <x:v>maille</x:v>
      </x:c>
      <x:c r="D1530" s="8" t="str">
        <x:v>ARD_NECROTIQUE_4</x:v>
      </x:c>
      <x:c r="E1530" s="8" t="str">
        <x:v>RD Ombre</x:v>
      </x:c>
      <x:c r="F1530" s="8" t="str">
        <x:v>resistance</x:v>
      </x:c>
      <x:c r="G1530" s="8" t="str">
        <x:v>g:rd_armor_ombre</x:v>
      </x:c>
      <x:c r="H1530" s="8" t="str">
        <x:v>3</x:v>
      </x:c>
    </x:row>
    <x:row r="1531" ht="15.75" customHeight="1">
      <x:c r="A1531" s="8" t="str">
        <x:v>B023</x:v>
      </x:c>
      <x:c r="B1531" s="8" t="str">
        <x:v>Armure de plaques</x:v>
      </x:c>
      <x:c r="C1531" s="8" t="str">
        <x:v>maille</x:v>
      </x:c>
      <x:c r="D1531" s="8" t="str">
        <x:v>ARD_RADIANT_2</x:v>
      </x:c>
      <x:c r="E1531" s="8" t="str">
        <x:v>RD Lumière</x:v>
      </x:c>
      <x:c r="F1531" s="8" t="str">
        <x:v>resistance</x:v>
      </x:c>
      <x:c r="G1531" s="8" t="str">
        <x:v>g:rd_armor_lumière</x:v>
      </x:c>
      <x:c r="H1531" s="8" t="str">
        <x:v>1</x:v>
      </x:c>
    </x:row>
    <x:row r="1532" ht="15.75" customHeight="1">
      <x:c r="A1532" s="8" t="str">
        <x:v>B023</x:v>
      </x:c>
      <x:c r="B1532" s="8" t="str">
        <x:v>Armure de plaques</x:v>
      </x:c>
      <x:c r="C1532" s="8" t="str">
        <x:v>maille</x:v>
      </x:c>
      <x:c r="D1532" s="8" t="str">
        <x:v>ARD_RADIANT_4</x:v>
      </x:c>
      <x:c r="E1532" s="8" t="str">
        <x:v>RD Lumière</x:v>
      </x:c>
      <x:c r="F1532" s="8" t="str">
        <x:v>resistance</x:v>
      </x:c>
      <x:c r="G1532" s="8" t="str">
        <x:v>g:rd_armor_lumière</x:v>
      </x:c>
      <x:c r="H1532" s="8" t="str">
        <x:v>3</x:v>
      </x:c>
    </x:row>
    <x:row r="1533" ht="15.75" customHeight="1">
      <x:c r="A1533" s="8" t="str">
        <x:v>B023</x:v>
      </x:c>
      <x:c r="B1533" s="8" t="str">
        <x:v>Armure de plaques</x:v>
      </x:c>
      <x:c r="C1533" s="8" t="str">
        <x:v>maille</x:v>
      </x:c>
      <x:c r="D1533" s="8" t="str">
        <x:v>ARD_ARCANE_2</x:v>
      </x:c>
      <x:c r="E1533" s="8" t="str">
        <x:v>RD Force</x:v>
      </x:c>
      <x:c r="F1533" s="8" t="str">
        <x:v>resistance</x:v>
      </x:c>
      <x:c r="G1533" s="8" t="str">
        <x:v>g:rd_armor_force</x:v>
      </x:c>
      <x:c r="H1533" s="8" t="str">
        <x:v>1</x:v>
      </x:c>
    </x:row>
    <x:row r="1534" ht="15.75" customHeight="1">
      <x:c r="A1534" s="8" t="str">
        <x:v>B023</x:v>
      </x:c>
      <x:c r="B1534" s="8" t="str">
        <x:v>Armure de plaques</x:v>
      </x:c>
      <x:c r="C1534" s="8" t="str">
        <x:v>maille</x:v>
      </x:c>
      <x:c r="D1534" s="8" t="str">
        <x:v>ARD_ARCANE_4</x:v>
      </x:c>
      <x:c r="E1534" s="8" t="str">
        <x:v>RD Force</x:v>
      </x:c>
      <x:c r="F1534" s="8" t="str">
        <x:v>resistance</x:v>
      </x:c>
      <x:c r="G1534" s="8" t="str">
        <x:v>g:rd_armor_force</x:v>
      </x:c>
      <x:c r="H1534" s="8" t="str">
        <x:v>3</x:v>
      </x:c>
    </x:row>
    <x:row r="1535" ht="15.75" customHeight="1">
      <x:c r="A1535" s="8" t="str">
        <x:v>B023</x:v>
      </x:c>
      <x:c r="B1535" s="8" t="str">
        <x:v>Armure de plaques</x:v>
      </x:c>
      <x:c r="C1535" s="8" t="str">
        <x:v>maille</x:v>
      </x:c>
      <x:c r="D1535" s="8" t="str">
        <x:v>ARD_DRAIN_2</x:v>
      </x:c>
      <x:c r="E1535" s="8" t="str">
        <x:v>RD Drain</x:v>
      </x:c>
      <x:c r="F1535" s="8" t="str">
        <x:v>resistance</x:v>
      </x:c>
      <x:c r="G1535" s="8" t="str">
        <x:v>g:rd_armor_drain</x:v>
      </x:c>
      <x:c r="H1535" s="8" t="str">
        <x:v>1</x:v>
      </x:c>
    </x:row>
    <x:row r="1536" ht="15.75" customHeight="1">
      <x:c r="A1536" s="8" t="str">
        <x:v>B023</x:v>
      </x:c>
      <x:c r="B1536" s="8" t="str">
        <x:v>Armure de plaques</x:v>
      </x:c>
      <x:c r="C1536" s="8" t="str">
        <x:v>maille</x:v>
      </x:c>
      <x:c r="D1536" s="8" t="str">
        <x:v>ARD_DRAIN_4</x:v>
      </x:c>
      <x:c r="E1536" s="8" t="str">
        <x:v>RD Drain</x:v>
      </x:c>
      <x:c r="F1536" s="8" t="str">
        <x:v>resistance</x:v>
      </x:c>
      <x:c r="G1536" s="8" t="str">
        <x:v>g:rd_armor_drain</x:v>
      </x:c>
      <x:c r="H1536" s="8" t="str">
        <x:v>3</x:v>
      </x:c>
    </x:row>
    <x:row r="1537" ht="15.75" customHeight="1">
      <x:c r="A1537" s="8" t="str">
        <x:v>B023</x:v>
      </x:c>
      <x:c r="B1537" s="8" t="str">
        <x:v>Armure de plaques</x:v>
      </x:c>
      <x:c r="C1537" s="8" t="str">
        <x:v>maille</x:v>
      </x:c>
      <x:c r="D1537" s="8" t="str">
        <x:v>ARD_MENTAL_2</x:v>
      </x:c>
      <x:c r="E1537" s="8" t="str">
        <x:v>RD Psychique</x:v>
      </x:c>
      <x:c r="F1537" s="8" t="str">
        <x:v>resistance</x:v>
      </x:c>
      <x:c r="G1537" s="8" t="str">
        <x:v>g:rd_armor_psychique</x:v>
      </x:c>
      <x:c r="H1537" s="8" t="str">
        <x:v>1</x:v>
      </x:c>
    </x:row>
    <x:row r="1538" ht="15.75" customHeight="1">
      <x:c r="A1538" s="8" t="str">
        <x:v>B023</x:v>
      </x:c>
      <x:c r="B1538" s="8" t="str">
        <x:v>Armure de plaques</x:v>
      </x:c>
      <x:c r="C1538" s="8" t="str">
        <x:v>maille</x:v>
      </x:c>
      <x:c r="D1538" s="8" t="str">
        <x:v>ARD_MENTAL_4</x:v>
      </x:c>
      <x:c r="E1538" s="8" t="str">
        <x:v>RD Psychique</x:v>
      </x:c>
      <x:c r="F1538" s="8" t="str">
        <x:v>resistance</x:v>
      </x:c>
      <x:c r="G1538" s="8" t="str">
        <x:v>g:rd_armor_psychique</x:v>
      </x:c>
      <x:c r="H1538" s="8" t="str">
        <x:v>3</x:v>
      </x:c>
    </x:row>
    <x:row r="1539" ht="15.75" customHeight="1">
      <x:c r="A1539" s="8" t="str">
        <x:v>B023</x:v>
      </x:c>
      <x:c r="B1539" s="8" t="str">
        <x:v>Armure de plaques</x:v>
      </x:c>
      <x:c r="C1539" s="8" t="str">
        <x:v>maille</x:v>
      </x:c>
      <x:c r="D1539" s="8" t="str">
        <x:v>AR_STAT_CON_1</x:v>
      </x:c>
      <x:c r="E1539" s="8" t="str">
        <x:v>Vigueur de l’Ours</x:v>
      </x:c>
      <x:c r="F1539" s="8" t="str">
        <x:v>caracteristique</x:v>
      </x:c>
      <x:c r="G1539" s="8" t="str">
        <x:v>g:ar_stat_con</x:v>
      </x:c>
      <x:c r="H1539" s="8" t="str">
        <x:v>2</x:v>
      </x:c>
    </x:row>
    <x:row r="1540" ht="15.75" customHeight="1">
      <x:c r="A1540" s="8" t="str">
        <x:v>B023</x:v>
      </x:c>
      <x:c r="B1540" s="8" t="str">
        <x:v>Armure de plaques</x:v>
      </x:c>
      <x:c r="C1540" s="8" t="str">
        <x:v>maille</x:v>
      </x:c>
      <x:c r="D1540" s="8" t="str">
        <x:v>AR_STAT_CON_2</x:v>
      </x:c>
      <x:c r="E1540" s="8" t="str">
        <x:v>Vigueur de l’Ours</x:v>
      </x:c>
      <x:c r="F1540" s="8" t="str">
        <x:v>caracteristique</x:v>
      </x:c>
      <x:c r="G1540" s="8" t="str">
        <x:v>g:ar_stat_con</x:v>
      </x:c>
      <x:c r="H1540" s="8" t="str">
        <x:v>4</x:v>
      </x:c>
    </x:row>
    <x:row r="1541" ht="15.75" customHeight="1">
      <x:c r="A1541" s="8" t="str">
        <x:v>B023</x:v>
      </x:c>
      <x:c r="B1541" s="8" t="str">
        <x:v>Armure de plaques</x:v>
      </x:c>
      <x:c r="C1541" s="8" t="str">
        <x:v>maille</x:v>
      </x:c>
      <x:c r="D1541" s="8" t="str">
        <x:v>ARSK_RESISTANCE_2</x:v>
      </x:c>
      <x:c r="E1541" s="8" t="str">
        <x:v>Cœur de Fer</x:v>
      </x:c>
      <x:c r="F1541" s="8" t="str">
        <x:v>competence</x:v>
      </x:c>
      <x:c r="G1541" s="8" t="str">
        <x:v>g:arsk_resistance</x:v>
      </x:c>
      <x:c r="H1541" s="8" t="str">
        <x:v>1</x:v>
      </x:c>
    </x:row>
    <x:row r="1542" ht="15.75" customHeight="1">
      <x:c r="A1542" s="8" t="str">
        <x:v>B023</x:v>
      </x:c>
      <x:c r="B1542" s="8" t="str">
        <x:v>Armure de plaques</x:v>
      </x:c>
      <x:c r="C1542" s="8" t="str">
        <x:v>maille</x:v>
      </x:c>
      <x:c r="D1542" s="8" t="str">
        <x:v>ARSK_RESISTANCE_4</x:v>
      </x:c>
      <x:c r="E1542" s="8" t="str">
        <x:v>Cœur de Fer</x:v>
      </x:c>
      <x:c r="F1542" s="8" t="str">
        <x:v>competence</x:v>
      </x:c>
      <x:c r="G1542" s="8" t="str">
        <x:v>g:arsk_resistance</x:v>
      </x:c>
      <x:c r="H1542" s="8" t="str">
        <x:v>3</x:v>
      </x:c>
    </x:row>
    <x:row r="1543" ht="15.75" customHeight="1">
      <x:c r="A1543" s="8" t="str">
        <x:v>B023</x:v>
      </x:c>
      <x:c r="B1543" s="8" t="str">
        <x:v>Armure de plaques</x:v>
      </x:c>
      <x:c r="C1543" s="8" t="str">
        <x:v>maille</x:v>
      </x:c>
      <x:c r="D1543" s="8" t="str">
        <x:v>ARSK_ENDURANCE_2</x:v>
      </x:c>
      <x:c r="E1543" s="8" t="str">
        <x:v>Souffle du Marathonien</x:v>
      </x:c>
      <x:c r="F1543" s="8" t="str">
        <x:v>competence</x:v>
      </x:c>
      <x:c r="G1543" s="8" t="str">
        <x:v>g:arsk_endurance</x:v>
      </x:c>
      <x:c r="H1543" s="8" t="str">
        <x:v>1</x:v>
      </x:c>
    </x:row>
    <x:row r="1544" ht="15.75" customHeight="1">
      <x:c r="A1544" s="8" t="str">
        <x:v>B023</x:v>
      </x:c>
      <x:c r="B1544" s="8" t="str">
        <x:v>Armure de plaques</x:v>
      </x:c>
      <x:c r="C1544" s="8" t="str">
        <x:v>maille</x:v>
      </x:c>
      <x:c r="D1544" s="8" t="str">
        <x:v>ARSK_ENDURANCE_4</x:v>
      </x:c>
      <x:c r="E1544" s="8" t="str">
        <x:v>Souffle du Marathonien</x:v>
      </x:c>
      <x:c r="F1544" s="8" t="str">
        <x:v>competence</x:v>
      </x:c>
      <x:c r="G1544" s="8" t="str">
        <x:v>g:arsk_endurance</x:v>
      </x:c>
      <x:c r="H1544" s="8" t="str">
        <x:v>3</x:v>
      </x:c>
    </x:row>
    <x:row r="1545" ht="15.75" customHeight="1">
      <x:c r="A1545" s="8" t="str">
        <x:v>B023</x:v>
      </x:c>
      <x:c r="B1545" s="8" t="str">
        <x:v>Armure de plaques</x:v>
      </x:c>
      <x:c r="C1545" s="8" t="str">
        <x:v>maille</x:v>
      </x:c>
      <x:c r="D1545" s="8" t="str">
        <x:v>ARSK_PROTECTION_2</x:v>
      </x:c>
      <x:c r="E1545" s="8" t="str">
        <x:v>Garde du Rempart</x:v>
      </x:c>
      <x:c r="F1545" s="8" t="str">
        <x:v>competence</x:v>
      </x:c>
      <x:c r="G1545" s="8" t="str">
        <x:v>g:arsk_protection</x:v>
      </x:c>
      <x:c r="H1545" s="8" t="str">
        <x:v>1</x:v>
      </x:c>
    </x:row>
    <x:row r="1546" ht="15.75" customHeight="1">
      <x:c r="A1546" s="8" t="str">
        <x:v>B023</x:v>
      </x:c>
      <x:c r="B1546" s="8" t="str">
        <x:v>Armure de plaques</x:v>
      </x:c>
      <x:c r="C1546" s="8" t="str">
        <x:v>maille</x:v>
      </x:c>
      <x:c r="D1546" s="8" t="str">
        <x:v>ARSK_PROTECTION_4</x:v>
      </x:c>
      <x:c r="E1546" s="8" t="str">
        <x:v>Garde du Rempart</x:v>
      </x:c>
      <x:c r="F1546" s="8" t="str">
        <x:v>competence</x:v>
      </x:c>
      <x:c r="G1546" s="8" t="str">
        <x:v>g:arsk_protection</x:v>
      </x:c>
      <x:c r="H1546" s="8" t="str">
        <x:v>3</x:v>
      </x:c>
    </x:row>
    <x:row r="1547" ht="15.75" customHeight="1">
      <x:c r="A1547" s="8" t="str">
        <x:v>B023</x:v>
      </x:c>
      <x:c r="B1547" s="8" t="str">
        <x:v>Armure de plaques</x:v>
      </x:c>
      <x:c r="C1547" s="8" t="str">
        <x:v>maille</x:v>
      </x:c>
      <x:c r="D1547" s="8" t="str">
        <x:v>AR_IMM_ETOURDI</x:v>
      </x:c>
      <x:c r="E1547" s="8" t="str">
        <x:v>Esprit lucide</x:v>
      </x:c>
      <x:c r="F1547" s="8" t="str">
        <x:v>etat</x:v>
      </x:c>
      <x:c r="G1547" s="8" t="str">
        <x:v>g:ar_imm_etourdi</x:v>
      </x:c>
      <x:c r="H1547" s="8" t="str">
        <x:v>3</x:v>
      </x:c>
    </x:row>
    <x:row r="1548" ht="15.75" customHeight="1">
      <x:c r="A1548" s="8" t="str">
        <x:v>B023</x:v>
      </x:c>
      <x:c r="B1548" s="8" t="str">
        <x:v>Armure de plaques</x:v>
      </x:c>
      <x:c r="C1548" s="8" t="str">
        <x:v>maille</x:v>
      </x:c>
      <x:c r="D1548" s="8" t="str">
        <x:v>AR_IMM_ASSOMME</x:v>
      </x:c>
      <x:c r="E1548" s="8" t="str">
        <x:v>Crâne de fer</x:v>
      </x:c>
      <x:c r="F1548" s="8" t="str">
        <x:v>etat</x:v>
      </x:c>
      <x:c r="G1548" s="8" t="str">
        <x:v>g:ar_imm_assomme</x:v>
      </x:c>
      <x:c r="H1548" s="8" t="str">
        <x:v>3</x:v>
      </x:c>
    </x:row>
    <x:row r="1549" ht="15.75" customHeight="1">
      <x:c r="A1549" s="8" t="str">
        <x:v>B023</x:v>
      </x:c>
      <x:c r="B1549" s="8" t="str">
        <x:v>Armure de plaques</x:v>
      </x:c>
      <x:c r="C1549" s="8" t="str">
        <x:v>maille</x:v>
      </x:c>
      <x:c r="D1549" s="8" t="str">
        <x:v>AR_IMM_RENVERSE</x:v>
      </x:c>
      <x:c r="E1549" s="8" t="str">
        <x:v>Ancrage inébranlable</x:v>
      </x:c>
      <x:c r="F1549" s="8" t="str">
        <x:v>etat</x:v>
      </x:c>
      <x:c r="G1549" s="8" t="str">
        <x:v>g:ar_imm_renverse</x:v>
      </x:c>
      <x:c r="H1549" s="8" t="str">
        <x:v>3</x:v>
      </x:c>
    </x:row>
    <x:row r="1550" ht="15.75" customHeight="1">
      <x:c r="A1550" s="8" t="str">
        <x:v>B023</x:v>
      </x:c>
      <x:c r="B1550" s="8" t="str">
        <x:v>Armure de plaques</x:v>
      </x:c>
      <x:c r="C1550" s="8" t="str">
        <x:v>maille</x:v>
      </x:c>
      <x:c r="D1550" s="8" t="str">
        <x:v>AR_IMM_AFFAIBLI</x:v>
      </x:c>
      <x:c r="E1550" s="8" t="str">
        <x:v>Vitalité inaltérable</x:v>
      </x:c>
      <x:c r="F1550" s="8" t="str">
        <x:v>etat</x:v>
      </x:c>
      <x:c r="G1550" s="8" t="str">
        <x:v>g:ar_imm_affaibli</x:v>
      </x:c>
      <x:c r="H1550" s="8" t="str">
        <x:v>3</x:v>
      </x:c>
    </x:row>
    <x:row r="1551" ht="15.75" customHeight="1">
      <x:c r="A1551" s="8" t="str">
        <x:v>B023</x:v>
      </x:c>
      <x:c r="B1551" s="8" t="str">
        <x:v>Armure de plaques</x:v>
      </x:c>
      <x:c r="C1551" s="8" t="str">
        <x:v>maille</x:v>
      </x:c>
      <x:c r="D1551" s="8" t="str">
        <x:v>AR_PROTECTRICE</x:v>
      </x:c>
      <x:c r="E1551" s="8" t="str">
        <x:v>Protectrice</x:v>
      </x:c>
      <x:c r="F1551" s="8" t="str">
        <x:v>protection</x:v>
      </x:c>
      <x:c r="G1551" s="8" t="str">
        <x:v>g:armure_protectrice</x:v>
      </x:c>
      <x:c r="H1551" s="8" t="str">
        <x:v>3</x:v>
      </x:c>
    </x:row>
    <x:row r="1552" ht="15.75" customHeight="1">
      <x:c r="A1552" s="8" t="str">
        <x:v>B023</x:v>
      </x:c>
      <x:c r="B1552" s="8" t="str">
        <x:v>Armure de plaques</x:v>
      </x:c>
      <x:c r="C1552" s="8" t="str">
        <x:v>maille</x:v>
      </x:c>
      <x:c r="D1552" s="8" t="str">
        <x:v>AR_ANTICRIT_2</x:v>
      </x:c>
      <x:c r="E1552" s="8" t="str">
        <x:v>Anti-critique</x:v>
      </x:c>
      <x:c r="F1552" s="8" t="str">
        <x:v>protection</x:v>
      </x:c>
      <x:c r="G1552" s="8" t="str">
        <x:v>g:armure_anticritique</x:v>
      </x:c>
      <x:c r="H1552" s="8" t="str">
        <x:v>2</x:v>
      </x:c>
    </x:row>
    <x:row r="1553" ht="15.75" customHeight="1">
      <x:c r="A1553" s="8" t="str">
        <x:v>B023</x:v>
      </x:c>
      <x:c r="B1553" s="8" t="str">
        <x:v>Armure de plaques</x:v>
      </x:c>
      <x:c r="C1553" s="8" t="str">
        <x:v>maille</x:v>
      </x:c>
      <x:c r="D1553" s="8" t="str">
        <x:v>AR_ANTICRIT_4</x:v>
      </x:c>
      <x:c r="E1553" s="8" t="str">
        <x:v>Anti-critique</x:v>
      </x:c>
      <x:c r="F1553" s="8" t="str">
        <x:v>protection</x:v>
      </x:c>
      <x:c r="G1553" s="8" t="str">
        <x:v>g:armure_anticritique</x:v>
      </x:c>
      <x:c r="H1553" s="8" t="str">
        <x:v>4</x:v>
      </x:c>
    </x:row>
    <x:row r="1554" ht="15.75" customHeight="1">
      <x:c r="A1554" s="8" t="str">
        <x:v>B024</x:v>
      </x:c>
      <x:c r="B1554" s="8" t="str">
        <x:v>Chemise de mailles</x:v>
      </x:c>
      <x:c r="C1554" s="8" t="str">
        <x:v>maille</x:v>
      </x:c>
      <x:c r="D1554" s="8" t="str">
        <x:v>A134</x:v>
      </x:c>
      <x:c r="E1554" s="8" t="str">
        <x:v>Protection renforcée</x:v>
      </x:c>
      <x:c r="F1554" s="8" t="str">
        <x:v>defense</x:v>
      </x:c>
      <x:c r="G1554" s="8" t="str">
        <x:v>g:auto_armure_bouclier_armure_bouclier_maille_plaque_defense_protection_renforcee</x:v>
      </x:c>
      <x:c r="H1554" s="8" t="str">
        <x:v>1</x:v>
      </x:c>
    </x:row>
    <x:row r="1555" ht="15.75" customHeight="1">
      <x:c r="A1555" s="8" t="str">
        <x:v>B024</x:v>
      </x:c>
      <x:c r="B1555" s="8" t="str">
        <x:v>Chemise de mailles</x:v>
      </x:c>
      <x:c r="C1555" s="8" t="str">
        <x:v>maille</x:v>
      </x:c>
      <x:c r="D1555" s="8" t="str">
        <x:v>A135</x:v>
      </x:c>
      <x:c r="E1555" s="8" t="str">
        <x:v>Allègement</x:v>
      </x:c>
      <x:c r="F1555" s="8" t="str">
        <x:v>mobilite</x:v>
      </x:c>
      <x:c r="G1555" s="8" t="str">
        <x:v>g:auto_armure_bouclier_armure_bouclier_maille_plaque_mobilite_allegement</x:v>
      </x:c>
      <x:c r="H1555" s="8" t="str">
        <x:v>1</x:v>
      </x:c>
    </x:row>
    <x:row r="1556" ht="15.75" customHeight="1">
      <x:c r="A1556" s="8" t="str">
        <x:v>B024</x:v>
      </x:c>
      <x:c r="B1556" s="8" t="str">
        <x:v>Chemise de mailles</x:v>
      </x:c>
      <x:c r="C1556" s="8" t="str">
        <x:v>maille</x:v>
      </x:c>
      <x:c r="D1556" s="8" t="str">
        <x:v>A136</x:v>
      </x:c>
      <x:c r="E1556" s="8" t="str">
        <x:v>Mobilité</x:v>
      </x:c>
      <x:c r="F1556" s="8" t="str">
        <x:v>mobilite</x:v>
      </x:c>
      <x:c r="G1556" s="8" t="str">
        <x:v>g:auto_armure_bouclier_armure_bouclier_maille_plaque_mobilite_mobilite</x:v>
      </x:c>
      <x:c r="H1556" s="8" t="str">
        <x:v>1</x:v>
      </x:c>
    </x:row>
    <x:row r="1557" ht="15.75" customHeight="1">
      <x:c r="A1557" s="8" t="str">
        <x:v>B024</x:v>
      </x:c>
      <x:c r="B1557" s="8" t="str">
        <x:v>Chemise de mailles</x:v>
      </x:c>
      <x:c r="C1557" s="8" t="str">
        <x:v>maille</x:v>
      </x:c>
      <x:c r="D1557" s="8" t="str">
        <x:v>A137</x:v>
      </x:c>
      <x:c r="E1557" s="8" t="str">
        <x:v>RD Terre</x:v>
      </x:c>
      <x:c r="F1557" s="8" t="str">
        <x:v>resistance</x:v>
      </x:c>
      <x:c r="G1557" s="8" t="str">
        <x:v>g:rd_maille_plaque_bouclier_acide</x:v>
      </x:c>
      <x:c r="H1557" s="8" t="str">
        <x:v>1</x:v>
      </x:c>
    </x:row>
    <x:row r="1558" ht="15.75" customHeight="1">
      <x:c r="A1558" s="8" t="str">
        <x:v>B024</x:v>
      </x:c>
      <x:c r="B1558" s="8" t="str">
        <x:v>Chemise de mailles</x:v>
      </x:c>
      <x:c r="C1558" s="8" t="str">
        <x:v>maille</x:v>
      </x:c>
      <x:c r="D1558" s="8" t="str">
        <x:v>A138</x:v>
      </x:c>
      <x:c r="E1558" s="8" t="str">
        <x:v>RD Contondant</x:v>
      </x:c>
      <x:c r="F1558" s="8" t="str">
        <x:v>resistance</x:v>
      </x:c>
      <x:c r="G1558" s="8" t="str">
        <x:v>g:rd_maille_plaque_bouclier_contondant</x:v>
      </x:c>
      <x:c r="H1558" s="8" t="str">
        <x:v>1</x:v>
      </x:c>
    </x:row>
    <x:row r="1559" ht="15.75" customHeight="1">
      <x:c r="A1559" s="8" t="str">
        <x:v>B024</x:v>
      </x:c>
      <x:c r="B1559" s="8" t="str">
        <x:v>Chemise de mailles</x:v>
      </x:c>
      <x:c r="C1559" s="8" t="str">
        <x:v>maille</x:v>
      </x:c>
      <x:c r="D1559" s="8" t="str">
        <x:v>A139</x:v>
      </x:c>
      <x:c r="E1559" s="8" t="str">
        <x:v>RD Feu</x:v>
      </x:c>
      <x:c r="F1559" s="8" t="str">
        <x:v>resistance</x:v>
      </x:c>
      <x:c r="G1559" s="8" t="str">
        <x:v>g:rd_maille_plaque_bouclier_feu</x:v>
      </x:c>
      <x:c r="H1559" s="8" t="str">
        <x:v>1</x:v>
      </x:c>
    </x:row>
    <x:row r="1560" ht="15.75" customHeight="1">
      <x:c r="A1560" s="8" t="str">
        <x:v>B024</x:v>
      </x:c>
      <x:c r="B1560" s="8" t="str">
        <x:v>Chemise de mailles</x:v>
      </x:c>
      <x:c r="C1560" s="8" t="str">
        <x:v>maille</x:v>
      </x:c>
      <x:c r="D1560" s="8" t="str">
        <x:v>A140</x:v>
      </x:c>
      <x:c r="E1560" s="8" t="str">
        <x:v>RD Air</x:v>
      </x:c>
      <x:c r="F1560" s="8" t="str">
        <x:v>resistance</x:v>
      </x:c>
      <x:c r="G1560" s="8" t="str">
        <x:v>g:rd_maille_plaque_bouclier_electrique</x:v>
      </x:c>
      <x:c r="H1560" s="8" t="str">
        <x:v>1</x:v>
      </x:c>
    </x:row>
    <x:row r="1561" ht="15.75" customHeight="1">
      <x:c r="A1561" s="8" t="str">
        <x:v>B024</x:v>
      </x:c>
      <x:c r="B1561" s="8" t="str">
        <x:v>Chemise de mailles</x:v>
      </x:c>
      <x:c r="C1561" s="8" t="str">
        <x:v>maille</x:v>
      </x:c>
      <x:c r="D1561" s="8" t="str">
        <x:v>A141</x:v>
      </x:c>
      <x:c r="E1561" s="8" t="str">
        <x:v>RD Eau</x:v>
      </x:c>
      <x:c r="F1561" s="8" t="str">
        <x:v>resistance</x:v>
      </x:c>
      <x:c r="G1561" s="8" t="str">
        <x:v>g:rd_maille_plaque_bouclier_froid</x:v>
      </x:c>
      <x:c r="H1561" s="8" t="str">
        <x:v>1</x:v>
      </x:c>
    </x:row>
    <x:row r="1562" ht="15.75" customHeight="1">
      <x:c r="A1562" s="8" t="str">
        <x:v>B024</x:v>
      </x:c>
      <x:c r="B1562" s="8" t="str">
        <x:v>Chemise de mailles</x:v>
      </x:c>
      <x:c r="C1562" s="8" t="str">
        <x:v>maille</x:v>
      </x:c>
      <x:c r="D1562" s="8" t="str">
        <x:v>A142</x:v>
      </x:c>
      <x:c r="E1562" s="8" t="str">
        <x:v>RD Perforant</x:v>
      </x:c>
      <x:c r="F1562" s="8" t="str">
        <x:v>resistance</x:v>
      </x:c>
      <x:c r="G1562" s="8" t="str">
        <x:v>g:rd_maille_plaque_bouclier_percant</x:v>
      </x:c>
      <x:c r="H1562" s="8" t="str">
        <x:v>1</x:v>
      </x:c>
    </x:row>
    <x:row r="1563" ht="15.75" customHeight="1">
      <x:c r="A1563" s="8" t="str">
        <x:v>B024</x:v>
      </x:c>
      <x:c r="B1563" s="8" t="str">
        <x:v>Chemise de mailles</x:v>
      </x:c>
      <x:c r="C1563" s="8" t="str">
        <x:v>maille</x:v>
      </x:c>
      <x:c r="D1563" s="8" t="str">
        <x:v>A143</x:v>
      </x:c>
      <x:c r="E1563" s="8" t="str">
        <x:v>RD Toxique</x:v>
      </x:c>
      <x:c r="F1563" s="8" t="str">
        <x:v>resistance</x:v>
      </x:c>
      <x:c r="G1563" s="8" t="str">
        <x:v>g:rd_maille_plaque_bouclier_poison</x:v>
      </x:c>
      <x:c r="H1563" s="8" t="str">
        <x:v>1</x:v>
      </x:c>
    </x:row>
    <x:row r="1564" ht="15.75" customHeight="1">
      <x:c r="A1564" s="8" t="str">
        <x:v>B024</x:v>
      </x:c>
      <x:c r="B1564" s="8" t="str">
        <x:v>Chemise de mailles</x:v>
      </x:c>
      <x:c r="C1564" s="8" t="str">
        <x:v>maille</x:v>
      </x:c>
      <x:c r="D1564" s="8" t="str">
        <x:v>A144</x:v>
      </x:c>
      <x:c r="E1564" s="8" t="str">
        <x:v>RD Tranchant</x:v>
      </x:c>
      <x:c r="F1564" s="8" t="str">
        <x:v>resistance</x:v>
      </x:c>
      <x:c r="G1564" s="8" t="str">
        <x:v>g:rd_maille_plaque_bouclier_tranchant</x:v>
      </x:c>
      <x:c r="H1564" s="8" t="str">
        <x:v>1</x:v>
      </x:c>
    </x:row>
    <x:row r="1565" ht="15.75" customHeight="1">
      <x:c r="A1565" s="8" t="str">
        <x:v>B024</x:v>
      </x:c>
      <x:c r="B1565" s="8" t="str">
        <x:v>Chemise de mailles</x:v>
      </x:c>
      <x:c r="C1565" s="8" t="str">
        <x:v>maille</x:v>
      </x:c>
      <x:c r="D1565" s="8" t="str">
        <x:v>A145</x:v>
      </x:c>
      <x:c r="E1565" s="8" t="str">
        <x:v>Protection renforcée</x:v>
      </x:c>
      <x:c r="F1565" s="8" t="str">
        <x:v>defense</x:v>
      </x:c>
      <x:c r="G1565" s="8" t="str">
        <x:v>g:auto_armure_bouclier_armure_bouclier_maille_plaque_defense_protection_renforcee</x:v>
      </x:c>
      <x:c r="H1565" s="8" t="str">
        <x:v>3</x:v>
      </x:c>
    </x:row>
    <x:row r="1566" ht="15.75" customHeight="1">
      <x:c r="A1566" s="8" t="str">
        <x:v>B024</x:v>
      </x:c>
      <x:c r="B1566" s="8" t="str">
        <x:v>Chemise de mailles</x:v>
      </x:c>
      <x:c r="C1566" s="8" t="str">
        <x:v>maille</x:v>
      </x:c>
      <x:c r="D1566" s="8" t="str">
        <x:v>A147</x:v>
      </x:c>
      <x:c r="E1566" s="8" t="str">
        <x:v>Allègement</x:v>
      </x:c>
      <x:c r="F1566" s="8" t="str">
        <x:v>mobilite</x:v>
      </x:c>
      <x:c r="G1566" s="8" t="str">
        <x:v>g:auto_armure_bouclier_armure_bouclier_maille_plaque_mobilite_allegement</x:v>
      </x:c>
      <x:c r="H1566" s="8" t="str">
        <x:v>3</x:v>
      </x:c>
    </x:row>
    <x:row r="1567" ht="15.75" customHeight="1">
      <x:c r="A1567" s="8" t="str">
        <x:v>B024</x:v>
      </x:c>
      <x:c r="B1567" s="8" t="str">
        <x:v>Chemise de mailles</x:v>
      </x:c>
      <x:c r="C1567" s="8" t="str">
        <x:v>maille</x:v>
      </x:c>
      <x:c r="D1567" s="8" t="str">
        <x:v>A148</x:v>
      </x:c>
      <x:c r="E1567" s="8" t="str">
        <x:v>Mobilité</x:v>
      </x:c>
      <x:c r="F1567" s="8" t="str">
        <x:v>mobilite</x:v>
      </x:c>
      <x:c r="G1567" s="8" t="str">
        <x:v>g:auto_armure_bouclier_armure_bouclier_maille_plaque_mobilite_mobilite</x:v>
      </x:c>
      <x:c r="H1567" s="8" t="str">
        <x:v>3</x:v>
      </x:c>
    </x:row>
    <x:row r="1568" ht="15.75" customHeight="1">
      <x:c r="A1568" s="8" t="str">
        <x:v>B024</x:v>
      </x:c>
      <x:c r="B1568" s="8" t="str">
        <x:v>Chemise de mailles</x:v>
      </x:c>
      <x:c r="C1568" s="8" t="str">
        <x:v>maille</x:v>
      </x:c>
      <x:c r="D1568" s="8" t="str">
        <x:v>A149</x:v>
      </x:c>
      <x:c r="E1568" s="8" t="str">
        <x:v>RD Terre</x:v>
      </x:c>
      <x:c r="F1568" s="8" t="str">
        <x:v>resistance</x:v>
      </x:c>
      <x:c r="G1568" s="8" t="str">
        <x:v>g:rd_maille_plaque_bouclier_acide</x:v>
      </x:c>
      <x:c r="H1568" s="8" t="str">
        <x:v>3</x:v>
      </x:c>
    </x:row>
    <x:row r="1569" ht="15.75" customHeight="1">
      <x:c r="A1569" s="8" t="str">
        <x:v>B024</x:v>
      </x:c>
      <x:c r="B1569" s="8" t="str">
        <x:v>Chemise de mailles</x:v>
      </x:c>
      <x:c r="C1569" s="8" t="str">
        <x:v>maille</x:v>
      </x:c>
      <x:c r="D1569" s="8" t="str">
        <x:v>A150</x:v>
      </x:c>
      <x:c r="E1569" s="8" t="str">
        <x:v>RD Contondant</x:v>
      </x:c>
      <x:c r="F1569" s="8" t="str">
        <x:v>resistance</x:v>
      </x:c>
      <x:c r="G1569" s="8" t="str">
        <x:v>g:rd_maille_plaque_bouclier_contondant</x:v>
      </x:c>
      <x:c r="H1569" s="8" t="str">
        <x:v>3</x:v>
      </x:c>
    </x:row>
    <x:row r="1570" ht="15.75" customHeight="1">
      <x:c r="A1570" s="8" t="str">
        <x:v>B024</x:v>
      </x:c>
      <x:c r="B1570" s="8" t="str">
        <x:v>Chemise de mailles</x:v>
      </x:c>
      <x:c r="C1570" s="8" t="str">
        <x:v>maille</x:v>
      </x:c>
      <x:c r="D1570" s="8" t="str">
        <x:v>A151</x:v>
      </x:c>
      <x:c r="E1570" s="8" t="str">
        <x:v>RD Feu</x:v>
      </x:c>
      <x:c r="F1570" s="8" t="str">
        <x:v>resistance</x:v>
      </x:c>
      <x:c r="G1570" s="8" t="str">
        <x:v>g:rd_maille_plaque_bouclier_feu</x:v>
      </x:c>
      <x:c r="H1570" s="8" t="str">
        <x:v>3</x:v>
      </x:c>
    </x:row>
    <x:row r="1571" ht="15.75" customHeight="1">
      <x:c r="A1571" s="8" t="str">
        <x:v>B024</x:v>
      </x:c>
      <x:c r="B1571" s="8" t="str">
        <x:v>Chemise de mailles</x:v>
      </x:c>
      <x:c r="C1571" s="8" t="str">
        <x:v>maille</x:v>
      </x:c>
      <x:c r="D1571" s="8" t="str">
        <x:v>A152</x:v>
      </x:c>
      <x:c r="E1571" s="8" t="str">
        <x:v>RD Air</x:v>
      </x:c>
      <x:c r="F1571" s="8" t="str">
        <x:v>resistance</x:v>
      </x:c>
      <x:c r="G1571" s="8" t="str">
        <x:v>g:rd_maille_plaque_bouclier_electrique</x:v>
      </x:c>
      <x:c r="H1571" s="8" t="str">
        <x:v>3</x:v>
      </x:c>
    </x:row>
    <x:row r="1572" ht="15.75" customHeight="1">
      <x:c r="A1572" s="8" t="str">
        <x:v>B024</x:v>
      </x:c>
      <x:c r="B1572" s="8" t="str">
        <x:v>Chemise de mailles</x:v>
      </x:c>
      <x:c r="C1572" s="8" t="str">
        <x:v>maille</x:v>
      </x:c>
      <x:c r="D1572" s="8" t="str">
        <x:v>A153</x:v>
      </x:c>
      <x:c r="E1572" s="8" t="str">
        <x:v>RD Eau</x:v>
      </x:c>
      <x:c r="F1572" s="8" t="str">
        <x:v>resistance</x:v>
      </x:c>
      <x:c r="G1572" s="8" t="str">
        <x:v>g:rd_maille_plaque_bouclier_froid</x:v>
      </x:c>
      <x:c r="H1572" s="8" t="str">
        <x:v>3</x:v>
      </x:c>
    </x:row>
    <x:row r="1573" ht="15.75" customHeight="1">
      <x:c r="A1573" s="8" t="str">
        <x:v>B024</x:v>
      </x:c>
      <x:c r="B1573" s="8" t="str">
        <x:v>Chemise de mailles</x:v>
      </x:c>
      <x:c r="C1573" s="8" t="str">
        <x:v>maille</x:v>
      </x:c>
      <x:c r="D1573" s="8" t="str">
        <x:v>A154</x:v>
      </x:c>
      <x:c r="E1573" s="8" t="str">
        <x:v>RD Perforant</x:v>
      </x:c>
      <x:c r="F1573" s="8" t="str">
        <x:v>resistance</x:v>
      </x:c>
      <x:c r="G1573" s="8" t="str">
        <x:v>g:rd_maille_plaque_bouclier_percant</x:v>
      </x:c>
      <x:c r="H1573" s="8" t="str">
        <x:v>3</x:v>
      </x:c>
    </x:row>
    <x:row r="1574" ht="15.75" customHeight="1">
      <x:c r="A1574" s="8" t="str">
        <x:v>B024</x:v>
      </x:c>
      <x:c r="B1574" s="8" t="str">
        <x:v>Chemise de mailles</x:v>
      </x:c>
      <x:c r="C1574" s="8" t="str">
        <x:v>maille</x:v>
      </x:c>
      <x:c r="D1574" s="8" t="str">
        <x:v>A155</x:v>
      </x:c>
      <x:c r="E1574" s="8" t="str">
        <x:v>RD Toxique</x:v>
      </x:c>
      <x:c r="F1574" s="8" t="str">
        <x:v>resistance</x:v>
      </x:c>
      <x:c r="G1574" s="8" t="str">
        <x:v>g:rd_maille_plaque_bouclier_poison</x:v>
      </x:c>
      <x:c r="H1574" s="8" t="str">
        <x:v>3</x:v>
      </x:c>
    </x:row>
    <x:row r="1575" ht="15.75" customHeight="1">
      <x:c r="A1575" s="8" t="str">
        <x:v>B024</x:v>
      </x:c>
      <x:c r="B1575" s="8" t="str">
        <x:v>Chemise de mailles</x:v>
      </x:c>
      <x:c r="C1575" s="8" t="str">
        <x:v>maille</x:v>
      </x:c>
      <x:c r="D1575" s="8" t="str">
        <x:v>A156</x:v>
      </x:c>
      <x:c r="E1575" s="8" t="str">
        <x:v>RD Tranchant</x:v>
      </x:c>
      <x:c r="F1575" s="8" t="str">
        <x:v>resistance</x:v>
      </x:c>
      <x:c r="G1575" s="8" t="str">
        <x:v>g:rd_maille_plaque_bouclier_tranchant</x:v>
      </x:c>
      <x:c r="H1575" s="8" t="str">
        <x:v>3</x:v>
      </x:c>
    </x:row>
    <x:row r="1576" ht="15.75" customHeight="1">
      <x:c r="A1576" s="8" t="str">
        <x:v>B024</x:v>
      </x:c>
      <x:c r="B1576" s="8" t="str">
        <x:v>Chemise de mailles</x:v>
      </x:c>
      <x:c r="C1576" s="8" t="str">
        <x:v>maille</x:v>
      </x:c>
      <x:c r="D1576" s="8" t="str">
        <x:v>ARD_NECROTIQUE_2</x:v>
      </x:c>
      <x:c r="E1576" s="8" t="str">
        <x:v>RD Ombre</x:v>
      </x:c>
      <x:c r="F1576" s="8" t="str">
        <x:v>resistance</x:v>
      </x:c>
      <x:c r="G1576" s="8" t="str">
        <x:v>g:rd_armor_ombre</x:v>
      </x:c>
      <x:c r="H1576" s="8" t="str">
        <x:v>1</x:v>
      </x:c>
    </x:row>
    <x:row r="1577" ht="15.75" customHeight="1">
      <x:c r="A1577" s="8" t="str">
        <x:v>B024</x:v>
      </x:c>
      <x:c r="B1577" s="8" t="str">
        <x:v>Chemise de mailles</x:v>
      </x:c>
      <x:c r="C1577" s="8" t="str">
        <x:v>maille</x:v>
      </x:c>
      <x:c r="D1577" s="8" t="str">
        <x:v>ARD_NECROTIQUE_4</x:v>
      </x:c>
      <x:c r="E1577" s="8" t="str">
        <x:v>RD Ombre</x:v>
      </x:c>
      <x:c r="F1577" s="8" t="str">
        <x:v>resistance</x:v>
      </x:c>
      <x:c r="G1577" s="8" t="str">
        <x:v>g:rd_armor_ombre</x:v>
      </x:c>
      <x:c r="H1577" s="8" t="str">
        <x:v>3</x:v>
      </x:c>
    </x:row>
    <x:row r="1578" ht="15.75" customHeight="1">
      <x:c r="A1578" s="8" t="str">
        <x:v>B024</x:v>
      </x:c>
      <x:c r="B1578" s="8" t="str">
        <x:v>Chemise de mailles</x:v>
      </x:c>
      <x:c r="C1578" s="8" t="str">
        <x:v>maille</x:v>
      </x:c>
      <x:c r="D1578" s="8" t="str">
        <x:v>ARD_RADIANT_2</x:v>
      </x:c>
      <x:c r="E1578" s="8" t="str">
        <x:v>RD Lumière</x:v>
      </x:c>
      <x:c r="F1578" s="8" t="str">
        <x:v>resistance</x:v>
      </x:c>
      <x:c r="G1578" s="8" t="str">
        <x:v>g:rd_armor_lumière</x:v>
      </x:c>
      <x:c r="H1578" s="8" t="str">
        <x:v>1</x:v>
      </x:c>
    </x:row>
    <x:row r="1579" ht="15.75" customHeight="1">
      <x:c r="A1579" s="8" t="str">
        <x:v>B024</x:v>
      </x:c>
      <x:c r="B1579" s="8" t="str">
        <x:v>Chemise de mailles</x:v>
      </x:c>
      <x:c r="C1579" s="8" t="str">
        <x:v>maille</x:v>
      </x:c>
      <x:c r="D1579" s="8" t="str">
        <x:v>ARD_RADIANT_4</x:v>
      </x:c>
      <x:c r="E1579" s="8" t="str">
        <x:v>RD Lumière</x:v>
      </x:c>
      <x:c r="F1579" s="8" t="str">
        <x:v>resistance</x:v>
      </x:c>
      <x:c r="G1579" s="8" t="str">
        <x:v>g:rd_armor_lumière</x:v>
      </x:c>
      <x:c r="H1579" s="8" t="str">
        <x:v>3</x:v>
      </x:c>
    </x:row>
    <x:row r="1580" ht="15.75" customHeight="1">
      <x:c r="A1580" s="8" t="str">
        <x:v>B024</x:v>
      </x:c>
      <x:c r="B1580" s="8" t="str">
        <x:v>Chemise de mailles</x:v>
      </x:c>
      <x:c r="C1580" s="8" t="str">
        <x:v>maille</x:v>
      </x:c>
      <x:c r="D1580" s="8" t="str">
        <x:v>ARD_ARCANE_2</x:v>
      </x:c>
      <x:c r="E1580" s="8" t="str">
        <x:v>RD Force</x:v>
      </x:c>
      <x:c r="F1580" s="8" t="str">
        <x:v>resistance</x:v>
      </x:c>
      <x:c r="G1580" s="8" t="str">
        <x:v>g:rd_armor_force</x:v>
      </x:c>
      <x:c r="H1580" s="8" t="str">
        <x:v>1</x:v>
      </x:c>
    </x:row>
    <x:row r="1581" ht="15.75" customHeight="1">
      <x:c r="A1581" s="8" t="str">
        <x:v>B024</x:v>
      </x:c>
      <x:c r="B1581" s="8" t="str">
        <x:v>Chemise de mailles</x:v>
      </x:c>
      <x:c r="C1581" s="8" t="str">
        <x:v>maille</x:v>
      </x:c>
      <x:c r="D1581" s="8" t="str">
        <x:v>ARD_ARCANE_4</x:v>
      </x:c>
      <x:c r="E1581" s="8" t="str">
        <x:v>RD Force</x:v>
      </x:c>
      <x:c r="F1581" s="8" t="str">
        <x:v>resistance</x:v>
      </x:c>
      <x:c r="G1581" s="8" t="str">
        <x:v>g:rd_armor_force</x:v>
      </x:c>
      <x:c r="H1581" s="8" t="str">
        <x:v>3</x:v>
      </x:c>
    </x:row>
    <x:row r="1582" ht="15.75" customHeight="1">
      <x:c r="A1582" s="8" t="str">
        <x:v>B024</x:v>
      </x:c>
      <x:c r="B1582" s="8" t="str">
        <x:v>Chemise de mailles</x:v>
      </x:c>
      <x:c r="C1582" s="8" t="str">
        <x:v>maille</x:v>
      </x:c>
      <x:c r="D1582" s="8" t="str">
        <x:v>ARD_DRAIN_2</x:v>
      </x:c>
      <x:c r="E1582" s="8" t="str">
        <x:v>RD Drain</x:v>
      </x:c>
      <x:c r="F1582" s="8" t="str">
        <x:v>resistance</x:v>
      </x:c>
      <x:c r="G1582" s="8" t="str">
        <x:v>g:rd_armor_drain</x:v>
      </x:c>
      <x:c r="H1582" s="8" t="str">
        <x:v>1</x:v>
      </x:c>
    </x:row>
    <x:row r="1583" ht="15.75" customHeight="1">
      <x:c r="A1583" s="8" t="str">
        <x:v>B024</x:v>
      </x:c>
      <x:c r="B1583" s="8" t="str">
        <x:v>Chemise de mailles</x:v>
      </x:c>
      <x:c r="C1583" s="8" t="str">
        <x:v>maille</x:v>
      </x:c>
      <x:c r="D1583" s="8" t="str">
        <x:v>ARD_DRAIN_4</x:v>
      </x:c>
      <x:c r="E1583" s="8" t="str">
        <x:v>RD Drain</x:v>
      </x:c>
      <x:c r="F1583" s="8" t="str">
        <x:v>resistance</x:v>
      </x:c>
      <x:c r="G1583" s="8" t="str">
        <x:v>g:rd_armor_drain</x:v>
      </x:c>
      <x:c r="H1583" s="8" t="str">
        <x:v>3</x:v>
      </x:c>
    </x:row>
    <x:row r="1584" ht="15.75" customHeight="1">
      <x:c r="A1584" s="8" t="str">
        <x:v>B024</x:v>
      </x:c>
      <x:c r="B1584" s="8" t="str">
        <x:v>Chemise de mailles</x:v>
      </x:c>
      <x:c r="C1584" s="8" t="str">
        <x:v>maille</x:v>
      </x:c>
      <x:c r="D1584" s="8" t="str">
        <x:v>ARD_MENTAL_2</x:v>
      </x:c>
      <x:c r="E1584" s="8" t="str">
        <x:v>RD Psychique</x:v>
      </x:c>
      <x:c r="F1584" s="8" t="str">
        <x:v>resistance</x:v>
      </x:c>
      <x:c r="G1584" s="8" t="str">
        <x:v>g:rd_armor_psychique</x:v>
      </x:c>
      <x:c r="H1584" s="8" t="str">
        <x:v>1</x:v>
      </x:c>
    </x:row>
    <x:row r="1585" ht="15.75" customHeight="1">
      <x:c r="A1585" s="8" t="str">
        <x:v>B024</x:v>
      </x:c>
      <x:c r="B1585" s="8" t="str">
        <x:v>Chemise de mailles</x:v>
      </x:c>
      <x:c r="C1585" s="8" t="str">
        <x:v>maille</x:v>
      </x:c>
      <x:c r="D1585" s="8" t="str">
        <x:v>ARD_MENTAL_4</x:v>
      </x:c>
      <x:c r="E1585" s="8" t="str">
        <x:v>RD Psychique</x:v>
      </x:c>
      <x:c r="F1585" s="8" t="str">
        <x:v>resistance</x:v>
      </x:c>
      <x:c r="G1585" s="8" t="str">
        <x:v>g:rd_armor_psychique</x:v>
      </x:c>
      <x:c r="H1585" s="8" t="str">
        <x:v>3</x:v>
      </x:c>
    </x:row>
    <x:row r="1586" ht="15.75" customHeight="1">
      <x:c r="A1586" s="8" t="str">
        <x:v>B024</x:v>
      </x:c>
      <x:c r="B1586" s="8" t="str">
        <x:v>Chemise de mailles</x:v>
      </x:c>
      <x:c r="C1586" s="8" t="str">
        <x:v>maille</x:v>
      </x:c>
      <x:c r="D1586" s="8" t="str">
        <x:v>AR_STAT_FOR_1</x:v>
      </x:c>
      <x:c r="E1586" s="8" t="str">
        <x:v>Force du Titan</x:v>
      </x:c>
      <x:c r="F1586" s="8" t="str">
        <x:v>caracteristique</x:v>
      </x:c>
      <x:c r="G1586" s="8" t="str">
        <x:v>g:ar_stat_for</x:v>
      </x:c>
      <x:c r="H1586" s="8" t="str">
        <x:v>2</x:v>
      </x:c>
    </x:row>
    <x:row r="1587" ht="15.75" customHeight="1">
      <x:c r="A1587" s="8" t="str">
        <x:v>B024</x:v>
      </x:c>
      <x:c r="B1587" s="8" t="str">
        <x:v>Chemise de mailles</x:v>
      </x:c>
      <x:c r="C1587" s="8" t="str">
        <x:v>maille</x:v>
      </x:c>
      <x:c r="D1587" s="8" t="str">
        <x:v>AR_STAT_FOR_2</x:v>
      </x:c>
      <x:c r="E1587" s="8" t="str">
        <x:v>Force du Titan</x:v>
      </x:c>
      <x:c r="F1587" s="8" t="str">
        <x:v>caracteristique</x:v>
      </x:c>
      <x:c r="G1587" s="8" t="str">
        <x:v>g:ar_stat_for</x:v>
      </x:c>
      <x:c r="H1587" s="8" t="str">
        <x:v>4</x:v>
      </x:c>
    </x:row>
    <x:row r="1588" ht="15.75" customHeight="1">
      <x:c r="A1588" s="8" t="str">
        <x:v>B024</x:v>
      </x:c>
      <x:c r="B1588" s="8" t="str">
        <x:v>Chemise de mailles</x:v>
      </x:c>
      <x:c r="C1588" s="8" t="str">
        <x:v>maille</x:v>
      </x:c>
      <x:c r="D1588" s="8" t="str">
        <x:v>AR_STAT_CON_1</x:v>
      </x:c>
      <x:c r="E1588" s="8" t="str">
        <x:v>Vigueur de l’Ours</x:v>
      </x:c>
      <x:c r="F1588" s="8" t="str">
        <x:v>caracteristique</x:v>
      </x:c>
      <x:c r="G1588" s="8" t="str">
        <x:v>g:ar_stat_con</x:v>
      </x:c>
      <x:c r="H1588" s="8" t="str">
        <x:v>2</x:v>
      </x:c>
    </x:row>
    <x:row r="1589" ht="15.75" customHeight="1">
      <x:c r="A1589" s="8" t="str">
        <x:v>B024</x:v>
      </x:c>
      <x:c r="B1589" s="8" t="str">
        <x:v>Chemise de mailles</x:v>
      </x:c>
      <x:c r="C1589" s="8" t="str">
        <x:v>maille</x:v>
      </x:c>
      <x:c r="D1589" s="8" t="str">
        <x:v>AR_STAT_CON_2</x:v>
      </x:c>
      <x:c r="E1589" s="8" t="str">
        <x:v>Vigueur de l’Ours</x:v>
      </x:c>
      <x:c r="F1589" s="8" t="str">
        <x:v>caracteristique</x:v>
      </x:c>
      <x:c r="G1589" s="8" t="str">
        <x:v>g:ar_stat_con</x:v>
      </x:c>
      <x:c r="H1589" s="8" t="str">
        <x:v>4</x:v>
      </x:c>
    </x:row>
    <x:row r="1590" ht="15.75" customHeight="1">
      <x:c r="A1590" s="8" t="str">
        <x:v>B024</x:v>
      </x:c>
      <x:c r="B1590" s="8" t="str">
        <x:v>Chemise de mailles</x:v>
      </x:c>
      <x:c r="C1590" s="8" t="str">
        <x:v>maille</x:v>
      </x:c>
      <x:c r="D1590" s="8" t="str">
        <x:v>ARSK_RESISTANCE_2</x:v>
      </x:c>
      <x:c r="E1590" s="8" t="str">
        <x:v>Cœur de Fer</x:v>
      </x:c>
      <x:c r="F1590" s="8" t="str">
        <x:v>competence</x:v>
      </x:c>
      <x:c r="G1590" s="8" t="str">
        <x:v>g:arsk_resistance</x:v>
      </x:c>
      <x:c r="H1590" s="8" t="str">
        <x:v>1</x:v>
      </x:c>
    </x:row>
    <x:row r="1591" ht="15.75" customHeight="1">
      <x:c r="A1591" s="8" t="str">
        <x:v>B024</x:v>
      </x:c>
      <x:c r="B1591" s="8" t="str">
        <x:v>Chemise de mailles</x:v>
      </x:c>
      <x:c r="C1591" s="8" t="str">
        <x:v>maille</x:v>
      </x:c>
      <x:c r="D1591" s="8" t="str">
        <x:v>ARSK_RESISTANCE_4</x:v>
      </x:c>
      <x:c r="E1591" s="8" t="str">
        <x:v>Cœur de Fer</x:v>
      </x:c>
      <x:c r="F1591" s="8" t="str">
        <x:v>competence</x:v>
      </x:c>
      <x:c r="G1591" s="8" t="str">
        <x:v>g:arsk_resistance</x:v>
      </x:c>
      <x:c r="H1591" s="8" t="str">
        <x:v>3</x:v>
      </x:c>
    </x:row>
    <x:row r="1592" ht="15.75" customHeight="1">
      <x:c r="A1592" s="8" t="str">
        <x:v>B024</x:v>
      </x:c>
      <x:c r="B1592" s="8" t="str">
        <x:v>Chemise de mailles</x:v>
      </x:c>
      <x:c r="C1592" s="8" t="str">
        <x:v>maille</x:v>
      </x:c>
      <x:c r="D1592" s="8" t="str">
        <x:v>ARSK_ATHLETISME_2</x:v>
      </x:c>
      <x:c r="E1592" s="8" t="str">
        <x:v>Élan de l’Athlète</x:v>
      </x:c>
      <x:c r="F1592" s="8" t="str">
        <x:v>competence</x:v>
      </x:c>
      <x:c r="G1592" s="8" t="str">
        <x:v>g:arsk_athletisme</x:v>
      </x:c>
      <x:c r="H1592" s="8" t="str">
        <x:v>1</x:v>
      </x:c>
    </x:row>
    <x:row r="1593" ht="15.75" customHeight="1">
      <x:c r="A1593" s="8" t="str">
        <x:v>B024</x:v>
      </x:c>
      <x:c r="B1593" s="8" t="str">
        <x:v>Chemise de mailles</x:v>
      </x:c>
      <x:c r="C1593" s="8" t="str">
        <x:v>maille</x:v>
      </x:c>
      <x:c r="D1593" s="8" t="str">
        <x:v>ARSK_ATHLETISME_4</x:v>
      </x:c>
      <x:c r="E1593" s="8" t="str">
        <x:v>Élan de l’Athlète</x:v>
      </x:c>
      <x:c r="F1593" s="8" t="str">
        <x:v>competence</x:v>
      </x:c>
      <x:c r="G1593" s="8" t="str">
        <x:v>g:arsk_athletisme</x:v>
      </x:c>
      <x:c r="H1593" s="8" t="str">
        <x:v>3</x:v>
      </x:c>
    </x:row>
    <x:row r="1594" ht="15.75" customHeight="1">
      <x:c r="A1594" s="8" t="str">
        <x:v>B024</x:v>
      </x:c>
      <x:c r="B1594" s="8" t="str">
        <x:v>Chemise de mailles</x:v>
      </x:c>
      <x:c r="C1594" s="8" t="str">
        <x:v>maille</x:v>
      </x:c>
      <x:c r="D1594" s="8" t="str">
        <x:v>ARSK_PUISSANCE_2</x:v>
      </x:c>
      <x:c r="E1594" s="8" t="str">
        <x:v>Poigne du Colosse</x:v>
      </x:c>
      <x:c r="F1594" s="8" t="str">
        <x:v>competence</x:v>
      </x:c>
      <x:c r="G1594" s="8" t="str">
        <x:v>g:arsk_puissance</x:v>
      </x:c>
      <x:c r="H1594" s="8" t="str">
        <x:v>1</x:v>
      </x:c>
    </x:row>
    <x:row r="1595" ht="15.75" customHeight="1">
      <x:c r="A1595" s="8" t="str">
        <x:v>B024</x:v>
      </x:c>
      <x:c r="B1595" s="8" t="str">
        <x:v>Chemise de mailles</x:v>
      </x:c>
      <x:c r="C1595" s="8" t="str">
        <x:v>maille</x:v>
      </x:c>
      <x:c r="D1595" s="8" t="str">
        <x:v>ARSK_PUISSANCE_4</x:v>
      </x:c>
      <x:c r="E1595" s="8" t="str">
        <x:v>Poigne du Colosse</x:v>
      </x:c>
      <x:c r="F1595" s="8" t="str">
        <x:v>competence</x:v>
      </x:c>
      <x:c r="G1595" s="8" t="str">
        <x:v>g:arsk_puissance</x:v>
      </x:c>
      <x:c r="H1595" s="8" t="str">
        <x:v>3</x:v>
      </x:c>
    </x:row>
    <x:row r="1596" ht="15.75" customHeight="1">
      <x:c r="A1596" s="8" t="str">
        <x:v>B024</x:v>
      </x:c>
      <x:c r="B1596" s="8" t="str">
        <x:v>Chemise de mailles</x:v>
      </x:c>
      <x:c r="C1596" s="8" t="str">
        <x:v>maille</x:v>
      </x:c>
      <x:c r="D1596" s="8" t="str">
        <x:v>ARSK_ENDURANCE_2</x:v>
      </x:c>
      <x:c r="E1596" s="8" t="str">
        <x:v>Souffle du Marathonien</x:v>
      </x:c>
      <x:c r="F1596" s="8" t="str">
        <x:v>competence</x:v>
      </x:c>
      <x:c r="G1596" s="8" t="str">
        <x:v>g:arsk_endurance</x:v>
      </x:c>
      <x:c r="H1596" s="8" t="str">
        <x:v>1</x:v>
      </x:c>
    </x:row>
    <x:row r="1597" ht="15.75" customHeight="1">
      <x:c r="A1597" s="8" t="str">
        <x:v>B024</x:v>
      </x:c>
      <x:c r="B1597" s="8" t="str">
        <x:v>Chemise de mailles</x:v>
      </x:c>
      <x:c r="C1597" s="8" t="str">
        <x:v>maille</x:v>
      </x:c>
      <x:c r="D1597" s="8" t="str">
        <x:v>ARSK_ENDURANCE_4</x:v>
      </x:c>
      <x:c r="E1597" s="8" t="str">
        <x:v>Souffle du Marathonien</x:v>
      </x:c>
      <x:c r="F1597" s="8" t="str">
        <x:v>competence</x:v>
      </x:c>
      <x:c r="G1597" s="8" t="str">
        <x:v>g:arsk_endurance</x:v>
      </x:c>
      <x:c r="H1597" s="8" t="str">
        <x:v>3</x:v>
      </x:c>
    </x:row>
    <x:row r="1598" ht="15.75" customHeight="1">
      <x:c r="A1598" s="8" t="str">
        <x:v>B024</x:v>
      </x:c>
      <x:c r="B1598" s="8" t="str">
        <x:v>Chemise de mailles</x:v>
      </x:c>
      <x:c r="C1598" s="8" t="str">
        <x:v>maille</x:v>
      </x:c>
      <x:c r="D1598" s="8" t="str">
        <x:v>ARSK_INTIMIDATION_2</x:v>
      </x:c>
      <x:c r="E1598" s="8" t="str">
        <x:v>Aura du Prédateur</x:v>
      </x:c>
      <x:c r="F1598" s="8" t="str">
        <x:v>competence</x:v>
      </x:c>
      <x:c r="G1598" s="8" t="str">
        <x:v>g:arsk_intimidation</x:v>
      </x:c>
      <x:c r="H1598" s="8" t="str">
        <x:v>1</x:v>
      </x:c>
    </x:row>
    <x:row r="1599" ht="15.75" customHeight="1">
      <x:c r="A1599" s="8" t="str">
        <x:v>B024</x:v>
      </x:c>
      <x:c r="B1599" s="8" t="str">
        <x:v>Chemise de mailles</x:v>
      </x:c>
      <x:c r="C1599" s="8" t="str">
        <x:v>maille</x:v>
      </x:c>
      <x:c r="D1599" s="8" t="str">
        <x:v>ARSK_INTIMIDATION_4</x:v>
      </x:c>
      <x:c r="E1599" s="8" t="str">
        <x:v>Aura du Prédateur</x:v>
      </x:c>
      <x:c r="F1599" s="8" t="str">
        <x:v>competence</x:v>
      </x:c>
      <x:c r="G1599" s="8" t="str">
        <x:v>g:arsk_intimidation</x:v>
      </x:c>
      <x:c r="H1599" s="8" t="str">
        <x:v>3</x:v>
      </x:c>
    </x:row>
    <x:row r="1600" ht="15.75" customHeight="1">
      <x:c r="A1600" s="8" t="str">
        <x:v>B024</x:v>
      </x:c>
      <x:c r="B1600" s="8" t="str">
        <x:v>Chemise de mailles</x:v>
      </x:c>
      <x:c r="C1600" s="8" t="str">
        <x:v>maille</x:v>
      </x:c>
      <x:c r="D1600" s="8" t="str">
        <x:v>AR_IMM_ETOURDI</x:v>
      </x:c>
      <x:c r="E1600" s="8" t="str">
        <x:v>Esprit lucide</x:v>
      </x:c>
      <x:c r="F1600" s="8" t="str">
        <x:v>etat</x:v>
      </x:c>
      <x:c r="G1600" s="8" t="str">
        <x:v>g:ar_imm_etourdi</x:v>
      </x:c>
      <x:c r="H1600" s="8" t="str">
        <x:v>3</x:v>
      </x:c>
    </x:row>
    <x:row r="1601" ht="15.75" customHeight="1">
      <x:c r="A1601" s="8" t="str">
        <x:v>B024</x:v>
      </x:c>
      <x:c r="B1601" s="8" t="str">
        <x:v>Chemise de mailles</x:v>
      </x:c>
      <x:c r="C1601" s="8" t="str">
        <x:v>maille</x:v>
      </x:c>
      <x:c r="D1601" s="8" t="str">
        <x:v>AR_IMM_ASSOMME</x:v>
      </x:c>
      <x:c r="E1601" s="8" t="str">
        <x:v>Crâne de fer</x:v>
      </x:c>
      <x:c r="F1601" s="8" t="str">
        <x:v>etat</x:v>
      </x:c>
      <x:c r="G1601" s="8" t="str">
        <x:v>g:ar_imm_assomme</x:v>
      </x:c>
      <x:c r="H1601" s="8" t="str">
        <x:v>3</x:v>
      </x:c>
    </x:row>
    <x:row r="1602" ht="15.75" customHeight="1">
      <x:c r="A1602" s="8" t="str">
        <x:v>B024</x:v>
      </x:c>
      <x:c r="B1602" s="8" t="str">
        <x:v>Chemise de mailles</x:v>
      </x:c>
      <x:c r="C1602" s="8" t="str">
        <x:v>maille</x:v>
      </x:c>
      <x:c r="D1602" s="8" t="str">
        <x:v>AR_IMM_RENVERSE</x:v>
      </x:c>
      <x:c r="E1602" s="8" t="str">
        <x:v>Ancrage inébranlable</x:v>
      </x:c>
      <x:c r="F1602" s="8" t="str">
        <x:v>etat</x:v>
      </x:c>
      <x:c r="G1602" s="8" t="str">
        <x:v>g:ar_imm_renverse</x:v>
      </x:c>
      <x:c r="H1602" s="8" t="str">
        <x:v>3</x:v>
      </x:c>
    </x:row>
    <x:row r="1603" ht="15.75" customHeight="1">
      <x:c r="A1603" s="8" t="str">
        <x:v>B024</x:v>
      </x:c>
      <x:c r="B1603" s="8" t="str">
        <x:v>Chemise de mailles</x:v>
      </x:c>
      <x:c r="C1603" s="8" t="str">
        <x:v>maille</x:v>
      </x:c>
      <x:c r="D1603" s="8" t="str">
        <x:v>AR_PROTECTRICE</x:v>
      </x:c>
      <x:c r="E1603" s="8" t="str">
        <x:v>Protectrice</x:v>
      </x:c>
      <x:c r="F1603" s="8" t="str">
        <x:v>protection</x:v>
      </x:c>
      <x:c r="G1603" s="8" t="str">
        <x:v>g:armure_protectrice</x:v>
      </x:c>
      <x:c r="H1603" s="8" t="str">
        <x:v>3</x:v>
      </x:c>
    </x:row>
    <x:row r="1604" ht="15.75" customHeight="1">
      <x:c r="A1604" s="8" t="str">
        <x:v>B024</x:v>
      </x:c>
      <x:c r="B1604" s="8" t="str">
        <x:v>Chemise de mailles</x:v>
      </x:c>
      <x:c r="C1604" s="8" t="str">
        <x:v>maille</x:v>
      </x:c>
      <x:c r="D1604" s="8" t="str">
        <x:v>AR_ANTICRIT_2</x:v>
      </x:c>
      <x:c r="E1604" s="8" t="str">
        <x:v>Anti-critique</x:v>
      </x:c>
      <x:c r="F1604" s="8" t="str">
        <x:v>protection</x:v>
      </x:c>
      <x:c r="G1604" s="8" t="str">
        <x:v>g:armure_anticritique</x:v>
      </x:c>
      <x:c r="H1604" s="8" t="str">
        <x:v>2</x:v>
      </x:c>
    </x:row>
    <x:row r="1605" ht="15.75" customHeight="1">
      <x:c r="A1605" s="8" t="str">
        <x:v>B024</x:v>
      </x:c>
      <x:c r="B1605" s="8" t="str">
        <x:v>Chemise de mailles</x:v>
      </x:c>
      <x:c r="C1605" s="8" t="str">
        <x:v>maille</x:v>
      </x:c>
      <x:c r="D1605" s="8" t="str">
        <x:v>AR_ANTICRIT_4</x:v>
      </x:c>
      <x:c r="E1605" s="8" t="str">
        <x:v>Anti-critique</x:v>
      </x:c>
      <x:c r="F1605" s="8" t="str">
        <x:v>protection</x:v>
      </x:c>
      <x:c r="G1605" s="8" t="str">
        <x:v>g:armure_anticritique</x:v>
      </x:c>
      <x:c r="H1605" s="8" t="str">
        <x:v>4</x:v>
      </x:c>
    </x:row>
    <x:row r="1606" ht="15.75" customHeight="1">
      <x:c r="A1606" s="8" t="str">
        <x:v>B025</x:v>
      </x:c>
      <x:c r="B1606" s="8" t="str">
        <x:v>Cotte de mailles</x:v>
      </x:c>
      <x:c r="C1606" s="8" t="str">
        <x:v>maille</x:v>
      </x:c>
      <x:c r="D1606" s="8" t="str">
        <x:v>A134</x:v>
      </x:c>
      <x:c r="E1606" s="8" t="str">
        <x:v>Protection renforcée</x:v>
      </x:c>
      <x:c r="F1606" s="8" t="str">
        <x:v>defense</x:v>
      </x:c>
      <x:c r="G1606" s="8" t="str">
        <x:v>g:auto_armure_bouclier_armure_bouclier_maille_plaque_defense_protection_renforcee</x:v>
      </x:c>
      <x:c r="H1606" s="8" t="str">
        <x:v>1</x:v>
      </x:c>
    </x:row>
    <x:row r="1607" ht="15.75" customHeight="1">
      <x:c r="A1607" s="8" t="str">
        <x:v>B025</x:v>
      </x:c>
      <x:c r="B1607" s="8" t="str">
        <x:v>Cotte de mailles</x:v>
      </x:c>
      <x:c r="C1607" s="8" t="str">
        <x:v>maille</x:v>
      </x:c>
      <x:c r="D1607" s="8" t="str">
        <x:v>A135</x:v>
      </x:c>
      <x:c r="E1607" s="8" t="str">
        <x:v>Allègement</x:v>
      </x:c>
      <x:c r="F1607" s="8" t="str">
        <x:v>mobilite</x:v>
      </x:c>
      <x:c r="G1607" s="8" t="str">
        <x:v>g:auto_armure_bouclier_armure_bouclier_maille_plaque_mobilite_allegement</x:v>
      </x:c>
      <x:c r="H1607" s="8" t="str">
        <x:v>1</x:v>
      </x:c>
    </x:row>
    <x:row r="1608" ht="15.75" customHeight="1">
      <x:c r="A1608" s="8" t="str">
        <x:v>B025</x:v>
      </x:c>
      <x:c r="B1608" s="8" t="str">
        <x:v>Cotte de mailles</x:v>
      </x:c>
      <x:c r="C1608" s="8" t="str">
        <x:v>maille</x:v>
      </x:c>
      <x:c r="D1608" s="8" t="str">
        <x:v>A136</x:v>
      </x:c>
      <x:c r="E1608" s="8" t="str">
        <x:v>Mobilité</x:v>
      </x:c>
      <x:c r="F1608" s="8" t="str">
        <x:v>mobilite</x:v>
      </x:c>
      <x:c r="G1608" s="8" t="str">
        <x:v>g:auto_armure_bouclier_armure_bouclier_maille_plaque_mobilite_mobilite</x:v>
      </x:c>
      <x:c r="H1608" s="8" t="str">
        <x:v>1</x:v>
      </x:c>
    </x:row>
    <x:row r="1609" ht="15.75" customHeight="1">
      <x:c r="A1609" s="8" t="str">
        <x:v>B025</x:v>
      </x:c>
      <x:c r="B1609" s="8" t="str">
        <x:v>Cotte de mailles</x:v>
      </x:c>
      <x:c r="C1609" s="8" t="str">
        <x:v>maille</x:v>
      </x:c>
      <x:c r="D1609" s="8" t="str">
        <x:v>A137</x:v>
      </x:c>
      <x:c r="E1609" s="8" t="str">
        <x:v>RD Terre</x:v>
      </x:c>
      <x:c r="F1609" s="8" t="str">
        <x:v>resistance</x:v>
      </x:c>
      <x:c r="G1609" s="8" t="str">
        <x:v>g:rd_maille_plaque_bouclier_acide</x:v>
      </x:c>
      <x:c r="H1609" s="8" t="str">
        <x:v>1</x:v>
      </x:c>
    </x:row>
    <x:row r="1610" ht="15.75" customHeight="1">
      <x:c r="A1610" s="8" t="str">
        <x:v>B025</x:v>
      </x:c>
      <x:c r="B1610" s="8" t="str">
        <x:v>Cotte de mailles</x:v>
      </x:c>
      <x:c r="C1610" s="8" t="str">
        <x:v>maille</x:v>
      </x:c>
      <x:c r="D1610" s="8" t="str">
        <x:v>A138</x:v>
      </x:c>
      <x:c r="E1610" s="8" t="str">
        <x:v>RD Contondant</x:v>
      </x:c>
      <x:c r="F1610" s="8" t="str">
        <x:v>resistance</x:v>
      </x:c>
      <x:c r="G1610" s="8" t="str">
        <x:v>g:rd_maille_plaque_bouclier_contondant</x:v>
      </x:c>
      <x:c r="H1610" s="8" t="str">
        <x:v>1</x:v>
      </x:c>
    </x:row>
    <x:row r="1611" ht="15.75" customHeight="1">
      <x:c r="A1611" s="8" t="str">
        <x:v>B025</x:v>
      </x:c>
      <x:c r="B1611" s="8" t="str">
        <x:v>Cotte de mailles</x:v>
      </x:c>
      <x:c r="C1611" s="8" t="str">
        <x:v>maille</x:v>
      </x:c>
      <x:c r="D1611" s="8" t="str">
        <x:v>A139</x:v>
      </x:c>
      <x:c r="E1611" s="8" t="str">
        <x:v>RD Feu</x:v>
      </x:c>
      <x:c r="F1611" s="8" t="str">
        <x:v>resistance</x:v>
      </x:c>
      <x:c r="G1611" s="8" t="str">
        <x:v>g:rd_maille_plaque_bouclier_feu</x:v>
      </x:c>
      <x:c r="H1611" s="8" t="str">
        <x:v>1</x:v>
      </x:c>
    </x:row>
    <x:row r="1612" ht="15.75" customHeight="1">
      <x:c r="A1612" s="8" t="str">
        <x:v>B025</x:v>
      </x:c>
      <x:c r="B1612" s="8" t="str">
        <x:v>Cotte de mailles</x:v>
      </x:c>
      <x:c r="C1612" s="8" t="str">
        <x:v>maille</x:v>
      </x:c>
      <x:c r="D1612" s="8" t="str">
        <x:v>A140</x:v>
      </x:c>
      <x:c r="E1612" s="8" t="str">
        <x:v>RD Air</x:v>
      </x:c>
      <x:c r="F1612" s="8" t="str">
        <x:v>resistance</x:v>
      </x:c>
      <x:c r="G1612" s="8" t="str">
        <x:v>g:rd_maille_plaque_bouclier_electrique</x:v>
      </x:c>
      <x:c r="H1612" s="8" t="str">
        <x:v>1</x:v>
      </x:c>
    </x:row>
    <x:row r="1613" ht="15.75" customHeight="1">
      <x:c r="A1613" s="8" t="str">
        <x:v>B025</x:v>
      </x:c>
      <x:c r="B1613" s="8" t="str">
        <x:v>Cotte de mailles</x:v>
      </x:c>
      <x:c r="C1613" s="8" t="str">
        <x:v>maille</x:v>
      </x:c>
      <x:c r="D1613" s="8" t="str">
        <x:v>A141</x:v>
      </x:c>
      <x:c r="E1613" s="8" t="str">
        <x:v>RD Eau</x:v>
      </x:c>
      <x:c r="F1613" s="8" t="str">
        <x:v>resistance</x:v>
      </x:c>
      <x:c r="G1613" s="8" t="str">
        <x:v>g:rd_maille_plaque_bouclier_froid</x:v>
      </x:c>
      <x:c r="H1613" s="8" t="str">
        <x:v>1</x:v>
      </x:c>
    </x:row>
    <x:row r="1614" ht="15.75" customHeight="1">
      <x:c r="A1614" s="8" t="str">
        <x:v>B025</x:v>
      </x:c>
      <x:c r="B1614" s="8" t="str">
        <x:v>Cotte de mailles</x:v>
      </x:c>
      <x:c r="C1614" s="8" t="str">
        <x:v>maille</x:v>
      </x:c>
      <x:c r="D1614" s="8" t="str">
        <x:v>A142</x:v>
      </x:c>
      <x:c r="E1614" s="8" t="str">
        <x:v>RD Perforant</x:v>
      </x:c>
      <x:c r="F1614" s="8" t="str">
        <x:v>resistance</x:v>
      </x:c>
      <x:c r="G1614" s="8" t="str">
        <x:v>g:rd_maille_plaque_bouclier_percant</x:v>
      </x:c>
      <x:c r="H1614" s="8" t="str">
        <x:v>1</x:v>
      </x:c>
    </x:row>
    <x:row r="1615" ht="15.75" customHeight="1">
      <x:c r="A1615" s="8" t="str">
        <x:v>B025</x:v>
      </x:c>
      <x:c r="B1615" s="8" t="str">
        <x:v>Cotte de mailles</x:v>
      </x:c>
      <x:c r="C1615" s="8" t="str">
        <x:v>maille</x:v>
      </x:c>
      <x:c r="D1615" s="8" t="str">
        <x:v>A143</x:v>
      </x:c>
      <x:c r="E1615" s="8" t="str">
        <x:v>RD Toxique</x:v>
      </x:c>
      <x:c r="F1615" s="8" t="str">
        <x:v>resistance</x:v>
      </x:c>
      <x:c r="G1615" s="8" t="str">
        <x:v>g:rd_maille_plaque_bouclier_poison</x:v>
      </x:c>
      <x:c r="H1615" s="8" t="str">
        <x:v>1</x:v>
      </x:c>
    </x:row>
    <x:row r="1616" ht="15.75" customHeight="1">
      <x:c r="A1616" s="8" t="str">
        <x:v>B025</x:v>
      </x:c>
      <x:c r="B1616" s="8" t="str">
        <x:v>Cotte de mailles</x:v>
      </x:c>
      <x:c r="C1616" s="8" t="str">
        <x:v>maille</x:v>
      </x:c>
      <x:c r="D1616" s="8" t="str">
        <x:v>A144</x:v>
      </x:c>
      <x:c r="E1616" s="8" t="str">
        <x:v>RD Tranchant</x:v>
      </x:c>
      <x:c r="F1616" s="8" t="str">
        <x:v>resistance</x:v>
      </x:c>
      <x:c r="G1616" s="8" t="str">
        <x:v>g:rd_maille_plaque_bouclier_tranchant</x:v>
      </x:c>
      <x:c r="H1616" s="8" t="str">
        <x:v>1</x:v>
      </x:c>
    </x:row>
    <x:row r="1617" ht="15.75" customHeight="1">
      <x:c r="A1617" s="8" t="str">
        <x:v>B025</x:v>
      </x:c>
      <x:c r="B1617" s="8" t="str">
        <x:v>Cotte de mailles</x:v>
      </x:c>
      <x:c r="C1617" s="8" t="str">
        <x:v>maille</x:v>
      </x:c>
      <x:c r="D1617" s="8" t="str">
        <x:v>A145</x:v>
      </x:c>
      <x:c r="E1617" s="8" t="str">
        <x:v>Protection renforcée</x:v>
      </x:c>
      <x:c r="F1617" s="8" t="str">
        <x:v>defense</x:v>
      </x:c>
      <x:c r="G1617" s="8" t="str">
        <x:v>g:auto_armure_bouclier_armure_bouclier_maille_plaque_defense_protection_renforcee</x:v>
      </x:c>
      <x:c r="H1617" s="8" t="str">
        <x:v>3</x:v>
      </x:c>
    </x:row>
    <x:row r="1618" ht="15.75" customHeight="1">
      <x:c r="A1618" s="8" t="str">
        <x:v>B025</x:v>
      </x:c>
      <x:c r="B1618" s="8" t="str">
        <x:v>Cotte de mailles</x:v>
      </x:c>
      <x:c r="C1618" s="8" t="str">
        <x:v>maille</x:v>
      </x:c>
      <x:c r="D1618" s="8" t="str">
        <x:v>A147</x:v>
      </x:c>
      <x:c r="E1618" s="8" t="str">
        <x:v>Allègement</x:v>
      </x:c>
      <x:c r="F1618" s="8" t="str">
        <x:v>mobilite</x:v>
      </x:c>
      <x:c r="G1618" s="8" t="str">
        <x:v>g:auto_armure_bouclier_armure_bouclier_maille_plaque_mobilite_allegement</x:v>
      </x:c>
      <x:c r="H1618" s="8" t="str">
        <x:v>3</x:v>
      </x:c>
    </x:row>
    <x:row r="1619" ht="15.75" customHeight="1">
      <x:c r="A1619" s="8" t="str">
        <x:v>B025</x:v>
      </x:c>
      <x:c r="B1619" s="8" t="str">
        <x:v>Cotte de mailles</x:v>
      </x:c>
      <x:c r="C1619" s="8" t="str">
        <x:v>maille</x:v>
      </x:c>
      <x:c r="D1619" s="8" t="str">
        <x:v>A148</x:v>
      </x:c>
      <x:c r="E1619" s="8" t="str">
        <x:v>Mobilité</x:v>
      </x:c>
      <x:c r="F1619" s="8" t="str">
        <x:v>mobilite</x:v>
      </x:c>
      <x:c r="G1619" s="8" t="str">
        <x:v>g:auto_armure_bouclier_armure_bouclier_maille_plaque_mobilite_mobilite</x:v>
      </x:c>
      <x:c r="H1619" s="8" t="str">
        <x:v>3</x:v>
      </x:c>
    </x:row>
    <x:row r="1620" ht="15.75" customHeight="1">
      <x:c r="A1620" s="8" t="str">
        <x:v>B025</x:v>
      </x:c>
      <x:c r="B1620" s="8" t="str">
        <x:v>Cotte de mailles</x:v>
      </x:c>
      <x:c r="C1620" s="8" t="str">
        <x:v>maille</x:v>
      </x:c>
      <x:c r="D1620" s="8" t="str">
        <x:v>A149</x:v>
      </x:c>
      <x:c r="E1620" s="8" t="str">
        <x:v>RD Terre</x:v>
      </x:c>
      <x:c r="F1620" s="8" t="str">
        <x:v>resistance</x:v>
      </x:c>
      <x:c r="G1620" s="8" t="str">
        <x:v>g:rd_maille_plaque_bouclier_acide</x:v>
      </x:c>
      <x:c r="H1620" s="8" t="str">
        <x:v>3</x:v>
      </x:c>
    </x:row>
    <x:row r="1621" ht="15.75" customHeight="1">
      <x:c r="A1621" s="8" t="str">
        <x:v>B025</x:v>
      </x:c>
      <x:c r="B1621" s="8" t="str">
        <x:v>Cotte de mailles</x:v>
      </x:c>
      <x:c r="C1621" s="8" t="str">
        <x:v>maille</x:v>
      </x:c>
      <x:c r="D1621" s="8" t="str">
        <x:v>A150</x:v>
      </x:c>
      <x:c r="E1621" s="8" t="str">
        <x:v>RD Contondant</x:v>
      </x:c>
      <x:c r="F1621" s="8" t="str">
        <x:v>resistance</x:v>
      </x:c>
      <x:c r="G1621" s="8" t="str">
        <x:v>g:rd_maille_plaque_bouclier_contondant</x:v>
      </x:c>
      <x:c r="H1621" s="8" t="str">
        <x:v>3</x:v>
      </x:c>
    </x:row>
    <x:row r="1622" ht="15.75" customHeight="1">
      <x:c r="A1622" s="8" t="str">
        <x:v>B025</x:v>
      </x:c>
      <x:c r="B1622" s="8" t="str">
        <x:v>Cotte de mailles</x:v>
      </x:c>
      <x:c r="C1622" s="8" t="str">
        <x:v>maille</x:v>
      </x:c>
      <x:c r="D1622" s="8" t="str">
        <x:v>A151</x:v>
      </x:c>
      <x:c r="E1622" s="8" t="str">
        <x:v>RD Feu</x:v>
      </x:c>
      <x:c r="F1622" s="8" t="str">
        <x:v>resistance</x:v>
      </x:c>
      <x:c r="G1622" s="8" t="str">
        <x:v>g:rd_maille_plaque_bouclier_feu</x:v>
      </x:c>
      <x:c r="H1622" s="8" t="str">
        <x:v>3</x:v>
      </x:c>
    </x:row>
    <x:row r="1623" ht="15.75" customHeight="1">
      <x:c r="A1623" s="8" t="str">
        <x:v>B025</x:v>
      </x:c>
      <x:c r="B1623" s="8" t="str">
        <x:v>Cotte de mailles</x:v>
      </x:c>
      <x:c r="C1623" s="8" t="str">
        <x:v>maille</x:v>
      </x:c>
      <x:c r="D1623" s="8" t="str">
        <x:v>A152</x:v>
      </x:c>
      <x:c r="E1623" s="8" t="str">
        <x:v>RD Air</x:v>
      </x:c>
      <x:c r="F1623" s="8" t="str">
        <x:v>resistance</x:v>
      </x:c>
      <x:c r="G1623" s="8" t="str">
        <x:v>g:rd_maille_plaque_bouclier_electrique</x:v>
      </x:c>
      <x:c r="H1623" s="8" t="str">
        <x:v>3</x:v>
      </x:c>
    </x:row>
    <x:row r="1624" ht="15.75" customHeight="1">
      <x:c r="A1624" s="8" t="str">
        <x:v>B025</x:v>
      </x:c>
      <x:c r="B1624" s="8" t="str">
        <x:v>Cotte de mailles</x:v>
      </x:c>
      <x:c r="C1624" s="8" t="str">
        <x:v>maille</x:v>
      </x:c>
      <x:c r="D1624" s="8" t="str">
        <x:v>A153</x:v>
      </x:c>
      <x:c r="E1624" s="8" t="str">
        <x:v>RD Eau</x:v>
      </x:c>
      <x:c r="F1624" s="8" t="str">
        <x:v>resistance</x:v>
      </x:c>
      <x:c r="G1624" s="8" t="str">
        <x:v>g:rd_maille_plaque_bouclier_froid</x:v>
      </x:c>
      <x:c r="H1624" s="8" t="str">
        <x:v>3</x:v>
      </x:c>
    </x:row>
    <x:row r="1625" ht="15.75" customHeight="1">
      <x:c r="A1625" s="8" t="str">
        <x:v>B025</x:v>
      </x:c>
      <x:c r="B1625" s="8" t="str">
        <x:v>Cotte de mailles</x:v>
      </x:c>
      <x:c r="C1625" s="8" t="str">
        <x:v>maille</x:v>
      </x:c>
      <x:c r="D1625" s="8" t="str">
        <x:v>A154</x:v>
      </x:c>
      <x:c r="E1625" s="8" t="str">
        <x:v>RD Perforant</x:v>
      </x:c>
      <x:c r="F1625" s="8" t="str">
        <x:v>resistance</x:v>
      </x:c>
      <x:c r="G1625" s="8" t="str">
        <x:v>g:rd_maille_plaque_bouclier_percant</x:v>
      </x:c>
      <x:c r="H1625" s="8" t="str">
        <x:v>3</x:v>
      </x:c>
    </x:row>
    <x:row r="1626" ht="15.75" customHeight="1">
      <x:c r="A1626" s="8" t="str">
        <x:v>B025</x:v>
      </x:c>
      <x:c r="B1626" s="8" t="str">
        <x:v>Cotte de mailles</x:v>
      </x:c>
      <x:c r="C1626" s="8" t="str">
        <x:v>maille</x:v>
      </x:c>
      <x:c r="D1626" s="8" t="str">
        <x:v>A155</x:v>
      </x:c>
      <x:c r="E1626" s="8" t="str">
        <x:v>RD Toxique</x:v>
      </x:c>
      <x:c r="F1626" s="8" t="str">
        <x:v>resistance</x:v>
      </x:c>
      <x:c r="G1626" s="8" t="str">
        <x:v>g:rd_maille_plaque_bouclier_poison</x:v>
      </x:c>
      <x:c r="H1626" s="8" t="str">
        <x:v>3</x:v>
      </x:c>
    </x:row>
    <x:row r="1627" ht="15.75" customHeight="1">
      <x:c r="A1627" s="8" t="str">
        <x:v>B025</x:v>
      </x:c>
      <x:c r="B1627" s="8" t="str">
        <x:v>Cotte de mailles</x:v>
      </x:c>
      <x:c r="C1627" s="8" t="str">
        <x:v>maille</x:v>
      </x:c>
      <x:c r="D1627" s="8" t="str">
        <x:v>A156</x:v>
      </x:c>
      <x:c r="E1627" s="8" t="str">
        <x:v>RD Tranchant</x:v>
      </x:c>
      <x:c r="F1627" s="8" t="str">
        <x:v>resistance</x:v>
      </x:c>
      <x:c r="G1627" s="8" t="str">
        <x:v>g:rd_maille_plaque_bouclier_tranchant</x:v>
      </x:c>
      <x:c r="H1627" s="8" t="str">
        <x:v>3</x:v>
      </x:c>
    </x:row>
    <x:row r="1628" ht="15.75" customHeight="1">
      <x:c r="A1628" s="8" t="str">
        <x:v>B025</x:v>
      </x:c>
      <x:c r="B1628" s="8" t="str">
        <x:v>Cotte de mailles</x:v>
      </x:c>
      <x:c r="C1628" s="8" t="str">
        <x:v>maille</x:v>
      </x:c>
      <x:c r="D1628" s="8" t="str">
        <x:v>ARD_NECROTIQUE_2</x:v>
      </x:c>
      <x:c r="E1628" s="8" t="str">
        <x:v>RD Ombre</x:v>
      </x:c>
      <x:c r="F1628" s="8" t="str">
        <x:v>resistance</x:v>
      </x:c>
      <x:c r="G1628" s="8" t="str">
        <x:v>g:rd_armor_ombre</x:v>
      </x:c>
      <x:c r="H1628" s="8" t="str">
        <x:v>1</x:v>
      </x:c>
    </x:row>
    <x:row r="1629" ht="15.75" customHeight="1">
      <x:c r="A1629" s="8" t="str">
        <x:v>B025</x:v>
      </x:c>
      <x:c r="B1629" s="8" t="str">
        <x:v>Cotte de mailles</x:v>
      </x:c>
      <x:c r="C1629" s="8" t="str">
        <x:v>maille</x:v>
      </x:c>
      <x:c r="D1629" s="8" t="str">
        <x:v>ARD_NECROTIQUE_4</x:v>
      </x:c>
      <x:c r="E1629" s="8" t="str">
        <x:v>RD Ombre</x:v>
      </x:c>
      <x:c r="F1629" s="8" t="str">
        <x:v>resistance</x:v>
      </x:c>
      <x:c r="G1629" s="8" t="str">
        <x:v>g:rd_armor_ombre</x:v>
      </x:c>
      <x:c r="H1629" s="8" t="str">
        <x:v>3</x:v>
      </x:c>
    </x:row>
    <x:row r="1630" ht="15.75" customHeight="1">
      <x:c r="A1630" s="8" t="str">
        <x:v>B025</x:v>
      </x:c>
      <x:c r="B1630" s="8" t="str">
        <x:v>Cotte de mailles</x:v>
      </x:c>
      <x:c r="C1630" s="8" t="str">
        <x:v>maille</x:v>
      </x:c>
      <x:c r="D1630" s="8" t="str">
        <x:v>ARD_RADIANT_2</x:v>
      </x:c>
      <x:c r="E1630" s="8" t="str">
        <x:v>RD Lumière</x:v>
      </x:c>
      <x:c r="F1630" s="8" t="str">
        <x:v>resistance</x:v>
      </x:c>
      <x:c r="G1630" s="8" t="str">
        <x:v>g:rd_armor_lumière</x:v>
      </x:c>
      <x:c r="H1630" s="8" t="str">
        <x:v>1</x:v>
      </x:c>
    </x:row>
    <x:row r="1631" ht="15.75" customHeight="1">
      <x:c r="A1631" s="8" t="str">
        <x:v>B025</x:v>
      </x:c>
      <x:c r="B1631" s="8" t="str">
        <x:v>Cotte de mailles</x:v>
      </x:c>
      <x:c r="C1631" s="8" t="str">
        <x:v>maille</x:v>
      </x:c>
      <x:c r="D1631" s="8" t="str">
        <x:v>ARD_RADIANT_4</x:v>
      </x:c>
      <x:c r="E1631" s="8" t="str">
        <x:v>RD Lumière</x:v>
      </x:c>
      <x:c r="F1631" s="8" t="str">
        <x:v>resistance</x:v>
      </x:c>
      <x:c r="G1631" s="8" t="str">
        <x:v>g:rd_armor_lumière</x:v>
      </x:c>
      <x:c r="H1631" s="8" t="str">
        <x:v>3</x:v>
      </x:c>
    </x:row>
    <x:row r="1632" ht="15.75" customHeight="1">
      <x:c r="A1632" s="8" t="str">
        <x:v>B025</x:v>
      </x:c>
      <x:c r="B1632" s="8" t="str">
        <x:v>Cotte de mailles</x:v>
      </x:c>
      <x:c r="C1632" s="8" t="str">
        <x:v>maille</x:v>
      </x:c>
      <x:c r="D1632" s="8" t="str">
        <x:v>ARD_ARCANE_2</x:v>
      </x:c>
      <x:c r="E1632" s="8" t="str">
        <x:v>RD Force</x:v>
      </x:c>
      <x:c r="F1632" s="8" t="str">
        <x:v>resistance</x:v>
      </x:c>
      <x:c r="G1632" s="8" t="str">
        <x:v>g:rd_armor_force</x:v>
      </x:c>
      <x:c r="H1632" s="8" t="str">
        <x:v>1</x:v>
      </x:c>
    </x:row>
    <x:row r="1633" ht="15.75" customHeight="1">
      <x:c r="A1633" s="8" t="str">
        <x:v>B025</x:v>
      </x:c>
      <x:c r="B1633" s="8" t="str">
        <x:v>Cotte de mailles</x:v>
      </x:c>
      <x:c r="C1633" s="8" t="str">
        <x:v>maille</x:v>
      </x:c>
      <x:c r="D1633" s="8" t="str">
        <x:v>ARD_ARCANE_4</x:v>
      </x:c>
      <x:c r="E1633" s="8" t="str">
        <x:v>RD Force</x:v>
      </x:c>
      <x:c r="F1633" s="8" t="str">
        <x:v>resistance</x:v>
      </x:c>
      <x:c r="G1633" s="8" t="str">
        <x:v>g:rd_armor_force</x:v>
      </x:c>
      <x:c r="H1633" s="8" t="str">
        <x:v>3</x:v>
      </x:c>
    </x:row>
    <x:row r="1634" ht="15.75" customHeight="1">
      <x:c r="A1634" s="8" t="str">
        <x:v>B025</x:v>
      </x:c>
      <x:c r="B1634" s="8" t="str">
        <x:v>Cotte de mailles</x:v>
      </x:c>
      <x:c r="C1634" s="8" t="str">
        <x:v>maille</x:v>
      </x:c>
      <x:c r="D1634" s="8" t="str">
        <x:v>ARD_DRAIN_2</x:v>
      </x:c>
      <x:c r="E1634" s="8" t="str">
        <x:v>RD Drain</x:v>
      </x:c>
      <x:c r="F1634" s="8" t="str">
        <x:v>resistance</x:v>
      </x:c>
      <x:c r="G1634" s="8" t="str">
        <x:v>g:rd_armor_drain</x:v>
      </x:c>
      <x:c r="H1634" s="8" t="str">
        <x:v>1</x:v>
      </x:c>
    </x:row>
    <x:row r="1635" ht="15.75" customHeight="1">
      <x:c r="A1635" s="8" t="str">
        <x:v>B025</x:v>
      </x:c>
      <x:c r="B1635" s="8" t="str">
        <x:v>Cotte de mailles</x:v>
      </x:c>
      <x:c r="C1635" s="8" t="str">
        <x:v>maille</x:v>
      </x:c>
      <x:c r="D1635" s="8" t="str">
        <x:v>ARD_DRAIN_4</x:v>
      </x:c>
      <x:c r="E1635" s="8" t="str">
        <x:v>RD Drain</x:v>
      </x:c>
      <x:c r="F1635" s="8" t="str">
        <x:v>resistance</x:v>
      </x:c>
      <x:c r="G1635" s="8" t="str">
        <x:v>g:rd_armor_drain</x:v>
      </x:c>
      <x:c r="H1635" s="8" t="str">
        <x:v>3</x:v>
      </x:c>
    </x:row>
    <x:row r="1636" ht="15.75" customHeight="1">
      <x:c r="A1636" s="8" t="str">
        <x:v>B025</x:v>
      </x:c>
      <x:c r="B1636" s="8" t="str">
        <x:v>Cotte de mailles</x:v>
      </x:c>
      <x:c r="C1636" s="8" t="str">
        <x:v>maille</x:v>
      </x:c>
      <x:c r="D1636" s="8" t="str">
        <x:v>ARD_MENTAL_2</x:v>
      </x:c>
      <x:c r="E1636" s="8" t="str">
        <x:v>RD Psychique</x:v>
      </x:c>
      <x:c r="F1636" s="8" t="str">
        <x:v>resistance</x:v>
      </x:c>
      <x:c r="G1636" s="8" t="str">
        <x:v>g:rd_armor_psychique</x:v>
      </x:c>
      <x:c r="H1636" s="8" t="str">
        <x:v>1</x:v>
      </x:c>
    </x:row>
    <x:row r="1637" ht="15.75" customHeight="1">
      <x:c r="A1637" s="8" t="str">
        <x:v>B025</x:v>
      </x:c>
      <x:c r="B1637" s="8" t="str">
        <x:v>Cotte de mailles</x:v>
      </x:c>
      <x:c r="C1637" s="8" t="str">
        <x:v>maille</x:v>
      </x:c>
      <x:c r="D1637" s="8" t="str">
        <x:v>ARD_MENTAL_4</x:v>
      </x:c>
      <x:c r="E1637" s="8" t="str">
        <x:v>RD Psychique</x:v>
      </x:c>
      <x:c r="F1637" s="8" t="str">
        <x:v>resistance</x:v>
      </x:c>
      <x:c r="G1637" s="8" t="str">
        <x:v>g:rd_armor_psychique</x:v>
      </x:c>
      <x:c r="H1637" s="8" t="str">
        <x:v>3</x:v>
      </x:c>
    </x:row>
    <x:row r="1638" ht="15.75" customHeight="1">
      <x:c r="A1638" s="8" t="str">
        <x:v>B025</x:v>
      </x:c>
      <x:c r="B1638" s="8" t="str">
        <x:v>Cotte de mailles</x:v>
      </x:c>
      <x:c r="C1638" s="8" t="str">
        <x:v>maille</x:v>
      </x:c>
      <x:c r="D1638" s="8" t="str">
        <x:v>AR_STAT_FOR_1</x:v>
      </x:c>
      <x:c r="E1638" s="8" t="str">
        <x:v>Force du Titan</x:v>
      </x:c>
      <x:c r="F1638" s="8" t="str">
        <x:v>caracteristique</x:v>
      </x:c>
      <x:c r="G1638" s="8" t="str">
        <x:v>g:ar_stat_for</x:v>
      </x:c>
      <x:c r="H1638" s="8" t="str">
        <x:v>2</x:v>
      </x:c>
    </x:row>
    <x:row r="1639" ht="15.75" customHeight="1">
      <x:c r="A1639" s="8" t="str">
        <x:v>B025</x:v>
      </x:c>
      <x:c r="B1639" s="8" t="str">
        <x:v>Cotte de mailles</x:v>
      </x:c>
      <x:c r="C1639" s="8" t="str">
        <x:v>maille</x:v>
      </x:c>
      <x:c r="D1639" s="8" t="str">
        <x:v>AR_STAT_FOR_2</x:v>
      </x:c>
      <x:c r="E1639" s="8" t="str">
        <x:v>Force du Titan</x:v>
      </x:c>
      <x:c r="F1639" s="8" t="str">
        <x:v>caracteristique</x:v>
      </x:c>
      <x:c r="G1639" s="8" t="str">
        <x:v>g:ar_stat_for</x:v>
      </x:c>
      <x:c r="H1639" s="8" t="str">
        <x:v>4</x:v>
      </x:c>
    </x:row>
    <x:row r="1640" ht="15.75" customHeight="1">
      <x:c r="A1640" s="8" t="str">
        <x:v>B025</x:v>
      </x:c>
      <x:c r="B1640" s="8" t="str">
        <x:v>Cotte de mailles</x:v>
      </x:c>
      <x:c r="C1640" s="8" t="str">
        <x:v>maille</x:v>
      </x:c>
      <x:c r="D1640" s="8" t="str">
        <x:v>AR_STAT_CON_1</x:v>
      </x:c>
      <x:c r="E1640" s="8" t="str">
        <x:v>Vigueur de l’Ours</x:v>
      </x:c>
      <x:c r="F1640" s="8" t="str">
        <x:v>caracteristique</x:v>
      </x:c>
      <x:c r="G1640" s="8" t="str">
        <x:v>g:ar_stat_con</x:v>
      </x:c>
      <x:c r="H1640" s="8" t="str">
        <x:v>2</x:v>
      </x:c>
    </x:row>
    <x:row r="1641" ht="15.75" customHeight="1">
      <x:c r="A1641" s="8" t="str">
        <x:v>B025</x:v>
      </x:c>
      <x:c r="B1641" s="8" t="str">
        <x:v>Cotte de mailles</x:v>
      </x:c>
      <x:c r="C1641" s="8" t="str">
        <x:v>maille</x:v>
      </x:c>
      <x:c r="D1641" s="8" t="str">
        <x:v>AR_STAT_CON_2</x:v>
      </x:c>
      <x:c r="E1641" s="8" t="str">
        <x:v>Vigueur de l’Ours</x:v>
      </x:c>
      <x:c r="F1641" s="8" t="str">
        <x:v>caracteristique</x:v>
      </x:c>
      <x:c r="G1641" s="8" t="str">
        <x:v>g:ar_stat_con</x:v>
      </x:c>
      <x:c r="H1641" s="8" t="str">
        <x:v>4</x:v>
      </x:c>
    </x:row>
    <x:row r="1642" ht="15.75" customHeight="1">
      <x:c r="A1642" s="8" t="str">
        <x:v>B025</x:v>
      </x:c>
      <x:c r="B1642" s="8" t="str">
        <x:v>Cotte de mailles</x:v>
      </x:c>
      <x:c r="C1642" s="8" t="str">
        <x:v>maille</x:v>
      </x:c>
      <x:c r="D1642" s="8" t="str">
        <x:v>ARSK_RESISTANCE_2</x:v>
      </x:c>
      <x:c r="E1642" s="8" t="str">
        <x:v>Cœur de Fer</x:v>
      </x:c>
      <x:c r="F1642" s="8" t="str">
        <x:v>competence</x:v>
      </x:c>
      <x:c r="G1642" s="8" t="str">
        <x:v>g:arsk_resistance</x:v>
      </x:c>
      <x:c r="H1642" s="8" t="str">
        <x:v>1</x:v>
      </x:c>
    </x:row>
    <x:row r="1643" ht="15.75" customHeight="1">
      <x:c r="A1643" s="8" t="str">
        <x:v>B025</x:v>
      </x:c>
      <x:c r="B1643" s="8" t="str">
        <x:v>Cotte de mailles</x:v>
      </x:c>
      <x:c r="C1643" s="8" t="str">
        <x:v>maille</x:v>
      </x:c>
      <x:c r="D1643" s="8" t="str">
        <x:v>ARSK_RESISTANCE_4</x:v>
      </x:c>
      <x:c r="E1643" s="8" t="str">
        <x:v>Cœur de Fer</x:v>
      </x:c>
      <x:c r="F1643" s="8" t="str">
        <x:v>competence</x:v>
      </x:c>
      <x:c r="G1643" s="8" t="str">
        <x:v>g:arsk_resistance</x:v>
      </x:c>
      <x:c r="H1643" s="8" t="str">
        <x:v>3</x:v>
      </x:c>
    </x:row>
    <x:row r="1644" ht="15.75" customHeight="1">
      <x:c r="A1644" s="8" t="str">
        <x:v>B025</x:v>
      </x:c>
      <x:c r="B1644" s="8" t="str">
        <x:v>Cotte de mailles</x:v>
      </x:c>
      <x:c r="C1644" s="8" t="str">
        <x:v>maille</x:v>
      </x:c>
      <x:c r="D1644" s="8" t="str">
        <x:v>ARSK_ATHLETISME_2</x:v>
      </x:c>
      <x:c r="E1644" s="8" t="str">
        <x:v>Élan de l’Athlète</x:v>
      </x:c>
      <x:c r="F1644" s="8" t="str">
        <x:v>competence</x:v>
      </x:c>
      <x:c r="G1644" s="8" t="str">
        <x:v>g:arsk_athletisme</x:v>
      </x:c>
      <x:c r="H1644" s="8" t="str">
        <x:v>1</x:v>
      </x:c>
    </x:row>
    <x:row r="1645" ht="15.75" customHeight="1">
      <x:c r="A1645" s="8" t="str">
        <x:v>B025</x:v>
      </x:c>
      <x:c r="B1645" s="8" t="str">
        <x:v>Cotte de mailles</x:v>
      </x:c>
      <x:c r="C1645" s="8" t="str">
        <x:v>maille</x:v>
      </x:c>
      <x:c r="D1645" s="8" t="str">
        <x:v>ARSK_ATHLETISME_4</x:v>
      </x:c>
      <x:c r="E1645" s="8" t="str">
        <x:v>Élan de l’Athlète</x:v>
      </x:c>
      <x:c r="F1645" s="8" t="str">
        <x:v>competence</x:v>
      </x:c>
      <x:c r="G1645" s="8" t="str">
        <x:v>g:arsk_athletisme</x:v>
      </x:c>
      <x:c r="H1645" s="8" t="str">
        <x:v>3</x:v>
      </x:c>
    </x:row>
    <x:row r="1646" ht="15.75" customHeight="1">
      <x:c r="A1646" s="8" t="str">
        <x:v>B025</x:v>
      </x:c>
      <x:c r="B1646" s="8" t="str">
        <x:v>Cotte de mailles</x:v>
      </x:c>
      <x:c r="C1646" s="8" t="str">
        <x:v>maille</x:v>
      </x:c>
      <x:c r="D1646" s="8" t="str">
        <x:v>ARSK_PUISSANCE_2</x:v>
      </x:c>
      <x:c r="E1646" s="8" t="str">
        <x:v>Poigne du Colosse</x:v>
      </x:c>
      <x:c r="F1646" s="8" t="str">
        <x:v>competence</x:v>
      </x:c>
      <x:c r="G1646" s="8" t="str">
        <x:v>g:arsk_puissance</x:v>
      </x:c>
      <x:c r="H1646" s="8" t="str">
        <x:v>1</x:v>
      </x:c>
    </x:row>
    <x:row r="1647" ht="15.75" customHeight="1">
      <x:c r="A1647" s="8" t="str">
        <x:v>B025</x:v>
      </x:c>
      <x:c r="B1647" s="8" t="str">
        <x:v>Cotte de mailles</x:v>
      </x:c>
      <x:c r="C1647" s="8" t="str">
        <x:v>maille</x:v>
      </x:c>
      <x:c r="D1647" s="8" t="str">
        <x:v>ARSK_PUISSANCE_4</x:v>
      </x:c>
      <x:c r="E1647" s="8" t="str">
        <x:v>Poigne du Colosse</x:v>
      </x:c>
      <x:c r="F1647" s="8" t="str">
        <x:v>competence</x:v>
      </x:c>
      <x:c r="G1647" s="8" t="str">
        <x:v>g:arsk_puissance</x:v>
      </x:c>
      <x:c r="H1647" s="8" t="str">
        <x:v>3</x:v>
      </x:c>
    </x:row>
    <x:row r="1648" ht="15.75" customHeight="1">
      <x:c r="A1648" s="8" t="str">
        <x:v>B025</x:v>
      </x:c>
      <x:c r="B1648" s="8" t="str">
        <x:v>Cotte de mailles</x:v>
      </x:c>
      <x:c r="C1648" s="8" t="str">
        <x:v>maille</x:v>
      </x:c>
      <x:c r="D1648" s="8" t="str">
        <x:v>ARSK_ENDURANCE_2</x:v>
      </x:c>
      <x:c r="E1648" s="8" t="str">
        <x:v>Souffle du Marathonien</x:v>
      </x:c>
      <x:c r="F1648" s="8" t="str">
        <x:v>competence</x:v>
      </x:c>
      <x:c r="G1648" s="8" t="str">
        <x:v>g:arsk_endurance</x:v>
      </x:c>
      <x:c r="H1648" s="8" t="str">
        <x:v>1</x:v>
      </x:c>
    </x:row>
    <x:row r="1649" ht="15.75" customHeight="1">
      <x:c r="A1649" s="8" t="str">
        <x:v>B025</x:v>
      </x:c>
      <x:c r="B1649" s="8" t="str">
        <x:v>Cotte de mailles</x:v>
      </x:c>
      <x:c r="C1649" s="8" t="str">
        <x:v>maille</x:v>
      </x:c>
      <x:c r="D1649" s="8" t="str">
        <x:v>ARSK_ENDURANCE_4</x:v>
      </x:c>
      <x:c r="E1649" s="8" t="str">
        <x:v>Souffle du Marathonien</x:v>
      </x:c>
      <x:c r="F1649" s="8" t="str">
        <x:v>competence</x:v>
      </x:c>
      <x:c r="G1649" s="8" t="str">
        <x:v>g:arsk_endurance</x:v>
      </x:c>
      <x:c r="H1649" s="8" t="str">
        <x:v>3</x:v>
      </x:c>
    </x:row>
    <x:row r="1650" ht="15.75" customHeight="1">
      <x:c r="A1650" s="8" t="str">
        <x:v>B025</x:v>
      </x:c>
      <x:c r="B1650" s="8" t="str">
        <x:v>Cotte de mailles</x:v>
      </x:c>
      <x:c r="C1650" s="8" t="str">
        <x:v>maille</x:v>
      </x:c>
      <x:c r="D1650" s="8" t="str">
        <x:v>ARSK_INTIMIDATION_2</x:v>
      </x:c>
      <x:c r="E1650" s="8" t="str">
        <x:v>Aura du Prédateur</x:v>
      </x:c>
      <x:c r="F1650" s="8" t="str">
        <x:v>competence</x:v>
      </x:c>
      <x:c r="G1650" s="8" t="str">
        <x:v>g:arsk_intimidation</x:v>
      </x:c>
      <x:c r="H1650" s="8" t="str">
        <x:v>1</x:v>
      </x:c>
    </x:row>
    <x:row r="1651" ht="15.75" customHeight="1">
      <x:c r="A1651" s="8" t="str">
        <x:v>B025</x:v>
      </x:c>
      <x:c r="B1651" s="8" t="str">
        <x:v>Cotte de mailles</x:v>
      </x:c>
      <x:c r="C1651" s="8" t="str">
        <x:v>maille</x:v>
      </x:c>
      <x:c r="D1651" s="8" t="str">
        <x:v>ARSK_INTIMIDATION_4</x:v>
      </x:c>
      <x:c r="E1651" s="8" t="str">
        <x:v>Aura du Prédateur</x:v>
      </x:c>
      <x:c r="F1651" s="8" t="str">
        <x:v>competence</x:v>
      </x:c>
      <x:c r="G1651" s="8" t="str">
        <x:v>g:arsk_intimidation</x:v>
      </x:c>
      <x:c r="H1651" s="8" t="str">
        <x:v>3</x:v>
      </x:c>
    </x:row>
    <x:row r="1652" ht="15.75" customHeight="1">
      <x:c r="A1652" s="8" t="str">
        <x:v>B025</x:v>
      </x:c>
      <x:c r="B1652" s="8" t="str">
        <x:v>Cotte de mailles</x:v>
      </x:c>
      <x:c r="C1652" s="8" t="str">
        <x:v>maille</x:v>
      </x:c>
      <x:c r="D1652" s="8" t="str">
        <x:v>AR_IMM_ETOURDI</x:v>
      </x:c>
      <x:c r="E1652" s="8" t="str">
        <x:v>Esprit lucide</x:v>
      </x:c>
      <x:c r="F1652" s="8" t="str">
        <x:v>etat</x:v>
      </x:c>
      <x:c r="G1652" s="8" t="str">
        <x:v>g:ar_imm_etourdi</x:v>
      </x:c>
      <x:c r="H1652" s="8" t="str">
        <x:v>3</x:v>
      </x:c>
    </x:row>
    <x:row r="1653" ht="15.75" customHeight="1">
      <x:c r="A1653" s="8" t="str">
        <x:v>B025</x:v>
      </x:c>
      <x:c r="B1653" s="8" t="str">
        <x:v>Cotte de mailles</x:v>
      </x:c>
      <x:c r="C1653" s="8" t="str">
        <x:v>maille</x:v>
      </x:c>
      <x:c r="D1653" s="8" t="str">
        <x:v>AR_IMM_ASSOMME</x:v>
      </x:c>
      <x:c r="E1653" s="8" t="str">
        <x:v>Crâne de fer</x:v>
      </x:c>
      <x:c r="F1653" s="8" t="str">
        <x:v>etat</x:v>
      </x:c>
      <x:c r="G1653" s="8" t="str">
        <x:v>g:ar_imm_assomme</x:v>
      </x:c>
      <x:c r="H1653" s="8" t="str">
        <x:v>3</x:v>
      </x:c>
    </x:row>
    <x:row r="1654" ht="15.75" customHeight="1">
      <x:c r="A1654" s="8" t="str">
        <x:v>B025</x:v>
      </x:c>
      <x:c r="B1654" s="8" t="str">
        <x:v>Cotte de mailles</x:v>
      </x:c>
      <x:c r="C1654" s="8" t="str">
        <x:v>maille</x:v>
      </x:c>
      <x:c r="D1654" s="8" t="str">
        <x:v>AR_IMM_RENVERSE</x:v>
      </x:c>
      <x:c r="E1654" s="8" t="str">
        <x:v>Ancrage inébranlable</x:v>
      </x:c>
      <x:c r="F1654" s="8" t="str">
        <x:v>etat</x:v>
      </x:c>
      <x:c r="G1654" s="8" t="str">
        <x:v>g:ar_imm_renverse</x:v>
      </x:c>
      <x:c r="H1654" s="8" t="str">
        <x:v>3</x:v>
      </x:c>
    </x:row>
    <x:row r="1655" ht="15.75" customHeight="1">
      <x:c r="A1655" s="8" t="str">
        <x:v>B025</x:v>
      </x:c>
      <x:c r="B1655" s="8" t="str">
        <x:v>Cotte de mailles</x:v>
      </x:c>
      <x:c r="C1655" s="8" t="str">
        <x:v>maille</x:v>
      </x:c>
      <x:c r="D1655" s="8" t="str">
        <x:v>AR_PROTECTRICE</x:v>
      </x:c>
      <x:c r="E1655" s="8" t="str">
        <x:v>Protectrice</x:v>
      </x:c>
      <x:c r="F1655" s="8" t="str">
        <x:v>protection</x:v>
      </x:c>
      <x:c r="G1655" s="8" t="str">
        <x:v>g:armure_protectrice</x:v>
      </x:c>
      <x:c r="H1655" s="8" t="str">
        <x:v>3</x:v>
      </x:c>
    </x:row>
    <x:row r="1656" ht="15.75" customHeight="1">
      <x:c r="A1656" s="8" t="str">
        <x:v>B025</x:v>
      </x:c>
      <x:c r="B1656" s="8" t="str">
        <x:v>Cotte de mailles</x:v>
      </x:c>
      <x:c r="C1656" s="8" t="str">
        <x:v>maille</x:v>
      </x:c>
      <x:c r="D1656" s="8" t="str">
        <x:v>AR_ANTICRIT_2</x:v>
      </x:c>
      <x:c r="E1656" s="8" t="str">
        <x:v>Anti-critique</x:v>
      </x:c>
      <x:c r="F1656" s="8" t="str">
        <x:v>protection</x:v>
      </x:c>
      <x:c r="G1656" s="8" t="str">
        <x:v>g:armure_anticritique</x:v>
      </x:c>
      <x:c r="H1656" s="8" t="str">
        <x:v>2</x:v>
      </x:c>
    </x:row>
    <x:row r="1657" ht="15.75" customHeight="1">
      <x:c r="A1657" s="8" t="str">
        <x:v>B025</x:v>
      </x:c>
      <x:c r="B1657" s="8" t="str">
        <x:v>Cotte de mailles</x:v>
      </x:c>
      <x:c r="C1657" s="8" t="str">
        <x:v>maille</x:v>
      </x:c>
      <x:c r="D1657" s="8" t="str">
        <x:v>AR_ANTICRIT_4</x:v>
      </x:c>
      <x:c r="E1657" s="8" t="str">
        <x:v>Anti-critique</x:v>
      </x:c>
      <x:c r="F1657" s="8" t="str">
        <x:v>protection</x:v>
      </x:c>
      <x:c r="G1657" s="8" t="str">
        <x:v>g:armure_anticritique</x:v>
      </x:c>
      <x:c r="H1657" s="8" t="str">
        <x:v>4</x:v>
      </x:c>
    </x:row>
    <x:row r="1658" ht="15.75" customHeight="1">
      <x:c r="A1658" s="8" t="str">
        <x:v>B026</x:v>
      </x:c>
      <x:c r="B1658" s="8" t="str">
        <x:v>Cuir renforcé, broigne</x:v>
      </x:c>
      <x:c r="C1658" s="8" t="str">
        <x:v>cuir</x:v>
      </x:c>
      <x:c r="D1658" s="8" t="str">
        <x:v>A158</x:v>
      </x:c>
      <x:c r="E1658" s="8" t="str">
        <x:v>Protection renforcée</x:v>
      </x:c>
      <x:c r="F1658" s="8" t="str">
        <x:v>defense</x:v>
      </x:c>
      <x:c r="G1658" s="8" t="str">
        <x:v>g:auto_armure_bouclier_armure_cuir_defense_protection_renforcee</x:v>
      </x:c>
      <x:c r="H1658" s="8" t="str">
        <x:v>1</x:v>
      </x:c>
    </x:row>
    <x:row r="1659" ht="15.75" customHeight="1">
      <x:c r="A1659" s="8" t="str">
        <x:v>B026</x:v>
      </x:c>
      <x:c r="B1659" s="8" t="str">
        <x:v>Cuir renforcé, broigne</x:v>
      </x:c>
      <x:c r="C1659" s="8" t="str">
        <x:v>cuir</x:v>
      </x:c>
      <x:c r="D1659" s="8" t="str">
        <x:v>A159</x:v>
      </x:c>
      <x:c r="E1659" s="8" t="str">
        <x:v>Silencieuse</x:v>
      </x:c>
      <x:c r="F1659" s="8" t="str">
        <x:v>discretion</x:v>
      </x:c>
      <x:c r="G1659" s="8" t="str">
        <x:v>g:auto_armure_bouclier_armure_cuir_discretion_silencieuse</x:v>
      </x:c>
      <x:c r="H1659" s="8" t="str">
        <x:v>1</x:v>
      </x:c>
    </x:row>
    <x:row r="1660" ht="15.75" customHeight="1">
      <x:c r="A1660" s="8" t="str">
        <x:v>B026</x:v>
      </x:c>
      <x:c r="B1660" s="8" t="str">
        <x:v>Cuir renforcé, broigne</x:v>
      </x:c>
      <x:c r="C1660" s="8" t="str">
        <x:v>cuir</x:v>
      </x:c>
      <x:c r="D1660" s="8" t="str">
        <x:v>A160</x:v>
      </x:c>
      <x:c r="E1660" s="8" t="str">
        <x:v>Allègement</x:v>
      </x:c>
      <x:c r="F1660" s="8" t="str">
        <x:v>mobilite</x:v>
      </x:c>
      <x:c r="G1660" s="8" t="str">
        <x:v>g:auto_armure_bouclier_armure_cuir_mobilite_allegement</x:v>
      </x:c>
      <x:c r="H1660" s="8" t="str">
        <x:v>1</x:v>
      </x:c>
    </x:row>
    <x:row r="1661" ht="15.75" customHeight="1">
      <x:c r="A1661" s="8" t="str">
        <x:v>B026</x:v>
      </x:c>
      <x:c r="B1661" s="8" t="str">
        <x:v>Cuir renforcé, broigne</x:v>
      </x:c>
      <x:c r="C1661" s="8" t="str">
        <x:v>cuir</x:v>
      </x:c>
      <x:c r="D1661" s="8" t="str">
        <x:v>A161</x:v>
      </x:c>
      <x:c r="E1661" s="8" t="str">
        <x:v>Mobilité</x:v>
      </x:c>
      <x:c r="F1661" s="8" t="str">
        <x:v>mobilite</x:v>
      </x:c>
      <x:c r="G1661" s="8" t="str">
        <x:v>g:auto_armure_bouclier_armure_cuir_mobilite_mobilite</x:v>
      </x:c>
      <x:c r="H1661" s="8" t="str">
        <x:v>1</x:v>
      </x:c>
    </x:row>
    <x:row r="1662" ht="15.75" customHeight="1">
      <x:c r="A1662" s="8" t="str">
        <x:v>B026</x:v>
      </x:c>
      <x:c r="B1662" s="8" t="str">
        <x:v>Cuir renforcé, broigne</x:v>
      </x:c>
      <x:c r="C1662" s="8" t="str">
        <x:v>cuir</x:v>
      </x:c>
      <x:c r="D1662" s="8" t="str">
        <x:v>A162</x:v>
      </x:c>
      <x:c r="E1662" s="8" t="str">
        <x:v>RD Terre</x:v>
      </x:c>
      <x:c r="F1662" s="8" t="str">
        <x:v>resistance</x:v>
      </x:c>
      <x:c r="G1662" s="8" t="str">
        <x:v>g:rd_cuir_acide</x:v>
      </x:c>
      <x:c r="H1662" s="8" t="str">
        <x:v>1</x:v>
      </x:c>
    </x:row>
    <x:row r="1663" ht="15.75" customHeight="1">
      <x:c r="A1663" s="8" t="str">
        <x:v>B026</x:v>
      </x:c>
      <x:c r="B1663" s="8" t="str">
        <x:v>Cuir renforcé, broigne</x:v>
      </x:c>
      <x:c r="C1663" s="8" t="str">
        <x:v>cuir</x:v>
      </x:c>
      <x:c r="D1663" s="8" t="str">
        <x:v>A163</x:v>
      </x:c>
      <x:c r="E1663" s="8" t="str">
        <x:v>RD Contondant</x:v>
      </x:c>
      <x:c r="F1663" s="8" t="str">
        <x:v>resistance</x:v>
      </x:c>
      <x:c r="G1663" s="8" t="str">
        <x:v>g:rd_cuir_contondant</x:v>
      </x:c>
      <x:c r="H1663" s="8" t="str">
        <x:v>1</x:v>
      </x:c>
    </x:row>
    <x:row r="1664" ht="15.75" customHeight="1">
      <x:c r="A1664" s="8" t="str">
        <x:v>B026</x:v>
      </x:c>
      <x:c r="B1664" s="8" t="str">
        <x:v>Cuir renforcé, broigne</x:v>
      </x:c>
      <x:c r="C1664" s="8" t="str">
        <x:v>cuir</x:v>
      </x:c>
      <x:c r="D1664" s="8" t="str">
        <x:v>A164</x:v>
      </x:c>
      <x:c r="E1664" s="8" t="str">
        <x:v>RD Feu</x:v>
      </x:c>
      <x:c r="F1664" s="8" t="str">
        <x:v>resistance</x:v>
      </x:c>
      <x:c r="G1664" s="8" t="str">
        <x:v>g:rd_cuir_feu</x:v>
      </x:c>
      <x:c r="H1664" s="8" t="str">
        <x:v>1</x:v>
      </x:c>
    </x:row>
    <x:row r="1665" ht="15.75" customHeight="1">
      <x:c r="A1665" s="8" t="str">
        <x:v>B026</x:v>
      </x:c>
      <x:c r="B1665" s="8" t="str">
        <x:v>Cuir renforcé, broigne</x:v>
      </x:c>
      <x:c r="C1665" s="8" t="str">
        <x:v>cuir</x:v>
      </x:c>
      <x:c r="D1665" s="8" t="str">
        <x:v>A165</x:v>
      </x:c>
      <x:c r="E1665" s="8" t="str">
        <x:v>RD Air</x:v>
      </x:c>
      <x:c r="F1665" s="8" t="str">
        <x:v>resistance</x:v>
      </x:c>
      <x:c r="G1665" s="8" t="str">
        <x:v>g:rd_cuir_electrique</x:v>
      </x:c>
      <x:c r="H1665" s="8" t="str">
        <x:v>1</x:v>
      </x:c>
    </x:row>
    <x:row r="1666" ht="15.75" customHeight="1">
      <x:c r="A1666" s="8" t="str">
        <x:v>B026</x:v>
      </x:c>
      <x:c r="B1666" s="8" t="str">
        <x:v>Cuir renforcé, broigne</x:v>
      </x:c>
      <x:c r="C1666" s="8" t="str">
        <x:v>cuir</x:v>
      </x:c>
      <x:c r="D1666" s="8" t="str">
        <x:v>A166</x:v>
      </x:c>
      <x:c r="E1666" s="8" t="str">
        <x:v>RD Eau</x:v>
      </x:c>
      <x:c r="F1666" s="8" t="str">
        <x:v>resistance</x:v>
      </x:c>
      <x:c r="G1666" s="8" t="str">
        <x:v>g:rd_cuir_froid</x:v>
      </x:c>
      <x:c r="H1666" s="8" t="str">
        <x:v>1</x:v>
      </x:c>
    </x:row>
    <x:row r="1667" ht="15.75" customHeight="1">
      <x:c r="A1667" s="8" t="str">
        <x:v>B026</x:v>
      </x:c>
      <x:c r="B1667" s="8" t="str">
        <x:v>Cuir renforcé, broigne</x:v>
      </x:c>
      <x:c r="C1667" s="8" t="str">
        <x:v>cuir</x:v>
      </x:c>
      <x:c r="D1667" s="8" t="str">
        <x:v>A167</x:v>
      </x:c>
      <x:c r="E1667" s="8" t="str">
        <x:v>RD Perforant</x:v>
      </x:c>
      <x:c r="F1667" s="8" t="str">
        <x:v>resistance</x:v>
      </x:c>
      <x:c r="G1667" s="8" t="str">
        <x:v>g:rd_cuir_percant</x:v>
      </x:c>
      <x:c r="H1667" s="8" t="str">
        <x:v>1</x:v>
      </x:c>
    </x:row>
    <x:row r="1668" ht="15.75" customHeight="1">
      <x:c r="A1668" s="8" t="str">
        <x:v>B026</x:v>
      </x:c>
      <x:c r="B1668" s="8" t="str">
        <x:v>Cuir renforcé, broigne</x:v>
      </x:c>
      <x:c r="C1668" s="8" t="str">
        <x:v>cuir</x:v>
      </x:c>
      <x:c r="D1668" s="8" t="str">
        <x:v>A168</x:v>
      </x:c>
      <x:c r="E1668" s="8" t="str">
        <x:v>RD Toxique</x:v>
      </x:c>
      <x:c r="F1668" s="8" t="str">
        <x:v>resistance</x:v>
      </x:c>
      <x:c r="G1668" s="8" t="str">
        <x:v>g:rd_cuir_poison</x:v>
      </x:c>
      <x:c r="H1668" s="8" t="str">
        <x:v>1</x:v>
      </x:c>
    </x:row>
    <x:row r="1669" ht="15.75" customHeight="1">
      <x:c r="A1669" s="8" t="str">
        <x:v>B026</x:v>
      </x:c>
      <x:c r="B1669" s="8" t="str">
        <x:v>Cuir renforcé, broigne</x:v>
      </x:c>
      <x:c r="C1669" s="8" t="str">
        <x:v>cuir</x:v>
      </x:c>
      <x:c r="D1669" s="8" t="str">
        <x:v>A169</x:v>
      </x:c>
      <x:c r="E1669" s="8" t="str">
        <x:v>RD Tranchant</x:v>
      </x:c>
      <x:c r="F1669" s="8" t="str">
        <x:v>resistance</x:v>
      </x:c>
      <x:c r="G1669" s="8" t="str">
        <x:v>g:rd_cuir_tranchant</x:v>
      </x:c>
      <x:c r="H1669" s="8" t="str">
        <x:v>1</x:v>
      </x:c>
    </x:row>
    <x:row r="1670" ht="15.75" customHeight="1">
      <x:c r="A1670" s="8" t="str">
        <x:v>B026</x:v>
      </x:c>
      <x:c r="B1670" s="8" t="str">
        <x:v>Cuir renforcé, broigne</x:v>
      </x:c>
      <x:c r="C1670" s="8" t="str">
        <x:v>cuir</x:v>
      </x:c>
      <x:c r="D1670" s="8" t="str">
        <x:v>A170</x:v>
      </x:c>
      <x:c r="E1670" s="8" t="str">
        <x:v>Protection renforcée</x:v>
      </x:c>
      <x:c r="F1670" s="8" t="str">
        <x:v>defense</x:v>
      </x:c>
      <x:c r="G1670" s="8" t="str">
        <x:v>g:auto_armure_bouclier_armure_cuir_defense_protection_renforcee</x:v>
      </x:c>
      <x:c r="H1670" s="8" t="str">
        <x:v>3</x:v>
      </x:c>
    </x:row>
    <x:row r="1671" ht="15.75" customHeight="1">
      <x:c r="A1671" s="8" t="str">
        <x:v>B026</x:v>
      </x:c>
      <x:c r="B1671" s="8" t="str">
        <x:v>Cuir renforcé, broigne</x:v>
      </x:c>
      <x:c r="C1671" s="8" t="str">
        <x:v>cuir</x:v>
      </x:c>
      <x:c r="D1671" s="8" t="str">
        <x:v>A172</x:v>
      </x:c>
      <x:c r="E1671" s="8" t="str">
        <x:v>Silencieuse</x:v>
      </x:c>
      <x:c r="F1671" s="8" t="str">
        <x:v>discretion</x:v>
      </x:c>
      <x:c r="G1671" s="8" t="str">
        <x:v>g:auto_armure_bouclier_armure_cuir_discretion_silencieuse</x:v>
      </x:c>
      <x:c r="H1671" s="8" t="str">
        <x:v>3</x:v>
      </x:c>
    </x:row>
    <x:row r="1672" ht="15.75" customHeight="1">
      <x:c r="A1672" s="8" t="str">
        <x:v>B026</x:v>
      </x:c>
      <x:c r="B1672" s="8" t="str">
        <x:v>Cuir renforcé, broigne</x:v>
      </x:c>
      <x:c r="C1672" s="8" t="str">
        <x:v>cuir</x:v>
      </x:c>
      <x:c r="D1672" s="8" t="str">
        <x:v>A173</x:v>
      </x:c>
      <x:c r="E1672" s="8" t="str">
        <x:v>Allègement</x:v>
      </x:c>
      <x:c r="F1672" s="8" t="str">
        <x:v>mobilite</x:v>
      </x:c>
      <x:c r="G1672" s="8" t="str">
        <x:v>g:auto_armure_bouclier_armure_cuir_mobilite_allegement</x:v>
      </x:c>
      <x:c r="H1672" s="8" t="str">
        <x:v>3</x:v>
      </x:c>
    </x:row>
    <x:row r="1673" ht="15.75" customHeight="1">
      <x:c r="A1673" s="8" t="str">
        <x:v>B026</x:v>
      </x:c>
      <x:c r="B1673" s="8" t="str">
        <x:v>Cuir renforcé, broigne</x:v>
      </x:c>
      <x:c r="C1673" s="8" t="str">
        <x:v>cuir</x:v>
      </x:c>
      <x:c r="D1673" s="8" t="str">
        <x:v>A174</x:v>
      </x:c>
      <x:c r="E1673" s="8" t="str">
        <x:v>Mobilité</x:v>
      </x:c>
      <x:c r="F1673" s="8" t="str">
        <x:v>mobilite</x:v>
      </x:c>
      <x:c r="G1673" s="8" t="str">
        <x:v>g:auto_armure_bouclier_armure_cuir_mobilite_mobilite</x:v>
      </x:c>
      <x:c r="H1673" s="8" t="str">
        <x:v>3</x:v>
      </x:c>
    </x:row>
    <x:row r="1674" ht="15.75" customHeight="1">
      <x:c r="A1674" s="8" t="str">
        <x:v>B026</x:v>
      </x:c>
      <x:c r="B1674" s="8" t="str">
        <x:v>Cuir renforcé, broigne</x:v>
      </x:c>
      <x:c r="C1674" s="8" t="str">
        <x:v>cuir</x:v>
      </x:c>
      <x:c r="D1674" s="8" t="str">
        <x:v>A175</x:v>
      </x:c>
      <x:c r="E1674" s="8" t="str">
        <x:v>RD Terre</x:v>
      </x:c>
      <x:c r="F1674" s="8" t="str">
        <x:v>resistance</x:v>
      </x:c>
      <x:c r="G1674" s="8" t="str">
        <x:v>g:rd_cuir_acide</x:v>
      </x:c>
      <x:c r="H1674" s="8" t="str">
        <x:v>3</x:v>
      </x:c>
    </x:row>
    <x:row r="1675" ht="15.75" customHeight="1">
      <x:c r="A1675" s="8" t="str">
        <x:v>B026</x:v>
      </x:c>
      <x:c r="B1675" s="8" t="str">
        <x:v>Cuir renforcé, broigne</x:v>
      </x:c>
      <x:c r="C1675" s="8" t="str">
        <x:v>cuir</x:v>
      </x:c>
      <x:c r="D1675" s="8" t="str">
        <x:v>A176</x:v>
      </x:c>
      <x:c r="E1675" s="8" t="str">
        <x:v>RD Contondant</x:v>
      </x:c>
      <x:c r="F1675" s="8" t="str">
        <x:v>resistance</x:v>
      </x:c>
      <x:c r="G1675" s="8" t="str">
        <x:v>g:rd_cuir_contondant</x:v>
      </x:c>
      <x:c r="H1675" s="8" t="str">
        <x:v>3</x:v>
      </x:c>
    </x:row>
    <x:row r="1676" ht="15.75" customHeight="1">
      <x:c r="A1676" s="8" t="str">
        <x:v>B026</x:v>
      </x:c>
      <x:c r="B1676" s="8" t="str">
        <x:v>Cuir renforcé, broigne</x:v>
      </x:c>
      <x:c r="C1676" s="8" t="str">
        <x:v>cuir</x:v>
      </x:c>
      <x:c r="D1676" s="8" t="str">
        <x:v>A177</x:v>
      </x:c>
      <x:c r="E1676" s="8" t="str">
        <x:v>RD Feu</x:v>
      </x:c>
      <x:c r="F1676" s="8" t="str">
        <x:v>resistance</x:v>
      </x:c>
      <x:c r="G1676" s="8" t="str">
        <x:v>g:rd_cuir_feu</x:v>
      </x:c>
      <x:c r="H1676" s="8" t="str">
        <x:v>3</x:v>
      </x:c>
    </x:row>
    <x:row r="1677" ht="15.75" customHeight="1">
      <x:c r="A1677" s="8" t="str">
        <x:v>B026</x:v>
      </x:c>
      <x:c r="B1677" s="8" t="str">
        <x:v>Cuir renforcé, broigne</x:v>
      </x:c>
      <x:c r="C1677" s="8" t="str">
        <x:v>cuir</x:v>
      </x:c>
      <x:c r="D1677" s="8" t="str">
        <x:v>A178</x:v>
      </x:c>
      <x:c r="E1677" s="8" t="str">
        <x:v>RD Air</x:v>
      </x:c>
      <x:c r="F1677" s="8" t="str">
        <x:v>resistance</x:v>
      </x:c>
      <x:c r="G1677" s="8" t="str">
        <x:v>g:rd_cuir_electrique</x:v>
      </x:c>
      <x:c r="H1677" s="8" t="str">
        <x:v>3</x:v>
      </x:c>
    </x:row>
    <x:row r="1678" ht="15.75" customHeight="1">
      <x:c r="A1678" s="8" t="str">
        <x:v>B026</x:v>
      </x:c>
      <x:c r="B1678" s="8" t="str">
        <x:v>Cuir renforcé, broigne</x:v>
      </x:c>
      <x:c r="C1678" s="8" t="str">
        <x:v>cuir</x:v>
      </x:c>
      <x:c r="D1678" s="8" t="str">
        <x:v>A179</x:v>
      </x:c>
      <x:c r="E1678" s="8" t="str">
        <x:v>RD Eau</x:v>
      </x:c>
      <x:c r="F1678" s="8" t="str">
        <x:v>resistance</x:v>
      </x:c>
      <x:c r="G1678" s="8" t="str">
        <x:v>g:rd_cuir_froid</x:v>
      </x:c>
      <x:c r="H1678" s="8" t="str">
        <x:v>3</x:v>
      </x:c>
    </x:row>
    <x:row r="1679" ht="15.75" customHeight="1">
      <x:c r="A1679" s="8" t="str">
        <x:v>B026</x:v>
      </x:c>
      <x:c r="B1679" s="8" t="str">
        <x:v>Cuir renforcé, broigne</x:v>
      </x:c>
      <x:c r="C1679" s="8" t="str">
        <x:v>cuir</x:v>
      </x:c>
      <x:c r="D1679" s="8" t="str">
        <x:v>A180</x:v>
      </x:c>
      <x:c r="E1679" s="8" t="str">
        <x:v>RD Perforant</x:v>
      </x:c>
      <x:c r="F1679" s="8" t="str">
        <x:v>resistance</x:v>
      </x:c>
      <x:c r="G1679" s="8" t="str">
        <x:v>g:rd_cuir_percant</x:v>
      </x:c>
      <x:c r="H1679" s="8" t="str">
        <x:v>3</x:v>
      </x:c>
    </x:row>
    <x:row r="1680" ht="15.75" customHeight="1">
      <x:c r="A1680" s="8" t="str">
        <x:v>B026</x:v>
      </x:c>
      <x:c r="B1680" s="8" t="str">
        <x:v>Cuir renforcé, broigne</x:v>
      </x:c>
      <x:c r="C1680" s="8" t="str">
        <x:v>cuir</x:v>
      </x:c>
      <x:c r="D1680" s="8" t="str">
        <x:v>A181</x:v>
      </x:c>
      <x:c r="E1680" s="8" t="str">
        <x:v>RD Toxique</x:v>
      </x:c>
      <x:c r="F1680" s="8" t="str">
        <x:v>resistance</x:v>
      </x:c>
      <x:c r="G1680" s="8" t="str">
        <x:v>g:rd_cuir_poison</x:v>
      </x:c>
      <x:c r="H1680" s="8" t="str">
        <x:v>3</x:v>
      </x:c>
    </x:row>
    <x:row r="1681" ht="15.75" customHeight="1">
      <x:c r="A1681" s="8" t="str">
        <x:v>B026</x:v>
      </x:c>
      <x:c r="B1681" s="8" t="str">
        <x:v>Cuir renforcé, broigne</x:v>
      </x:c>
      <x:c r="C1681" s="8" t="str">
        <x:v>cuir</x:v>
      </x:c>
      <x:c r="D1681" s="8" t="str">
        <x:v>A182</x:v>
      </x:c>
      <x:c r="E1681" s="8" t="str">
        <x:v>RD Tranchant</x:v>
      </x:c>
      <x:c r="F1681" s="8" t="str">
        <x:v>resistance</x:v>
      </x:c>
      <x:c r="G1681" s="8" t="str">
        <x:v>g:rd_cuir_tranchant</x:v>
      </x:c>
      <x:c r="H1681" s="8" t="str">
        <x:v>3</x:v>
      </x:c>
    </x:row>
    <x:row r="1682" ht="15.75" customHeight="1">
      <x:c r="A1682" s="8" t="str">
        <x:v>B026</x:v>
      </x:c>
      <x:c r="B1682" s="8" t="str">
        <x:v>Cuir renforcé, broigne</x:v>
      </x:c>
      <x:c r="C1682" s="8" t="str">
        <x:v>cuir</x:v>
      </x:c>
      <x:c r="D1682" s="8" t="str">
        <x:v>ARD_NECROTIQUE_2</x:v>
      </x:c>
      <x:c r="E1682" s="8" t="str">
        <x:v>RD Ombre</x:v>
      </x:c>
      <x:c r="F1682" s="8" t="str">
        <x:v>resistance</x:v>
      </x:c>
      <x:c r="G1682" s="8" t="str">
        <x:v>g:rd_armor_ombre</x:v>
      </x:c>
      <x:c r="H1682" s="8" t="str">
        <x:v>1</x:v>
      </x:c>
    </x:row>
    <x:row r="1683" ht="15.75" customHeight="1">
      <x:c r="A1683" s="8" t="str">
        <x:v>B026</x:v>
      </x:c>
      <x:c r="B1683" s="8" t="str">
        <x:v>Cuir renforcé, broigne</x:v>
      </x:c>
      <x:c r="C1683" s="8" t="str">
        <x:v>cuir</x:v>
      </x:c>
      <x:c r="D1683" s="8" t="str">
        <x:v>ARD_NECROTIQUE_4</x:v>
      </x:c>
      <x:c r="E1683" s="8" t="str">
        <x:v>RD Ombre</x:v>
      </x:c>
      <x:c r="F1683" s="8" t="str">
        <x:v>resistance</x:v>
      </x:c>
      <x:c r="G1683" s="8" t="str">
        <x:v>g:rd_armor_ombre</x:v>
      </x:c>
      <x:c r="H1683" s="8" t="str">
        <x:v>3</x:v>
      </x:c>
    </x:row>
    <x:row r="1684" ht="15.75" customHeight="1">
      <x:c r="A1684" s="8" t="str">
        <x:v>B026</x:v>
      </x:c>
      <x:c r="B1684" s="8" t="str">
        <x:v>Cuir renforcé, broigne</x:v>
      </x:c>
      <x:c r="C1684" s="8" t="str">
        <x:v>cuir</x:v>
      </x:c>
      <x:c r="D1684" s="8" t="str">
        <x:v>ARD_RADIANT_2</x:v>
      </x:c>
      <x:c r="E1684" s="8" t="str">
        <x:v>RD Lumière</x:v>
      </x:c>
      <x:c r="F1684" s="8" t="str">
        <x:v>resistance</x:v>
      </x:c>
      <x:c r="G1684" s="8" t="str">
        <x:v>g:rd_armor_lumière</x:v>
      </x:c>
      <x:c r="H1684" s="8" t="str">
        <x:v>1</x:v>
      </x:c>
    </x:row>
    <x:row r="1685" ht="15.75" customHeight="1">
      <x:c r="A1685" s="8" t="str">
        <x:v>B026</x:v>
      </x:c>
      <x:c r="B1685" s="8" t="str">
        <x:v>Cuir renforcé, broigne</x:v>
      </x:c>
      <x:c r="C1685" s="8" t="str">
        <x:v>cuir</x:v>
      </x:c>
      <x:c r="D1685" s="8" t="str">
        <x:v>ARD_RADIANT_4</x:v>
      </x:c>
      <x:c r="E1685" s="8" t="str">
        <x:v>RD Lumière</x:v>
      </x:c>
      <x:c r="F1685" s="8" t="str">
        <x:v>resistance</x:v>
      </x:c>
      <x:c r="G1685" s="8" t="str">
        <x:v>g:rd_armor_lumière</x:v>
      </x:c>
      <x:c r="H1685" s="8" t="str">
        <x:v>3</x:v>
      </x:c>
    </x:row>
    <x:row r="1686" ht="15.75" customHeight="1">
      <x:c r="A1686" s="8" t="str">
        <x:v>B026</x:v>
      </x:c>
      <x:c r="B1686" s="8" t="str">
        <x:v>Cuir renforcé, broigne</x:v>
      </x:c>
      <x:c r="C1686" s="8" t="str">
        <x:v>cuir</x:v>
      </x:c>
      <x:c r="D1686" s="8" t="str">
        <x:v>ARD_ARCANE_2</x:v>
      </x:c>
      <x:c r="E1686" s="8" t="str">
        <x:v>RD Force</x:v>
      </x:c>
      <x:c r="F1686" s="8" t="str">
        <x:v>resistance</x:v>
      </x:c>
      <x:c r="G1686" s="8" t="str">
        <x:v>g:rd_armor_force</x:v>
      </x:c>
      <x:c r="H1686" s="8" t="str">
        <x:v>1</x:v>
      </x:c>
    </x:row>
    <x:row r="1687" ht="15.75" customHeight="1">
      <x:c r="A1687" s="8" t="str">
        <x:v>B026</x:v>
      </x:c>
      <x:c r="B1687" s="8" t="str">
        <x:v>Cuir renforcé, broigne</x:v>
      </x:c>
      <x:c r="C1687" s="8" t="str">
        <x:v>cuir</x:v>
      </x:c>
      <x:c r="D1687" s="8" t="str">
        <x:v>ARD_ARCANE_4</x:v>
      </x:c>
      <x:c r="E1687" s="8" t="str">
        <x:v>RD Force</x:v>
      </x:c>
      <x:c r="F1687" s="8" t="str">
        <x:v>resistance</x:v>
      </x:c>
      <x:c r="G1687" s="8" t="str">
        <x:v>g:rd_armor_force</x:v>
      </x:c>
      <x:c r="H1687" s="8" t="str">
        <x:v>3</x:v>
      </x:c>
    </x:row>
    <x:row r="1688" ht="15.75" customHeight="1">
      <x:c r="A1688" s="8" t="str">
        <x:v>B026</x:v>
      </x:c>
      <x:c r="B1688" s="8" t="str">
        <x:v>Cuir renforcé, broigne</x:v>
      </x:c>
      <x:c r="C1688" s="8" t="str">
        <x:v>cuir</x:v>
      </x:c>
      <x:c r="D1688" s="8" t="str">
        <x:v>ARD_DRAIN_2</x:v>
      </x:c>
      <x:c r="E1688" s="8" t="str">
        <x:v>RD Drain</x:v>
      </x:c>
      <x:c r="F1688" s="8" t="str">
        <x:v>resistance</x:v>
      </x:c>
      <x:c r="G1688" s="8" t="str">
        <x:v>g:rd_armor_drain</x:v>
      </x:c>
      <x:c r="H1688" s="8" t="str">
        <x:v>1</x:v>
      </x:c>
    </x:row>
    <x:row r="1689" ht="15.75" customHeight="1">
      <x:c r="A1689" s="8" t="str">
        <x:v>B026</x:v>
      </x:c>
      <x:c r="B1689" s="8" t="str">
        <x:v>Cuir renforcé, broigne</x:v>
      </x:c>
      <x:c r="C1689" s="8" t="str">
        <x:v>cuir</x:v>
      </x:c>
      <x:c r="D1689" s="8" t="str">
        <x:v>ARD_DRAIN_4</x:v>
      </x:c>
      <x:c r="E1689" s="8" t="str">
        <x:v>RD Drain</x:v>
      </x:c>
      <x:c r="F1689" s="8" t="str">
        <x:v>resistance</x:v>
      </x:c>
      <x:c r="G1689" s="8" t="str">
        <x:v>g:rd_armor_drain</x:v>
      </x:c>
      <x:c r="H1689" s="8" t="str">
        <x:v>3</x:v>
      </x:c>
    </x:row>
    <x:row r="1690" ht="15.75" customHeight="1">
      <x:c r="A1690" s="8" t="str">
        <x:v>B026</x:v>
      </x:c>
      <x:c r="B1690" s="8" t="str">
        <x:v>Cuir renforcé, broigne</x:v>
      </x:c>
      <x:c r="C1690" s="8" t="str">
        <x:v>cuir</x:v>
      </x:c>
      <x:c r="D1690" s="8" t="str">
        <x:v>ARD_MENTAL_2</x:v>
      </x:c>
      <x:c r="E1690" s="8" t="str">
        <x:v>RD Psychique</x:v>
      </x:c>
      <x:c r="F1690" s="8" t="str">
        <x:v>resistance</x:v>
      </x:c>
      <x:c r="G1690" s="8" t="str">
        <x:v>g:rd_armor_psychique</x:v>
      </x:c>
      <x:c r="H1690" s="8" t="str">
        <x:v>1</x:v>
      </x:c>
    </x:row>
    <x:row r="1691" ht="15.75" customHeight="1">
      <x:c r="A1691" s="8" t="str">
        <x:v>B026</x:v>
      </x:c>
      <x:c r="B1691" s="8" t="str">
        <x:v>Cuir renforcé, broigne</x:v>
      </x:c>
      <x:c r="C1691" s="8" t="str">
        <x:v>cuir</x:v>
      </x:c>
      <x:c r="D1691" s="8" t="str">
        <x:v>ARD_MENTAL_4</x:v>
      </x:c>
      <x:c r="E1691" s="8" t="str">
        <x:v>RD Psychique</x:v>
      </x:c>
      <x:c r="F1691" s="8" t="str">
        <x:v>resistance</x:v>
      </x:c>
      <x:c r="G1691" s="8" t="str">
        <x:v>g:rd_armor_psychique</x:v>
      </x:c>
      <x:c r="H1691" s="8" t="str">
        <x:v>3</x:v>
      </x:c>
    </x:row>
    <x:row r="1692" ht="15.75" customHeight="1">
      <x:c r="A1692" s="8" t="str">
        <x:v>B026</x:v>
      </x:c>
      <x:c r="B1692" s="8" t="str">
        <x:v>Cuir renforcé, broigne</x:v>
      </x:c>
      <x:c r="C1692" s="8" t="str">
        <x:v>cuir</x:v>
      </x:c>
      <x:c r="D1692" s="8" t="str">
        <x:v>AR_STAT_DEX_1</x:v>
      </x:c>
      <x:c r="E1692" s="8" t="str">
        <x:v>Grâce du Félin</x:v>
      </x:c>
      <x:c r="F1692" s="8" t="str">
        <x:v>caracteristique</x:v>
      </x:c>
      <x:c r="G1692" s="8" t="str">
        <x:v>g:ar_stat_dex</x:v>
      </x:c>
      <x:c r="H1692" s="8" t="str">
        <x:v>2</x:v>
      </x:c>
    </x:row>
    <x:row r="1693" ht="15.75" customHeight="1">
      <x:c r="A1693" s="8" t="str">
        <x:v>B026</x:v>
      </x:c>
      <x:c r="B1693" s="8" t="str">
        <x:v>Cuir renforcé, broigne</x:v>
      </x:c>
      <x:c r="C1693" s="8" t="str">
        <x:v>cuir</x:v>
      </x:c>
      <x:c r="D1693" s="8" t="str">
        <x:v>AR_STAT_DEX_2</x:v>
      </x:c>
      <x:c r="E1693" s="8" t="str">
        <x:v>Grâce du Félin</x:v>
      </x:c>
      <x:c r="F1693" s="8" t="str">
        <x:v>caracteristique</x:v>
      </x:c>
      <x:c r="G1693" s="8" t="str">
        <x:v>g:ar_stat_dex</x:v>
      </x:c>
      <x:c r="H1693" s="8" t="str">
        <x:v>4</x:v>
      </x:c>
    </x:row>
    <x:row r="1694" ht="15.75" customHeight="1">
      <x:c r="A1694" s="8" t="str">
        <x:v>B026</x:v>
      </x:c>
      <x:c r="B1694" s="8" t="str">
        <x:v>Cuir renforcé, broigne</x:v>
      </x:c>
      <x:c r="C1694" s="8" t="str">
        <x:v>cuir</x:v>
      </x:c>
      <x:c r="D1694" s="8" t="str">
        <x:v>ARSK_ACROBATIES_2</x:v>
      </x:c>
      <x:c r="E1694" s="8" t="str">
        <x:v>Grâce de l’Acrobate</x:v>
      </x:c>
      <x:c r="F1694" s="8" t="str">
        <x:v>competence</x:v>
      </x:c>
      <x:c r="G1694" s="8" t="str">
        <x:v>g:arsk_acrobaties</x:v>
      </x:c>
      <x:c r="H1694" s="8" t="str">
        <x:v>1</x:v>
      </x:c>
    </x:row>
    <x:row r="1695" ht="15.75" customHeight="1">
      <x:c r="A1695" s="8" t="str">
        <x:v>B026</x:v>
      </x:c>
      <x:c r="B1695" s="8" t="str">
        <x:v>Cuir renforcé, broigne</x:v>
      </x:c>
      <x:c r="C1695" s="8" t="str">
        <x:v>cuir</x:v>
      </x:c>
      <x:c r="D1695" s="8" t="str">
        <x:v>ARSK_ACROBATIES_4</x:v>
      </x:c>
      <x:c r="E1695" s="8" t="str">
        <x:v>Grâce de l’Acrobate</x:v>
      </x:c>
      <x:c r="F1695" s="8" t="str">
        <x:v>competence</x:v>
      </x:c>
      <x:c r="G1695" s="8" t="str">
        <x:v>g:arsk_acrobaties</x:v>
      </x:c>
      <x:c r="H1695" s="8" t="str">
        <x:v>3</x:v>
      </x:c>
    </x:row>
    <x:row r="1696" ht="15.75" customHeight="1">
      <x:c r="A1696" s="8" t="str">
        <x:v>B026</x:v>
      </x:c>
      <x:c r="B1696" s="8" t="str">
        <x:v>Cuir renforcé, broigne</x:v>
      </x:c>
      <x:c r="C1696" s="8" t="str">
        <x:v>cuir</x:v>
      </x:c>
      <x:c r="D1696" s="8" t="str">
        <x:v>ARSK_DISCRETION_2</x:v>
      </x:c>
      <x:c r="E1696" s="8" t="str">
        <x:v>Pas de l’Ombre</x:v>
      </x:c>
      <x:c r="F1696" s="8" t="str">
        <x:v>competence</x:v>
      </x:c>
      <x:c r="G1696" s="8" t="str">
        <x:v>g:arsk_discretion</x:v>
      </x:c>
      <x:c r="H1696" s="8" t="str">
        <x:v>1</x:v>
      </x:c>
    </x:row>
    <x:row r="1697" ht="15.75" customHeight="1">
      <x:c r="A1697" s="8" t="str">
        <x:v>B026</x:v>
      </x:c>
      <x:c r="B1697" s="8" t="str">
        <x:v>Cuir renforcé, broigne</x:v>
      </x:c>
      <x:c r="C1697" s="8" t="str">
        <x:v>cuir</x:v>
      </x:c>
      <x:c r="D1697" s="8" t="str">
        <x:v>ARSK_DISCRETION_4</x:v>
      </x:c>
      <x:c r="E1697" s="8" t="str">
        <x:v>Pas de l’Ombre</x:v>
      </x:c>
      <x:c r="F1697" s="8" t="str">
        <x:v>competence</x:v>
      </x:c>
      <x:c r="G1697" s="8" t="str">
        <x:v>g:arsk_discretion</x:v>
      </x:c>
      <x:c r="H1697" s="8" t="str">
        <x:v>3</x:v>
      </x:c>
    </x:row>
    <x:row r="1698" ht="15.75" customHeight="1">
      <x:c r="A1698" s="8" t="str">
        <x:v>B026</x:v>
      </x:c>
      <x:c r="B1698" s="8" t="str">
        <x:v>Cuir renforcé, broigne</x:v>
      </x:c>
      <x:c r="C1698" s="8" t="str">
        <x:v>cuir</x:v>
      </x:c>
      <x:c r="D1698" s="8" t="str">
        <x:v>ARSK_ADRESSE_2</x:v>
      </x:c>
      <x:c r="E1698" s="8" t="str">
        <x:v>Main du Virtuose</x:v>
      </x:c>
      <x:c r="F1698" s="8" t="str">
        <x:v>competence</x:v>
      </x:c>
      <x:c r="G1698" s="8" t="str">
        <x:v>g:arsk_adresse</x:v>
      </x:c>
      <x:c r="H1698" s="8" t="str">
        <x:v>1</x:v>
      </x:c>
    </x:row>
    <x:row r="1699" ht="15.75" customHeight="1">
      <x:c r="A1699" s="8" t="str">
        <x:v>B026</x:v>
      </x:c>
      <x:c r="B1699" s="8" t="str">
        <x:v>Cuir renforcé, broigne</x:v>
      </x:c>
      <x:c r="C1699" s="8" t="str">
        <x:v>cuir</x:v>
      </x:c>
      <x:c r="D1699" s="8" t="str">
        <x:v>ARSK_ADRESSE_4</x:v>
      </x:c>
      <x:c r="E1699" s="8" t="str">
        <x:v>Main du Virtuose</x:v>
      </x:c>
      <x:c r="F1699" s="8" t="str">
        <x:v>competence</x:v>
      </x:c>
      <x:c r="G1699" s="8" t="str">
        <x:v>g:arsk_adresse</x:v>
      </x:c>
      <x:c r="H1699" s="8" t="str">
        <x:v>3</x:v>
      </x:c>
    </x:row>
    <x:row r="1700" ht="15.75" customHeight="1">
      <x:c r="A1700" s="8" t="str">
        <x:v>B026</x:v>
      </x:c>
      <x:c r="B1700" s="8" t="str">
        <x:v>Cuir renforcé, broigne</x:v>
      </x:c>
      <x:c r="C1700" s="8" t="str">
        <x:v>cuir</x:v>
      </x:c>
      <x:c r="D1700" s="8" t="str">
        <x:v>ARSK_ATHLETISME_2</x:v>
      </x:c>
      <x:c r="E1700" s="8" t="str">
        <x:v>Élan de l’Athlète</x:v>
      </x:c>
      <x:c r="F1700" s="8" t="str">
        <x:v>competence</x:v>
      </x:c>
      <x:c r="G1700" s="8" t="str">
        <x:v>g:arsk_athletisme</x:v>
      </x:c>
      <x:c r="H1700" s="8" t="str">
        <x:v>1</x:v>
      </x:c>
    </x:row>
    <x:row r="1701" ht="15.75" customHeight="1">
      <x:c r="A1701" s="8" t="str">
        <x:v>B026</x:v>
      </x:c>
      <x:c r="B1701" s="8" t="str">
        <x:v>Cuir renforcé, broigne</x:v>
      </x:c>
      <x:c r="C1701" s="8" t="str">
        <x:v>cuir</x:v>
      </x:c>
      <x:c r="D1701" s="8" t="str">
        <x:v>ARSK_ATHLETISME_4</x:v>
      </x:c>
      <x:c r="E1701" s="8" t="str">
        <x:v>Élan de l’Athlète</x:v>
      </x:c>
      <x:c r="F1701" s="8" t="str">
        <x:v>competence</x:v>
      </x:c>
      <x:c r="G1701" s="8" t="str">
        <x:v>g:arsk_athletisme</x:v>
      </x:c>
      <x:c r="H1701" s="8" t="str">
        <x:v>3</x:v>
      </x:c>
    </x:row>
    <x:row r="1702" ht="15.75" customHeight="1">
      <x:c r="A1702" s="8" t="str">
        <x:v>B026</x:v>
      </x:c>
      <x:c r="B1702" s="8" t="str">
        <x:v>Cuir renforcé, broigne</x:v>
      </x:c>
      <x:c r="C1702" s="8" t="str">
        <x:v>cuir</x:v>
      </x:c>
      <x:c r="D1702" s="8" t="str">
        <x:v>ARSK_SURVIE_2</x:v>
      </x:c>
      <x:c r="E1702" s="8" t="str">
        <x:v>Instinct du Pisteur</x:v>
      </x:c>
      <x:c r="F1702" s="8" t="str">
        <x:v>competence</x:v>
      </x:c>
      <x:c r="G1702" s="8" t="str">
        <x:v>g:arsk_survie</x:v>
      </x:c>
      <x:c r="H1702" s="8" t="str">
        <x:v>1</x:v>
      </x:c>
    </x:row>
    <x:row r="1703" ht="15.75" customHeight="1">
      <x:c r="A1703" s="8" t="str">
        <x:v>B026</x:v>
      </x:c>
      <x:c r="B1703" s="8" t="str">
        <x:v>Cuir renforcé, broigne</x:v>
      </x:c>
      <x:c r="C1703" s="8" t="str">
        <x:v>cuir</x:v>
      </x:c>
      <x:c r="D1703" s="8" t="str">
        <x:v>ARSK_SURVIE_4</x:v>
      </x:c>
      <x:c r="E1703" s="8" t="str">
        <x:v>Instinct du Pisteur</x:v>
      </x:c>
      <x:c r="F1703" s="8" t="str">
        <x:v>competence</x:v>
      </x:c>
      <x:c r="G1703" s="8" t="str">
        <x:v>g:arsk_survie</x:v>
      </x:c>
      <x:c r="H1703" s="8" t="str">
        <x:v>3</x:v>
      </x:c>
    </x:row>
    <x:row r="1704" ht="15.75" customHeight="1">
      <x:c r="A1704" s="8" t="str">
        <x:v>B026</x:v>
      </x:c>
      <x:c r="B1704" s="8" t="str">
        <x:v>Cuir renforcé, broigne</x:v>
      </x:c>
      <x:c r="C1704" s="8" t="str">
        <x:v>cuir</x:v>
      </x:c>
      <x:c r="D1704" s="8" t="str">
        <x:v>ARSK_PERCEPTION_2</x:v>
      </x:c>
      <x:c r="E1704" s="8" t="str">
        <x:v>Œil du Guetteur</x:v>
      </x:c>
      <x:c r="F1704" s="8" t="str">
        <x:v>competence</x:v>
      </x:c>
      <x:c r="G1704" s="8" t="str">
        <x:v>g:arsk_perception</x:v>
      </x:c>
      <x:c r="H1704" s="8" t="str">
        <x:v>1</x:v>
      </x:c>
    </x:row>
    <x:row r="1705" ht="15.75" customHeight="1">
      <x:c r="A1705" s="8" t="str">
        <x:v>B026</x:v>
      </x:c>
      <x:c r="B1705" s="8" t="str">
        <x:v>Cuir renforcé, broigne</x:v>
      </x:c>
      <x:c r="C1705" s="8" t="str">
        <x:v>cuir</x:v>
      </x:c>
      <x:c r="D1705" s="8" t="str">
        <x:v>ARSK_PERCEPTION_4</x:v>
      </x:c>
      <x:c r="E1705" s="8" t="str">
        <x:v>Œil du Guetteur</x:v>
      </x:c>
      <x:c r="F1705" s="8" t="str">
        <x:v>competence</x:v>
      </x:c>
      <x:c r="G1705" s="8" t="str">
        <x:v>g:arsk_perception</x:v>
      </x:c>
      <x:c r="H1705" s="8" t="str">
        <x:v>3</x:v>
      </x:c>
    </x:row>
    <x:row r="1706" ht="15.75" customHeight="1">
      <x:c r="A1706" s="8" t="str">
        <x:v>B026</x:v>
      </x:c>
      <x:c r="B1706" s="8" t="str">
        <x:v>Cuir renforcé, broigne</x:v>
      </x:c>
      <x:c r="C1706" s="8" t="str">
        <x:v>cuir</x:v>
      </x:c>
      <x:c r="D1706" s="8" t="str">
        <x:v>AR_IMM_RALENTI</x:v>
      </x:c>
      <x:c r="E1706" s="8" t="str">
        <x:v>Pas infatigable</x:v>
      </x:c>
      <x:c r="F1706" s="8" t="str">
        <x:v>etat</x:v>
      </x:c>
      <x:c r="G1706" s="8" t="str">
        <x:v>g:ar_imm_ralenti</x:v>
      </x:c>
      <x:c r="H1706" s="8" t="str">
        <x:v>3</x:v>
      </x:c>
    </x:row>
    <x:row r="1707" ht="15.75" customHeight="1">
      <x:c r="A1707" s="8" t="str">
        <x:v>B026</x:v>
      </x:c>
      <x:c r="B1707" s="8" t="str">
        <x:v>Cuir renforcé, broigne</x:v>
      </x:c>
      <x:c r="C1707" s="8" t="str">
        <x:v>cuir</x:v>
      </x:c>
      <x:c r="D1707" s="8" t="str">
        <x:v>AR_IMM_IMMOBILISE</x:v>
      </x:c>
      <x:c r="E1707" s="8" t="str">
        <x:v>Entraves brisées</x:v>
      </x:c>
      <x:c r="F1707" s="8" t="str">
        <x:v>etat</x:v>
      </x:c>
      <x:c r="G1707" s="8" t="str">
        <x:v>g:ar_imm_immobilise</x:v>
      </x:c>
      <x:c r="H1707" s="8" t="str">
        <x:v>3</x:v>
      </x:c>
    </x:row>
    <x:row r="1708" ht="15.75" customHeight="1">
      <x:c r="A1708" s="8" t="str">
        <x:v>B027</x:v>
      </x:c>
      <x:c r="B1708" s="8" t="str">
        <x:v>Cuir simple</x:v>
      </x:c>
      <x:c r="C1708" s="8" t="str">
        <x:v>cuir</x:v>
      </x:c>
      <x:c r="D1708" s="8" t="str">
        <x:v>A158</x:v>
      </x:c>
      <x:c r="E1708" s="8" t="str">
        <x:v>Protection renforcée</x:v>
      </x:c>
      <x:c r="F1708" s="8" t="str">
        <x:v>defense</x:v>
      </x:c>
      <x:c r="G1708" s="8" t="str">
        <x:v>g:auto_armure_bouclier_armure_cuir_defense_protection_renforcee</x:v>
      </x:c>
      <x:c r="H1708" s="8" t="str">
        <x:v>1</x:v>
      </x:c>
    </x:row>
    <x:row r="1709" ht="15.75" customHeight="1">
      <x:c r="A1709" s="8" t="str">
        <x:v>B027</x:v>
      </x:c>
      <x:c r="B1709" s="8" t="str">
        <x:v>Cuir simple</x:v>
      </x:c>
      <x:c r="C1709" s="8" t="str">
        <x:v>cuir</x:v>
      </x:c>
      <x:c r="D1709" s="8" t="str">
        <x:v>A159</x:v>
      </x:c>
      <x:c r="E1709" s="8" t="str">
        <x:v>Silencieuse</x:v>
      </x:c>
      <x:c r="F1709" s="8" t="str">
        <x:v>discretion</x:v>
      </x:c>
      <x:c r="G1709" s="8" t="str">
        <x:v>g:auto_armure_bouclier_armure_cuir_discretion_silencieuse</x:v>
      </x:c>
      <x:c r="H1709" s="8" t="str">
        <x:v>1</x:v>
      </x:c>
    </x:row>
    <x:row r="1710" ht="15.75" customHeight="1">
      <x:c r="A1710" s="8" t="str">
        <x:v>B027</x:v>
      </x:c>
      <x:c r="B1710" s="8" t="str">
        <x:v>Cuir simple</x:v>
      </x:c>
      <x:c r="C1710" s="8" t="str">
        <x:v>cuir</x:v>
      </x:c>
      <x:c r="D1710" s="8" t="str">
        <x:v>A160</x:v>
      </x:c>
      <x:c r="E1710" s="8" t="str">
        <x:v>Allègement</x:v>
      </x:c>
      <x:c r="F1710" s="8" t="str">
        <x:v>mobilite</x:v>
      </x:c>
      <x:c r="G1710" s="8" t="str">
        <x:v>g:auto_armure_bouclier_armure_cuir_mobilite_allegement</x:v>
      </x:c>
      <x:c r="H1710" s="8" t="str">
        <x:v>1</x:v>
      </x:c>
    </x:row>
    <x:row r="1711" ht="15.75" customHeight="1">
      <x:c r="A1711" s="8" t="str">
        <x:v>B027</x:v>
      </x:c>
      <x:c r="B1711" s="8" t="str">
        <x:v>Cuir simple</x:v>
      </x:c>
      <x:c r="C1711" s="8" t="str">
        <x:v>cuir</x:v>
      </x:c>
      <x:c r="D1711" s="8" t="str">
        <x:v>A161</x:v>
      </x:c>
      <x:c r="E1711" s="8" t="str">
        <x:v>Mobilité</x:v>
      </x:c>
      <x:c r="F1711" s="8" t="str">
        <x:v>mobilite</x:v>
      </x:c>
      <x:c r="G1711" s="8" t="str">
        <x:v>g:auto_armure_bouclier_armure_cuir_mobilite_mobilite</x:v>
      </x:c>
      <x:c r="H1711" s="8" t="str">
        <x:v>1</x:v>
      </x:c>
    </x:row>
    <x:row r="1712" ht="15.75" customHeight="1">
      <x:c r="A1712" s="8" t="str">
        <x:v>B027</x:v>
      </x:c>
      <x:c r="B1712" s="8" t="str">
        <x:v>Cuir simple</x:v>
      </x:c>
      <x:c r="C1712" s="8" t="str">
        <x:v>cuir</x:v>
      </x:c>
      <x:c r="D1712" s="8" t="str">
        <x:v>A162</x:v>
      </x:c>
      <x:c r="E1712" s="8" t="str">
        <x:v>RD Terre</x:v>
      </x:c>
      <x:c r="F1712" s="8" t="str">
        <x:v>resistance</x:v>
      </x:c>
      <x:c r="G1712" s="8" t="str">
        <x:v>g:rd_cuir_acide</x:v>
      </x:c>
      <x:c r="H1712" s="8" t="str">
        <x:v>1</x:v>
      </x:c>
    </x:row>
    <x:row r="1713" ht="15.75" customHeight="1">
      <x:c r="A1713" s="8" t="str">
        <x:v>B027</x:v>
      </x:c>
      <x:c r="B1713" s="8" t="str">
        <x:v>Cuir simple</x:v>
      </x:c>
      <x:c r="C1713" s="8" t="str">
        <x:v>cuir</x:v>
      </x:c>
      <x:c r="D1713" s="8" t="str">
        <x:v>A163</x:v>
      </x:c>
      <x:c r="E1713" s="8" t="str">
        <x:v>RD Contondant</x:v>
      </x:c>
      <x:c r="F1713" s="8" t="str">
        <x:v>resistance</x:v>
      </x:c>
      <x:c r="G1713" s="8" t="str">
        <x:v>g:rd_cuir_contondant</x:v>
      </x:c>
      <x:c r="H1713" s="8" t="str">
        <x:v>1</x:v>
      </x:c>
    </x:row>
    <x:row r="1714" ht="15.75" customHeight="1">
      <x:c r="A1714" s="8" t="str">
        <x:v>B027</x:v>
      </x:c>
      <x:c r="B1714" s="8" t="str">
        <x:v>Cuir simple</x:v>
      </x:c>
      <x:c r="C1714" s="8" t="str">
        <x:v>cuir</x:v>
      </x:c>
      <x:c r="D1714" s="8" t="str">
        <x:v>A164</x:v>
      </x:c>
      <x:c r="E1714" s="8" t="str">
        <x:v>RD Feu</x:v>
      </x:c>
      <x:c r="F1714" s="8" t="str">
        <x:v>resistance</x:v>
      </x:c>
      <x:c r="G1714" s="8" t="str">
        <x:v>g:rd_cuir_feu</x:v>
      </x:c>
      <x:c r="H1714" s="8" t="str">
        <x:v>1</x:v>
      </x:c>
    </x:row>
    <x:row r="1715" ht="15.75" customHeight="1">
      <x:c r="A1715" s="8" t="str">
        <x:v>B027</x:v>
      </x:c>
      <x:c r="B1715" s="8" t="str">
        <x:v>Cuir simple</x:v>
      </x:c>
      <x:c r="C1715" s="8" t="str">
        <x:v>cuir</x:v>
      </x:c>
      <x:c r="D1715" s="8" t="str">
        <x:v>A165</x:v>
      </x:c>
      <x:c r="E1715" s="8" t="str">
        <x:v>RD Air</x:v>
      </x:c>
      <x:c r="F1715" s="8" t="str">
        <x:v>resistance</x:v>
      </x:c>
      <x:c r="G1715" s="8" t="str">
        <x:v>g:rd_cuir_electrique</x:v>
      </x:c>
      <x:c r="H1715" s="8" t="str">
        <x:v>1</x:v>
      </x:c>
    </x:row>
    <x:row r="1716" ht="15.75" customHeight="1">
      <x:c r="A1716" s="8" t="str">
        <x:v>B027</x:v>
      </x:c>
      <x:c r="B1716" s="8" t="str">
        <x:v>Cuir simple</x:v>
      </x:c>
      <x:c r="C1716" s="8" t="str">
        <x:v>cuir</x:v>
      </x:c>
      <x:c r="D1716" s="8" t="str">
        <x:v>A166</x:v>
      </x:c>
      <x:c r="E1716" s="8" t="str">
        <x:v>RD Eau</x:v>
      </x:c>
      <x:c r="F1716" s="8" t="str">
        <x:v>resistance</x:v>
      </x:c>
      <x:c r="G1716" s="8" t="str">
        <x:v>g:rd_cuir_froid</x:v>
      </x:c>
      <x:c r="H1716" s="8" t="str">
        <x:v>1</x:v>
      </x:c>
    </x:row>
    <x:row r="1717" ht="15.75" customHeight="1">
      <x:c r="A1717" s="8" t="str">
        <x:v>B027</x:v>
      </x:c>
      <x:c r="B1717" s="8" t="str">
        <x:v>Cuir simple</x:v>
      </x:c>
      <x:c r="C1717" s="8" t="str">
        <x:v>cuir</x:v>
      </x:c>
      <x:c r="D1717" s="8" t="str">
        <x:v>A167</x:v>
      </x:c>
      <x:c r="E1717" s="8" t="str">
        <x:v>RD Perforant</x:v>
      </x:c>
      <x:c r="F1717" s="8" t="str">
        <x:v>resistance</x:v>
      </x:c>
      <x:c r="G1717" s="8" t="str">
        <x:v>g:rd_cuir_percant</x:v>
      </x:c>
      <x:c r="H1717" s="8" t="str">
        <x:v>1</x:v>
      </x:c>
    </x:row>
    <x:row r="1718" ht="15.75" customHeight="1">
      <x:c r="A1718" s="8" t="str">
        <x:v>B027</x:v>
      </x:c>
      <x:c r="B1718" s="8" t="str">
        <x:v>Cuir simple</x:v>
      </x:c>
      <x:c r="C1718" s="8" t="str">
        <x:v>cuir</x:v>
      </x:c>
      <x:c r="D1718" s="8" t="str">
        <x:v>A168</x:v>
      </x:c>
      <x:c r="E1718" s="8" t="str">
        <x:v>RD Toxique</x:v>
      </x:c>
      <x:c r="F1718" s="8" t="str">
        <x:v>resistance</x:v>
      </x:c>
      <x:c r="G1718" s="8" t="str">
        <x:v>g:rd_cuir_poison</x:v>
      </x:c>
      <x:c r="H1718" s="8" t="str">
        <x:v>1</x:v>
      </x:c>
    </x:row>
    <x:row r="1719" ht="15.75" customHeight="1">
      <x:c r="A1719" s="8" t="str">
        <x:v>B027</x:v>
      </x:c>
      <x:c r="B1719" s="8" t="str">
        <x:v>Cuir simple</x:v>
      </x:c>
      <x:c r="C1719" s="8" t="str">
        <x:v>cuir</x:v>
      </x:c>
      <x:c r="D1719" s="8" t="str">
        <x:v>A169</x:v>
      </x:c>
      <x:c r="E1719" s="8" t="str">
        <x:v>RD Tranchant</x:v>
      </x:c>
      <x:c r="F1719" s="8" t="str">
        <x:v>resistance</x:v>
      </x:c>
      <x:c r="G1719" s="8" t="str">
        <x:v>g:rd_cuir_tranchant</x:v>
      </x:c>
      <x:c r="H1719" s="8" t="str">
        <x:v>1</x:v>
      </x:c>
    </x:row>
    <x:row r="1720" ht="15.75" customHeight="1">
      <x:c r="A1720" s="8" t="str">
        <x:v>B027</x:v>
      </x:c>
      <x:c r="B1720" s="8" t="str">
        <x:v>Cuir simple</x:v>
      </x:c>
      <x:c r="C1720" s="8" t="str">
        <x:v>cuir</x:v>
      </x:c>
      <x:c r="D1720" s="8" t="str">
        <x:v>A170</x:v>
      </x:c>
      <x:c r="E1720" s="8" t="str">
        <x:v>Protection renforcée</x:v>
      </x:c>
      <x:c r="F1720" s="8" t="str">
        <x:v>defense</x:v>
      </x:c>
      <x:c r="G1720" s="8" t="str">
        <x:v>g:auto_armure_bouclier_armure_cuir_defense_protection_renforcee</x:v>
      </x:c>
      <x:c r="H1720" s="8" t="str">
        <x:v>3</x:v>
      </x:c>
    </x:row>
    <x:row r="1721" ht="15.75" customHeight="1">
      <x:c r="A1721" s="8" t="str">
        <x:v>B027</x:v>
      </x:c>
      <x:c r="B1721" s="8" t="str">
        <x:v>Cuir simple</x:v>
      </x:c>
      <x:c r="C1721" s="8" t="str">
        <x:v>cuir</x:v>
      </x:c>
      <x:c r="D1721" s="8" t="str">
        <x:v>A172</x:v>
      </x:c>
      <x:c r="E1721" s="8" t="str">
        <x:v>Silencieuse</x:v>
      </x:c>
      <x:c r="F1721" s="8" t="str">
        <x:v>discretion</x:v>
      </x:c>
      <x:c r="G1721" s="8" t="str">
        <x:v>g:auto_armure_bouclier_armure_cuir_discretion_silencieuse</x:v>
      </x:c>
      <x:c r="H1721" s="8" t="str">
        <x:v>3</x:v>
      </x:c>
    </x:row>
    <x:row r="1722" ht="15.75" customHeight="1">
      <x:c r="A1722" s="8" t="str">
        <x:v>B027</x:v>
      </x:c>
      <x:c r="B1722" s="8" t="str">
        <x:v>Cuir simple</x:v>
      </x:c>
      <x:c r="C1722" s="8" t="str">
        <x:v>cuir</x:v>
      </x:c>
      <x:c r="D1722" s="8" t="str">
        <x:v>A173</x:v>
      </x:c>
      <x:c r="E1722" s="8" t="str">
        <x:v>Allègement</x:v>
      </x:c>
      <x:c r="F1722" s="8" t="str">
        <x:v>mobilite</x:v>
      </x:c>
      <x:c r="G1722" s="8" t="str">
        <x:v>g:auto_armure_bouclier_armure_cuir_mobilite_allegement</x:v>
      </x:c>
      <x:c r="H1722" s="8" t="str">
        <x:v>3</x:v>
      </x:c>
    </x:row>
    <x:row r="1723" ht="15.75" customHeight="1">
      <x:c r="A1723" s="8" t="str">
        <x:v>B027</x:v>
      </x:c>
      <x:c r="B1723" s="8" t="str">
        <x:v>Cuir simple</x:v>
      </x:c>
      <x:c r="C1723" s="8" t="str">
        <x:v>cuir</x:v>
      </x:c>
      <x:c r="D1723" s="8" t="str">
        <x:v>A174</x:v>
      </x:c>
      <x:c r="E1723" s="8" t="str">
        <x:v>Mobilité</x:v>
      </x:c>
      <x:c r="F1723" s="8" t="str">
        <x:v>mobilite</x:v>
      </x:c>
      <x:c r="G1723" s="8" t="str">
        <x:v>g:auto_armure_bouclier_armure_cuir_mobilite_mobilite</x:v>
      </x:c>
      <x:c r="H1723" s="8" t="str">
        <x:v>3</x:v>
      </x:c>
    </x:row>
    <x:row r="1724" ht="15.75" customHeight="1">
      <x:c r="A1724" s="8" t="str">
        <x:v>B027</x:v>
      </x:c>
      <x:c r="B1724" s="8" t="str">
        <x:v>Cuir simple</x:v>
      </x:c>
      <x:c r="C1724" s="8" t="str">
        <x:v>cuir</x:v>
      </x:c>
      <x:c r="D1724" s="8" t="str">
        <x:v>A175</x:v>
      </x:c>
      <x:c r="E1724" s="8" t="str">
        <x:v>RD Terre</x:v>
      </x:c>
      <x:c r="F1724" s="8" t="str">
        <x:v>resistance</x:v>
      </x:c>
      <x:c r="G1724" s="8" t="str">
        <x:v>g:rd_cuir_acide</x:v>
      </x:c>
      <x:c r="H1724" s="8" t="str">
        <x:v>3</x:v>
      </x:c>
    </x:row>
    <x:row r="1725" ht="15.75" customHeight="1">
      <x:c r="A1725" s="8" t="str">
        <x:v>B027</x:v>
      </x:c>
      <x:c r="B1725" s="8" t="str">
        <x:v>Cuir simple</x:v>
      </x:c>
      <x:c r="C1725" s="8" t="str">
        <x:v>cuir</x:v>
      </x:c>
      <x:c r="D1725" s="8" t="str">
        <x:v>A176</x:v>
      </x:c>
      <x:c r="E1725" s="8" t="str">
        <x:v>RD Contondant</x:v>
      </x:c>
      <x:c r="F1725" s="8" t="str">
        <x:v>resistance</x:v>
      </x:c>
      <x:c r="G1725" s="8" t="str">
        <x:v>g:rd_cuir_contondant</x:v>
      </x:c>
      <x:c r="H1725" s="8" t="str">
        <x:v>3</x:v>
      </x:c>
    </x:row>
    <x:row r="1726" ht="15.75" customHeight="1">
      <x:c r="A1726" s="8" t="str">
        <x:v>B027</x:v>
      </x:c>
      <x:c r="B1726" s="8" t="str">
        <x:v>Cuir simple</x:v>
      </x:c>
      <x:c r="C1726" s="8" t="str">
        <x:v>cuir</x:v>
      </x:c>
      <x:c r="D1726" s="8" t="str">
        <x:v>A177</x:v>
      </x:c>
      <x:c r="E1726" s="8" t="str">
        <x:v>RD Feu</x:v>
      </x:c>
      <x:c r="F1726" s="8" t="str">
        <x:v>resistance</x:v>
      </x:c>
      <x:c r="G1726" s="8" t="str">
        <x:v>g:rd_cuir_feu</x:v>
      </x:c>
      <x:c r="H1726" s="8" t="str">
        <x:v>3</x:v>
      </x:c>
    </x:row>
    <x:row r="1727" ht="15.75" customHeight="1">
      <x:c r="A1727" s="8" t="str">
        <x:v>B027</x:v>
      </x:c>
      <x:c r="B1727" s="8" t="str">
        <x:v>Cuir simple</x:v>
      </x:c>
      <x:c r="C1727" s="8" t="str">
        <x:v>cuir</x:v>
      </x:c>
      <x:c r="D1727" s="8" t="str">
        <x:v>A178</x:v>
      </x:c>
      <x:c r="E1727" s="8" t="str">
        <x:v>RD Air</x:v>
      </x:c>
      <x:c r="F1727" s="8" t="str">
        <x:v>resistance</x:v>
      </x:c>
      <x:c r="G1727" s="8" t="str">
        <x:v>g:rd_cuir_electrique</x:v>
      </x:c>
      <x:c r="H1727" s="8" t="str">
        <x:v>3</x:v>
      </x:c>
    </x:row>
    <x:row r="1728" ht="15.75" customHeight="1">
      <x:c r="A1728" s="8" t="str">
        <x:v>B027</x:v>
      </x:c>
      <x:c r="B1728" s="8" t="str">
        <x:v>Cuir simple</x:v>
      </x:c>
      <x:c r="C1728" s="8" t="str">
        <x:v>cuir</x:v>
      </x:c>
      <x:c r="D1728" s="8" t="str">
        <x:v>A179</x:v>
      </x:c>
      <x:c r="E1728" s="8" t="str">
        <x:v>RD Eau</x:v>
      </x:c>
      <x:c r="F1728" s="8" t="str">
        <x:v>resistance</x:v>
      </x:c>
      <x:c r="G1728" s="8" t="str">
        <x:v>g:rd_cuir_froid</x:v>
      </x:c>
      <x:c r="H1728" s="8" t="str">
        <x:v>3</x:v>
      </x:c>
    </x:row>
    <x:row r="1729" ht="15.75" customHeight="1">
      <x:c r="A1729" s="8" t="str">
        <x:v>B027</x:v>
      </x:c>
      <x:c r="B1729" s="8" t="str">
        <x:v>Cuir simple</x:v>
      </x:c>
      <x:c r="C1729" s="8" t="str">
        <x:v>cuir</x:v>
      </x:c>
      <x:c r="D1729" s="8" t="str">
        <x:v>A180</x:v>
      </x:c>
      <x:c r="E1729" s="8" t="str">
        <x:v>RD Perforant</x:v>
      </x:c>
      <x:c r="F1729" s="8" t="str">
        <x:v>resistance</x:v>
      </x:c>
      <x:c r="G1729" s="8" t="str">
        <x:v>g:rd_cuir_percant</x:v>
      </x:c>
      <x:c r="H1729" s="8" t="str">
        <x:v>3</x:v>
      </x:c>
    </x:row>
    <x:row r="1730" ht="15.75" customHeight="1">
      <x:c r="A1730" s="8" t="str">
        <x:v>B027</x:v>
      </x:c>
      <x:c r="B1730" s="8" t="str">
        <x:v>Cuir simple</x:v>
      </x:c>
      <x:c r="C1730" s="8" t="str">
        <x:v>cuir</x:v>
      </x:c>
      <x:c r="D1730" s="8" t="str">
        <x:v>A181</x:v>
      </x:c>
      <x:c r="E1730" s="8" t="str">
        <x:v>RD Toxique</x:v>
      </x:c>
      <x:c r="F1730" s="8" t="str">
        <x:v>resistance</x:v>
      </x:c>
      <x:c r="G1730" s="8" t="str">
        <x:v>g:rd_cuir_poison</x:v>
      </x:c>
      <x:c r="H1730" s="8" t="str">
        <x:v>3</x:v>
      </x:c>
    </x:row>
    <x:row r="1731" ht="15.75" customHeight="1">
      <x:c r="A1731" s="8" t="str">
        <x:v>B027</x:v>
      </x:c>
      <x:c r="B1731" s="8" t="str">
        <x:v>Cuir simple</x:v>
      </x:c>
      <x:c r="C1731" s="8" t="str">
        <x:v>cuir</x:v>
      </x:c>
      <x:c r="D1731" s="8" t="str">
        <x:v>A182</x:v>
      </x:c>
      <x:c r="E1731" s="8" t="str">
        <x:v>RD Tranchant</x:v>
      </x:c>
      <x:c r="F1731" s="8" t="str">
        <x:v>resistance</x:v>
      </x:c>
      <x:c r="G1731" s="8" t="str">
        <x:v>g:rd_cuir_tranchant</x:v>
      </x:c>
      <x:c r="H1731" s="8" t="str">
        <x:v>3</x:v>
      </x:c>
    </x:row>
    <x:row r="1732" ht="15.75" customHeight="1">
      <x:c r="A1732" s="8" t="str">
        <x:v>B027</x:v>
      </x:c>
      <x:c r="B1732" s="8" t="str">
        <x:v>Cuir simple</x:v>
      </x:c>
      <x:c r="C1732" s="8" t="str">
        <x:v>cuir</x:v>
      </x:c>
      <x:c r="D1732" s="8" t="str">
        <x:v>ARD_NECROTIQUE_2</x:v>
      </x:c>
      <x:c r="E1732" s="8" t="str">
        <x:v>RD Ombre</x:v>
      </x:c>
      <x:c r="F1732" s="8" t="str">
        <x:v>resistance</x:v>
      </x:c>
      <x:c r="G1732" s="8" t="str">
        <x:v>g:rd_armor_ombre</x:v>
      </x:c>
      <x:c r="H1732" s="8" t="str">
        <x:v>1</x:v>
      </x:c>
    </x:row>
    <x:row r="1733" ht="15.75" customHeight="1">
      <x:c r="A1733" s="8" t="str">
        <x:v>B027</x:v>
      </x:c>
      <x:c r="B1733" s="8" t="str">
        <x:v>Cuir simple</x:v>
      </x:c>
      <x:c r="C1733" s="8" t="str">
        <x:v>cuir</x:v>
      </x:c>
      <x:c r="D1733" s="8" t="str">
        <x:v>ARD_NECROTIQUE_4</x:v>
      </x:c>
      <x:c r="E1733" s="8" t="str">
        <x:v>RD Ombre</x:v>
      </x:c>
      <x:c r="F1733" s="8" t="str">
        <x:v>resistance</x:v>
      </x:c>
      <x:c r="G1733" s="8" t="str">
        <x:v>g:rd_armor_ombre</x:v>
      </x:c>
      <x:c r="H1733" s="8" t="str">
        <x:v>3</x:v>
      </x:c>
    </x:row>
    <x:row r="1734" ht="15.75" customHeight="1">
      <x:c r="A1734" s="8" t="str">
        <x:v>B027</x:v>
      </x:c>
      <x:c r="B1734" s="8" t="str">
        <x:v>Cuir simple</x:v>
      </x:c>
      <x:c r="C1734" s="8" t="str">
        <x:v>cuir</x:v>
      </x:c>
      <x:c r="D1734" s="8" t="str">
        <x:v>ARD_RADIANT_2</x:v>
      </x:c>
      <x:c r="E1734" s="8" t="str">
        <x:v>RD Lumière</x:v>
      </x:c>
      <x:c r="F1734" s="8" t="str">
        <x:v>resistance</x:v>
      </x:c>
      <x:c r="G1734" s="8" t="str">
        <x:v>g:rd_armor_lumière</x:v>
      </x:c>
      <x:c r="H1734" s="8" t="str">
        <x:v>1</x:v>
      </x:c>
    </x:row>
    <x:row r="1735" ht="15.75" customHeight="1">
      <x:c r="A1735" s="8" t="str">
        <x:v>B027</x:v>
      </x:c>
      <x:c r="B1735" s="8" t="str">
        <x:v>Cuir simple</x:v>
      </x:c>
      <x:c r="C1735" s="8" t="str">
        <x:v>cuir</x:v>
      </x:c>
      <x:c r="D1735" s="8" t="str">
        <x:v>ARD_RADIANT_4</x:v>
      </x:c>
      <x:c r="E1735" s="8" t="str">
        <x:v>RD Lumière</x:v>
      </x:c>
      <x:c r="F1735" s="8" t="str">
        <x:v>resistance</x:v>
      </x:c>
      <x:c r="G1735" s="8" t="str">
        <x:v>g:rd_armor_lumière</x:v>
      </x:c>
      <x:c r="H1735" s="8" t="str">
        <x:v>3</x:v>
      </x:c>
    </x:row>
    <x:row r="1736" ht="15.75" customHeight="1">
      <x:c r="A1736" s="8" t="str">
        <x:v>B027</x:v>
      </x:c>
      <x:c r="B1736" s="8" t="str">
        <x:v>Cuir simple</x:v>
      </x:c>
      <x:c r="C1736" s="8" t="str">
        <x:v>cuir</x:v>
      </x:c>
      <x:c r="D1736" s="8" t="str">
        <x:v>ARD_ARCANE_2</x:v>
      </x:c>
      <x:c r="E1736" s="8" t="str">
        <x:v>RD Force</x:v>
      </x:c>
      <x:c r="F1736" s="8" t="str">
        <x:v>resistance</x:v>
      </x:c>
      <x:c r="G1736" s="8" t="str">
        <x:v>g:rd_armor_force</x:v>
      </x:c>
      <x:c r="H1736" s="8" t="str">
        <x:v>1</x:v>
      </x:c>
    </x:row>
    <x:row r="1737" ht="15.75" customHeight="1">
      <x:c r="A1737" s="8" t="str">
        <x:v>B027</x:v>
      </x:c>
      <x:c r="B1737" s="8" t="str">
        <x:v>Cuir simple</x:v>
      </x:c>
      <x:c r="C1737" s="8" t="str">
        <x:v>cuir</x:v>
      </x:c>
      <x:c r="D1737" s="8" t="str">
        <x:v>ARD_ARCANE_4</x:v>
      </x:c>
      <x:c r="E1737" s="8" t="str">
        <x:v>RD Force</x:v>
      </x:c>
      <x:c r="F1737" s="8" t="str">
        <x:v>resistance</x:v>
      </x:c>
      <x:c r="G1737" s="8" t="str">
        <x:v>g:rd_armor_force</x:v>
      </x:c>
      <x:c r="H1737" s="8" t="str">
        <x:v>3</x:v>
      </x:c>
    </x:row>
    <x:row r="1738" ht="15.75" customHeight="1">
      <x:c r="A1738" s="8" t="str">
        <x:v>B027</x:v>
      </x:c>
      <x:c r="B1738" s="8" t="str">
        <x:v>Cuir simple</x:v>
      </x:c>
      <x:c r="C1738" s="8" t="str">
        <x:v>cuir</x:v>
      </x:c>
      <x:c r="D1738" s="8" t="str">
        <x:v>ARD_DRAIN_2</x:v>
      </x:c>
      <x:c r="E1738" s="8" t="str">
        <x:v>RD Drain</x:v>
      </x:c>
      <x:c r="F1738" s="8" t="str">
        <x:v>resistance</x:v>
      </x:c>
      <x:c r="G1738" s="8" t="str">
        <x:v>g:rd_armor_drain</x:v>
      </x:c>
      <x:c r="H1738" s="8" t="str">
        <x:v>1</x:v>
      </x:c>
    </x:row>
    <x:row r="1739" ht="15.75" customHeight="1">
      <x:c r="A1739" s="8" t="str">
        <x:v>B027</x:v>
      </x:c>
      <x:c r="B1739" s="8" t="str">
        <x:v>Cuir simple</x:v>
      </x:c>
      <x:c r="C1739" s="8" t="str">
        <x:v>cuir</x:v>
      </x:c>
      <x:c r="D1739" s="8" t="str">
        <x:v>ARD_DRAIN_4</x:v>
      </x:c>
      <x:c r="E1739" s="8" t="str">
        <x:v>RD Drain</x:v>
      </x:c>
      <x:c r="F1739" s="8" t="str">
        <x:v>resistance</x:v>
      </x:c>
      <x:c r="G1739" s="8" t="str">
        <x:v>g:rd_armor_drain</x:v>
      </x:c>
      <x:c r="H1739" s="8" t="str">
        <x:v>3</x:v>
      </x:c>
    </x:row>
    <x:row r="1740" ht="15.75" customHeight="1">
      <x:c r="A1740" s="8" t="str">
        <x:v>B027</x:v>
      </x:c>
      <x:c r="B1740" s="8" t="str">
        <x:v>Cuir simple</x:v>
      </x:c>
      <x:c r="C1740" s="8" t="str">
        <x:v>cuir</x:v>
      </x:c>
      <x:c r="D1740" s="8" t="str">
        <x:v>ARD_MENTAL_2</x:v>
      </x:c>
      <x:c r="E1740" s="8" t="str">
        <x:v>RD Psychique</x:v>
      </x:c>
      <x:c r="F1740" s="8" t="str">
        <x:v>resistance</x:v>
      </x:c>
      <x:c r="G1740" s="8" t="str">
        <x:v>g:rd_armor_psychique</x:v>
      </x:c>
      <x:c r="H1740" s="8" t="str">
        <x:v>1</x:v>
      </x:c>
    </x:row>
    <x:row r="1741" ht="15.75" customHeight="1">
      <x:c r="A1741" s="8" t="str">
        <x:v>B027</x:v>
      </x:c>
      <x:c r="B1741" s="8" t="str">
        <x:v>Cuir simple</x:v>
      </x:c>
      <x:c r="C1741" s="8" t="str">
        <x:v>cuir</x:v>
      </x:c>
      <x:c r="D1741" s="8" t="str">
        <x:v>ARD_MENTAL_4</x:v>
      </x:c>
      <x:c r="E1741" s="8" t="str">
        <x:v>RD Psychique</x:v>
      </x:c>
      <x:c r="F1741" s="8" t="str">
        <x:v>resistance</x:v>
      </x:c>
      <x:c r="G1741" s="8" t="str">
        <x:v>g:rd_armor_psychique</x:v>
      </x:c>
      <x:c r="H1741" s="8" t="str">
        <x:v>3</x:v>
      </x:c>
    </x:row>
    <x:row r="1742" ht="15.75" customHeight="1">
      <x:c r="A1742" s="8" t="str">
        <x:v>B027</x:v>
      </x:c>
      <x:c r="B1742" s="8" t="str">
        <x:v>Cuir simple</x:v>
      </x:c>
      <x:c r="C1742" s="8" t="str">
        <x:v>cuir</x:v>
      </x:c>
      <x:c r="D1742" s="8" t="str">
        <x:v>AR_STAT_DEX_1</x:v>
      </x:c>
      <x:c r="E1742" s="8" t="str">
        <x:v>Grâce du Félin</x:v>
      </x:c>
      <x:c r="F1742" s="8" t="str">
        <x:v>caracteristique</x:v>
      </x:c>
      <x:c r="G1742" s="8" t="str">
        <x:v>g:ar_stat_dex</x:v>
      </x:c>
      <x:c r="H1742" s="8" t="str">
        <x:v>2</x:v>
      </x:c>
    </x:row>
    <x:row r="1743" ht="15.75" customHeight="1">
      <x:c r="A1743" s="8" t="str">
        <x:v>B027</x:v>
      </x:c>
      <x:c r="B1743" s="8" t="str">
        <x:v>Cuir simple</x:v>
      </x:c>
      <x:c r="C1743" s="8" t="str">
        <x:v>cuir</x:v>
      </x:c>
      <x:c r="D1743" s="8" t="str">
        <x:v>AR_STAT_DEX_2</x:v>
      </x:c>
      <x:c r="E1743" s="8" t="str">
        <x:v>Grâce du Félin</x:v>
      </x:c>
      <x:c r="F1743" s="8" t="str">
        <x:v>caracteristique</x:v>
      </x:c>
      <x:c r="G1743" s="8" t="str">
        <x:v>g:ar_stat_dex</x:v>
      </x:c>
      <x:c r="H1743" s="8" t="str">
        <x:v>4</x:v>
      </x:c>
    </x:row>
    <x:row r="1744" ht="15.75" customHeight="1">
      <x:c r="A1744" s="8" t="str">
        <x:v>B027</x:v>
      </x:c>
      <x:c r="B1744" s="8" t="str">
        <x:v>Cuir simple</x:v>
      </x:c>
      <x:c r="C1744" s="8" t="str">
        <x:v>cuir</x:v>
      </x:c>
      <x:c r="D1744" s="8" t="str">
        <x:v>ARSK_ACROBATIES_2</x:v>
      </x:c>
      <x:c r="E1744" s="8" t="str">
        <x:v>Grâce de l’Acrobate</x:v>
      </x:c>
      <x:c r="F1744" s="8" t="str">
        <x:v>competence</x:v>
      </x:c>
      <x:c r="G1744" s="8" t="str">
        <x:v>g:arsk_acrobaties</x:v>
      </x:c>
      <x:c r="H1744" s="8" t="str">
        <x:v>1</x:v>
      </x:c>
    </x:row>
    <x:row r="1745" ht="15.75" customHeight="1">
      <x:c r="A1745" s="8" t="str">
        <x:v>B027</x:v>
      </x:c>
      <x:c r="B1745" s="8" t="str">
        <x:v>Cuir simple</x:v>
      </x:c>
      <x:c r="C1745" s="8" t="str">
        <x:v>cuir</x:v>
      </x:c>
      <x:c r="D1745" s="8" t="str">
        <x:v>ARSK_ACROBATIES_4</x:v>
      </x:c>
      <x:c r="E1745" s="8" t="str">
        <x:v>Grâce de l’Acrobate</x:v>
      </x:c>
      <x:c r="F1745" s="8" t="str">
        <x:v>competence</x:v>
      </x:c>
      <x:c r="G1745" s="8" t="str">
        <x:v>g:arsk_acrobaties</x:v>
      </x:c>
      <x:c r="H1745" s="8" t="str">
        <x:v>3</x:v>
      </x:c>
    </x:row>
    <x:row r="1746" ht="15.75" customHeight="1">
      <x:c r="A1746" s="8" t="str">
        <x:v>B027</x:v>
      </x:c>
      <x:c r="B1746" s="8" t="str">
        <x:v>Cuir simple</x:v>
      </x:c>
      <x:c r="C1746" s="8" t="str">
        <x:v>cuir</x:v>
      </x:c>
      <x:c r="D1746" s="8" t="str">
        <x:v>ARSK_DISCRETION_2</x:v>
      </x:c>
      <x:c r="E1746" s="8" t="str">
        <x:v>Pas de l’Ombre</x:v>
      </x:c>
      <x:c r="F1746" s="8" t="str">
        <x:v>competence</x:v>
      </x:c>
      <x:c r="G1746" s="8" t="str">
        <x:v>g:arsk_discretion</x:v>
      </x:c>
      <x:c r="H1746" s="8" t="str">
        <x:v>1</x:v>
      </x:c>
    </x:row>
    <x:row r="1747" ht="15.75" customHeight="1">
      <x:c r="A1747" s="8" t="str">
        <x:v>B027</x:v>
      </x:c>
      <x:c r="B1747" s="8" t="str">
        <x:v>Cuir simple</x:v>
      </x:c>
      <x:c r="C1747" s="8" t="str">
        <x:v>cuir</x:v>
      </x:c>
      <x:c r="D1747" s="8" t="str">
        <x:v>ARSK_DISCRETION_4</x:v>
      </x:c>
      <x:c r="E1747" s="8" t="str">
        <x:v>Pas de l’Ombre</x:v>
      </x:c>
      <x:c r="F1747" s="8" t="str">
        <x:v>competence</x:v>
      </x:c>
      <x:c r="G1747" s="8" t="str">
        <x:v>g:arsk_discretion</x:v>
      </x:c>
      <x:c r="H1747" s="8" t="str">
        <x:v>3</x:v>
      </x:c>
    </x:row>
    <x:row r="1748" ht="15.75" customHeight="1">
      <x:c r="A1748" s="8" t="str">
        <x:v>B027</x:v>
      </x:c>
      <x:c r="B1748" s="8" t="str">
        <x:v>Cuir simple</x:v>
      </x:c>
      <x:c r="C1748" s="8" t="str">
        <x:v>cuir</x:v>
      </x:c>
      <x:c r="D1748" s="8" t="str">
        <x:v>ARSK_ADRESSE_2</x:v>
      </x:c>
      <x:c r="E1748" s="8" t="str">
        <x:v>Main du Virtuose</x:v>
      </x:c>
      <x:c r="F1748" s="8" t="str">
        <x:v>competence</x:v>
      </x:c>
      <x:c r="G1748" s="8" t="str">
        <x:v>g:arsk_adresse</x:v>
      </x:c>
      <x:c r="H1748" s="8" t="str">
        <x:v>1</x:v>
      </x:c>
    </x:row>
    <x:row r="1749" ht="15.75" customHeight="1">
      <x:c r="A1749" s="8" t="str">
        <x:v>B027</x:v>
      </x:c>
      <x:c r="B1749" s="8" t="str">
        <x:v>Cuir simple</x:v>
      </x:c>
      <x:c r="C1749" s="8" t="str">
        <x:v>cuir</x:v>
      </x:c>
      <x:c r="D1749" s="8" t="str">
        <x:v>ARSK_ADRESSE_4</x:v>
      </x:c>
      <x:c r="E1749" s="8" t="str">
        <x:v>Main du Virtuose</x:v>
      </x:c>
      <x:c r="F1749" s="8" t="str">
        <x:v>competence</x:v>
      </x:c>
      <x:c r="G1749" s="8" t="str">
        <x:v>g:arsk_adresse</x:v>
      </x:c>
      <x:c r="H1749" s="8" t="str">
        <x:v>3</x:v>
      </x:c>
    </x:row>
    <x:row r="1750" ht="15.75" customHeight="1">
      <x:c r="A1750" s="8" t="str">
        <x:v>B027</x:v>
      </x:c>
      <x:c r="B1750" s="8" t="str">
        <x:v>Cuir simple</x:v>
      </x:c>
      <x:c r="C1750" s="8" t="str">
        <x:v>cuir</x:v>
      </x:c>
      <x:c r="D1750" s="8" t="str">
        <x:v>ARSK_ATHLETISME_2</x:v>
      </x:c>
      <x:c r="E1750" s="8" t="str">
        <x:v>Élan de l’Athlète</x:v>
      </x:c>
      <x:c r="F1750" s="8" t="str">
        <x:v>competence</x:v>
      </x:c>
      <x:c r="G1750" s="8" t="str">
        <x:v>g:arsk_athletisme</x:v>
      </x:c>
      <x:c r="H1750" s="8" t="str">
        <x:v>1</x:v>
      </x:c>
    </x:row>
    <x:row r="1751" ht="15.75" customHeight="1">
      <x:c r="A1751" s="8" t="str">
        <x:v>B027</x:v>
      </x:c>
      <x:c r="B1751" s="8" t="str">
        <x:v>Cuir simple</x:v>
      </x:c>
      <x:c r="C1751" s="8" t="str">
        <x:v>cuir</x:v>
      </x:c>
      <x:c r="D1751" s="8" t="str">
        <x:v>ARSK_ATHLETISME_4</x:v>
      </x:c>
      <x:c r="E1751" s="8" t="str">
        <x:v>Élan de l’Athlète</x:v>
      </x:c>
      <x:c r="F1751" s="8" t="str">
        <x:v>competence</x:v>
      </x:c>
      <x:c r="G1751" s="8" t="str">
        <x:v>g:arsk_athletisme</x:v>
      </x:c>
      <x:c r="H1751" s="8" t="str">
        <x:v>3</x:v>
      </x:c>
    </x:row>
    <x:row r="1752" ht="15.75" customHeight="1">
      <x:c r="A1752" s="8" t="str">
        <x:v>B027</x:v>
      </x:c>
      <x:c r="B1752" s="8" t="str">
        <x:v>Cuir simple</x:v>
      </x:c>
      <x:c r="C1752" s="8" t="str">
        <x:v>cuir</x:v>
      </x:c>
      <x:c r="D1752" s="8" t="str">
        <x:v>ARSK_SURVIE_2</x:v>
      </x:c>
      <x:c r="E1752" s="8" t="str">
        <x:v>Instinct du Pisteur</x:v>
      </x:c>
      <x:c r="F1752" s="8" t="str">
        <x:v>competence</x:v>
      </x:c>
      <x:c r="G1752" s="8" t="str">
        <x:v>g:arsk_survie</x:v>
      </x:c>
      <x:c r="H1752" s="8" t="str">
        <x:v>1</x:v>
      </x:c>
    </x:row>
    <x:row r="1753" ht="15.75" customHeight="1">
      <x:c r="A1753" s="8" t="str">
        <x:v>B027</x:v>
      </x:c>
      <x:c r="B1753" s="8" t="str">
        <x:v>Cuir simple</x:v>
      </x:c>
      <x:c r="C1753" s="8" t="str">
        <x:v>cuir</x:v>
      </x:c>
      <x:c r="D1753" s="8" t="str">
        <x:v>ARSK_SURVIE_4</x:v>
      </x:c>
      <x:c r="E1753" s="8" t="str">
        <x:v>Instinct du Pisteur</x:v>
      </x:c>
      <x:c r="F1753" s="8" t="str">
        <x:v>competence</x:v>
      </x:c>
      <x:c r="G1753" s="8" t="str">
        <x:v>g:arsk_survie</x:v>
      </x:c>
      <x:c r="H1753" s="8" t="str">
        <x:v>3</x:v>
      </x:c>
    </x:row>
    <x:row r="1754" ht="15.75" customHeight="1">
      <x:c r="A1754" s="8" t="str">
        <x:v>B027</x:v>
      </x:c>
      <x:c r="B1754" s="8" t="str">
        <x:v>Cuir simple</x:v>
      </x:c>
      <x:c r="C1754" s="8" t="str">
        <x:v>cuir</x:v>
      </x:c>
      <x:c r="D1754" s="8" t="str">
        <x:v>ARSK_PERCEPTION_2</x:v>
      </x:c>
      <x:c r="E1754" s="8" t="str">
        <x:v>Œil du Guetteur</x:v>
      </x:c>
      <x:c r="F1754" s="8" t="str">
        <x:v>competence</x:v>
      </x:c>
      <x:c r="G1754" s="8" t="str">
        <x:v>g:arsk_perception</x:v>
      </x:c>
      <x:c r="H1754" s="8" t="str">
        <x:v>1</x:v>
      </x:c>
    </x:row>
    <x:row r="1755" ht="15.75" customHeight="1">
      <x:c r="A1755" s="8" t="str">
        <x:v>B027</x:v>
      </x:c>
      <x:c r="B1755" s="8" t="str">
        <x:v>Cuir simple</x:v>
      </x:c>
      <x:c r="C1755" s="8" t="str">
        <x:v>cuir</x:v>
      </x:c>
      <x:c r="D1755" s="8" t="str">
        <x:v>ARSK_PERCEPTION_4</x:v>
      </x:c>
      <x:c r="E1755" s="8" t="str">
        <x:v>Œil du Guetteur</x:v>
      </x:c>
      <x:c r="F1755" s="8" t="str">
        <x:v>competence</x:v>
      </x:c>
      <x:c r="G1755" s="8" t="str">
        <x:v>g:arsk_perception</x:v>
      </x:c>
      <x:c r="H1755" s="8" t="str">
        <x:v>3</x:v>
      </x:c>
    </x:row>
    <x:row r="1756" ht="15.75" customHeight="1">
      <x:c r="A1756" s="8" t="str">
        <x:v>B027</x:v>
      </x:c>
      <x:c r="B1756" s="8" t="str">
        <x:v>Cuir simple</x:v>
      </x:c>
      <x:c r="C1756" s="8" t="str">
        <x:v>cuir</x:v>
      </x:c>
      <x:c r="D1756" s="8" t="str">
        <x:v>AR_IMM_RALENTI</x:v>
      </x:c>
      <x:c r="E1756" s="8" t="str">
        <x:v>Pas infatigable</x:v>
      </x:c>
      <x:c r="F1756" s="8" t="str">
        <x:v>etat</x:v>
      </x:c>
      <x:c r="G1756" s="8" t="str">
        <x:v>g:ar_imm_ralenti</x:v>
      </x:c>
      <x:c r="H1756" s="8" t="str">
        <x:v>3</x:v>
      </x:c>
    </x:row>
    <x:row r="1757" ht="15.75" customHeight="1">
      <x:c r="A1757" s="8" t="str">
        <x:v>B027</x:v>
      </x:c>
      <x:c r="B1757" s="8" t="str">
        <x:v>Cuir simple</x:v>
      </x:c>
      <x:c r="C1757" s="8" t="str">
        <x:v>cuir</x:v>
      </x:c>
      <x:c r="D1757" s="8" t="str">
        <x:v>AR_IMM_IMMOBILISE</x:v>
      </x:c>
      <x:c r="E1757" s="8" t="str">
        <x:v>Entraves brisées</x:v>
      </x:c>
      <x:c r="F1757" s="8" t="str">
        <x:v>etat</x:v>
      </x:c>
      <x:c r="G1757" s="8" t="str">
        <x:v>g:ar_imm_immobilise</x:v>
      </x:c>
      <x:c r="H1757" s="8" t="str">
        <x:v>3</x:v>
      </x:c>
    </x:row>
    <x:row r="1758" ht="15.75" customHeight="1">
      <x:c r="A1758" s="8" t="str">
        <x:v>B028</x:v>
      </x:c>
      <x:c r="B1758" s="8" t="str">
        <x:v>Grand bouclier</x:v>
      </x:c>
      <x:c r="C1758" s="8" t="str">
        <x:v>bouclier</x:v>
      </x:c>
      <x:c r="D1758" s="8" t="str">
        <x:v>A134</x:v>
      </x:c>
      <x:c r="E1758" s="8" t="str">
        <x:v>Protection renforcée</x:v>
      </x:c>
      <x:c r="F1758" s="8" t="str">
        <x:v>defense</x:v>
      </x:c>
      <x:c r="G1758" s="8" t="str">
        <x:v>g:auto_armure_bouclier_armure_bouclier_maille_plaque_defense_protection_renforcee</x:v>
      </x:c>
      <x:c r="H1758" s="8" t="str">
        <x:v>1</x:v>
      </x:c>
    </x:row>
    <x:row r="1759" ht="15.75" customHeight="1">
      <x:c r="A1759" s="8" t="str">
        <x:v>B028</x:v>
      </x:c>
      <x:c r="B1759" s="8" t="str">
        <x:v>Grand bouclier</x:v>
      </x:c>
      <x:c r="C1759" s="8" t="str">
        <x:v>bouclier</x:v>
      </x:c>
      <x:c r="D1759" s="8" t="str">
        <x:v>A137</x:v>
      </x:c>
      <x:c r="E1759" s="8" t="str">
        <x:v>RD Terre</x:v>
      </x:c>
      <x:c r="F1759" s="8" t="str">
        <x:v>resistance</x:v>
      </x:c>
      <x:c r="G1759" s="8" t="str">
        <x:v>g:rd_maille_plaque_bouclier_acide</x:v>
      </x:c>
      <x:c r="H1759" s="8" t="str">
        <x:v>1</x:v>
      </x:c>
    </x:row>
    <x:row r="1760" ht="15.75" customHeight="1">
      <x:c r="A1760" s="8" t="str">
        <x:v>B028</x:v>
      </x:c>
      <x:c r="B1760" s="8" t="str">
        <x:v>Grand bouclier</x:v>
      </x:c>
      <x:c r="C1760" s="8" t="str">
        <x:v>bouclier</x:v>
      </x:c>
      <x:c r="D1760" s="8" t="str">
        <x:v>A138</x:v>
      </x:c>
      <x:c r="E1760" s="8" t="str">
        <x:v>RD Contondant</x:v>
      </x:c>
      <x:c r="F1760" s="8" t="str">
        <x:v>resistance</x:v>
      </x:c>
      <x:c r="G1760" s="8" t="str">
        <x:v>g:rd_maille_plaque_bouclier_contondant</x:v>
      </x:c>
      <x:c r="H1760" s="8" t="str">
        <x:v>1</x:v>
      </x:c>
    </x:row>
    <x:row r="1761" ht="15.75" customHeight="1">
      <x:c r="A1761" s="8" t="str">
        <x:v>B028</x:v>
      </x:c>
      <x:c r="B1761" s="8" t="str">
        <x:v>Grand bouclier</x:v>
      </x:c>
      <x:c r="C1761" s="8" t="str">
        <x:v>bouclier</x:v>
      </x:c>
      <x:c r="D1761" s="8" t="str">
        <x:v>A139</x:v>
      </x:c>
      <x:c r="E1761" s="8" t="str">
        <x:v>RD Feu</x:v>
      </x:c>
      <x:c r="F1761" s="8" t="str">
        <x:v>resistance</x:v>
      </x:c>
      <x:c r="G1761" s="8" t="str">
        <x:v>g:rd_maille_plaque_bouclier_feu</x:v>
      </x:c>
      <x:c r="H1761" s="8" t="str">
        <x:v>1</x:v>
      </x:c>
    </x:row>
    <x:row r="1762" ht="15.75" customHeight="1">
      <x:c r="A1762" s="8" t="str">
        <x:v>B028</x:v>
      </x:c>
      <x:c r="B1762" s="8" t="str">
        <x:v>Grand bouclier</x:v>
      </x:c>
      <x:c r="C1762" s="8" t="str">
        <x:v>bouclier</x:v>
      </x:c>
      <x:c r="D1762" s="8" t="str">
        <x:v>A140</x:v>
      </x:c>
      <x:c r="E1762" s="8" t="str">
        <x:v>RD Air</x:v>
      </x:c>
      <x:c r="F1762" s="8" t="str">
        <x:v>resistance</x:v>
      </x:c>
      <x:c r="G1762" s="8" t="str">
        <x:v>g:rd_maille_plaque_bouclier_electrique</x:v>
      </x:c>
      <x:c r="H1762" s="8" t="str">
        <x:v>1</x:v>
      </x:c>
    </x:row>
    <x:row r="1763" ht="15.75" customHeight="1">
      <x:c r="A1763" s="8" t="str">
        <x:v>B028</x:v>
      </x:c>
      <x:c r="B1763" s="8" t="str">
        <x:v>Grand bouclier</x:v>
      </x:c>
      <x:c r="C1763" s="8" t="str">
        <x:v>bouclier</x:v>
      </x:c>
      <x:c r="D1763" s="8" t="str">
        <x:v>A141</x:v>
      </x:c>
      <x:c r="E1763" s="8" t="str">
        <x:v>RD Eau</x:v>
      </x:c>
      <x:c r="F1763" s="8" t="str">
        <x:v>resistance</x:v>
      </x:c>
      <x:c r="G1763" s="8" t="str">
        <x:v>g:rd_maille_plaque_bouclier_froid</x:v>
      </x:c>
      <x:c r="H1763" s="8" t="str">
        <x:v>1</x:v>
      </x:c>
    </x:row>
    <x:row r="1764" ht="15.75" customHeight="1">
      <x:c r="A1764" s="8" t="str">
        <x:v>B028</x:v>
      </x:c>
      <x:c r="B1764" s="8" t="str">
        <x:v>Grand bouclier</x:v>
      </x:c>
      <x:c r="C1764" s="8" t="str">
        <x:v>bouclier</x:v>
      </x:c>
      <x:c r="D1764" s="8" t="str">
        <x:v>A142</x:v>
      </x:c>
      <x:c r="E1764" s="8" t="str">
        <x:v>RD Perforant</x:v>
      </x:c>
      <x:c r="F1764" s="8" t="str">
        <x:v>resistance</x:v>
      </x:c>
      <x:c r="G1764" s="8" t="str">
        <x:v>g:rd_maille_plaque_bouclier_percant</x:v>
      </x:c>
      <x:c r="H1764" s="8" t="str">
        <x:v>1</x:v>
      </x:c>
    </x:row>
    <x:row r="1765" ht="15.75" customHeight="1">
      <x:c r="A1765" s="8" t="str">
        <x:v>B028</x:v>
      </x:c>
      <x:c r="B1765" s="8" t="str">
        <x:v>Grand bouclier</x:v>
      </x:c>
      <x:c r="C1765" s="8" t="str">
        <x:v>bouclier</x:v>
      </x:c>
      <x:c r="D1765" s="8" t="str">
        <x:v>A143</x:v>
      </x:c>
      <x:c r="E1765" s="8" t="str">
        <x:v>RD Toxique</x:v>
      </x:c>
      <x:c r="F1765" s="8" t="str">
        <x:v>resistance</x:v>
      </x:c>
      <x:c r="G1765" s="8" t="str">
        <x:v>g:rd_maille_plaque_bouclier_poison</x:v>
      </x:c>
      <x:c r="H1765" s="8" t="str">
        <x:v>1</x:v>
      </x:c>
    </x:row>
    <x:row r="1766" ht="15.75" customHeight="1">
      <x:c r="A1766" s="8" t="str">
        <x:v>B028</x:v>
      </x:c>
      <x:c r="B1766" s="8" t="str">
        <x:v>Grand bouclier</x:v>
      </x:c>
      <x:c r="C1766" s="8" t="str">
        <x:v>bouclier</x:v>
      </x:c>
      <x:c r="D1766" s="8" t="str">
        <x:v>A144</x:v>
      </x:c>
      <x:c r="E1766" s="8" t="str">
        <x:v>RD Tranchant</x:v>
      </x:c>
      <x:c r="F1766" s="8" t="str">
        <x:v>resistance</x:v>
      </x:c>
      <x:c r="G1766" s="8" t="str">
        <x:v>g:rd_maille_plaque_bouclier_tranchant</x:v>
      </x:c>
      <x:c r="H1766" s="8" t="str">
        <x:v>1</x:v>
      </x:c>
    </x:row>
    <x:row r="1767" ht="15.75" customHeight="1">
      <x:c r="A1767" s="8" t="str">
        <x:v>B028</x:v>
      </x:c>
      <x:c r="B1767" s="8" t="str">
        <x:v>Grand bouclier</x:v>
      </x:c>
      <x:c r="C1767" s="8" t="str">
        <x:v>bouclier</x:v>
      </x:c>
      <x:c r="D1767" s="8" t="str">
        <x:v>A145</x:v>
      </x:c>
      <x:c r="E1767" s="8" t="str">
        <x:v>Protection renforcée</x:v>
      </x:c>
      <x:c r="F1767" s="8" t="str">
        <x:v>defense</x:v>
      </x:c>
      <x:c r="G1767" s="8" t="str">
        <x:v>g:auto_armure_bouclier_armure_bouclier_maille_plaque_defense_protection_renforcee</x:v>
      </x:c>
      <x:c r="H1767" s="8" t="str">
        <x:v>3</x:v>
      </x:c>
    </x:row>
    <x:row r="1768" ht="15.75" customHeight="1">
      <x:c r="A1768" s="8" t="str">
        <x:v>B028</x:v>
      </x:c>
      <x:c r="B1768" s="8" t="str">
        <x:v>Grand bouclier</x:v>
      </x:c>
      <x:c r="C1768" s="8" t="str">
        <x:v>bouclier</x:v>
      </x:c>
      <x:c r="D1768" s="8" t="str">
        <x:v>A146</x:v>
      </x:c>
      <x:c r="E1768" s="8" t="str">
        <x:v>Égide runique</x:v>
      </x:c>
      <x:c r="F1768" s="8" t="str">
        <x:v>reaction</x:v>
      </x:c>
      <x:c r="G1768" s="8" t="str">
        <x:v>g:auto_armure_bouclier_armure_bouclier_maille_plaque_reaction_egide_runique</x:v>
      </x:c>
      <x:c r="H1768" s="8" t="str">
        <x:v>3</x:v>
      </x:c>
    </x:row>
    <x:row r="1769" ht="15.75" customHeight="1">
      <x:c r="A1769" s="8" t="str">
        <x:v>B028</x:v>
      </x:c>
      <x:c r="B1769" s="8" t="str">
        <x:v>Grand bouclier</x:v>
      </x:c>
      <x:c r="C1769" s="8" t="str">
        <x:v>bouclier</x:v>
      </x:c>
      <x:c r="D1769" s="8" t="str">
        <x:v>A149</x:v>
      </x:c>
      <x:c r="E1769" s="8" t="str">
        <x:v>RD Terre</x:v>
      </x:c>
      <x:c r="F1769" s="8" t="str">
        <x:v>resistance</x:v>
      </x:c>
      <x:c r="G1769" s="8" t="str">
        <x:v>g:rd_maille_plaque_bouclier_acide</x:v>
      </x:c>
      <x:c r="H1769" s="8" t="str">
        <x:v>3</x:v>
      </x:c>
    </x:row>
    <x:row r="1770" ht="15.75" customHeight="1">
      <x:c r="A1770" s="8" t="str">
        <x:v>B028</x:v>
      </x:c>
      <x:c r="B1770" s="8" t="str">
        <x:v>Grand bouclier</x:v>
      </x:c>
      <x:c r="C1770" s="8" t="str">
        <x:v>bouclier</x:v>
      </x:c>
      <x:c r="D1770" s="8" t="str">
        <x:v>A150</x:v>
      </x:c>
      <x:c r="E1770" s="8" t="str">
        <x:v>RD Contondant</x:v>
      </x:c>
      <x:c r="F1770" s="8" t="str">
        <x:v>resistance</x:v>
      </x:c>
      <x:c r="G1770" s="8" t="str">
        <x:v>g:rd_maille_plaque_bouclier_contondant</x:v>
      </x:c>
      <x:c r="H1770" s="8" t="str">
        <x:v>3</x:v>
      </x:c>
    </x:row>
    <x:row r="1771" ht="15.75" customHeight="1">
      <x:c r="A1771" s="8" t="str">
        <x:v>B028</x:v>
      </x:c>
      <x:c r="B1771" s="8" t="str">
        <x:v>Grand bouclier</x:v>
      </x:c>
      <x:c r="C1771" s="8" t="str">
        <x:v>bouclier</x:v>
      </x:c>
      <x:c r="D1771" s="8" t="str">
        <x:v>A151</x:v>
      </x:c>
      <x:c r="E1771" s="8" t="str">
        <x:v>RD Feu</x:v>
      </x:c>
      <x:c r="F1771" s="8" t="str">
        <x:v>resistance</x:v>
      </x:c>
      <x:c r="G1771" s="8" t="str">
        <x:v>g:rd_maille_plaque_bouclier_feu</x:v>
      </x:c>
      <x:c r="H1771" s="8" t="str">
        <x:v>3</x:v>
      </x:c>
    </x:row>
    <x:row r="1772" ht="15.75" customHeight="1">
      <x:c r="A1772" s="8" t="str">
        <x:v>B028</x:v>
      </x:c>
      <x:c r="B1772" s="8" t="str">
        <x:v>Grand bouclier</x:v>
      </x:c>
      <x:c r="C1772" s="8" t="str">
        <x:v>bouclier</x:v>
      </x:c>
      <x:c r="D1772" s="8" t="str">
        <x:v>A152</x:v>
      </x:c>
      <x:c r="E1772" s="8" t="str">
        <x:v>RD Air</x:v>
      </x:c>
      <x:c r="F1772" s="8" t="str">
        <x:v>resistance</x:v>
      </x:c>
      <x:c r="G1772" s="8" t="str">
        <x:v>g:rd_maille_plaque_bouclier_electrique</x:v>
      </x:c>
      <x:c r="H1772" s="8" t="str">
        <x:v>3</x:v>
      </x:c>
    </x:row>
    <x:row r="1773" ht="15.75" customHeight="1">
      <x:c r="A1773" s="8" t="str">
        <x:v>B028</x:v>
      </x:c>
      <x:c r="B1773" s="8" t="str">
        <x:v>Grand bouclier</x:v>
      </x:c>
      <x:c r="C1773" s="8" t="str">
        <x:v>bouclier</x:v>
      </x:c>
      <x:c r="D1773" s="8" t="str">
        <x:v>A153</x:v>
      </x:c>
      <x:c r="E1773" s="8" t="str">
        <x:v>RD Eau</x:v>
      </x:c>
      <x:c r="F1773" s="8" t="str">
        <x:v>resistance</x:v>
      </x:c>
      <x:c r="G1773" s="8" t="str">
        <x:v>g:rd_maille_plaque_bouclier_froid</x:v>
      </x:c>
      <x:c r="H1773" s="8" t="str">
        <x:v>3</x:v>
      </x:c>
    </x:row>
    <x:row r="1774" ht="15.75" customHeight="1">
      <x:c r="A1774" s="8" t="str">
        <x:v>B028</x:v>
      </x:c>
      <x:c r="B1774" s="8" t="str">
        <x:v>Grand bouclier</x:v>
      </x:c>
      <x:c r="C1774" s="8" t="str">
        <x:v>bouclier</x:v>
      </x:c>
      <x:c r="D1774" s="8" t="str">
        <x:v>A154</x:v>
      </x:c>
      <x:c r="E1774" s="8" t="str">
        <x:v>RD Perforant</x:v>
      </x:c>
      <x:c r="F1774" s="8" t="str">
        <x:v>resistance</x:v>
      </x:c>
      <x:c r="G1774" s="8" t="str">
        <x:v>g:rd_maille_plaque_bouclier_percant</x:v>
      </x:c>
      <x:c r="H1774" s="8" t="str">
        <x:v>3</x:v>
      </x:c>
    </x:row>
    <x:row r="1775" ht="15.75" customHeight="1">
      <x:c r="A1775" s="8" t="str">
        <x:v>B028</x:v>
      </x:c>
      <x:c r="B1775" s="8" t="str">
        <x:v>Grand bouclier</x:v>
      </x:c>
      <x:c r="C1775" s="8" t="str">
        <x:v>bouclier</x:v>
      </x:c>
      <x:c r="D1775" s="8" t="str">
        <x:v>A155</x:v>
      </x:c>
      <x:c r="E1775" s="8" t="str">
        <x:v>RD Toxique</x:v>
      </x:c>
      <x:c r="F1775" s="8" t="str">
        <x:v>resistance</x:v>
      </x:c>
      <x:c r="G1775" s="8" t="str">
        <x:v>g:rd_maille_plaque_bouclier_poison</x:v>
      </x:c>
      <x:c r="H1775" s="8" t="str">
        <x:v>3</x:v>
      </x:c>
    </x:row>
    <x:row r="1776" ht="15.75" customHeight="1">
      <x:c r="A1776" s="8" t="str">
        <x:v>B028</x:v>
      </x:c>
      <x:c r="B1776" s="8" t="str">
        <x:v>Grand bouclier</x:v>
      </x:c>
      <x:c r="C1776" s="8" t="str">
        <x:v>bouclier</x:v>
      </x:c>
      <x:c r="D1776" s="8" t="str">
        <x:v>A156</x:v>
      </x:c>
      <x:c r="E1776" s="8" t="str">
        <x:v>RD Tranchant</x:v>
      </x:c>
      <x:c r="F1776" s="8" t="str">
        <x:v>resistance</x:v>
      </x:c>
      <x:c r="G1776" s="8" t="str">
        <x:v>g:rd_maille_plaque_bouclier_tranchant</x:v>
      </x:c>
      <x:c r="H1776" s="8" t="str">
        <x:v>3</x:v>
      </x:c>
    </x:row>
    <x:row r="1777" ht="15.75" customHeight="1">
      <x:c r="A1777" s="8" t="str">
        <x:v>B028</x:v>
      </x:c>
      <x:c r="B1777" s="8" t="str">
        <x:v>Grand bouclier</x:v>
      </x:c>
      <x:c r="C1777" s="8" t="str">
        <x:v>bouclier</x:v>
      </x:c>
      <x:c r="D1777" s="8" t="str">
        <x:v>A157</x:v>
      </x:c>
      <x:c r="E1777" s="8" t="str">
        <x:v>Égide runique</x:v>
      </x:c>
      <x:c r="F1777" s="8" t="str">
        <x:v>reaction</x:v>
      </x:c>
      <x:c r="G1777" s="8" t="str">
        <x:v>g:auto_armure_bouclier_armure_bouclier_maille_plaque_reaction_egide_runique</x:v>
      </x:c>
      <x:c r="H1777" s="8" t="str">
        <x:v>5</x:v>
      </x:c>
    </x:row>
    <x:row r="1778" ht="15.75" customHeight="1">
      <x:c r="A1778" s="8" t="str">
        <x:v>B028</x:v>
      </x:c>
      <x:c r="B1778" s="8" t="str">
        <x:v>Grand bouclier</x:v>
      </x:c>
      <x:c r="C1778" s="8" t="str">
        <x:v>bouclier</x:v>
      </x:c>
      <x:c r="D1778" s="8" t="str">
        <x:v>ARD_NECROTIQUE_2</x:v>
      </x:c>
      <x:c r="E1778" s="8" t="str">
        <x:v>RD Ombre</x:v>
      </x:c>
      <x:c r="F1778" s="8" t="str">
        <x:v>resistance</x:v>
      </x:c>
      <x:c r="G1778" s="8" t="str">
        <x:v>g:rd_armor_ombre</x:v>
      </x:c>
      <x:c r="H1778" s="8" t="str">
        <x:v>1</x:v>
      </x:c>
    </x:row>
    <x:row r="1779" ht="15.75" customHeight="1">
      <x:c r="A1779" s="8" t="str">
        <x:v>B028</x:v>
      </x:c>
      <x:c r="B1779" s="8" t="str">
        <x:v>Grand bouclier</x:v>
      </x:c>
      <x:c r="C1779" s="8" t="str">
        <x:v>bouclier</x:v>
      </x:c>
      <x:c r="D1779" s="8" t="str">
        <x:v>ARD_NECROTIQUE_4</x:v>
      </x:c>
      <x:c r="E1779" s="8" t="str">
        <x:v>RD Ombre</x:v>
      </x:c>
      <x:c r="F1779" s="8" t="str">
        <x:v>resistance</x:v>
      </x:c>
      <x:c r="G1779" s="8" t="str">
        <x:v>g:rd_armor_ombre</x:v>
      </x:c>
      <x:c r="H1779" s="8" t="str">
        <x:v>3</x:v>
      </x:c>
    </x:row>
    <x:row r="1780" ht="15.75" customHeight="1">
      <x:c r="A1780" s="8" t="str">
        <x:v>B028</x:v>
      </x:c>
      <x:c r="B1780" s="8" t="str">
        <x:v>Grand bouclier</x:v>
      </x:c>
      <x:c r="C1780" s="8" t="str">
        <x:v>bouclier</x:v>
      </x:c>
      <x:c r="D1780" s="8" t="str">
        <x:v>ARD_RADIANT_2</x:v>
      </x:c>
      <x:c r="E1780" s="8" t="str">
        <x:v>RD Lumière</x:v>
      </x:c>
      <x:c r="F1780" s="8" t="str">
        <x:v>resistance</x:v>
      </x:c>
      <x:c r="G1780" s="8" t="str">
        <x:v>g:rd_armor_lumière</x:v>
      </x:c>
      <x:c r="H1780" s="8" t="str">
        <x:v>1</x:v>
      </x:c>
    </x:row>
    <x:row r="1781" ht="15.75" customHeight="1">
      <x:c r="A1781" s="8" t="str">
        <x:v>B028</x:v>
      </x:c>
      <x:c r="B1781" s="8" t="str">
        <x:v>Grand bouclier</x:v>
      </x:c>
      <x:c r="C1781" s="8" t="str">
        <x:v>bouclier</x:v>
      </x:c>
      <x:c r="D1781" s="8" t="str">
        <x:v>ARD_RADIANT_4</x:v>
      </x:c>
      <x:c r="E1781" s="8" t="str">
        <x:v>RD Lumière</x:v>
      </x:c>
      <x:c r="F1781" s="8" t="str">
        <x:v>resistance</x:v>
      </x:c>
      <x:c r="G1781" s="8" t="str">
        <x:v>g:rd_armor_lumière</x:v>
      </x:c>
      <x:c r="H1781" s="8" t="str">
        <x:v>3</x:v>
      </x:c>
    </x:row>
    <x:row r="1782" ht="15.75" customHeight="1">
      <x:c r="A1782" s="8" t="str">
        <x:v>B028</x:v>
      </x:c>
      <x:c r="B1782" s="8" t="str">
        <x:v>Grand bouclier</x:v>
      </x:c>
      <x:c r="C1782" s="8" t="str">
        <x:v>bouclier</x:v>
      </x:c>
      <x:c r="D1782" s="8" t="str">
        <x:v>ARD_ARCANE_2</x:v>
      </x:c>
      <x:c r="E1782" s="8" t="str">
        <x:v>RD Force</x:v>
      </x:c>
      <x:c r="F1782" s="8" t="str">
        <x:v>resistance</x:v>
      </x:c>
      <x:c r="G1782" s="8" t="str">
        <x:v>g:rd_armor_force</x:v>
      </x:c>
      <x:c r="H1782" s="8" t="str">
        <x:v>1</x:v>
      </x:c>
    </x:row>
    <x:row r="1783" ht="15.75" customHeight="1">
      <x:c r="A1783" s="8" t="str">
        <x:v>B028</x:v>
      </x:c>
      <x:c r="B1783" s="8" t="str">
        <x:v>Grand bouclier</x:v>
      </x:c>
      <x:c r="C1783" s="8" t="str">
        <x:v>bouclier</x:v>
      </x:c>
      <x:c r="D1783" s="8" t="str">
        <x:v>ARD_ARCANE_4</x:v>
      </x:c>
      <x:c r="E1783" s="8" t="str">
        <x:v>RD Force</x:v>
      </x:c>
      <x:c r="F1783" s="8" t="str">
        <x:v>resistance</x:v>
      </x:c>
      <x:c r="G1783" s="8" t="str">
        <x:v>g:rd_armor_force</x:v>
      </x:c>
      <x:c r="H1783" s="8" t="str">
        <x:v>3</x:v>
      </x:c>
    </x:row>
    <x:row r="1784" ht="15.75" customHeight="1">
      <x:c r="A1784" s="8" t="str">
        <x:v>B028</x:v>
      </x:c>
      <x:c r="B1784" s="8" t="str">
        <x:v>Grand bouclier</x:v>
      </x:c>
      <x:c r="C1784" s="8" t="str">
        <x:v>bouclier</x:v>
      </x:c>
      <x:c r="D1784" s="8" t="str">
        <x:v>ARD_DRAIN_2</x:v>
      </x:c>
      <x:c r="E1784" s="8" t="str">
        <x:v>RD Drain</x:v>
      </x:c>
      <x:c r="F1784" s="8" t="str">
        <x:v>resistance</x:v>
      </x:c>
      <x:c r="G1784" s="8" t="str">
        <x:v>g:rd_armor_drain</x:v>
      </x:c>
      <x:c r="H1784" s="8" t="str">
        <x:v>1</x:v>
      </x:c>
    </x:row>
    <x:row r="1785" ht="15.75" customHeight="1">
      <x:c r="A1785" s="8" t="str">
        <x:v>B028</x:v>
      </x:c>
      <x:c r="B1785" s="8" t="str">
        <x:v>Grand bouclier</x:v>
      </x:c>
      <x:c r="C1785" s="8" t="str">
        <x:v>bouclier</x:v>
      </x:c>
      <x:c r="D1785" s="8" t="str">
        <x:v>ARD_DRAIN_4</x:v>
      </x:c>
      <x:c r="E1785" s="8" t="str">
        <x:v>RD Drain</x:v>
      </x:c>
      <x:c r="F1785" s="8" t="str">
        <x:v>resistance</x:v>
      </x:c>
      <x:c r="G1785" s="8" t="str">
        <x:v>g:rd_armor_drain</x:v>
      </x:c>
      <x:c r="H1785" s="8" t="str">
        <x:v>3</x:v>
      </x:c>
    </x:row>
    <x:row r="1786" ht="15.75" customHeight="1">
      <x:c r="A1786" s="8" t="str">
        <x:v>B028</x:v>
      </x:c>
      <x:c r="B1786" s="8" t="str">
        <x:v>Grand bouclier</x:v>
      </x:c>
      <x:c r="C1786" s="8" t="str">
        <x:v>bouclier</x:v>
      </x:c>
      <x:c r="D1786" s="8" t="str">
        <x:v>ARD_MENTAL_2</x:v>
      </x:c>
      <x:c r="E1786" s="8" t="str">
        <x:v>RD Psychique</x:v>
      </x:c>
      <x:c r="F1786" s="8" t="str">
        <x:v>resistance</x:v>
      </x:c>
      <x:c r="G1786" s="8" t="str">
        <x:v>g:rd_armor_psychique</x:v>
      </x:c>
      <x:c r="H1786" s="8" t="str">
        <x:v>1</x:v>
      </x:c>
    </x:row>
    <x:row r="1787" ht="15.75" customHeight="1">
      <x:c r="A1787" s="8" t="str">
        <x:v>B028</x:v>
      </x:c>
      <x:c r="B1787" s="8" t="str">
        <x:v>Grand bouclier</x:v>
      </x:c>
      <x:c r="C1787" s="8" t="str">
        <x:v>bouclier</x:v>
      </x:c>
      <x:c r="D1787" s="8" t="str">
        <x:v>ARD_MENTAL_4</x:v>
      </x:c>
      <x:c r="E1787" s="8" t="str">
        <x:v>RD Psychique</x:v>
      </x:c>
      <x:c r="F1787" s="8" t="str">
        <x:v>resistance</x:v>
      </x:c>
      <x:c r="G1787" s="8" t="str">
        <x:v>g:rd_armor_psychique</x:v>
      </x:c>
      <x:c r="H1787" s="8" t="str">
        <x:v>3</x:v>
      </x:c>
    </x:row>
    <x:row r="1788" ht="15.75" customHeight="1">
      <x:c r="A1788" s="8" t="str">
        <x:v>B028</x:v>
      </x:c>
      <x:c r="B1788" s="8" t="str">
        <x:v>Grand bouclier</x:v>
      </x:c>
      <x:c r="C1788" s="8" t="str">
        <x:v>bouclier</x:v>
      </x:c>
      <x:c r="D1788" s="8" t="str">
        <x:v>ARSK_RESISTANCE_2</x:v>
      </x:c>
      <x:c r="E1788" s="8" t="str">
        <x:v>Cœur de Fer</x:v>
      </x:c>
      <x:c r="F1788" s="8" t="str">
        <x:v>competence</x:v>
      </x:c>
      <x:c r="G1788" s="8" t="str">
        <x:v>g:arsk_resistance</x:v>
      </x:c>
      <x:c r="H1788" s="8" t="str">
        <x:v>1</x:v>
      </x:c>
    </x:row>
    <x:row r="1789" ht="15.75" customHeight="1">
      <x:c r="A1789" s="8" t="str">
        <x:v>B028</x:v>
      </x:c>
      <x:c r="B1789" s="8" t="str">
        <x:v>Grand bouclier</x:v>
      </x:c>
      <x:c r="C1789" s="8" t="str">
        <x:v>bouclier</x:v>
      </x:c>
      <x:c r="D1789" s="8" t="str">
        <x:v>ARSK_RESISTANCE_4</x:v>
      </x:c>
      <x:c r="E1789" s="8" t="str">
        <x:v>Cœur de Fer</x:v>
      </x:c>
      <x:c r="F1789" s="8" t="str">
        <x:v>competence</x:v>
      </x:c>
      <x:c r="G1789" s="8" t="str">
        <x:v>g:arsk_resistance</x:v>
      </x:c>
      <x:c r="H1789" s="8" t="str">
        <x:v>3</x:v>
      </x:c>
    </x:row>
    <x:row r="1790" ht="15.75" customHeight="1">
      <x:c r="A1790" s="8" t="str">
        <x:v>B028</x:v>
      </x:c>
      <x:c r="B1790" s="8" t="str">
        <x:v>Grand bouclier</x:v>
      </x:c>
      <x:c r="C1790" s="8" t="str">
        <x:v>bouclier</x:v>
      </x:c>
      <x:c r="D1790" s="8" t="str">
        <x:v>ARSK_PROTECTION_2</x:v>
      </x:c>
      <x:c r="E1790" s="8" t="str">
        <x:v>Garde du Rempart</x:v>
      </x:c>
      <x:c r="F1790" s="8" t="str">
        <x:v>competence</x:v>
      </x:c>
      <x:c r="G1790" s="8" t="str">
        <x:v>g:arsk_protection</x:v>
      </x:c>
      <x:c r="H1790" s="8" t="str">
        <x:v>1</x:v>
      </x:c>
    </x:row>
    <x:row r="1791" ht="15.75" customHeight="1">
      <x:c r="A1791" s="8" t="str">
        <x:v>B028</x:v>
      </x:c>
      <x:c r="B1791" s="8" t="str">
        <x:v>Grand bouclier</x:v>
      </x:c>
      <x:c r="C1791" s="8" t="str">
        <x:v>bouclier</x:v>
      </x:c>
      <x:c r="D1791" s="8" t="str">
        <x:v>ARSK_PROTECTION_4</x:v>
      </x:c>
      <x:c r="E1791" s="8" t="str">
        <x:v>Garde du Rempart</x:v>
      </x:c>
      <x:c r="F1791" s="8" t="str">
        <x:v>competence</x:v>
      </x:c>
      <x:c r="G1791" s="8" t="str">
        <x:v>g:arsk_protection</x:v>
      </x:c>
      <x:c r="H1791" s="8" t="str">
        <x:v>3</x:v>
      </x:c>
    </x:row>
    <x:row r="1792" ht="15.75" customHeight="1">
      <x:c r="A1792" s="8" t="str">
        <x:v>B028</x:v>
      </x:c>
      <x:c r="B1792" s="8" t="str">
        <x:v>Grand bouclier</x:v>
      </x:c>
      <x:c r="C1792" s="8" t="str">
        <x:v>bouclier</x:v>
      </x:c>
      <x:c r="D1792" s="8" t="str">
        <x:v>AR_IMM_ETOURDI</x:v>
      </x:c>
      <x:c r="E1792" s="8" t="str">
        <x:v>Esprit lucide</x:v>
      </x:c>
      <x:c r="F1792" s="8" t="str">
        <x:v>etat</x:v>
      </x:c>
      <x:c r="G1792" s="8" t="str">
        <x:v>g:ar_imm_etourdi</x:v>
      </x:c>
      <x:c r="H1792" s="8" t="str">
        <x:v>3</x:v>
      </x:c>
    </x:row>
    <x:row r="1793" ht="15.75" customHeight="1">
      <x:c r="A1793" s="8" t="str">
        <x:v>B028</x:v>
      </x:c>
      <x:c r="B1793" s="8" t="str">
        <x:v>Grand bouclier</x:v>
      </x:c>
      <x:c r="C1793" s="8" t="str">
        <x:v>bouclier</x:v>
      </x:c>
      <x:c r="D1793" s="8" t="str">
        <x:v>AR_IMM_ASSOMME</x:v>
      </x:c>
      <x:c r="E1793" s="8" t="str">
        <x:v>Crâne de fer</x:v>
      </x:c>
      <x:c r="F1793" s="8" t="str">
        <x:v>etat</x:v>
      </x:c>
      <x:c r="G1793" s="8" t="str">
        <x:v>g:ar_imm_assomme</x:v>
      </x:c>
      <x:c r="H1793" s="8" t="str">
        <x:v>3</x:v>
      </x:c>
    </x:row>
    <x:row r="1794" ht="15.75" customHeight="1">
      <x:c r="A1794" s="8" t="str">
        <x:v>B028</x:v>
      </x:c>
      <x:c r="B1794" s="8" t="str">
        <x:v>Grand bouclier</x:v>
      </x:c>
      <x:c r="C1794" s="8" t="str">
        <x:v>bouclier</x:v>
      </x:c>
      <x:c r="D1794" s="8" t="str">
        <x:v>AR_IMM_RENVERSE</x:v>
      </x:c>
      <x:c r="E1794" s="8" t="str">
        <x:v>Ancrage inébranlable</x:v>
      </x:c>
      <x:c r="F1794" s="8" t="str">
        <x:v>etat</x:v>
      </x:c>
      <x:c r="G1794" s="8" t="str">
        <x:v>g:ar_imm_renverse</x:v>
      </x:c>
      <x:c r="H1794" s="8" t="str">
        <x:v>3</x:v>
      </x:c>
    </x:row>
    <x:row r="1795" ht="15.75" customHeight="1">
      <x:c r="A1795" s="8" t="str">
        <x:v>B028</x:v>
      </x:c>
      <x:c r="B1795" s="8" t="str">
        <x:v>Grand bouclier</x:v>
      </x:c>
      <x:c r="C1795" s="8" t="str">
        <x:v>bouclier</x:v>
      </x:c>
      <x:c r="D1795" s="8" t="str">
        <x:v>AR_BOUCLIER_PROTECTEUR</x:v>
      </x:c>
      <x:c r="E1795" s="8" t="str">
        <x:v>Protecteur</x:v>
      </x:c>
      <x:c r="F1795" s="8" t="str">
        <x:v>protection</x:v>
      </x:c>
      <x:c r="G1795" s="8" t="str">
        <x:v>g:bouclier_protecteur</x:v>
      </x:c>
      <x:c r="H1795" s="8" t="str">
        <x:v>3</x:v>
      </x:c>
    </x:row>
    <x:row r="1796" ht="15.75" customHeight="1">
      <x:c r="A1796" s="8" t="str">
        <x:v>B028</x:v>
      </x:c>
      <x:c r="B1796" s="8" t="str">
        <x:v>Grand bouclier</x:v>
      </x:c>
      <x:c r="C1796" s="8" t="str">
        <x:v>bouclier</x:v>
      </x:c>
      <x:c r="D1796" s="8" t="str">
        <x:v>AR_ANTICRIT_2</x:v>
      </x:c>
      <x:c r="E1796" s="8" t="str">
        <x:v>Anti-critique</x:v>
      </x:c>
      <x:c r="F1796" s="8" t="str">
        <x:v>protection</x:v>
      </x:c>
      <x:c r="G1796" s="8" t="str">
        <x:v>g:armure_anticritique</x:v>
      </x:c>
      <x:c r="H1796" s="8" t="str">
        <x:v>2</x:v>
      </x:c>
    </x:row>
    <x:row r="1797" ht="15.75" customHeight="1">
      <x:c r="A1797" s="8" t="str">
        <x:v>B028</x:v>
      </x:c>
      <x:c r="B1797" s="8" t="str">
        <x:v>Grand bouclier</x:v>
      </x:c>
      <x:c r="C1797" s="8" t="str">
        <x:v>bouclier</x:v>
      </x:c>
      <x:c r="D1797" s="8" t="str">
        <x:v>AR_ANTICRIT_4</x:v>
      </x:c>
      <x:c r="E1797" s="8" t="str">
        <x:v>Anti-critique</x:v>
      </x:c>
      <x:c r="F1797" s="8" t="str">
        <x:v>protection</x:v>
      </x:c>
      <x:c r="G1797" s="8" t="str">
        <x:v>g:armure_anticritique</x:v>
      </x:c>
      <x:c r="H1797" s="8" t="str">
        <x:v>4</x:v>
      </x:c>
    </x:row>
    <x:row r="1798" ht="15.75" customHeight="1">
      <x:c r="A1798" s="8" t="str">
        <x:v>B028</x:v>
      </x:c>
      <x:c r="B1798" s="8" t="str">
        <x:v>Grand bouclier</x:v>
      </x:c>
      <x:c r="C1798" s="8" t="str">
        <x:v>bouclier</x:v>
      </x:c>
      <x:c r="D1798" s="8" t="str">
        <x:v>AR_BOUCLIER_PERCUTEUR_1</x:v>
      </x:c>
      <x:c r="E1798" s="8" t="str">
        <x:v>Percuteur</x:v>
      </x:c>
      <x:c r="F1798" s="8" t="str">
        <x:v>combat</x:v>
      </x:c>
      <x:c r="G1798" s="8" t="str">
        <x:v>g:bouclier_percuteur</x:v>
      </x:c>
      <x:c r="H1798" s="8" t="str">
        <x:v>2</x:v>
      </x:c>
    </x:row>
    <x:row r="1799" ht="15.75" customHeight="1">
      <x:c r="A1799" s="8" t="str">
        <x:v>B028</x:v>
      </x:c>
      <x:c r="B1799" s="8" t="str">
        <x:v>Grand bouclier</x:v>
      </x:c>
      <x:c r="C1799" s="8" t="str">
        <x:v>bouclier</x:v>
      </x:c>
      <x:c r="D1799" s="8" t="str">
        <x:v>AR_BOUCLIER_PERCUTEUR_2</x:v>
      </x:c>
      <x:c r="E1799" s="8" t="str">
        <x:v>Percuteur</x:v>
      </x:c>
      <x:c r="F1799" s="8" t="str">
        <x:v>combat</x:v>
      </x:c>
      <x:c r="G1799" s="8" t="str">
        <x:v>g:bouclier_percuteur</x:v>
      </x:c>
      <x:c r="H1799" s="8" t="str">
        <x:v>4</x:v>
      </x:c>
    </x:row>
    <x:row r="1800" ht="15.75" customHeight="1">
      <x:c r="A1800" s="8" t="str">
        <x:v>B028</x:v>
      </x:c>
      <x:c r="B1800" s="8" t="str">
        <x:v>Grand bouclier</x:v>
      </x:c>
      <x:c r="C1800" s="8" t="str">
        <x:v>bouclier_magique</x:v>
      </x:c>
      <x:c r="D1800" s="8" t="str">
        <x:v>A050</x:v>
      </x:c>
      <x:c r="E1800" s="8" t="str">
        <x:v>canalisatrice</x:v>
      </x:c>
      <x:c r="F1800" s="8" t="str">
        <x:v>magie</x:v>
      </x:c>
      <x:c r="G1800" s="8" t="str">
        <x:v>g:auto_armes_armes_magiques_magie_canalisatrice</x:v>
      </x:c>
      <x:c r="H1800" s="8" t="str">
        <x:v>1</x:v>
      </x:c>
    </x:row>
    <x:row r="1801" ht="15.75" customHeight="1">
      <x:c r="A1801" s="8" t="str">
        <x:v>B028</x:v>
      </x:c>
      <x:c r="B1801" s="8" t="str">
        <x:v>Grand bouclier</x:v>
      </x:c>
      <x:c r="C1801" s="8" t="str">
        <x:v>bouclier_magique</x:v>
      </x:c>
      <x:c r="D1801" s="8" t="str">
        <x:v>A052</x:v>
      </x:c>
      <x:c r="E1801" s="8" t="str">
        <x:v>sort mineur lié</x:v>
      </x:c>
      <x:c r="F1801" s="8" t="str">
        <x:v>sorts_mana</x:v>
      </x:c>
      <x:c r="G1801" s="8" t="str">
        <x:v>g:auto_armes_armes_magiques_sorts_mana_sort_mineur_lie</x:v>
      </x:c>
      <x:c r="H1801" s="8" t="str">
        <x:v>1</x:v>
      </x:c>
    </x:row>
    <x:row r="1802" ht="15.75" customHeight="1">
      <x:c r="A1802" s="8" t="str">
        <x:v>B028</x:v>
      </x:c>
      <x:c r="B1802" s="8" t="str">
        <x:v>Grand bouclier</x:v>
      </x:c>
      <x:c r="C1802" s="8" t="str">
        <x:v>bouclier_magique</x:v>
      </x:c>
      <x:c r="D1802" s="8" t="str">
        <x:v>A053</x:v>
      </x:c>
      <x:c r="E1802" s="8" t="str">
        <x:v>Canalisation feu</x:v>
      </x:c>
      <x:c r="F1802" s="8" t="str">
        <x:v>canalisation</x:v>
      </x:c>
      <x:c r="G1802" s="8" t="str">
        <x:v>g:canal_feu</x:v>
      </x:c>
      <x:c r="H1802" s="8" t="str">
        <x:v>2</x:v>
      </x:c>
    </x:row>
    <x:row r="1803" ht="15.75" customHeight="1">
      <x:c r="A1803" s="8" t="str">
        <x:v>B028</x:v>
      </x:c>
      <x:c r="B1803" s="8" t="str">
        <x:v>Grand bouclier</x:v>
      </x:c>
      <x:c r="C1803" s="8" t="str">
        <x:v>bouclier_magique</x:v>
      </x:c>
      <x:c r="D1803" s="8" t="str">
        <x:v>A055</x:v>
      </x:c>
      <x:c r="E1803" s="8" t="str">
        <x:v>Canalisation toxique</x:v>
      </x:c>
      <x:c r="F1803" s="8" t="str">
        <x:v>canalisation</x:v>
      </x:c>
      <x:c r="G1803" s="8" t="str">
        <x:v>g:canal_toxique</x:v>
      </x:c>
      <x:c r="H1803" s="8" t="str">
        <x:v>2</x:v>
      </x:c>
    </x:row>
    <x:row r="1804" ht="15.75" customHeight="1">
      <x:c r="A1804" s="8" t="str">
        <x:v>B028</x:v>
      </x:c>
      <x:c r="B1804" s="8" t="str">
        <x:v>Grand bouclier</x:v>
      </x:c>
      <x:c r="C1804" s="8" t="str">
        <x:v>bouclier_magique</x:v>
      </x:c>
      <x:c r="D1804" s="8" t="str">
        <x:v>A058</x:v>
      </x:c>
      <x:c r="E1804" s="8" t="str">
        <x:v>Canalisation force</x:v>
      </x:c>
      <x:c r="F1804" s="8" t="str">
        <x:v>canalisation</x:v>
      </x:c>
      <x:c r="G1804" s="8" t="str">
        <x:v>g:canal_force</x:v>
      </x:c>
      <x:c r="H1804" s="8" t="str">
        <x:v>2</x:v>
      </x:c>
    </x:row>
    <x:row r="1805" ht="15.75" customHeight="1">
      <x:c r="A1805" s="8" t="str">
        <x:v>B028</x:v>
      </x:c>
      <x:c r="B1805" s="8" t="str">
        <x:v>Grand bouclier</x:v>
      </x:c>
      <x:c r="C1805" s="8" t="str">
        <x:v>bouclier_magique</x:v>
      </x:c>
      <x:c r="D1805" s="8" t="str">
        <x:v>A061</x:v>
      </x:c>
      <x:c r="E1805" s="8" t="str">
        <x:v>canalisatrice supérieure</x:v>
      </x:c>
      <x:c r="F1805" s="8" t="str">
        <x:v>magie</x:v>
      </x:c>
      <x:c r="G1805" s="8" t="str">
        <x:v>g:auto_armes_armes_magiques_magie_canalisatrice_superieure</x:v>
      </x:c>
      <x:c r="H1805" s="8" t="str">
        <x:v>2</x:v>
      </x:c>
    </x:row>
    <x:row r="1806" ht="15.75" customHeight="1">
      <x:c r="A1806" s="8" t="str">
        <x:v>B028</x:v>
      </x:c>
      <x:c r="B1806" s="8" t="str">
        <x:v>Grand bouclier</x:v>
      </x:c>
      <x:c r="C1806" s="8" t="str">
        <x:v>bouclier_magique</x:v>
      </x:c>
      <x:c r="D1806" s="8" t="str">
        <x:v>A062</x:v>
      </x:c>
      <x:c r="E1806" s="8" t="str">
        <x:v>de puissance arcanique</x:v>
      </x:c>
      <x:c r="F1806" s="8" t="str">
        <x:v>magie</x:v>
      </x:c>
      <x:c r="G1806" s="8" t="str">
        <x:v>g:auto_armes_armes_magiques_magie_de_puissance_arcanique</x:v>
      </x:c>
      <x:c r="H1806" s="8" t="str">
        <x:v>2</x:v>
      </x:c>
    </x:row>
    <x:row r="1807" ht="15.75" customHeight="1">
      <x:c r="A1807" s="8" t="str">
        <x:v>B028</x:v>
      </x:c>
      <x:c r="B1807" s="8" t="str">
        <x:v>Grand bouclier</x:v>
      </x:c>
      <x:c r="C1807" s="8" t="str">
        <x:v>bouclier_magique</x:v>
      </x:c>
      <x:c r="D1807" s="8" t="str">
        <x:v>A064</x:v>
      </x:c>
      <x:c r="E1807" s="8" t="str">
        <x:v>réserve de mana</x:v>
      </x:c>
      <x:c r="F1807" s="8" t="str">
        <x:v>sorts_mana</x:v>
      </x:c>
      <x:c r="G1807" s="8" t="str">
        <x:v>g:auto_armes_armes_magiques_sorts_mana_reserve_de_mana</x:v>
      </x:c>
      <x:c r="H1807" s="8" t="str">
        <x:v>2</x:v>
      </x:c>
    </x:row>
    <x:row r="1808" ht="15.75" customHeight="1">
      <x:c r="A1808" s="8" t="str">
        <x:v>B028</x:v>
      </x:c>
      <x:c r="B1808" s="8" t="str">
        <x:v>Grand bouclier</x:v>
      </x:c>
      <x:c r="C1808" s="8" t="str">
        <x:v>bouclier_magique</x:v>
      </x:c>
      <x:c r="D1808" s="8" t="str">
        <x:v>A065</x:v>
      </x:c>
      <x:c r="E1808" s="8" t="str">
        <x:v>sort lié</x:v>
      </x:c>
      <x:c r="F1808" s="8" t="str">
        <x:v>sorts_mana</x:v>
      </x:c>
      <x:c r="G1808" s="8" t="str">
        <x:v>g:auto_armes_armes_magiques_sorts_mana_sort_lie</x:v>
      </x:c>
      <x:c r="H1808" s="8" t="str">
        <x:v>2</x:v>
      </x:c>
    </x:row>
    <x:row r="1809" ht="15.75" customHeight="1">
      <x:c r="A1809" s="8" t="str">
        <x:v>B028</x:v>
      </x:c>
      <x:c r="B1809" s="8" t="str">
        <x:v>Grand bouclier</x:v>
      </x:c>
      <x:c r="C1809" s="8" t="str">
        <x:v>bouclier_magique</x:v>
      </x:c>
      <x:c r="D1809" s="8" t="str">
        <x:v>A066</x:v>
      </x:c>
      <x:c r="E1809" s="8" t="str">
        <x:v>Canalisation feu</x:v>
      </x:c>
      <x:c r="F1809" s="8" t="str">
        <x:v>canalisation</x:v>
      </x:c>
      <x:c r="G1809" s="8" t="str">
        <x:v>g:canal_feu</x:v>
      </x:c>
      <x:c r="H1809" s="8" t="str">
        <x:v>3</x:v>
      </x:c>
    </x:row>
    <x:row r="1810" ht="15.75" customHeight="1">
      <x:c r="A1810" s="8" t="str">
        <x:v>B028</x:v>
      </x:c>
      <x:c r="B1810" s="8" t="str">
        <x:v>Grand bouclier</x:v>
      </x:c>
      <x:c r="C1810" s="8" t="str">
        <x:v>bouclier_magique</x:v>
      </x:c>
      <x:c r="D1810" s="8" t="str">
        <x:v>A068</x:v>
      </x:c>
      <x:c r="E1810" s="8" t="str">
        <x:v>Canalisation toxique</x:v>
      </x:c>
      <x:c r="F1810" s="8" t="str">
        <x:v>canalisation</x:v>
      </x:c>
      <x:c r="G1810" s="8" t="str">
        <x:v>g:canal_toxique</x:v>
      </x:c>
      <x:c r="H1810" s="8" t="str">
        <x:v>3</x:v>
      </x:c>
    </x:row>
    <x:row r="1811" ht="15.75" customHeight="1">
      <x:c r="A1811" s="8" t="str">
        <x:v>B028</x:v>
      </x:c>
      <x:c r="B1811" s="8" t="str">
        <x:v>Grand bouclier</x:v>
      </x:c>
      <x:c r="C1811" s="8" t="str">
        <x:v>bouclier_magique</x:v>
      </x:c>
      <x:c r="D1811" s="8" t="str">
        <x:v>A071</x:v>
      </x:c>
      <x:c r="E1811" s="8" t="str">
        <x:v>Canalisation force</x:v>
      </x:c>
      <x:c r="F1811" s="8" t="str">
        <x:v>canalisation</x:v>
      </x:c>
      <x:c r="G1811" s="8" t="str">
        <x:v>g:canal_force</x:v>
      </x:c>
      <x:c r="H1811" s="8" t="str">
        <x:v>3</x:v>
      </x:c>
    </x:row>
    <x:row r="1812" ht="15.75" customHeight="1">
      <x:c r="A1812" s="8" t="str">
        <x:v>B028</x:v>
      </x:c>
      <x:c r="B1812" s="8" t="str">
        <x:v>Grand bouclier</x:v>
      </x:c>
      <x:c r="C1812" s="8" t="str">
        <x:v>bouclier_magique</x:v>
      </x:c>
      <x:c r="D1812" s="8" t="str">
        <x:v>A074</x:v>
      </x:c>
      <x:c r="E1812" s="8" t="str">
        <x:v>de puissance arcanique supérieure</x:v>
      </x:c>
      <x:c r="F1812" s="8" t="str">
        <x:v>magie</x:v>
      </x:c>
      <x:c r="G1812" s="8" t="str">
        <x:v>g:auto_armes_armes_magiques_magie_de_puissance_arcanique_superieure</x:v>
      </x:c>
      <x:c r="H1812" s="8" t="str">
        <x:v>3</x:v>
      </x:c>
    </x:row>
    <x:row r="1813" ht="15.75" customHeight="1">
      <x:c r="A1813" s="8" t="str">
        <x:v>B028</x:v>
      </x:c>
      <x:c r="B1813" s="8" t="str">
        <x:v>Grand bouclier</x:v>
      </x:c>
      <x:c r="C1813" s="8" t="str">
        <x:v>bouclier_magique</x:v>
      </x:c>
      <x:c r="D1813" s="8" t="str">
        <x:v>A076</x:v>
      </x:c>
      <x:c r="E1813" s="8" t="str">
        <x:v>réserve de mana supérieure</x:v>
      </x:c>
      <x:c r="F1813" s="8" t="str">
        <x:v>sorts_mana</x:v>
      </x:c>
      <x:c r="G1813" s="8" t="str">
        <x:v>g:auto_armes_armes_magiques_sorts_mana_reserve_de_mana_superieure</x:v>
      </x:c>
      <x:c r="H1813" s="8" t="str">
        <x:v>3</x:v>
      </x:c>
    </x:row>
    <x:row r="1814" ht="15.75" customHeight="1">
      <x:c r="A1814" s="8" t="str">
        <x:v>B028</x:v>
      </x:c>
      <x:c r="B1814" s="8" t="str">
        <x:v>Grand bouclier</x:v>
      </x:c>
      <x:c r="C1814" s="8" t="str">
        <x:v>bouclier_magique</x:v>
      </x:c>
      <x:c r="D1814" s="8" t="str">
        <x:v>A078</x:v>
      </x:c>
      <x:c r="E1814" s="8" t="str">
        <x:v>réserve de mana majeure</x:v>
      </x:c>
      <x:c r="F1814" s="8" t="str">
        <x:v>sorts_mana</x:v>
      </x:c>
      <x:c r="G1814" s="8" t="str">
        <x:v>g:auto_armes_armes_magiques_sorts_mana_reserve_de_mana_majeure</x:v>
      </x:c>
      <x:c r="H1814" s="8" t="str">
        <x:v>4</x:v>
      </x:c>
    </x:row>
    <x:row r="1815" ht="15.75" customHeight="1">
      <x:c r="A1815" s="8" t="str">
        <x:v>B028</x:v>
      </x:c>
      <x:c r="B1815" s="8" t="str">
        <x:v>Grand bouclier</x:v>
      </x:c>
      <x:c r="C1815" s="8" t="str">
        <x:v>bouclier_magique</x:v>
      </x:c>
      <x:c r="D1815" s="8" t="str">
        <x:v>A079</x:v>
      </x:c>
      <x:c r="E1815" s="8" t="str">
        <x:v>sort majeur lié</x:v>
      </x:c>
      <x:c r="F1815" s="8" t="str">
        <x:v>sorts_mana</x:v>
      </x:c>
      <x:c r="G1815" s="8" t="str">
        <x:v>g:auto_armes_armes_magiques_sorts_mana_sort_majeur_lie</x:v>
      </x:c>
      <x:c r="H1815" s="8" t="str">
        <x:v>4</x:v>
      </x:c>
    </x:row>
    <x:row r="1816" ht="15.75" customHeight="1">
      <x:c r="A1816" s="8" t="str">
        <x:v>B028</x:v>
      </x:c>
      <x:c r="B1816" s="8" t="str">
        <x:v>Grand bouclier</x:v>
      </x:c>
      <x:c r="C1816" s="8" t="str">
        <x:v>bouclier_magique</x:v>
      </x:c>
      <x:c r="D1816" s="8" t="str">
        <x:v>A134</x:v>
      </x:c>
      <x:c r="E1816" s="8" t="str">
        <x:v>Protection renforcée</x:v>
      </x:c>
      <x:c r="F1816" s="8" t="str">
        <x:v>defense</x:v>
      </x:c>
      <x:c r="G1816" s="8" t="str">
        <x:v>g:auto_armure_bouclier_armure_bouclier_maille_plaque_defense_protection_renforcee</x:v>
      </x:c>
      <x:c r="H1816" s="8" t="str">
        <x:v>1</x:v>
      </x:c>
    </x:row>
    <x:row r="1817" ht="15.75" customHeight="1">
      <x:c r="A1817" s="8" t="str">
        <x:v>B028</x:v>
      </x:c>
      <x:c r="B1817" s="8" t="str">
        <x:v>Grand bouclier</x:v>
      </x:c>
      <x:c r="C1817" s="8" t="str">
        <x:v>bouclier_magique</x:v>
      </x:c>
      <x:c r="D1817" s="8" t="str">
        <x:v>A137</x:v>
      </x:c>
      <x:c r="E1817" s="8" t="str">
        <x:v>RD Terre</x:v>
      </x:c>
      <x:c r="F1817" s="8" t="str">
        <x:v>resistance</x:v>
      </x:c>
      <x:c r="G1817" s="8" t="str">
        <x:v>g:rd_maille_plaque_bouclier_acide</x:v>
      </x:c>
      <x:c r="H1817" s="8" t="str">
        <x:v>1</x:v>
      </x:c>
    </x:row>
    <x:row r="1818" ht="15.75" customHeight="1">
      <x:c r="A1818" s="8" t="str">
        <x:v>B028</x:v>
      </x:c>
      <x:c r="B1818" s="8" t="str">
        <x:v>Grand bouclier</x:v>
      </x:c>
      <x:c r="C1818" s="8" t="str">
        <x:v>bouclier_magique</x:v>
      </x:c>
      <x:c r="D1818" s="8" t="str">
        <x:v>A138</x:v>
      </x:c>
      <x:c r="E1818" s="8" t="str">
        <x:v>RD Contondant</x:v>
      </x:c>
      <x:c r="F1818" s="8" t="str">
        <x:v>resistance</x:v>
      </x:c>
      <x:c r="G1818" s="8" t="str">
        <x:v>g:rd_maille_plaque_bouclier_contondant</x:v>
      </x:c>
      <x:c r="H1818" s="8" t="str">
        <x:v>1</x:v>
      </x:c>
    </x:row>
    <x:row r="1819" ht="15.75" customHeight="1">
      <x:c r="A1819" s="8" t="str">
        <x:v>B028</x:v>
      </x:c>
      <x:c r="B1819" s="8" t="str">
        <x:v>Grand bouclier</x:v>
      </x:c>
      <x:c r="C1819" s="8" t="str">
        <x:v>bouclier_magique</x:v>
      </x:c>
      <x:c r="D1819" s="8" t="str">
        <x:v>A139</x:v>
      </x:c>
      <x:c r="E1819" s="8" t="str">
        <x:v>RD Feu</x:v>
      </x:c>
      <x:c r="F1819" s="8" t="str">
        <x:v>resistance</x:v>
      </x:c>
      <x:c r="G1819" s="8" t="str">
        <x:v>g:rd_maille_plaque_bouclier_feu</x:v>
      </x:c>
      <x:c r="H1819" s="8" t="str">
        <x:v>1</x:v>
      </x:c>
    </x:row>
    <x:row r="1820" ht="15.75" customHeight="1">
      <x:c r="A1820" s="8" t="str">
        <x:v>B028</x:v>
      </x:c>
      <x:c r="B1820" s="8" t="str">
        <x:v>Grand bouclier</x:v>
      </x:c>
      <x:c r="C1820" s="8" t="str">
        <x:v>bouclier_magique</x:v>
      </x:c>
      <x:c r="D1820" s="8" t="str">
        <x:v>A140</x:v>
      </x:c>
      <x:c r="E1820" s="8" t="str">
        <x:v>RD Air</x:v>
      </x:c>
      <x:c r="F1820" s="8" t="str">
        <x:v>resistance</x:v>
      </x:c>
      <x:c r="G1820" s="8" t="str">
        <x:v>g:rd_maille_plaque_bouclier_electrique</x:v>
      </x:c>
      <x:c r="H1820" s="8" t="str">
        <x:v>1</x:v>
      </x:c>
    </x:row>
    <x:row r="1821" ht="15.75" customHeight="1">
      <x:c r="A1821" s="8" t="str">
        <x:v>B028</x:v>
      </x:c>
      <x:c r="B1821" s="8" t="str">
        <x:v>Grand bouclier</x:v>
      </x:c>
      <x:c r="C1821" s="8" t="str">
        <x:v>bouclier_magique</x:v>
      </x:c>
      <x:c r="D1821" s="8" t="str">
        <x:v>A141</x:v>
      </x:c>
      <x:c r="E1821" s="8" t="str">
        <x:v>RD Eau</x:v>
      </x:c>
      <x:c r="F1821" s="8" t="str">
        <x:v>resistance</x:v>
      </x:c>
      <x:c r="G1821" s="8" t="str">
        <x:v>g:rd_maille_plaque_bouclier_froid</x:v>
      </x:c>
      <x:c r="H1821" s="8" t="str">
        <x:v>1</x:v>
      </x:c>
    </x:row>
    <x:row r="1822" ht="15.75" customHeight="1">
      <x:c r="A1822" s="8" t="str">
        <x:v>B028</x:v>
      </x:c>
      <x:c r="B1822" s="8" t="str">
        <x:v>Grand bouclier</x:v>
      </x:c>
      <x:c r="C1822" s="8" t="str">
        <x:v>bouclier_magique</x:v>
      </x:c>
      <x:c r="D1822" s="8" t="str">
        <x:v>A142</x:v>
      </x:c>
      <x:c r="E1822" s="8" t="str">
        <x:v>RD Perforant</x:v>
      </x:c>
      <x:c r="F1822" s="8" t="str">
        <x:v>resistance</x:v>
      </x:c>
      <x:c r="G1822" s="8" t="str">
        <x:v>g:rd_maille_plaque_bouclier_percant</x:v>
      </x:c>
      <x:c r="H1822" s="8" t="str">
        <x:v>1</x:v>
      </x:c>
    </x:row>
    <x:row r="1823" ht="15.75" customHeight="1">
      <x:c r="A1823" s="8" t="str">
        <x:v>B028</x:v>
      </x:c>
      <x:c r="B1823" s="8" t="str">
        <x:v>Grand bouclier</x:v>
      </x:c>
      <x:c r="C1823" s="8" t="str">
        <x:v>bouclier_magique</x:v>
      </x:c>
      <x:c r="D1823" s="8" t="str">
        <x:v>A143</x:v>
      </x:c>
      <x:c r="E1823" s="8" t="str">
        <x:v>RD Toxique</x:v>
      </x:c>
      <x:c r="F1823" s="8" t="str">
        <x:v>resistance</x:v>
      </x:c>
      <x:c r="G1823" s="8" t="str">
        <x:v>g:rd_maille_plaque_bouclier_poison</x:v>
      </x:c>
      <x:c r="H1823" s="8" t="str">
        <x:v>1</x:v>
      </x:c>
    </x:row>
    <x:row r="1824" ht="15.75" customHeight="1">
      <x:c r="A1824" s="8" t="str">
        <x:v>B028</x:v>
      </x:c>
      <x:c r="B1824" s="8" t="str">
        <x:v>Grand bouclier</x:v>
      </x:c>
      <x:c r="C1824" s="8" t="str">
        <x:v>bouclier_magique</x:v>
      </x:c>
      <x:c r="D1824" s="8" t="str">
        <x:v>A144</x:v>
      </x:c>
      <x:c r="E1824" s="8" t="str">
        <x:v>RD Tranchant</x:v>
      </x:c>
      <x:c r="F1824" s="8" t="str">
        <x:v>resistance</x:v>
      </x:c>
      <x:c r="G1824" s="8" t="str">
        <x:v>g:rd_maille_plaque_bouclier_tranchant</x:v>
      </x:c>
      <x:c r="H1824" s="8" t="str">
        <x:v>1</x:v>
      </x:c>
    </x:row>
    <x:row r="1825" ht="15.75" customHeight="1">
      <x:c r="A1825" s="8" t="str">
        <x:v>B028</x:v>
      </x:c>
      <x:c r="B1825" s="8" t="str">
        <x:v>Grand bouclier</x:v>
      </x:c>
      <x:c r="C1825" s="8" t="str">
        <x:v>bouclier_magique</x:v>
      </x:c>
      <x:c r="D1825" s="8" t="str">
        <x:v>A145</x:v>
      </x:c>
      <x:c r="E1825" s="8" t="str">
        <x:v>Protection renforcée</x:v>
      </x:c>
      <x:c r="F1825" s="8" t="str">
        <x:v>defense</x:v>
      </x:c>
      <x:c r="G1825" s="8" t="str">
        <x:v>g:auto_armure_bouclier_armure_bouclier_maille_plaque_defense_protection_renforcee</x:v>
      </x:c>
      <x:c r="H1825" s="8" t="str">
        <x:v>3</x:v>
      </x:c>
    </x:row>
    <x:row r="1826" ht="15.75" customHeight="1">
      <x:c r="A1826" s="8" t="str">
        <x:v>B028</x:v>
      </x:c>
      <x:c r="B1826" s="8" t="str">
        <x:v>Grand bouclier</x:v>
      </x:c>
      <x:c r="C1826" s="8" t="str">
        <x:v>bouclier_magique</x:v>
      </x:c>
      <x:c r="D1826" s="8" t="str">
        <x:v>A146</x:v>
      </x:c>
      <x:c r="E1826" s="8" t="str">
        <x:v>Égide runique</x:v>
      </x:c>
      <x:c r="F1826" s="8" t="str">
        <x:v>reaction</x:v>
      </x:c>
      <x:c r="G1826" s="8" t="str">
        <x:v>g:auto_armure_bouclier_armure_bouclier_maille_plaque_reaction_egide_runique</x:v>
      </x:c>
      <x:c r="H1826" s="8" t="str">
        <x:v>3</x:v>
      </x:c>
    </x:row>
    <x:row r="1827" ht="15.75" customHeight="1">
      <x:c r="A1827" s="8" t="str">
        <x:v>B028</x:v>
      </x:c>
      <x:c r="B1827" s="8" t="str">
        <x:v>Grand bouclier</x:v>
      </x:c>
      <x:c r="C1827" s="8" t="str">
        <x:v>bouclier_magique</x:v>
      </x:c>
      <x:c r="D1827" s="8" t="str">
        <x:v>A149</x:v>
      </x:c>
      <x:c r="E1827" s="8" t="str">
        <x:v>RD Terre</x:v>
      </x:c>
      <x:c r="F1827" s="8" t="str">
        <x:v>resistance</x:v>
      </x:c>
      <x:c r="G1827" s="8" t="str">
        <x:v>g:rd_maille_plaque_bouclier_acide</x:v>
      </x:c>
      <x:c r="H1827" s="8" t="str">
        <x:v>3</x:v>
      </x:c>
    </x:row>
    <x:row r="1828" ht="15.75" customHeight="1">
      <x:c r="A1828" s="8" t="str">
        <x:v>B028</x:v>
      </x:c>
      <x:c r="B1828" s="8" t="str">
        <x:v>Grand bouclier</x:v>
      </x:c>
      <x:c r="C1828" s="8" t="str">
        <x:v>bouclier_magique</x:v>
      </x:c>
      <x:c r="D1828" s="8" t="str">
        <x:v>A150</x:v>
      </x:c>
      <x:c r="E1828" s="8" t="str">
        <x:v>RD Contondant</x:v>
      </x:c>
      <x:c r="F1828" s="8" t="str">
        <x:v>resistance</x:v>
      </x:c>
      <x:c r="G1828" s="8" t="str">
        <x:v>g:rd_maille_plaque_bouclier_contondant</x:v>
      </x:c>
      <x:c r="H1828" s="8" t="str">
        <x:v>3</x:v>
      </x:c>
    </x:row>
    <x:row r="1829" ht="15.75" customHeight="1">
      <x:c r="A1829" s="8" t="str">
        <x:v>B028</x:v>
      </x:c>
      <x:c r="B1829" s="8" t="str">
        <x:v>Grand bouclier</x:v>
      </x:c>
      <x:c r="C1829" s="8" t="str">
        <x:v>bouclier_magique</x:v>
      </x:c>
      <x:c r="D1829" s="8" t="str">
        <x:v>A151</x:v>
      </x:c>
      <x:c r="E1829" s="8" t="str">
        <x:v>RD Feu</x:v>
      </x:c>
      <x:c r="F1829" s="8" t="str">
        <x:v>resistance</x:v>
      </x:c>
      <x:c r="G1829" s="8" t="str">
        <x:v>g:rd_maille_plaque_bouclier_feu</x:v>
      </x:c>
      <x:c r="H1829" s="8" t="str">
        <x:v>3</x:v>
      </x:c>
    </x:row>
    <x:row r="1830" ht="15.75" customHeight="1">
      <x:c r="A1830" s="8" t="str">
        <x:v>B028</x:v>
      </x:c>
      <x:c r="B1830" s="8" t="str">
        <x:v>Grand bouclier</x:v>
      </x:c>
      <x:c r="C1830" s="8" t="str">
        <x:v>bouclier_magique</x:v>
      </x:c>
      <x:c r="D1830" s="8" t="str">
        <x:v>A152</x:v>
      </x:c>
      <x:c r="E1830" s="8" t="str">
        <x:v>RD Air</x:v>
      </x:c>
      <x:c r="F1830" s="8" t="str">
        <x:v>resistance</x:v>
      </x:c>
      <x:c r="G1830" s="8" t="str">
        <x:v>g:rd_maille_plaque_bouclier_electrique</x:v>
      </x:c>
      <x:c r="H1830" s="8" t="str">
        <x:v>3</x:v>
      </x:c>
    </x:row>
    <x:row r="1831" ht="15.75" customHeight="1">
      <x:c r="A1831" s="8" t="str">
        <x:v>B028</x:v>
      </x:c>
      <x:c r="B1831" s="8" t="str">
        <x:v>Grand bouclier</x:v>
      </x:c>
      <x:c r="C1831" s="8" t="str">
        <x:v>bouclier_magique</x:v>
      </x:c>
      <x:c r="D1831" s="8" t="str">
        <x:v>A153</x:v>
      </x:c>
      <x:c r="E1831" s="8" t="str">
        <x:v>RD Eau</x:v>
      </x:c>
      <x:c r="F1831" s="8" t="str">
        <x:v>resistance</x:v>
      </x:c>
      <x:c r="G1831" s="8" t="str">
        <x:v>g:rd_maille_plaque_bouclier_froid</x:v>
      </x:c>
      <x:c r="H1831" s="8" t="str">
        <x:v>3</x:v>
      </x:c>
    </x:row>
    <x:row r="1832" ht="15.75" customHeight="1">
      <x:c r="A1832" s="8" t="str">
        <x:v>B028</x:v>
      </x:c>
      <x:c r="B1832" s="8" t="str">
        <x:v>Grand bouclier</x:v>
      </x:c>
      <x:c r="C1832" s="8" t="str">
        <x:v>bouclier_magique</x:v>
      </x:c>
      <x:c r="D1832" s="8" t="str">
        <x:v>A154</x:v>
      </x:c>
      <x:c r="E1832" s="8" t="str">
        <x:v>RD Perforant</x:v>
      </x:c>
      <x:c r="F1832" s="8" t="str">
        <x:v>resistance</x:v>
      </x:c>
      <x:c r="G1832" s="8" t="str">
        <x:v>g:rd_maille_plaque_bouclier_percant</x:v>
      </x:c>
      <x:c r="H1832" s="8" t="str">
        <x:v>3</x:v>
      </x:c>
    </x:row>
    <x:row r="1833" ht="15.75" customHeight="1">
      <x:c r="A1833" s="8" t="str">
        <x:v>B028</x:v>
      </x:c>
      <x:c r="B1833" s="8" t="str">
        <x:v>Grand bouclier</x:v>
      </x:c>
      <x:c r="C1833" s="8" t="str">
        <x:v>bouclier_magique</x:v>
      </x:c>
      <x:c r="D1833" s="8" t="str">
        <x:v>A155</x:v>
      </x:c>
      <x:c r="E1833" s="8" t="str">
        <x:v>RD Toxique</x:v>
      </x:c>
      <x:c r="F1833" s="8" t="str">
        <x:v>resistance</x:v>
      </x:c>
      <x:c r="G1833" s="8" t="str">
        <x:v>g:rd_maille_plaque_bouclier_poison</x:v>
      </x:c>
      <x:c r="H1833" s="8" t="str">
        <x:v>3</x:v>
      </x:c>
    </x:row>
    <x:row r="1834" ht="15.75" customHeight="1">
      <x:c r="A1834" s="8" t="str">
        <x:v>B028</x:v>
      </x:c>
      <x:c r="B1834" s="8" t="str">
        <x:v>Grand bouclier</x:v>
      </x:c>
      <x:c r="C1834" s="8" t="str">
        <x:v>bouclier_magique</x:v>
      </x:c>
      <x:c r="D1834" s="8" t="str">
        <x:v>A156</x:v>
      </x:c>
      <x:c r="E1834" s="8" t="str">
        <x:v>RD Tranchant</x:v>
      </x:c>
      <x:c r="F1834" s="8" t="str">
        <x:v>resistance</x:v>
      </x:c>
      <x:c r="G1834" s="8" t="str">
        <x:v>g:rd_maille_plaque_bouclier_tranchant</x:v>
      </x:c>
      <x:c r="H1834" s="8" t="str">
        <x:v>3</x:v>
      </x:c>
    </x:row>
    <x:row r="1835" ht="15.75" customHeight="1">
      <x:c r="A1835" s="8" t="str">
        <x:v>B028</x:v>
      </x:c>
      <x:c r="B1835" s="8" t="str">
        <x:v>Grand bouclier</x:v>
      </x:c>
      <x:c r="C1835" s="8" t="str">
        <x:v>bouclier_magique</x:v>
      </x:c>
      <x:c r="D1835" s="8" t="str">
        <x:v>A157</x:v>
      </x:c>
      <x:c r="E1835" s="8" t="str">
        <x:v>Égide runique</x:v>
      </x:c>
      <x:c r="F1835" s="8" t="str">
        <x:v>reaction</x:v>
      </x:c>
      <x:c r="G1835" s="8" t="str">
        <x:v>g:auto_armure_bouclier_armure_bouclier_maille_plaque_reaction_egide_runique</x:v>
      </x:c>
      <x:c r="H1835" s="8" t="str">
        <x:v>5</x:v>
      </x:c>
    </x:row>
    <x:row r="1836" ht="15.75" customHeight="1">
      <x:c r="A1836" s="8" t="str">
        <x:v>B028</x:v>
      </x:c>
      <x:c r="B1836" s="8" t="str">
        <x:v>Grand bouclier</x:v>
      </x:c>
      <x:c r="C1836" s="8" t="str">
        <x:v>bouclier_magique</x:v>
      </x:c>
      <x:c r="D1836" s="8" t="str">
        <x:v>A503</x:v>
      </x:c>
      <x:c r="E1836" s="8" t="str">
        <x:v>Canalisation air</x:v>
      </x:c>
      <x:c r="F1836" s="8" t="str">
        <x:v>canalisation</x:v>
      </x:c>
      <x:c r="G1836" s="8" t="str">
        <x:v>g:canal_air</x:v>
      </x:c>
      <x:c r="H1836" s="8" t="str">
        <x:v>2</x:v>
      </x:c>
    </x:row>
    <x:row r="1837" ht="15.75" customHeight="1">
      <x:c r="A1837" s="8" t="str">
        <x:v>B028</x:v>
      </x:c>
      <x:c r="B1837" s="8" t="str">
        <x:v>Grand bouclier</x:v>
      </x:c>
      <x:c r="C1837" s="8" t="str">
        <x:v>bouclier_magique</x:v>
      </x:c>
      <x:c r="D1837" s="8" t="str">
        <x:v>A504</x:v>
      </x:c>
      <x:c r="E1837" s="8" t="str">
        <x:v>Canalisation eau</x:v>
      </x:c>
      <x:c r="F1837" s="8" t="str">
        <x:v>canalisation</x:v>
      </x:c>
      <x:c r="G1837" s="8" t="str">
        <x:v>g:canal_eau</x:v>
      </x:c>
      <x:c r="H1837" s="8" t="str">
        <x:v>2</x:v>
      </x:c>
    </x:row>
    <x:row r="1838" ht="15.75" customHeight="1">
      <x:c r="A1838" s="8" t="str">
        <x:v>B028</x:v>
      </x:c>
      <x:c r="B1838" s="8" t="str">
        <x:v>Grand bouclier</x:v>
      </x:c>
      <x:c r="C1838" s="8" t="str">
        <x:v>bouclier_magique</x:v>
      </x:c>
      <x:c r="D1838" s="8" t="str">
        <x:v>A505</x:v>
      </x:c>
      <x:c r="E1838" s="8" t="str">
        <x:v>Canalisation terre</x:v>
      </x:c>
      <x:c r="F1838" s="8" t="str">
        <x:v>canalisation</x:v>
      </x:c>
      <x:c r="G1838" s="8" t="str">
        <x:v>g:canal_terre</x:v>
      </x:c>
      <x:c r="H1838" s="8" t="str">
        <x:v>2</x:v>
      </x:c>
    </x:row>
    <x:row r="1839" ht="15.75" customHeight="1">
      <x:c r="A1839" s="8" t="str">
        <x:v>B028</x:v>
      </x:c>
      <x:c r="B1839" s="8" t="str">
        <x:v>Grand bouclier</x:v>
      </x:c>
      <x:c r="C1839" s="8" t="str">
        <x:v>bouclier_magique</x:v>
      </x:c>
      <x:c r="D1839" s="8" t="str">
        <x:v>A507</x:v>
      </x:c>
      <x:c r="E1839" s="8" t="str">
        <x:v>Canalisation ombre</x:v>
      </x:c>
      <x:c r="F1839" s="8" t="str">
        <x:v>canalisation</x:v>
      </x:c>
      <x:c r="G1839" s="8" t="str">
        <x:v>g:canal_ombre</x:v>
      </x:c>
      <x:c r="H1839" s="8" t="str">
        <x:v>2</x:v>
      </x:c>
    </x:row>
    <x:row r="1840" ht="15.75" customHeight="1">
      <x:c r="A1840" s="8" t="str">
        <x:v>B028</x:v>
      </x:c>
      <x:c r="B1840" s="8" t="str">
        <x:v>Grand bouclier</x:v>
      </x:c>
      <x:c r="C1840" s="8" t="str">
        <x:v>bouclier_magique</x:v>
      </x:c>
      <x:c r="D1840" s="8" t="str">
        <x:v>A508</x:v>
      </x:c>
      <x:c r="E1840" s="8" t="str">
        <x:v>Canalisation lumière</x:v>
      </x:c>
      <x:c r="F1840" s="8" t="str">
        <x:v>canalisation</x:v>
      </x:c>
      <x:c r="G1840" s="8" t="str">
        <x:v>g:canal_lumière</x:v>
      </x:c>
      <x:c r="H1840" s="8" t="str">
        <x:v>2</x:v>
      </x:c>
    </x:row>
    <x:row r="1841" ht="15.75" customHeight="1">
      <x:c r="A1841" s="8" t="str">
        <x:v>B028</x:v>
      </x:c>
      <x:c r="B1841" s="8" t="str">
        <x:v>Grand bouclier</x:v>
      </x:c>
      <x:c r="C1841" s="8" t="str">
        <x:v>bouclier_magique</x:v>
      </x:c>
      <x:c r="D1841" s="8" t="str">
        <x:v>A509</x:v>
      </x:c>
      <x:c r="E1841" s="8" t="str">
        <x:v>Canalisation drain</x:v>
      </x:c>
      <x:c r="F1841" s="8" t="str">
        <x:v>canalisation</x:v>
      </x:c>
      <x:c r="G1841" s="8" t="str">
        <x:v>g:canal_drain</x:v>
      </x:c>
      <x:c r="H1841" s="8" t="str">
        <x:v>2</x:v>
      </x:c>
    </x:row>
    <x:row r="1842" ht="15.75" customHeight="1">
      <x:c r="A1842" s="8" t="str">
        <x:v>B028</x:v>
      </x:c>
      <x:c r="B1842" s="8" t="str">
        <x:v>Grand bouclier</x:v>
      </x:c>
      <x:c r="C1842" s="8" t="str">
        <x:v>bouclier_magique</x:v>
      </x:c>
      <x:c r="D1842" s="8" t="str">
        <x:v>A510</x:v>
      </x:c>
      <x:c r="E1842" s="8" t="str">
        <x:v>Canalisation psychique</x:v>
      </x:c>
      <x:c r="F1842" s="8" t="str">
        <x:v>canalisation</x:v>
      </x:c>
      <x:c r="G1842" s="8" t="str">
        <x:v>g:canal_psychique</x:v>
      </x:c>
      <x:c r="H1842" s="8" t="str">
        <x:v>2</x:v>
      </x:c>
    </x:row>
    <x:row r="1843" ht="15.75" customHeight="1">
      <x:c r="A1843" s="8" t="str">
        <x:v>B028</x:v>
      </x:c>
      <x:c r="B1843" s="8" t="str">
        <x:v>Grand bouclier</x:v>
      </x:c>
      <x:c r="C1843" s="8" t="str">
        <x:v>bouclier_magique</x:v>
      </x:c>
      <x:c r="D1843" s="8" t="str">
        <x:v>A511</x:v>
      </x:c>
      <x:c r="E1843" s="8" t="str">
        <x:v>Canalisation tranchant</x:v>
      </x:c>
      <x:c r="F1843" s="8" t="str">
        <x:v>canalisation</x:v>
      </x:c>
      <x:c r="G1843" s="8" t="str">
        <x:v>g:canal_tranchant</x:v>
      </x:c>
      <x:c r="H1843" s="8" t="str">
        <x:v>2</x:v>
      </x:c>
    </x:row>
    <x:row r="1844" ht="15.75" customHeight="1">
      <x:c r="A1844" s="8" t="str">
        <x:v>B028</x:v>
      </x:c>
      <x:c r="B1844" s="8" t="str">
        <x:v>Grand bouclier</x:v>
      </x:c>
      <x:c r="C1844" s="8" t="str">
        <x:v>bouclier_magique</x:v>
      </x:c>
      <x:c r="D1844" s="8" t="str">
        <x:v>A512</x:v>
      </x:c>
      <x:c r="E1844" s="8" t="str">
        <x:v>Canalisation perçant</x:v>
      </x:c>
      <x:c r="F1844" s="8" t="str">
        <x:v>canalisation</x:v>
      </x:c>
      <x:c r="G1844" s="8" t="str">
        <x:v>g:canal_percant</x:v>
      </x:c>
      <x:c r="H1844" s="8" t="str">
        <x:v>2</x:v>
      </x:c>
    </x:row>
    <x:row r="1845" ht="15.75" customHeight="1">
      <x:c r="A1845" s="8" t="str">
        <x:v>B028</x:v>
      </x:c>
      <x:c r="B1845" s="8" t="str">
        <x:v>Grand bouclier</x:v>
      </x:c>
      <x:c r="C1845" s="8" t="str">
        <x:v>bouclier_magique</x:v>
      </x:c>
      <x:c r="D1845" s="8" t="str">
        <x:v>A513</x:v>
      </x:c>
      <x:c r="E1845" s="8" t="str">
        <x:v>Canalisation contondant</x:v>
      </x:c>
      <x:c r="F1845" s="8" t="str">
        <x:v>canalisation</x:v>
      </x:c>
      <x:c r="G1845" s="8" t="str">
        <x:v>g:canal_contondant</x:v>
      </x:c>
      <x:c r="H1845" s="8" t="str">
        <x:v>2</x:v>
      </x:c>
    </x:row>
    <x:row r="1846" ht="15.75" customHeight="1">
      <x:c r="A1846" s="8" t="str">
        <x:v>B028</x:v>
      </x:c>
      <x:c r="B1846" s="8" t="str">
        <x:v>Grand bouclier</x:v>
      </x:c>
      <x:c r="C1846" s="8" t="str">
        <x:v>bouclier_magique</x:v>
      </x:c>
      <x:c r="D1846" s="8" t="str">
        <x:v>A514</x:v>
      </x:c>
      <x:c r="E1846" s="8" t="str">
        <x:v>Canalisation air</x:v>
      </x:c>
      <x:c r="F1846" s="8" t="str">
        <x:v>canalisation</x:v>
      </x:c>
      <x:c r="G1846" s="8" t="str">
        <x:v>g:canal_air</x:v>
      </x:c>
      <x:c r="H1846" s="8" t="str">
        <x:v>3</x:v>
      </x:c>
    </x:row>
    <x:row r="1847" ht="15.75" customHeight="1">
      <x:c r="A1847" s="8" t="str">
        <x:v>B028</x:v>
      </x:c>
      <x:c r="B1847" s="8" t="str">
        <x:v>Grand bouclier</x:v>
      </x:c>
      <x:c r="C1847" s="8" t="str">
        <x:v>bouclier_magique</x:v>
      </x:c>
      <x:c r="D1847" s="8" t="str">
        <x:v>A515</x:v>
      </x:c>
      <x:c r="E1847" s="8" t="str">
        <x:v>Canalisation eau</x:v>
      </x:c>
      <x:c r="F1847" s="8" t="str">
        <x:v>canalisation</x:v>
      </x:c>
      <x:c r="G1847" s="8" t="str">
        <x:v>g:canal_eau</x:v>
      </x:c>
      <x:c r="H1847" s="8" t="str">
        <x:v>3</x:v>
      </x:c>
    </x:row>
    <x:row r="1848" ht="15.75" customHeight="1">
      <x:c r="A1848" s="8" t="str">
        <x:v>B028</x:v>
      </x:c>
      <x:c r="B1848" s="8" t="str">
        <x:v>Grand bouclier</x:v>
      </x:c>
      <x:c r="C1848" s="8" t="str">
        <x:v>bouclier_magique</x:v>
      </x:c>
      <x:c r="D1848" s="8" t="str">
        <x:v>A516</x:v>
      </x:c>
      <x:c r="E1848" s="8" t="str">
        <x:v>Canalisation terre</x:v>
      </x:c>
      <x:c r="F1848" s="8" t="str">
        <x:v>canalisation</x:v>
      </x:c>
      <x:c r="G1848" s="8" t="str">
        <x:v>g:canal_terre</x:v>
      </x:c>
      <x:c r="H1848" s="8" t="str">
        <x:v>3</x:v>
      </x:c>
    </x:row>
    <x:row r="1849" ht="15.75" customHeight="1">
      <x:c r="A1849" s="8" t="str">
        <x:v>B028</x:v>
      </x:c>
      <x:c r="B1849" s="8" t="str">
        <x:v>Grand bouclier</x:v>
      </x:c>
      <x:c r="C1849" s="8" t="str">
        <x:v>bouclier_magique</x:v>
      </x:c>
      <x:c r="D1849" s="8" t="str">
        <x:v>A518</x:v>
      </x:c>
      <x:c r="E1849" s="8" t="str">
        <x:v>Canalisation ombre</x:v>
      </x:c>
      <x:c r="F1849" s="8" t="str">
        <x:v>canalisation</x:v>
      </x:c>
      <x:c r="G1849" s="8" t="str">
        <x:v>g:canal_ombre</x:v>
      </x:c>
      <x:c r="H1849" s="8" t="str">
        <x:v>3</x:v>
      </x:c>
    </x:row>
    <x:row r="1850" ht="15.75" customHeight="1">
      <x:c r="A1850" s="8" t="str">
        <x:v>B028</x:v>
      </x:c>
      <x:c r="B1850" s="8" t="str">
        <x:v>Grand bouclier</x:v>
      </x:c>
      <x:c r="C1850" s="8" t="str">
        <x:v>bouclier_magique</x:v>
      </x:c>
      <x:c r="D1850" s="8" t="str">
        <x:v>A519</x:v>
      </x:c>
      <x:c r="E1850" s="8" t="str">
        <x:v>Canalisation lumière</x:v>
      </x:c>
      <x:c r="F1850" s="8" t="str">
        <x:v>canalisation</x:v>
      </x:c>
      <x:c r="G1850" s="8" t="str">
        <x:v>g:canal_lumière</x:v>
      </x:c>
      <x:c r="H1850" s="8" t="str">
        <x:v>3</x:v>
      </x:c>
    </x:row>
    <x:row r="1851" ht="15.75" customHeight="1">
      <x:c r="A1851" s="8" t="str">
        <x:v>B028</x:v>
      </x:c>
      <x:c r="B1851" s="8" t="str">
        <x:v>Grand bouclier</x:v>
      </x:c>
      <x:c r="C1851" s="8" t="str">
        <x:v>bouclier_magique</x:v>
      </x:c>
      <x:c r="D1851" s="8" t="str">
        <x:v>A520</x:v>
      </x:c>
      <x:c r="E1851" s="8" t="str">
        <x:v>Canalisation drain</x:v>
      </x:c>
      <x:c r="F1851" s="8" t="str">
        <x:v>canalisation</x:v>
      </x:c>
      <x:c r="G1851" s="8" t="str">
        <x:v>g:canal_drain</x:v>
      </x:c>
      <x:c r="H1851" s="8" t="str">
        <x:v>3</x:v>
      </x:c>
    </x:row>
    <x:row r="1852" ht="15.75" customHeight="1">
      <x:c r="A1852" s="8" t="str">
        <x:v>B028</x:v>
      </x:c>
      <x:c r="B1852" s="8" t="str">
        <x:v>Grand bouclier</x:v>
      </x:c>
      <x:c r="C1852" s="8" t="str">
        <x:v>bouclier_magique</x:v>
      </x:c>
      <x:c r="D1852" s="8" t="str">
        <x:v>A521</x:v>
      </x:c>
      <x:c r="E1852" s="8" t="str">
        <x:v>Canalisation psychique</x:v>
      </x:c>
      <x:c r="F1852" s="8" t="str">
        <x:v>canalisation</x:v>
      </x:c>
      <x:c r="G1852" s="8" t="str">
        <x:v>g:canal_psychique</x:v>
      </x:c>
      <x:c r="H1852" s="8" t="str">
        <x:v>3</x:v>
      </x:c>
    </x:row>
    <x:row r="1853" ht="15.75" customHeight="1">
      <x:c r="A1853" s="8" t="str">
        <x:v>B028</x:v>
      </x:c>
      <x:c r="B1853" s="8" t="str">
        <x:v>Grand bouclier</x:v>
      </x:c>
      <x:c r="C1853" s="8" t="str">
        <x:v>bouclier_magique</x:v>
      </x:c>
      <x:c r="D1853" s="8" t="str">
        <x:v>A522</x:v>
      </x:c>
      <x:c r="E1853" s="8" t="str">
        <x:v>Canalisation tranchant</x:v>
      </x:c>
      <x:c r="F1853" s="8" t="str">
        <x:v>canalisation</x:v>
      </x:c>
      <x:c r="G1853" s="8" t="str">
        <x:v>g:canal_tranchant</x:v>
      </x:c>
      <x:c r="H1853" s="8" t="str">
        <x:v>3</x:v>
      </x:c>
    </x:row>
    <x:row r="1854" ht="15.75" customHeight="1">
      <x:c r="A1854" s="8" t="str">
        <x:v>B028</x:v>
      </x:c>
      <x:c r="B1854" s="8" t="str">
        <x:v>Grand bouclier</x:v>
      </x:c>
      <x:c r="C1854" s="8" t="str">
        <x:v>bouclier_magique</x:v>
      </x:c>
      <x:c r="D1854" s="8" t="str">
        <x:v>A523</x:v>
      </x:c>
      <x:c r="E1854" s="8" t="str">
        <x:v>Canalisation perçant</x:v>
      </x:c>
      <x:c r="F1854" s="8" t="str">
        <x:v>canalisation</x:v>
      </x:c>
      <x:c r="G1854" s="8" t="str">
        <x:v>g:canal_percant</x:v>
      </x:c>
      <x:c r="H1854" s="8" t="str">
        <x:v>3</x:v>
      </x:c>
    </x:row>
    <x:row r="1855" ht="15.75" customHeight="1">
      <x:c r="A1855" s="8" t="str">
        <x:v>B028</x:v>
      </x:c>
      <x:c r="B1855" s="8" t="str">
        <x:v>Grand bouclier</x:v>
      </x:c>
      <x:c r="C1855" s="8" t="str">
        <x:v>bouclier_magique</x:v>
      </x:c>
      <x:c r="D1855" s="8" t="str">
        <x:v>A524</x:v>
      </x:c>
      <x:c r="E1855" s="8" t="str">
        <x:v>Canalisation contondant</x:v>
      </x:c>
      <x:c r="F1855" s="8" t="str">
        <x:v>canalisation</x:v>
      </x:c>
      <x:c r="G1855" s="8" t="str">
        <x:v>g:canal_contondant</x:v>
      </x:c>
      <x:c r="H1855" s="8" t="str">
        <x:v>3</x:v>
      </x:c>
    </x:row>
    <x:row r="1856" ht="15.75" customHeight="1">
      <x:c r="A1856" s="8" t="str">
        <x:v>B028</x:v>
      </x:c>
      <x:c r="B1856" s="8" t="str">
        <x:v>Grand bouclier</x:v>
      </x:c>
      <x:c r="C1856" s="8" t="str">
        <x:v>bouclier_magique</x:v>
      </x:c>
      <x:c r="D1856" s="8" t="str">
        <x:v>ARD_NECROTIQUE_2</x:v>
      </x:c>
      <x:c r="E1856" s="8" t="str">
        <x:v>RD Ombre</x:v>
      </x:c>
      <x:c r="F1856" s="8" t="str">
        <x:v>resistance</x:v>
      </x:c>
      <x:c r="G1856" s="8" t="str">
        <x:v>g:rd_armor_ombre</x:v>
      </x:c>
      <x:c r="H1856" s="8" t="str">
        <x:v>1</x:v>
      </x:c>
    </x:row>
    <x:row r="1857" ht="15.75" customHeight="1">
      <x:c r="A1857" s="8" t="str">
        <x:v>B028</x:v>
      </x:c>
      <x:c r="B1857" s="8" t="str">
        <x:v>Grand bouclier</x:v>
      </x:c>
      <x:c r="C1857" s="8" t="str">
        <x:v>bouclier_magique</x:v>
      </x:c>
      <x:c r="D1857" s="8" t="str">
        <x:v>ARD_NECROTIQUE_4</x:v>
      </x:c>
      <x:c r="E1857" s="8" t="str">
        <x:v>RD Ombre</x:v>
      </x:c>
      <x:c r="F1857" s="8" t="str">
        <x:v>resistance</x:v>
      </x:c>
      <x:c r="G1857" s="8" t="str">
        <x:v>g:rd_armor_ombre</x:v>
      </x:c>
      <x:c r="H1857" s="8" t="str">
        <x:v>3</x:v>
      </x:c>
    </x:row>
    <x:row r="1858" ht="15.75" customHeight="1">
      <x:c r="A1858" s="8" t="str">
        <x:v>B028</x:v>
      </x:c>
      <x:c r="B1858" s="8" t="str">
        <x:v>Grand bouclier</x:v>
      </x:c>
      <x:c r="C1858" s="8" t="str">
        <x:v>bouclier_magique</x:v>
      </x:c>
      <x:c r="D1858" s="8" t="str">
        <x:v>ARD_RADIANT_2</x:v>
      </x:c>
      <x:c r="E1858" s="8" t="str">
        <x:v>RD Lumière</x:v>
      </x:c>
      <x:c r="F1858" s="8" t="str">
        <x:v>resistance</x:v>
      </x:c>
      <x:c r="G1858" s="8" t="str">
        <x:v>g:rd_armor_lumière</x:v>
      </x:c>
      <x:c r="H1858" s="8" t="str">
        <x:v>1</x:v>
      </x:c>
    </x:row>
    <x:row r="1859" ht="15.75" customHeight="1">
      <x:c r="A1859" s="8" t="str">
        <x:v>B028</x:v>
      </x:c>
      <x:c r="B1859" s="8" t="str">
        <x:v>Grand bouclier</x:v>
      </x:c>
      <x:c r="C1859" s="8" t="str">
        <x:v>bouclier_magique</x:v>
      </x:c>
      <x:c r="D1859" s="8" t="str">
        <x:v>ARD_RADIANT_4</x:v>
      </x:c>
      <x:c r="E1859" s="8" t="str">
        <x:v>RD Lumière</x:v>
      </x:c>
      <x:c r="F1859" s="8" t="str">
        <x:v>resistance</x:v>
      </x:c>
      <x:c r="G1859" s="8" t="str">
        <x:v>g:rd_armor_lumière</x:v>
      </x:c>
      <x:c r="H1859" s="8" t="str">
        <x:v>3</x:v>
      </x:c>
    </x:row>
    <x:row r="1860" ht="15.75" customHeight="1">
      <x:c r="A1860" s="8" t="str">
        <x:v>B028</x:v>
      </x:c>
      <x:c r="B1860" s="8" t="str">
        <x:v>Grand bouclier</x:v>
      </x:c>
      <x:c r="C1860" s="8" t="str">
        <x:v>bouclier_magique</x:v>
      </x:c>
      <x:c r="D1860" s="8" t="str">
        <x:v>ARD_ARCANE_2</x:v>
      </x:c>
      <x:c r="E1860" s="8" t="str">
        <x:v>RD Force</x:v>
      </x:c>
      <x:c r="F1860" s="8" t="str">
        <x:v>resistance</x:v>
      </x:c>
      <x:c r="G1860" s="8" t="str">
        <x:v>g:rd_armor_force</x:v>
      </x:c>
      <x:c r="H1860" s="8" t="str">
        <x:v>1</x:v>
      </x:c>
    </x:row>
    <x:row r="1861" ht="15.75" customHeight="1">
      <x:c r="A1861" s="8" t="str">
        <x:v>B028</x:v>
      </x:c>
      <x:c r="B1861" s="8" t="str">
        <x:v>Grand bouclier</x:v>
      </x:c>
      <x:c r="C1861" s="8" t="str">
        <x:v>bouclier_magique</x:v>
      </x:c>
      <x:c r="D1861" s="8" t="str">
        <x:v>ARD_ARCANE_4</x:v>
      </x:c>
      <x:c r="E1861" s="8" t="str">
        <x:v>RD Force</x:v>
      </x:c>
      <x:c r="F1861" s="8" t="str">
        <x:v>resistance</x:v>
      </x:c>
      <x:c r="G1861" s="8" t="str">
        <x:v>g:rd_armor_force</x:v>
      </x:c>
      <x:c r="H1861" s="8" t="str">
        <x:v>3</x:v>
      </x:c>
    </x:row>
    <x:row r="1862" ht="15.75" customHeight="1">
      <x:c r="A1862" s="8" t="str">
        <x:v>B028</x:v>
      </x:c>
      <x:c r="B1862" s="8" t="str">
        <x:v>Grand bouclier</x:v>
      </x:c>
      <x:c r="C1862" s="8" t="str">
        <x:v>bouclier_magique</x:v>
      </x:c>
      <x:c r="D1862" s="8" t="str">
        <x:v>ARD_DRAIN_2</x:v>
      </x:c>
      <x:c r="E1862" s="8" t="str">
        <x:v>RD Drain</x:v>
      </x:c>
      <x:c r="F1862" s="8" t="str">
        <x:v>resistance</x:v>
      </x:c>
      <x:c r="G1862" s="8" t="str">
        <x:v>g:rd_armor_drain</x:v>
      </x:c>
      <x:c r="H1862" s="8" t="str">
        <x:v>1</x:v>
      </x:c>
    </x:row>
    <x:row r="1863" ht="15.75" customHeight="1">
      <x:c r="A1863" s="8" t="str">
        <x:v>B028</x:v>
      </x:c>
      <x:c r="B1863" s="8" t="str">
        <x:v>Grand bouclier</x:v>
      </x:c>
      <x:c r="C1863" s="8" t="str">
        <x:v>bouclier_magique</x:v>
      </x:c>
      <x:c r="D1863" s="8" t="str">
        <x:v>ARD_DRAIN_4</x:v>
      </x:c>
      <x:c r="E1863" s="8" t="str">
        <x:v>RD Drain</x:v>
      </x:c>
      <x:c r="F1863" s="8" t="str">
        <x:v>resistance</x:v>
      </x:c>
      <x:c r="G1863" s="8" t="str">
        <x:v>g:rd_armor_drain</x:v>
      </x:c>
      <x:c r="H1863" s="8" t="str">
        <x:v>3</x:v>
      </x:c>
    </x:row>
    <x:row r="1864" ht="15.75" customHeight="1">
      <x:c r="A1864" s="8" t="str">
        <x:v>B028</x:v>
      </x:c>
      <x:c r="B1864" s="8" t="str">
        <x:v>Grand bouclier</x:v>
      </x:c>
      <x:c r="C1864" s="8" t="str">
        <x:v>bouclier_magique</x:v>
      </x:c>
      <x:c r="D1864" s="8" t="str">
        <x:v>ARD_MENTAL_2</x:v>
      </x:c>
      <x:c r="E1864" s="8" t="str">
        <x:v>RD Psychique</x:v>
      </x:c>
      <x:c r="F1864" s="8" t="str">
        <x:v>resistance</x:v>
      </x:c>
      <x:c r="G1864" s="8" t="str">
        <x:v>g:rd_armor_psychique</x:v>
      </x:c>
      <x:c r="H1864" s="8" t="str">
        <x:v>1</x:v>
      </x:c>
    </x:row>
    <x:row r="1865" ht="15.75" customHeight="1">
      <x:c r="A1865" s="8" t="str">
        <x:v>B028</x:v>
      </x:c>
      <x:c r="B1865" s="8" t="str">
        <x:v>Grand bouclier</x:v>
      </x:c>
      <x:c r="C1865" s="8" t="str">
        <x:v>bouclier_magique</x:v>
      </x:c>
      <x:c r="D1865" s="8" t="str">
        <x:v>ARD_MENTAL_4</x:v>
      </x:c>
      <x:c r="E1865" s="8" t="str">
        <x:v>RD Psychique</x:v>
      </x:c>
      <x:c r="F1865" s="8" t="str">
        <x:v>resistance</x:v>
      </x:c>
      <x:c r="G1865" s="8" t="str">
        <x:v>g:rd_armor_psychique</x:v>
      </x:c>
      <x:c r="H1865" s="8" t="str">
        <x:v>3</x:v>
      </x:c>
    </x:row>
    <x:row r="1866" ht="15.75" customHeight="1">
      <x:c r="A1866" s="8" t="str">
        <x:v>B028</x:v>
      </x:c>
      <x:c r="B1866" s="8" t="str">
        <x:v>Grand bouclier</x:v>
      </x:c>
      <x:c r="C1866" s="8" t="str">
        <x:v>bouclier_magique</x:v>
      </x:c>
      <x:c r="D1866" s="8" t="str">
        <x:v>ARSK_RESISTANCE_2</x:v>
      </x:c>
      <x:c r="E1866" s="8" t="str">
        <x:v>Cœur de Fer</x:v>
      </x:c>
      <x:c r="F1866" s="8" t="str">
        <x:v>competence</x:v>
      </x:c>
      <x:c r="G1866" s="8" t="str">
        <x:v>g:arsk_resistance</x:v>
      </x:c>
      <x:c r="H1866" s="8" t="str">
        <x:v>1</x:v>
      </x:c>
    </x:row>
    <x:row r="1867" ht="15.75" customHeight="1">
      <x:c r="A1867" s="8" t="str">
        <x:v>B028</x:v>
      </x:c>
      <x:c r="B1867" s="8" t="str">
        <x:v>Grand bouclier</x:v>
      </x:c>
      <x:c r="C1867" s="8" t="str">
        <x:v>bouclier_magique</x:v>
      </x:c>
      <x:c r="D1867" s="8" t="str">
        <x:v>ARSK_RESISTANCE_4</x:v>
      </x:c>
      <x:c r="E1867" s="8" t="str">
        <x:v>Cœur de Fer</x:v>
      </x:c>
      <x:c r="F1867" s="8" t="str">
        <x:v>competence</x:v>
      </x:c>
      <x:c r="G1867" s="8" t="str">
        <x:v>g:arsk_resistance</x:v>
      </x:c>
      <x:c r="H1867" s="8" t="str">
        <x:v>3</x:v>
      </x:c>
    </x:row>
    <x:row r="1868" ht="15.75" customHeight="1">
      <x:c r="A1868" s="8" t="str">
        <x:v>B028</x:v>
      </x:c>
      <x:c r="B1868" s="8" t="str">
        <x:v>Grand bouclier</x:v>
      </x:c>
      <x:c r="C1868" s="8" t="str">
        <x:v>bouclier_magique</x:v>
      </x:c>
      <x:c r="D1868" s="8" t="str">
        <x:v>ARSK_PROTECTION_2</x:v>
      </x:c>
      <x:c r="E1868" s="8" t="str">
        <x:v>Garde du Rempart</x:v>
      </x:c>
      <x:c r="F1868" s="8" t="str">
        <x:v>competence</x:v>
      </x:c>
      <x:c r="G1868" s="8" t="str">
        <x:v>g:arsk_protection</x:v>
      </x:c>
      <x:c r="H1868" s="8" t="str">
        <x:v>1</x:v>
      </x:c>
    </x:row>
    <x:row r="1869" ht="15.75" customHeight="1">
      <x:c r="A1869" s="8" t="str">
        <x:v>B028</x:v>
      </x:c>
      <x:c r="B1869" s="8" t="str">
        <x:v>Grand bouclier</x:v>
      </x:c>
      <x:c r="C1869" s="8" t="str">
        <x:v>bouclier_magique</x:v>
      </x:c>
      <x:c r="D1869" s="8" t="str">
        <x:v>ARSK_PROTECTION_4</x:v>
      </x:c>
      <x:c r="E1869" s="8" t="str">
        <x:v>Garde du Rempart</x:v>
      </x:c>
      <x:c r="F1869" s="8" t="str">
        <x:v>competence</x:v>
      </x:c>
      <x:c r="G1869" s="8" t="str">
        <x:v>g:arsk_protection</x:v>
      </x:c>
      <x:c r="H1869" s="8" t="str">
        <x:v>3</x:v>
      </x:c>
    </x:row>
    <x:row r="1870" ht="15.75" customHeight="1">
      <x:c r="A1870" s="8" t="str">
        <x:v>B028</x:v>
      </x:c>
      <x:c r="B1870" s="8" t="str">
        <x:v>Grand bouclier</x:v>
      </x:c>
      <x:c r="C1870" s="8" t="str">
        <x:v>bouclier_magique</x:v>
      </x:c>
      <x:c r="D1870" s="8" t="str">
        <x:v>AR_IMM_ETOURDI</x:v>
      </x:c>
      <x:c r="E1870" s="8" t="str">
        <x:v>Esprit lucide</x:v>
      </x:c>
      <x:c r="F1870" s="8" t="str">
        <x:v>etat</x:v>
      </x:c>
      <x:c r="G1870" s="8" t="str">
        <x:v>g:ar_imm_etourdi</x:v>
      </x:c>
      <x:c r="H1870" s="8" t="str">
        <x:v>3</x:v>
      </x:c>
    </x:row>
    <x:row r="1871" ht="15.75" customHeight="1">
      <x:c r="A1871" s="8" t="str">
        <x:v>B028</x:v>
      </x:c>
      <x:c r="B1871" s="8" t="str">
        <x:v>Grand bouclier</x:v>
      </x:c>
      <x:c r="C1871" s="8" t="str">
        <x:v>bouclier_magique</x:v>
      </x:c>
      <x:c r="D1871" s="8" t="str">
        <x:v>AR_IMM_ASSOMME</x:v>
      </x:c>
      <x:c r="E1871" s="8" t="str">
        <x:v>Crâne de fer</x:v>
      </x:c>
      <x:c r="F1871" s="8" t="str">
        <x:v>etat</x:v>
      </x:c>
      <x:c r="G1871" s="8" t="str">
        <x:v>g:ar_imm_assomme</x:v>
      </x:c>
      <x:c r="H1871" s="8" t="str">
        <x:v>3</x:v>
      </x:c>
    </x:row>
    <x:row r="1872" ht="15.75" customHeight="1">
      <x:c r="A1872" s="8" t="str">
        <x:v>B028</x:v>
      </x:c>
      <x:c r="B1872" s="8" t="str">
        <x:v>Grand bouclier</x:v>
      </x:c>
      <x:c r="C1872" s="8" t="str">
        <x:v>bouclier_magique</x:v>
      </x:c>
      <x:c r="D1872" s="8" t="str">
        <x:v>AR_IMM_RENVERSE</x:v>
      </x:c>
      <x:c r="E1872" s="8" t="str">
        <x:v>Ancrage inébranlable</x:v>
      </x:c>
      <x:c r="F1872" s="8" t="str">
        <x:v>etat</x:v>
      </x:c>
      <x:c r="G1872" s="8" t="str">
        <x:v>g:ar_imm_renverse</x:v>
      </x:c>
      <x:c r="H1872" s="8" t="str">
        <x:v>3</x:v>
      </x:c>
    </x:row>
    <x:row r="1873" ht="15.75" customHeight="1">
      <x:c r="A1873" s="8" t="str">
        <x:v>B028</x:v>
      </x:c>
      <x:c r="B1873" s="8" t="str">
        <x:v>Grand bouclier</x:v>
      </x:c>
      <x:c r="C1873" s="8" t="str">
        <x:v>bouclier_magique</x:v>
      </x:c>
      <x:c r="D1873" s="8" t="str">
        <x:v>AR_BOUCLIER_PROTECTEUR</x:v>
      </x:c>
      <x:c r="E1873" s="8" t="str">
        <x:v>Protecteur</x:v>
      </x:c>
      <x:c r="F1873" s="8" t="str">
        <x:v>protection</x:v>
      </x:c>
      <x:c r="G1873" s="8" t="str">
        <x:v>g:bouclier_protecteur</x:v>
      </x:c>
      <x:c r="H1873" s="8" t="str">
        <x:v>3</x:v>
      </x:c>
    </x:row>
    <x:row r="1874" ht="15.75" customHeight="1">
      <x:c r="A1874" s="8" t="str">
        <x:v>B028</x:v>
      </x:c>
      <x:c r="B1874" s="8" t="str">
        <x:v>Grand bouclier</x:v>
      </x:c>
      <x:c r="C1874" s="8" t="str">
        <x:v>bouclier_magique</x:v>
      </x:c>
      <x:c r="D1874" s="8" t="str">
        <x:v>AR_ANTICRIT_2</x:v>
      </x:c>
      <x:c r="E1874" s="8" t="str">
        <x:v>Anti-critique</x:v>
      </x:c>
      <x:c r="F1874" s="8" t="str">
        <x:v>protection</x:v>
      </x:c>
      <x:c r="G1874" s="8" t="str">
        <x:v>g:armure_anticritique</x:v>
      </x:c>
      <x:c r="H1874" s="8" t="str">
        <x:v>2</x:v>
      </x:c>
    </x:row>
    <x:row r="1875" ht="15.75" customHeight="1">
      <x:c r="A1875" s="8" t="str">
        <x:v>B028</x:v>
      </x:c>
      <x:c r="B1875" s="8" t="str">
        <x:v>Grand bouclier</x:v>
      </x:c>
      <x:c r="C1875" s="8" t="str">
        <x:v>bouclier_magique</x:v>
      </x:c>
      <x:c r="D1875" s="8" t="str">
        <x:v>AR_ANTICRIT_4</x:v>
      </x:c>
      <x:c r="E1875" s="8" t="str">
        <x:v>Anti-critique</x:v>
      </x:c>
      <x:c r="F1875" s="8" t="str">
        <x:v>protection</x:v>
      </x:c>
      <x:c r="G1875" s="8" t="str">
        <x:v>g:armure_anticritique</x:v>
      </x:c>
      <x:c r="H1875" s="8" t="str">
        <x:v>4</x:v>
      </x:c>
    </x:row>
    <x:row r="1876" ht="15.75" customHeight="1">
      <x:c r="A1876" s="8" t="str">
        <x:v>B028</x:v>
      </x:c>
      <x:c r="B1876" s="8" t="str">
        <x:v>Grand bouclier</x:v>
      </x:c>
      <x:c r="C1876" s="8" t="str">
        <x:v>bouclier_magique</x:v>
      </x:c>
      <x:c r="D1876" s="8" t="str">
        <x:v>AR_BOUCLIER_PERCUTEUR_1</x:v>
      </x:c>
      <x:c r="E1876" s="8" t="str">
        <x:v>Percuteur</x:v>
      </x:c>
      <x:c r="F1876" s="8" t="str">
        <x:v>combat</x:v>
      </x:c>
      <x:c r="G1876" s="8" t="str">
        <x:v>g:bouclier_percuteur</x:v>
      </x:c>
      <x:c r="H1876" s="8" t="str">
        <x:v>2</x:v>
      </x:c>
    </x:row>
    <x:row r="1877" ht="15.75" customHeight="1">
      <x:c r="A1877" s="8" t="str">
        <x:v>B028</x:v>
      </x:c>
      <x:c r="B1877" s="8" t="str">
        <x:v>Grand bouclier</x:v>
      </x:c>
      <x:c r="C1877" s="8" t="str">
        <x:v>bouclier_magique</x:v>
      </x:c>
      <x:c r="D1877" s="8" t="str">
        <x:v>AR_BOUCLIER_PERCUTEUR_2</x:v>
      </x:c>
      <x:c r="E1877" s="8" t="str">
        <x:v>Percuteur</x:v>
      </x:c>
      <x:c r="F1877" s="8" t="str">
        <x:v>combat</x:v>
      </x:c>
      <x:c r="G1877" s="8" t="str">
        <x:v>g:bouclier_percuteur</x:v>
      </x:c>
      <x:c r="H1877" s="8" t="str">
        <x:v>4</x:v>
      </x:c>
    </x:row>
    <x:row r="1878" ht="15.75" customHeight="1">
      <x:c r="A1878" s="8" t="str">
        <x:v>B028</x:v>
      </x:c>
      <x:c r="B1878" s="8" t="str">
        <x:v>Grand bouclier</x:v>
      </x:c>
      <x:c r="C1878" s="8" t="str">
        <x:v>bouclier_magique</x:v>
      </x:c>
      <x:c r="D1878" s="8" t="str">
        <x:v>WSKF_PERCEPTION_2</x:v>
      </x:c>
      <x:c r="E1878" s="8" t="str">
        <x:v>Œil du Guetteur</x:v>
      </x:c>
      <x:c r="F1878" s="8" t="str">
        <x:v>competence</x:v>
      </x:c>
      <x:c r="G1878" s="8" t="str">
        <x:v>g:wskf_perception</x:v>
      </x:c>
      <x:c r="H1878" s="8" t="str">
        <x:v>1</x:v>
      </x:c>
    </x:row>
    <x:row r="1879" ht="15.75" customHeight="1">
      <x:c r="A1879" s="8" t="str">
        <x:v>B028</x:v>
      </x:c>
      <x:c r="B1879" s="8" t="str">
        <x:v>Grand bouclier</x:v>
      </x:c>
      <x:c r="C1879" s="8" t="str">
        <x:v>bouclier_magique</x:v>
      </x:c>
      <x:c r="D1879" s="8" t="str">
        <x:v>WSKF_PERCEPTION_4</x:v>
      </x:c>
      <x:c r="E1879" s="8" t="str">
        <x:v>Œil du Guetteur</x:v>
      </x:c>
      <x:c r="F1879" s="8" t="str">
        <x:v>competence</x:v>
      </x:c>
      <x:c r="G1879" s="8" t="str">
        <x:v>g:wskf_perception</x:v>
      </x:c>
      <x:c r="H1879" s="8" t="str">
        <x:v>3</x:v>
      </x:c>
    </x:row>
    <x:row r="1880" ht="15.75" customHeight="1">
      <x:c r="A1880" s="8" t="str">
        <x:v>B028</x:v>
      </x:c>
      <x:c r="B1880" s="8" t="str">
        <x:v>Grand bouclier</x:v>
      </x:c>
      <x:c r="C1880" s="8" t="str">
        <x:v>bouclier_magique</x:v>
      </x:c>
      <x:c r="D1880" s="8" t="str">
        <x:v>WSKF_TECHNIQUE_2</x:v>
      </x:c>
      <x:c r="E1880" s="8" t="str">
        <x:v>Main de l’Artisan</x:v>
      </x:c>
      <x:c r="F1880" s="8" t="str">
        <x:v>competence</x:v>
      </x:c>
      <x:c r="G1880" s="8" t="str">
        <x:v>g:wskf_technique</x:v>
      </x:c>
      <x:c r="H1880" s="8" t="str">
        <x:v>1</x:v>
      </x:c>
    </x:row>
    <x:row r="1881" ht="15.75" customHeight="1">
      <x:c r="A1881" s="8" t="str">
        <x:v>B028</x:v>
      </x:c>
      <x:c r="B1881" s="8" t="str">
        <x:v>Grand bouclier</x:v>
      </x:c>
      <x:c r="C1881" s="8" t="str">
        <x:v>bouclier_magique</x:v>
      </x:c>
      <x:c r="D1881" s="8" t="str">
        <x:v>WSKF_TECHNIQUE_4</x:v>
      </x:c>
      <x:c r="E1881" s="8" t="str">
        <x:v>Main de l’Artisan</x:v>
      </x:c>
      <x:c r="F1881" s="8" t="str">
        <x:v>competence</x:v>
      </x:c>
      <x:c r="G1881" s="8" t="str">
        <x:v>g:wskf_technique</x:v>
      </x:c>
      <x:c r="H1881" s="8" t="str">
        <x:v>3</x:v>
      </x:c>
    </x:row>
    <x:row r="1882" ht="15.75" customHeight="1">
      <x:c r="A1882" s="8" t="str">
        <x:v>B028</x:v>
      </x:c>
      <x:c r="B1882" s="8" t="str">
        <x:v>Grand bouclier</x:v>
      </x:c>
      <x:c r="C1882" s="8" t="str">
        <x:v>bouclier_magique</x:v>
      </x:c>
      <x:c r="D1882" s="8" t="str">
        <x:v>WSKF_ARCANES_2</x:v>
      </x:c>
      <x:c r="E1882" s="8" t="str">
        <x:v>Savoir de l’Arcaniste</x:v>
      </x:c>
      <x:c r="F1882" s="8" t="str">
        <x:v>competence</x:v>
      </x:c>
      <x:c r="G1882" s="8" t="str">
        <x:v>g:wskf_arcanes</x:v>
      </x:c>
      <x:c r="H1882" s="8" t="str">
        <x:v>1</x:v>
      </x:c>
    </x:row>
    <x:row r="1883" ht="15.75" customHeight="1">
      <x:c r="A1883" s="8" t="str">
        <x:v>B028</x:v>
      </x:c>
      <x:c r="B1883" s="8" t="str">
        <x:v>Grand bouclier</x:v>
      </x:c>
      <x:c r="C1883" s="8" t="str">
        <x:v>bouclier_magique</x:v>
      </x:c>
      <x:c r="D1883" s="8" t="str">
        <x:v>WSKF_ARCANES_4</x:v>
      </x:c>
      <x:c r="E1883" s="8" t="str">
        <x:v>Savoir de l’Arcaniste</x:v>
      </x:c>
      <x:c r="F1883" s="8" t="str">
        <x:v>competence</x:v>
      </x:c>
      <x:c r="G1883" s="8" t="str">
        <x:v>g:wskf_arcanes</x:v>
      </x:c>
      <x:c r="H1883" s="8" t="str">
        <x:v>3</x:v>
      </x:c>
    </x:row>
    <x:row r="1884" ht="15.75" customHeight="1">
      <x:c r="A1884" s="8" t="str">
        <x:v>B028</x:v>
      </x:c>
      <x:c r="B1884" s="8" t="str">
        <x:v>Grand bouclier</x:v>
      </x:c>
      <x:c r="C1884" s="8" t="str">
        <x:v>bouclier_magique</x:v>
      </x:c>
      <x:c r="D1884" s="8" t="str">
        <x:v>WSKF_RELIGION_2</x:v>
      </x:c>
      <x:c r="E1884" s="8" t="str">
        <x:v>Savoir du Théologien</x:v>
      </x:c>
      <x:c r="F1884" s="8" t="str">
        <x:v>competence</x:v>
      </x:c>
      <x:c r="G1884" s="8" t="str">
        <x:v>g:wskf_religion</x:v>
      </x:c>
      <x:c r="H1884" s="8" t="str">
        <x:v>1</x:v>
      </x:c>
    </x:row>
    <x:row r="1885" ht="15.75" customHeight="1">
      <x:c r="A1885" s="8" t="str">
        <x:v>B028</x:v>
      </x:c>
      <x:c r="B1885" s="8" t="str">
        <x:v>Grand bouclier</x:v>
      </x:c>
      <x:c r="C1885" s="8" t="str">
        <x:v>bouclier_magique</x:v>
      </x:c>
      <x:c r="D1885" s="8" t="str">
        <x:v>WSKF_RELIGION_4</x:v>
      </x:c>
      <x:c r="E1885" s="8" t="str">
        <x:v>Savoir du Théologien</x:v>
      </x:c>
      <x:c r="F1885" s="8" t="str">
        <x:v>competence</x:v>
      </x:c>
      <x:c r="G1885" s="8" t="str">
        <x:v>g:wskf_religion</x:v>
      </x:c>
      <x:c r="H1885" s="8" t="str">
        <x:v>3</x:v>
      </x:c>
    </x:row>
    <x:row r="1886" ht="15.75" customHeight="1">
      <x:c r="A1886" s="8" t="str">
        <x:v>B028</x:v>
      </x:c>
      <x:c r="B1886" s="8" t="str">
        <x:v>Grand bouclier</x:v>
      </x:c>
      <x:c r="C1886" s="8" t="str">
        <x:v>bouclier_magique</x:v>
      </x:c>
      <x:c r="D1886" s="8" t="str">
        <x:v>WSKF_NATURE_2</x:v>
      </x:c>
      <x:c r="E1886" s="8" t="str">
        <x:v>Instinct du Naturaliste</x:v>
      </x:c>
      <x:c r="F1886" s="8" t="str">
        <x:v>competence</x:v>
      </x:c>
      <x:c r="G1886" s="8" t="str">
        <x:v>g:wskf_nature</x:v>
      </x:c>
      <x:c r="H1886" s="8" t="str">
        <x:v>1</x:v>
      </x:c>
    </x:row>
    <x:row r="1887" ht="15.75" customHeight="1">
      <x:c r="A1887" s="8" t="str">
        <x:v>B028</x:v>
      </x:c>
      <x:c r="B1887" s="8" t="str">
        <x:v>Grand bouclier</x:v>
      </x:c>
      <x:c r="C1887" s="8" t="str">
        <x:v>bouclier_magique</x:v>
      </x:c>
      <x:c r="D1887" s="8" t="str">
        <x:v>WSKF_NATURE_4</x:v>
      </x:c>
      <x:c r="E1887" s="8" t="str">
        <x:v>Instinct du Naturaliste</x:v>
      </x:c>
      <x:c r="F1887" s="8" t="str">
        <x:v>competence</x:v>
      </x:c>
      <x:c r="G1887" s="8" t="str">
        <x:v>g:wskf_nature</x:v>
      </x:c>
      <x:c r="H1887" s="8" t="str">
        <x:v>3</x:v>
      </x:c>
    </x:row>
    <x:row r="1888" ht="15.75" customHeight="1">
      <x:c r="A1888" s="8" t="str">
        <x:v>B028</x:v>
      </x:c>
      <x:c r="B1888" s="8" t="str">
        <x:v>Grand bouclier</x:v>
      </x:c>
      <x:c r="C1888" s="8" t="str">
        <x:v>bouclier_magique</x:v>
      </x:c>
      <x:c r="D1888" s="8" t="str">
        <x:v>WSKF_INVESTIGATION_2</x:v>
      </x:c>
      <x:c r="E1888" s="8" t="str">
        <x:v>Œil de l’Enquêteur</x:v>
      </x:c>
      <x:c r="F1888" s="8" t="str">
        <x:v>competence</x:v>
      </x:c>
      <x:c r="G1888" s="8" t="str">
        <x:v>g:wskf_investigation</x:v>
      </x:c>
      <x:c r="H1888" s="8" t="str">
        <x:v>1</x:v>
      </x:c>
    </x:row>
    <x:row r="1889" ht="15.75" customHeight="1">
      <x:c r="A1889" s="8" t="str">
        <x:v>B028</x:v>
      </x:c>
      <x:c r="B1889" s="8" t="str">
        <x:v>Grand bouclier</x:v>
      </x:c>
      <x:c r="C1889" s="8" t="str">
        <x:v>bouclier_magique</x:v>
      </x:c>
      <x:c r="D1889" s="8" t="str">
        <x:v>WSKF_INVESTIGATION_4</x:v>
      </x:c>
      <x:c r="E1889" s="8" t="str">
        <x:v>Œil de l’Enquêteur</x:v>
      </x:c>
      <x:c r="F1889" s="8" t="str">
        <x:v>competence</x:v>
      </x:c>
      <x:c r="G1889" s="8" t="str">
        <x:v>g:wskf_investigation</x:v>
      </x:c>
      <x:c r="H1889" s="8" t="str">
        <x:v>3</x:v>
      </x:c>
    </x:row>
    <x:row r="1890" ht="15.75" customHeight="1">
      <x:c r="A1890" s="8" t="str">
        <x:v>B029</x:v>
      </x:c>
      <x:c r="B1890" s="8" t="str">
        <x:v>Petit bouclier</x:v>
      </x:c>
      <x:c r="C1890" s="8" t="str">
        <x:v>bouclier</x:v>
      </x:c>
      <x:c r="D1890" s="8" t="str">
        <x:v>A134</x:v>
      </x:c>
      <x:c r="E1890" s="8" t="str">
        <x:v>Protection renforcée</x:v>
      </x:c>
      <x:c r="F1890" s="8" t="str">
        <x:v>defense</x:v>
      </x:c>
      <x:c r="G1890" s="8" t="str">
        <x:v>g:auto_armure_bouclier_armure_bouclier_maille_plaque_defense_protection_renforcee</x:v>
      </x:c>
      <x:c r="H1890" s="8" t="str">
        <x:v>1</x:v>
      </x:c>
    </x:row>
    <x:row r="1891" ht="15.75" customHeight="1">
      <x:c r="A1891" s="8" t="str">
        <x:v>B029</x:v>
      </x:c>
      <x:c r="B1891" s="8" t="str">
        <x:v>Petit bouclier</x:v>
      </x:c>
      <x:c r="C1891" s="8" t="str">
        <x:v>bouclier</x:v>
      </x:c>
      <x:c r="D1891" s="8" t="str">
        <x:v>A137</x:v>
      </x:c>
      <x:c r="E1891" s="8" t="str">
        <x:v>RD Terre</x:v>
      </x:c>
      <x:c r="F1891" s="8" t="str">
        <x:v>resistance</x:v>
      </x:c>
      <x:c r="G1891" s="8" t="str">
        <x:v>g:rd_maille_plaque_bouclier_acide</x:v>
      </x:c>
      <x:c r="H1891" s="8" t="str">
        <x:v>1</x:v>
      </x:c>
    </x:row>
    <x:row r="1892" ht="15.75" customHeight="1">
      <x:c r="A1892" s="8" t="str">
        <x:v>B029</x:v>
      </x:c>
      <x:c r="B1892" s="8" t="str">
        <x:v>Petit bouclier</x:v>
      </x:c>
      <x:c r="C1892" s="8" t="str">
        <x:v>bouclier</x:v>
      </x:c>
      <x:c r="D1892" s="8" t="str">
        <x:v>A138</x:v>
      </x:c>
      <x:c r="E1892" s="8" t="str">
        <x:v>RD Contondant</x:v>
      </x:c>
      <x:c r="F1892" s="8" t="str">
        <x:v>resistance</x:v>
      </x:c>
      <x:c r="G1892" s="8" t="str">
        <x:v>g:rd_maille_plaque_bouclier_contondant</x:v>
      </x:c>
      <x:c r="H1892" s="8" t="str">
        <x:v>1</x:v>
      </x:c>
    </x:row>
    <x:row r="1893" ht="15.75" customHeight="1">
      <x:c r="A1893" s="8" t="str">
        <x:v>B029</x:v>
      </x:c>
      <x:c r="B1893" s="8" t="str">
        <x:v>Petit bouclier</x:v>
      </x:c>
      <x:c r="C1893" s="8" t="str">
        <x:v>bouclier</x:v>
      </x:c>
      <x:c r="D1893" s="8" t="str">
        <x:v>A139</x:v>
      </x:c>
      <x:c r="E1893" s="8" t="str">
        <x:v>RD Feu</x:v>
      </x:c>
      <x:c r="F1893" s="8" t="str">
        <x:v>resistance</x:v>
      </x:c>
      <x:c r="G1893" s="8" t="str">
        <x:v>g:rd_maille_plaque_bouclier_feu</x:v>
      </x:c>
      <x:c r="H1893" s="8" t="str">
        <x:v>1</x:v>
      </x:c>
    </x:row>
    <x:row r="1894" ht="15.75" customHeight="1">
      <x:c r="A1894" s="8" t="str">
        <x:v>B029</x:v>
      </x:c>
      <x:c r="B1894" s="8" t="str">
        <x:v>Petit bouclier</x:v>
      </x:c>
      <x:c r="C1894" s="8" t="str">
        <x:v>bouclier</x:v>
      </x:c>
      <x:c r="D1894" s="8" t="str">
        <x:v>A140</x:v>
      </x:c>
      <x:c r="E1894" s="8" t="str">
        <x:v>RD Air</x:v>
      </x:c>
      <x:c r="F1894" s="8" t="str">
        <x:v>resistance</x:v>
      </x:c>
      <x:c r="G1894" s="8" t="str">
        <x:v>g:rd_maille_plaque_bouclier_electrique</x:v>
      </x:c>
      <x:c r="H1894" s="8" t="str">
        <x:v>1</x:v>
      </x:c>
    </x:row>
    <x:row r="1895" ht="15.75" customHeight="1">
      <x:c r="A1895" s="8" t="str">
        <x:v>B029</x:v>
      </x:c>
      <x:c r="B1895" s="8" t="str">
        <x:v>Petit bouclier</x:v>
      </x:c>
      <x:c r="C1895" s="8" t="str">
        <x:v>bouclier</x:v>
      </x:c>
      <x:c r="D1895" s="8" t="str">
        <x:v>A141</x:v>
      </x:c>
      <x:c r="E1895" s="8" t="str">
        <x:v>RD Eau</x:v>
      </x:c>
      <x:c r="F1895" s="8" t="str">
        <x:v>resistance</x:v>
      </x:c>
      <x:c r="G1895" s="8" t="str">
        <x:v>g:rd_maille_plaque_bouclier_froid</x:v>
      </x:c>
      <x:c r="H1895" s="8" t="str">
        <x:v>1</x:v>
      </x:c>
    </x:row>
    <x:row r="1896" ht="15.75" customHeight="1">
      <x:c r="A1896" s="8" t="str">
        <x:v>B029</x:v>
      </x:c>
      <x:c r="B1896" s="8" t="str">
        <x:v>Petit bouclier</x:v>
      </x:c>
      <x:c r="C1896" s="8" t="str">
        <x:v>bouclier</x:v>
      </x:c>
      <x:c r="D1896" s="8" t="str">
        <x:v>A142</x:v>
      </x:c>
      <x:c r="E1896" s="8" t="str">
        <x:v>RD Perforant</x:v>
      </x:c>
      <x:c r="F1896" s="8" t="str">
        <x:v>resistance</x:v>
      </x:c>
      <x:c r="G1896" s="8" t="str">
        <x:v>g:rd_maille_plaque_bouclier_percant</x:v>
      </x:c>
      <x:c r="H1896" s="8" t="str">
        <x:v>1</x:v>
      </x:c>
    </x:row>
    <x:row r="1897" ht="15.75" customHeight="1">
      <x:c r="A1897" s="8" t="str">
        <x:v>B029</x:v>
      </x:c>
      <x:c r="B1897" s="8" t="str">
        <x:v>Petit bouclier</x:v>
      </x:c>
      <x:c r="C1897" s="8" t="str">
        <x:v>bouclier</x:v>
      </x:c>
      <x:c r="D1897" s="8" t="str">
        <x:v>A143</x:v>
      </x:c>
      <x:c r="E1897" s="8" t="str">
        <x:v>RD Toxique</x:v>
      </x:c>
      <x:c r="F1897" s="8" t="str">
        <x:v>resistance</x:v>
      </x:c>
      <x:c r="G1897" s="8" t="str">
        <x:v>g:rd_maille_plaque_bouclier_poison</x:v>
      </x:c>
      <x:c r="H1897" s="8" t="str">
        <x:v>1</x:v>
      </x:c>
    </x:row>
    <x:row r="1898" ht="15.75" customHeight="1">
      <x:c r="A1898" s="8" t="str">
        <x:v>B029</x:v>
      </x:c>
      <x:c r="B1898" s="8" t="str">
        <x:v>Petit bouclier</x:v>
      </x:c>
      <x:c r="C1898" s="8" t="str">
        <x:v>bouclier</x:v>
      </x:c>
      <x:c r="D1898" s="8" t="str">
        <x:v>A144</x:v>
      </x:c>
      <x:c r="E1898" s="8" t="str">
        <x:v>RD Tranchant</x:v>
      </x:c>
      <x:c r="F1898" s="8" t="str">
        <x:v>resistance</x:v>
      </x:c>
      <x:c r="G1898" s="8" t="str">
        <x:v>g:rd_maille_plaque_bouclier_tranchant</x:v>
      </x:c>
      <x:c r="H1898" s="8" t="str">
        <x:v>1</x:v>
      </x:c>
    </x:row>
    <x:row r="1899" ht="15.75" customHeight="1">
      <x:c r="A1899" s="8" t="str">
        <x:v>B029</x:v>
      </x:c>
      <x:c r="B1899" s="8" t="str">
        <x:v>Petit bouclier</x:v>
      </x:c>
      <x:c r="C1899" s="8" t="str">
        <x:v>bouclier</x:v>
      </x:c>
      <x:c r="D1899" s="8" t="str">
        <x:v>A145</x:v>
      </x:c>
      <x:c r="E1899" s="8" t="str">
        <x:v>Protection renforcée</x:v>
      </x:c>
      <x:c r="F1899" s="8" t="str">
        <x:v>defense</x:v>
      </x:c>
      <x:c r="G1899" s="8" t="str">
        <x:v>g:auto_armure_bouclier_armure_bouclier_maille_plaque_defense_protection_renforcee</x:v>
      </x:c>
      <x:c r="H1899" s="8" t="str">
        <x:v>3</x:v>
      </x:c>
    </x:row>
    <x:row r="1900" ht="15.75" customHeight="1">
      <x:c r="A1900" s="8" t="str">
        <x:v>B029</x:v>
      </x:c>
      <x:c r="B1900" s="8" t="str">
        <x:v>Petit bouclier</x:v>
      </x:c>
      <x:c r="C1900" s="8" t="str">
        <x:v>bouclier</x:v>
      </x:c>
      <x:c r="D1900" s="8" t="str">
        <x:v>A146</x:v>
      </x:c>
      <x:c r="E1900" s="8" t="str">
        <x:v>Égide runique</x:v>
      </x:c>
      <x:c r="F1900" s="8" t="str">
        <x:v>reaction</x:v>
      </x:c>
      <x:c r="G1900" s="8" t="str">
        <x:v>g:auto_armure_bouclier_armure_bouclier_maille_plaque_reaction_egide_runique</x:v>
      </x:c>
      <x:c r="H1900" s="8" t="str">
        <x:v>3</x:v>
      </x:c>
    </x:row>
    <x:row r="1901" ht="15.75" customHeight="1">
      <x:c r="A1901" s="8" t="str">
        <x:v>B029</x:v>
      </x:c>
      <x:c r="B1901" s="8" t="str">
        <x:v>Petit bouclier</x:v>
      </x:c>
      <x:c r="C1901" s="8" t="str">
        <x:v>bouclier</x:v>
      </x:c>
      <x:c r="D1901" s="8" t="str">
        <x:v>A149</x:v>
      </x:c>
      <x:c r="E1901" s="8" t="str">
        <x:v>RD Terre</x:v>
      </x:c>
      <x:c r="F1901" s="8" t="str">
        <x:v>resistance</x:v>
      </x:c>
      <x:c r="G1901" s="8" t="str">
        <x:v>g:rd_maille_plaque_bouclier_acide</x:v>
      </x:c>
      <x:c r="H1901" s="8" t="str">
        <x:v>3</x:v>
      </x:c>
    </x:row>
    <x:row r="1902" ht="15.75" customHeight="1">
      <x:c r="A1902" s="8" t="str">
        <x:v>B029</x:v>
      </x:c>
      <x:c r="B1902" s="8" t="str">
        <x:v>Petit bouclier</x:v>
      </x:c>
      <x:c r="C1902" s="8" t="str">
        <x:v>bouclier</x:v>
      </x:c>
      <x:c r="D1902" s="8" t="str">
        <x:v>A150</x:v>
      </x:c>
      <x:c r="E1902" s="8" t="str">
        <x:v>RD Contondant</x:v>
      </x:c>
      <x:c r="F1902" s="8" t="str">
        <x:v>resistance</x:v>
      </x:c>
      <x:c r="G1902" s="8" t="str">
        <x:v>g:rd_maille_plaque_bouclier_contondant</x:v>
      </x:c>
      <x:c r="H1902" s="8" t="str">
        <x:v>3</x:v>
      </x:c>
    </x:row>
    <x:row r="1903" ht="15.75" customHeight="1">
      <x:c r="A1903" s="8" t="str">
        <x:v>B029</x:v>
      </x:c>
      <x:c r="B1903" s="8" t="str">
        <x:v>Petit bouclier</x:v>
      </x:c>
      <x:c r="C1903" s="8" t="str">
        <x:v>bouclier</x:v>
      </x:c>
      <x:c r="D1903" s="8" t="str">
        <x:v>A151</x:v>
      </x:c>
      <x:c r="E1903" s="8" t="str">
        <x:v>RD Feu</x:v>
      </x:c>
      <x:c r="F1903" s="8" t="str">
        <x:v>resistance</x:v>
      </x:c>
      <x:c r="G1903" s="8" t="str">
        <x:v>g:rd_maille_plaque_bouclier_feu</x:v>
      </x:c>
      <x:c r="H1903" s="8" t="str">
        <x:v>3</x:v>
      </x:c>
    </x:row>
    <x:row r="1904" ht="15.75" customHeight="1">
      <x:c r="A1904" s="8" t="str">
        <x:v>B029</x:v>
      </x:c>
      <x:c r="B1904" s="8" t="str">
        <x:v>Petit bouclier</x:v>
      </x:c>
      <x:c r="C1904" s="8" t="str">
        <x:v>bouclier</x:v>
      </x:c>
      <x:c r="D1904" s="8" t="str">
        <x:v>A152</x:v>
      </x:c>
      <x:c r="E1904" s="8" t="str">
        <x:v>RD Air</x:v>
      </x:c>
      <x:c r="F1904" s="8" t="str">
        <x:v>resistance</x:v>
      </x:c>
      <x:c r="G1904" s="8" t="str">
        <x:v>g:rd_maille_plaque_bouclier_electrique</x:v>
      </x:c>
      <x:c r="H1904" s="8" t="str">
        <x:v>3</x:v>
      </x:c>
    </x:row>
    <x:row r="1905" ht="15.75" customHeight="1">
      <x:c r="A1905" s="8" t="str">
        <x:v>B029</x:v>
      </x:c>
      <x:c r="B1905" s="8" t="str">
        <x:v>Petit bouclier</x:v>
      </x:c>
      <x:c r="C1905" s="8" t="str">
        <x:v>bouclier</x:v>
      </x:c>
      <x:c r="D1905" s="8" t="str">
        <x:v>A153</x:v>
      </x:c>
      <x:c r="E1905" s="8" t="str">
        <x:v>RD Eau</x:v>
      </x:c>
      <x:c r="F1905" s="8" t="str">
        <x:v>resistance</x:v>
      </x:c>
      <x:c r="G1905" s="8" t="str">
        <x:v>g:rd_maille_plaque_bouclier_froid</x:v>
      </x:c>
      <x:c r="H1905" s="8" t="str">
        <x:v>3</x:v>
      </x:c>
    </x:row>
    <x:row r="1906" ht="15.75" customHeight="1">
      <x:c r="A1906" s="8" t="str">
        <x:v>B029</x:v>
      </x:c>
      <x:c r="B1906" s="8" t="str">
        <x:v>Petit bouclier</x:v>
      </x:c>
      <x:c r="C1906" s="8" t="str">
        <x:v>bouclier</x:v>
      </x:c>
      <x:c r="D1906" s="8" t="str">
        <x:v>A154</x:v>
      </x:c>
      <x:c r="E1906" s="8" t="str">
        <x:v>RD Perforant</x:v>
      </x:c>
      <x:c r="F1906" s="8" t="str">
        <x:v>resistance</x:v>
      </x:c>
      <x:c r="G1906" s="8" t="str">
        <x:v>g:rd_maille_plaque_bouclier_percant</x:v>
      </x:c>
      <x:c r="H1906" s="8" t="str">
        <x:v>3</x:v>
      </x:c>
    </x:row>
    <x:row r="1907" ht="15.75" customHeight="1">
      <x:c r="A1907" s="8" t="str">
        <x:v>B029</x:v>
      </x:c>
      <x:c r="B1907" s="8" t="str">
        <x:v>Petit bouclier</x:v>
      </x:c>
      <x:c r="C1907" s="8" t="str">
        <x:v>bouclier</x:v>
      </x:c>
      <x:c r="D1907" s="8" t="str">
        <x:v>A155</x:v>
      </x:c>
      <x:c r="E1907" s="8" t="str">
        <x:v>RD Toxique</x:v>
      </x:c>
      <x:c r="F1907" s="8" t="str">
        <x:v>resistance</x:v>
      </x:c>
      <x:c r="G1907" s="8" t="str">
        <x:v>g:rd_maille_plaque_bouclier_poison</x:v>
      </x:c>
      <x:c r="H1907" s="8" t="str">
        <x:v>3</x:v>
      </x:c>
    </x:row>
    <x:row r="1908" ht="15.75" customHeight="1">
      <x:c r="A1908" s="8" t="str">
        <x:v>B029</x:v>
      </x:c>
      <x:c r="B1908" s="8" t="str">
        <x:v>Petit bouclier</x:v>
      </x:c>
      <x:c r="C1908" s="8" t="str">
        <x:v>bouclier</x:v>
      </x:c>
      <x:c r="D1908" s="8" t="str">
        <x:v>A156</x:v>
      </x:c>
      <x:c r="E1908" s="8" t="str">
        <x:v>RD Tranchant</x:v>
      </x:c>
      <x:c r="F1908" s="8" t="str">
        <x:v>resistance</x:v>
      </x:c>
      <x:c r="G1908" s="8" t="str">
        <x:v>g:rd_maille_plaque_bouclier_tranchant</x:v>
      </x:c>
      <x:c r="H1908" s="8" t="str">
        <x:v>3</x:v>
      </x:c>
    </x:row>
    <x:row r="1909" ht="15.75" customHeight="1">
      <x:c r="A1909" s="8" t="str">
        <x:v>B029</x:v>
      </x:c>
      <x:c r="B1909" s="8" t="str">
        <x:v>Petit bouclier</x:v>
      </x:c>
      <x:c r="C1909" s="8" t="str">
        <x:v>bouclier</x:v>
      </x:c>
      <x:c r="D1909" s="8" t="str">
        <x:v>A157</x:v>
      </x:c>
      <x:c r="E1909" s="8" t="str">
        <x:v>Égide runique</x:v>
      </x:c>
      <x:c r="F1909" s="8" t="str">
        <x:v>reaction</x:v>
      </x:c>
      <x:c r="G1909" s="8" t="str">
        <x:v>g:auto_armure_bouclier_armure_bouclier_maille_plaque_reaction_egide_runique</x:v>
      </x:c>
      <x:c r="H1909" s="8" t="str">
        <x:v>5</x:v>
      </x:c>
    </x:row>
    <x:row r="1910" ht="15.75" customHeight="1">
      <x:c r="A1910" s="8" t="str">
        <x:v>B029</x:v>
      </x:c>
      <x:c r="B1910" s="8" t="str">
        <x:v>Petit bouclier</x:v>
      </x:c>
      <x:c r="C1910" s="8" t="str">
        <x:v>bouclier</x:v>
      </x:c>
      <x:c r="D1910" s="8" t="str">
        <x:v>ARD_NECROTIQUE_2</x:v>
      </x:c>
      <x:c r="E1910" s="8" t="str">
        <x:v>RD Ombre</x:v>
      </x:c>
      <x:c r="F1910" s="8" t="str">
        <x:v>resistance</x:v>
      </x:c>
      <x:c r="G1910" s="8" t="str">
        <x:v>g:rd_armor_ombre</x:v>
      </x:c>
      <x:c r="H1910" s="8" t="str">
        <x:v>1</x:v>
      </x:c>
    </x:row>
    <x:row r="1911" ht="15.75" customHeight="1">
      <x:c r="A1911" s="8" t="str">
        <x:v>B029</x:v>
      </x:c>
      <x:c r="B1911" s="8" t="str">
        <x:v>Petit bouclier</x:v>
      </x:c>
      <x:c r="C1911" s="8" t="str">
        <x:v>bouclier</x:v>
      </x:c>
      <x:c r="D1911" s="8" t="str">
        <x:v>ARD_NECROTIQUE_4</x:v>
      </x:c>
      <x:c r="E1911" s="8" t="str">
        <x:v>RD Ombre</x:v>
      </x:c>
      <x:c r="F1911" s="8" t="str">
        <x:v>resistance</x:v>
      </x:c>
      <x:c r="G1911" s="8" t="str">
        <x:v>g:rd_armor_ombre</x:v>
      </x:c>
      <x:c r="H1911" s="8" t="str">
        <x:v>3</x:v>
      </x:c>
    </x:row>
    <x:row r="1912" ht="15.75" customHeight="1">
      <x:c r="A1912" s="8" t="str">
        <x:v>B029</x:v>
      </x:c>
      <x:c r="B1912" s="8" t="str">
        <x:v>Petit bouclier</x:v>
      </x:c>
      <x:c r="C1912" s="8" t="str">
        <x:v>bouclier</x:v>
      </x:c>
      <x:c r="D1912" s="8" t="str">
        <x:v>ARD_RADIANT_2</x:v>
      </x:c>
      <x:c r="E1912" s="8" t="str">
        <x:v>RD Lumière</x:v>
      </x:c>
      <x:c r="F1912" s="8" t="str">
        <x:v>resistance</x:v>
      </x:c>
      <x:c r="G1912" s="8" t="str">
        <x:v>g:rd_armor_lumière</x:v>
      </x:c>
      <x:c r="H1912" s="8" t="str">
        <x:v>1</x:v>
      </x:c>
    </x:row>
    <x:row r="1913" ht="15.75" customHeight="1">
      <x:c r="A1913" s="8" t="str">
        <x:v>B029</x:v>
      </x:c>
      <x:c r="B1913" s="8" t="str">
        <x:v>Petit bouclier</x:v>
      </x:c>
      <x:c r="C1913" s="8" t="str">
        <x:v>bouclier</x:v>
      </x:c>
      <x:c r="D1913" s="8" t="str">
        <x:v>ARD_RADIANT_4</x:v>
      </x:c>
      <x:c r="E1913" s="8" t="str">
        <x:v>RD Lumière</x:v>
      </x:c>
      <x:c r="F1913" s="8" t="str">
        <x:v>resistance</x:v>
      </x:c>
      <x:c r="G1913" s="8" t="str">
        <x:v>g:rd_armor_lumière</x:v>
      </x:c>
      <x:c r="H1913" s="8" t="str">
        <x:v>3</x:v>
      </x:c>
    </x:row>
    <x:row r="1914" ht="15.75" customHeight="1">
      <x:c r="A1914" s="8" t="str">
        <x:v>B029</x:v>
      </x:c>
      <x:c r="B1914" s="8" t="str">
        <x:v>Petit bouclier</x:v>
      </x:c>
      <x:c r="C1914" s="8" t="str">
        <x:v>bouclier</x:v>
      </x:c>
      <x:c r="D1914" s="8" t="str">
        <x:v>ARD_ARCANE_2</x:v>
      </x:c>
      <x:c r="E1914" s="8" t="str">
        <x:v>RD Force</x:v>
      </x:c>
      <x:c r="F1914" s="8" t="str">
        <x:v>resistance</x:v>
      </x:c>
      <x:c r="G1914" s="8" t="str">
        <x:v>g:rd_armor_force</x:v>
      </x:c>
      <x:c r="H1914" s="8" t="str">
        <x:v>1</x:v>
      </x:c>
    </x:row>
    <x:row r="1915" ht="15.75" customHeight="1">
      <x:c r="A1915" s="8" t="str">
        <x:v>B029</x:v>
      </x:c>
      <x:c r="B1915" s="8" t="str">
        <x:v>Petit bouclier</x:v>
      </x:c>
      <x:c r="C1915" s="8" t="str">
        <x:v>bouclier</x:v>
      </x:c>
      <x:c r="D1915" s="8" t="str">
        <x:v>ARD_ARCANE_4</x:v>
      </x:c>
      <x:c r="E1915" s="8" t="str">
        <x:v>RD Force</x:v>
      </x:c>
      <x:c r="F1915" s="8" t="str">
        <x:v>resistance</x:v>
      </x:c>
      <x:c r="G1915" s="8" t="str">
        <x:v>g:rd_armor_force</x:v>
      </x:c>
      <x:c r="H1915" s="8" t="str">
        <x:v>3</x:v>
      </x:c>
    </x:row>
    <x:row r="1916" ht="15.75" customHeight="1">
      <x:c r="A1916" s="8" t="str">
        <x:v>B029</x:v>
      </x:c>
      <x:c r="B1916" s="8" t="str">
        <x:v>Petit bouclier</x:v>
      </x:c>
      <x:c r="C1916" s="8" t="str">
        <x:v>bouclier</x:v>
      </x:c>
      <x:c r="D1916" s="8" t="str">
        <x:v>ARD_DRAIN_2</x:v>
      </x:c>
      <x:c r="E1916" s="8" t="str">
        <x:v>RD Drain</x:v>
      </x:c>
      <x:c r="F1916" s="8" t="str">
        <x:v>resistance</x:v>
      </x:c>
      <x:c r="G1916" s="8" t="str">
        <x:v>g:rd_armor_drain</x:v>
      </x:c>
      <x:c r="H1916" s="8" t="str">
        <x:v>1</x:v>
      </x:c>
    </x:row>
    <x:row r="1917" ht="15.75" customHeight="1">
      <x:c r="A1917" s="8" t="str">
        <x:v>B029</x:v>
      </x:c>
      <x:c r="B1917" s="8" t="str">
        <x:v>Petit bouclier</x:v>
      </x:c>
      <x:c r="C1917" s="8" t="str">
        <x:v>bouclier</x:v>
      </x:c>
      <x:c r="D1917" s="8" t="str">
        <x:v>ARD_DRAIN_4</x:v>
      </x:c>
      <x:c r="E1917" s="8" t="str">
        <x:v>RD Drain</x:v>
      </x:c>
      <x:c r="F1917" s="8" t="str">
        <x:v>resistance</x:v>
      </x:c>
      <x:c r="G1917" s="8" t="str">
        <x:v>g:rd_armor_drain</x:v>
      </x:c>
      <x:c r="H1917" s="8" t="str">
        <x:v>3</x:v>
      </x:c>
    </x:row>
    <x:row r="1918" ht="15.75" customHeight="1">
      <x:c r="A1918" s="8" t="str">
        <x:v>B029</x:v>
      </x:c>
      <x:c r="B1918" s="8" t="str">
        <x:v>Petit bouclier</x:v>
      </x:c>
      <x:c r="C1918" s="8" t="str">
        <x:v>bouclier</x:v>
      </x:c>
      <x:c r="D1918" s="8" t="str">
        <x:v>ARD_MENTAL_2</x:v>
      </x:c>
      <x:c r="E1918" s="8" t="str">
        <x:v>RD Psychique</x:v>
      </x:c>
      <x:c r="F1918" s="8" t="str">
        <x:v>resistance</x:v>
      </x:c>
      <x:c r="G1918" s="8" t="str">
        <x:v>g:rd_armor_psychique</x:v>
      </x:c>
      <x:c r="H1918" s="8" t="str">
        <x:v>1</x:v>
      </x:c>
    </x:row>
    <x:row r="1919" ht="15.75" customHeight="1">
      <x:c r="A1919" s="8" t="str">
        <x:v>B029</x:v>
      </x:c>
      <x:c r="B1919" s="8" t="str">
        <x:v>Petit bouclier</x:v>
      </x:c>
      <x:c r="C1919" s="8" t="str">
        <x:v>bouclier</x:v>
      </x:c>
      <x:c r="D1919" s="8" t="str">
        <x:v>ARD_MENTAL_4</x:v>
      </x:c>
      <x:c r="E1919" s="8" t="str">
        <x:v>RD Psychique</x:v>
      </x:c>
      <x:c r="F1919" s="8" t="str">
        <x:v>resistance</x:v>
      </x:c>
      <x:c r="G1919" s="8" t="str">
        <x:v>g:rd_armor_psychique</x:v>
      </x:c>
      <x:c r="H1919" s="8" t="str">
        <x:v>3</x:v>
      </x:c>
    </x:row>
    <x:row r="1920" ht="15.75" customHeight="1">
      <x:c r="A1920" s="8" t="str">
        <x:v>B029</x:v>
      </x:c>
      <x:c r="B1920" s="8" t="str">
        <x:v>Petit bouclier</x:v>
      </x:c>
      <x:c r="C1920" s="8" t="str">
        <x:v>bouclier</x:v>
      </x:c>
      <x:c r="D1920" s="8" t="str">
        <x:v>ARSK_RESISTANCE_2</x:v>
      </x:c>
      <x:c r="E1920" s="8" t="str">
        <x:v>Cœur de Fer</x:v>
      </x:c>
      <x:c r="F1920" s="8" t="str">
        <x:v>competence</x:v>
      </x:c>
      <x:c r="G1920" s="8" t="str">
        <x:v>g:arsk_resistance</x:v>
      </x:c>
      <x:c r="H1920" s="8" t="str">
        <x:v>1</x:v>
      </x:c>
    </x:row>
    <x:row r="1921" ht="15.75" customHeight="1">
      <x:c r="A1921" s="8" t="str">
        <x:v>B029</x:v>
      </x:c>
      <x:c r="B1921" s="8" t="str">
        <x:v>Petit bouclier</x:v>
      </x:c>
      <x:c r="C1921" s="8" t="str">
        <x:v>bouclier</x:v>
      </x:c>
      <x:c r="D1921" s="8" t="str">
        <x:v>ARSK_RESISTANCE_4</x:v>
      </x:c>
      <x:c r="E1921" s="8" t="str">
        <x:v>Cœur de Fer</x:v>
      </x:c>
      <x:c r="F1921" s="8" t="str">
        <x:v>competence</x:v>
      </x:c>
      <x:c r="G1921" s="8" t="str">
        <x:v>g:arsk_resistance</x:v>
      </x:c>
      <x:c r="H1921" s="8" t="str">
        <x:v>3</x:v>
      </x:c>
    </x:row>
    <x:row r="1922" ht="15.75" customHeight="1">
      <x:c r="A1922" s="8" t="str">
        <x:v>B029</x:v>
      </x:c>
      <x:c r="B1922" s="8" t="str">
        <x:v>Petit bouclier</x:v>
      </x:c>
      <x:c r="C1922" s="8" t="str">
        <x:v>bouclier</x:v>
      </x:c>
      <x:c r="D1922" s="8" t="str">
        <x:v>ARSK_PROTECTION_2</x:v>
      </x:c>
      <x:c r="E1922" s="8" t="str">
        <x:v>Garde du Rempart</x:v>
      </x:c>
      <x:c r="F1922" s="8" t="str">
        <x:v>competence</x:v>
      </x:c>
      <x:c r="G1922" s="8" t="str">
        <x:v>g:arsk_protection</x:v>
      </x:c>
      <x:c r="H1922" s="8" t="str">
        <x:v>1</x:v>
      </x:c>
    </x:row>
    <x:row r="1923" ht="15.75" customHeight="1">
      <x:c r="A1923" s="8" t="str">
        <x:v>B029</x:v>
      </x:c>
      <x:c r="B1923" s="8" t="str">
        <x:v>Petit bouclier</x:v>
      </x:c>
      <x:c r="C1923" s="8" t="str">
        <x:v>bouclier</x:v>
      </x:c>
      <x:c r="D1923" s="8" t="str">
        <x:v>ARSK_PROTECTION_4</x:v>
      </x:c>
      <x:c r="E1923" s="8" t="str">
        <x:v>Garde du Rempart</x:v>
      </x:c>
      <x:c r="F1923" s="8" t="str">
        <x:v>competence</x:v>
      </x:c>
      <x:c r="G1923" s="8" t="str">
        <x:v>g:arsk_protection</x:v>
      </x:c>
      <x:c r="H1923" s="8" t="str">
        <x:v>3</x:v>
      </x:c>
    </x:row>
    <x:row r="1924" ht="15.75" customHeight="1">
      <x:c r="A1924" s="8" t="str">
        <x:v>B029</x:v>
      </x:c>
      <x:c r="B1924" s="8" t="str">
        <x:v>Petit bouclier</x:v>
      </x:c>
      <x:c r="C1924" s="8" t="str">
        <x:v>bouclier</x:v>
      </x:c>
      <x:c r="D1924" s="8" t="str">
        <x:v>AR_IMM_ETOURDI</x:v>
      </x:c>
      <x:c r="E1924" s="8" t="str">
        <x:v>Esprit lucide</x:v>
      </x:c>
      <x:c r="F1924" s="8" t="str">
        <x:v>etat</x:v>
      </x:c>
      <x:c r="G1924" s="8" t="str">
        <x:v>g:ar_imm_etourdi</x:v>
      </x:c>
      <x:c r="H1924" s="8" t="str">
        <x:v>3</x:v>
      </x:c>
    </x:row>
    <x:row r="1925" ht="15.75" customHeight="1">
      <x:c r="A1925" s="8" t="str">
        <x:v>B029</x:v>
      </x:c>
      <x:c r="B1925" s="8" t="str">
        <x:v>Petit bouclier</x:v>
      </x:c>
      <x:c r="C1925" s="8" t="str">
        <x:v>bouclier</x:v>
      </x:c>
      <x:c r="D1925" s="8" t="str">
        <x:v>AR_IMM_ASSOMME</x:v>
      </x:c>
      <x:c r="E1925" s="8" t="str">
        <x:v>Crâne de fer</x:v>
      </x:c>
      <x:c r="F1925" s="8" t="str">
        <x:v>etat</x:v>
      </x:c>
      <x:c r="G1925" s="8" t="str">
        <x:v>g:ar_imm_assomme</x:v>
      </x:c>
      <x:c r="H1925" s="8" t="str">
        <x:v>3</x:v>
      </x:c>
    </x:row>
    <x:row r="1926" ht="15.75" customHeight="1">
      <x:c r="A1926" s="8" t="str">
        <x:v>B029</x:v>
      </x:c>
      <x:c r="B1926" s="8" t="str">
        <x:v>Petit bouclier</x:v>
      </x:c>
      <x:c r="C1926" s="8" t="str">
        <x:v>bouclier</x:v>
      </x:c>
      <x:c r="D1926" s="8" t="str">
        <x:v>AR_IMM_RENVERSE</x:v>
      </x:c>
      <x:c r="E1926" s="8" t="str">
        <x:v>Ancrage inébranlable</x:v>
      </x:c>
      <x:c r="F1926" s="8" t="str">
        <x:v>etat</x:v>
      </x:c>
      <x:c r="G1926" s="8" t="str">
        <x:v>g:ar_imm_renverse</x:v>
      </x:c>
      <x:c r="H1926" s="8" t="str">
        <x:v>3</x:v>
      </x:c>
    </x:row>
    <x:row r="1927" ht="15.75" customHeight="1">
      <x:c r="A1927" s="8" t="str">
        <x:v>B029</x:v>
      </x:c>
      <x:c r="B1927" s="8" t="str">
        <x:v>Petit bouclier</x:v>
      </x:c>
      <x:c r="C1927" s="8" t="str">
        <x:v>bouclier</x:v>
      </x:c>
      <x:c r="D1927" s="8" t="str">
        <x:v>AR_BOUCLIER_PROTECTEUR</x:v>
      </x:c>
      <x:c r="E1927" s="8" t="str">
        <x:v>Protecteur</x:v>
      </x:c>
      <x:c r="F1927" s="8" t="str">
        <x:v>protection</x:v>
      </x:c>
      <x:c r="G1927" s="8" t="str">
        <x:v>g:bouclier_protecteur</x:v>
      </x:c>
      <x:c r="H1927" s="8" t="str">
        <x:v>3</x:v>
      </x:c>
    </x:row>
    <x:row r="1928" ht="15.75" customHeight="1">
      <x:c r="A1928" s="8" t="str">
        <x:v>B029</x:v>
      </x:c>
      <x:c r="B1928" s="8" t="str">
        <x:v>Petit bouclier</x:v>
      </x:c>
      <x:c r="C1928" s="8" t="str">
        <x:v>bouclier</x:v>
      </x:c>
      <x:c r="D1928" s="8" t="str">
        <x:v>AR_ANTICRIT_2</x:v>
      </x:c>
      <x:c r="E1928" s="8" t="str">
        <x:v>Anti-critique</x:v>
      </x:c>
      <x:c r="F1928" s="8" t="str">
        <x:v>protection</x:v>
      </x:c>
      <x:c r="G1928" s="8" t="str">
        <x:v>g:armure_anticritique</x:v>
      </x:c>
      <x:c r="H1928" s="8" t="str">
        <x:v>2</x:v>
      </x:c>
    </x:row>
    <x:row r="1929" ht="15.75" customHeight="1">
      <x:c r="A1929" s="8" t="str">
        <x:v>B029</x:v>
      </x:c>
      <x:c r="B1929" s="8" t="str">
        <x:v>Petit bouclier</x:v>
      </x:c>
      <x:c r="C1929" s="8" t="str">
        <x:v>bouclier</x:v>
      </x:c>
      <x:c r="D1929" s="8" t="str">
        <x:v>AR_ANTICRIT_4</x:v>
      </x:c>
      <x:c r="E1929" s="8" t="str">
        <x:v>Anti-critique</x:v>
      </x:c>
      <x:c r="F1929" s="8" t="str">
        <x:v>protection</x:v>
      </x:c>
      <x:c r="G1929" s="8" t="str">
        <x:v>g:armure_anticritique</x:v>
      </x:c>
      <x:c r="H1929" s="8" t="str">
        <x:v>4</x:v>
      </x:c>
    </x:row>
    <x:row r="1930" ht="15.75" customHeight="1">
      <x:c r="A1930" s="8" t="str">
        <x:v>B029</x:v>
      </x:c>
      <x:c r="B1930" s="8" t="str">
        <x:v>Petit bouclier</x:v>
      </x:c>
      <x:c r="C1930" s="8" t="str">
        <x:v>bouclier</x:v>
      </x:c>
      <x:c r="D1930" s="8" t="str">
        <x:v>AR_BOUCLIER_PERCUTEUR_1</x:v>
      </x:c>
      <x:c r="E1930" s="8" t="str">
        <x:v>Percuteur</x:v>
      </x:c>
      <x:c r="F1930" s="8" t="str">
        <x:v>combat</x:v>
      </x:c>
      <x:c r="G1930" s="8" t="str">
        <x:v>g:bouclier_percuteur</x:v>
      </x:c>
      <x:c r="H1930" s="8" t="str">
        <x:v>2</x:v>
      </x:c>
    </x:row>
    <x:row r="1931" ht="15.75" customHeight="1">
      <x:c r="A1931" s="8" t="str">
        <x:v>B029</x:v>
      </x:c>
      <x:c r="B1931" s="8" t="str">
        <x:v>Petit bouclier</x:v>
      </x:c>
      <x:c r="C1931" s="8" t="str">
        <x:v>bouclier</x:v>
      </x:c>
      <x:c r="D1931" s="8" t="str">
        <x:v>AR_BOUCLIER_PERCUTEUR_2</x:v>
      </x:c>
      <x:c r="E1931" s="8" t="str">
        <x:v>Percuteur</x:v>
      </x:c>
      <x:c r="F1931" s="8" t="str">
        <x:v>combat</x:v>
      </x:c>
      <x:c r="G1931" s="8" t="str">
        <x:v>g:bouclier_percuteur</x:v>
      </x:c>
      <x:c r="H1931" s="8" t="str">
        <x:v>4</x:v>
      </x:c>
    </x:row>
    <x:row r="1932" ht="15.75" customHeight="1">
      <x:c r="A1932" s="8" t="str">
        <x:v>B029</x:v>
      </x:c>
      <x:c r="B1932" s="8" t="str">
        <x:v>Petit bouclier</x:v>
      </x:c>
      <x:c r="C1932" s="8" t="str">
        <x:v>bouclier_magique</x:v>
      </x:c>
      <x:c r="D1932" s="8" t="str">
        <x:v>A050</x:v>
      </x:c>
      <x:c r="E1932" s="8" t="str">
        <x:v>canalisatrice</x:v>
      </x:c>
      <x:c r="F1932" s="8" t="str">
        <x:v>magie</x:v>
      </x:c>
      <x:c r="G1932" s="8" t="str">
        <x:v>g:auto_armes_armes_magiques_magie_canalisatrice</x:v>
      </x:c>
      <x:c r="H1932" s="8" t="str">
        <x:v>1</x:v>
      </x:c>
    </x:row>
    <x:row r="1933" ht="15.75" customHeight="1">
      <x:c r="A1933" s="8" t="str">
        <x:v>B029</x:v>
      </x:c>
      <x:c r="B1933" s="8" t="str">
        <x:v>Petit bouclier</x:v>
      </x:c>
      <x:c r="C1933" s="8" t="str">
        <x:v>bouclier_magique</x:v>
      </x:c>
      <x:c r="D1933" s="8" t="str">
        <x:v>A052</x:v>
      </x:c>
      <x:c r="E1933" s="8" t="str">
        <x:v>sort mineur lié</x:v>
      </x:c>
      <x:c r="F1933" s="8" t="str">
        <x:v>sorts_mana</x:v>
      </x:c>
      <x:c r="G1933" s="8" t="str">
        <x:v>g:auto_armes_armes_magiques_sorts_mana_sort_mineur_lie</x:v>
      </x:c>
      <x:c r="H1933" s="8" t="str">
        <x:v>1</x:v>
      </x:c>
    </x:row>
    <x:row r="1934" ht="15.75" customHeight="1">
      <x:c r="A1934" s="8" t="str">
        <x:v>B029</x:v>
      </x:c>
      <x:c r="B1934" s="8" t="str">
        <x:v>Petit bouclier</x:v>
      </x:c>
      <x:c r="C1934" s="8" t="str">
        <x:v>bouclier_magique</x:v>
      </x:c>
      <x:c r="D1934" s="8" t="str">
        <x:v>A053</x:v>
      </x:c>
      <x:c r="E1934" s="8" t="str">
        <x:v>Canalisation feu</x:v>
      </x:c>
      <x:c r="F1934" s="8" t="str">
        <x:v>canalisation</x:v>
      </x:c>
      <x:c r="G1934" s="8" t="str">
        <x:v>g:canal_feu</x:v>
      </x:c>
      <x:c r="H1934" s="8" t="str">
        <x:v>2</x:v>
      </x:c>
    </x:row>
    <x:row r="1935" ht="15.75" customHeight="1">
      <x:c r="A1935" s="8" t="str">
        <x:v>B029</x:v>
      </x:c>
      <x:c r="B1935" s="8" t="str">
        <x:v>Petit bouclier</x:v>
      </x:c>
      <x:c r="C1935" s="8" t="str">
        <x:v>bouclier_magique</x:v>
      </x:c>
      <x:c r="D1935" s="8" t="str">
        <x:v>A055</x:v>
      </x:c>
      <x:c r="E1935" s="8" t="str">
        <x:v>Canalisation toxique</x:v>
      </x:c>
      <x:c r="F1935" s="8" t="str">
        <x:v>canalisation</x:v>
      </x:c>
      <x:c r="G1935" s="8" t="str">
        <x:v>g:canal_toxique</x:v>
      </x:c>
      <x:c r="H1935" s="8" t="str">
        <x:v>2</x:v>
      </x:c>
    </x:row>
    <x:row r="1936" ht="15.75" customHeight="1">
      <x:c r="A1936" s="8" t="str">
        <x:v>B029</x:v>
      </x:c>
      <x:c r="B1936" s="8" t="str">
        <x:v>Petit bouclier</x:v>
      </x:c>
      <x:c r="C1936" s="8" t="str">
        <x:v>bouclier_magique</x:v>
      </x:c>
      <x:c r="D1936" s="8" t="str">
        <x:v>A058</x:v>
      </x:c>
      <x:c r="E1936" s="8" t="str">
        <x:v>Canalisation force</x:v>
      </x:c>
      <x:c r="F1936" s="8" t="str">
        <x:v>canalisation</x:v>
      </x:c>
      <x:c r="G1936" s="8" t="str">
        <x:v>g:canal_force</x:v>
      </x:c>
      <x:c r="H1936" s="8" t="str">
        <x:v>2</x:v>
      </x:c>
    </x:row>
    <x:row r="1937" ht="15.75" customHeight="1">
      <x:c r="A1937" s="8" t="str">
        <x:v>B029</x:v>
      </x:c>
      <x:c r="B1937" s="8" t="str">
        <x:v>Petit bouclier</x:v>
      </x:c>
      <x:c r="C1937" s="8" t="str">
        <x:v>bouclier_magique</x:v>
      </x:c>
      <x:c r="D1937" s="8" t="str">
        <x:v>A061</x:v>
      </x:c>
      <x:c r="E1937" s="8" t="str">
        <x:v>canalisatrice supérieure</x:v>
      </x:c>
      <x:c r="F1937" s="8" t="str">
        <x:v>magie</x:v>
      </x:c>
      <x:c r="G1937" s="8" t="str">
        <x:v>g:auto_armes_armes_magiques_magie_canalisatrice_superieure</x:v>
      </x:c>
      <x:c r="H1937" s="8" t="str">
        <x:v>2</x:v>
      </x:c>
    </x:row>
    <x:row r="1938" ht="15.75" customHeight="1">
      <x:c r="A1938" s="8" t="str">
        <x:v>B029</x:v>
      </x:c>
      <x:c r="B1938" s="8" t="str">
        <x:v>Petit bouclier</x:v>
      </x:c>
      <x:c r="C1938" s="8" t="str">
        <x:v>bouclier_magique</x:v>
      </x:c>
      <x:c r="D1938" s="8" t="str">
        <x:v>A062</x:v>
      </x:c>
      <x:c r="E1938" s="8" t="str">
        <x:v>de puissance arcanique</x:v>
      </x:c>
      <x:c r="F1938" s="8" t="str">
        <x:v>magie</x:v>
      </x:c>
      <x:c r="G1938" s="8" t="str">
        <x:v>g:auto_armes_armes_magiques_magie_de_puissance_arcanique</x:v>
      </x:c>
      <x:c r="H1938" s="8" t="str">
        <x:v>2</x:v>
      </x:c>
    </x:row>
    <x:row r="1939" ht="15.75" customHeight="1">
      <x:c r="A1939" s="8" t="str">
        <x:v>B029</x:v>
      </x:c>
      <x:c r="B1939" s="8" t="str">
        <x:v>Petit bouclier</x:v>
      </x:c>
      <x:c r="C1939" s="8" t="str">
        <x:v>bouclier_magique</x:v>
      </x:c>
      <x:c r="D1939" s="8" t="str">
        <x:v>A064</x:v>
      </x:c>
      <x:c r="E1939" s="8" t="str">
        <x:v>réserve de mana</x:v>
      </x:c>
      <x:c r="F1939" s="8" t="str">
        <x:v>sorts_mana</x:v>
      </x:c>
      <x:c r="G1939" s="8" t="str">
        <x:v>g:auto_armes_armes_magiques_sorts_mana_reserve_de_mana</x:v>
      </x:c>
      <x:c r="H1939" s="8" t="str">
        <x:v>2</x:v>
      </x:c>
    </x:row>
    <x:row r="1940" ht="15.75" customHeight="1">
      <x:c r="A1940" s="8" t="str">
        <x:v>B029</x:v>
      </x:c>
      <x:c r="B1940" s="8" t="str">
        <x:v>Petit bouclier</x:v>
      </x:c>
      <x:c r="C1940" s="8" t="str">
        <x:v>bouclier_magique</x:v>
      </x:c>
      <x:c r="D1940" s="8" t="str">
        <x:v>A065</x:v>
      </x:c>
      <x:c r="E1940" s="8" t="str">
        <x:v>sort lié</x:v>
      </x:c>
      <x:c r="F1940" s="8" t="str">
        <x:v>sorts_mana</x:v>
      </x:c>
      <x:c r="G1940" s="8" t="str">
        <x:v>g:auto_armes_armes_magiques_sorts_mana_sort_lie</x:v>
      </x:c>
      <x:c r="H1940" s="8" t="str">
        <x:v>2</x:v>
      </x:c>
    </x:row>
    <x:row r="1941" ht="15.75" customHeight="1">
      <x:c r="A1941" s="8" t="str">
        <x:v>B029</x:v>
      </x:c>
      <x:c r="B1941" s="8" t="str">
        <x:v>Petit bouclier</x:v>
      </x:c>
      <x:c r="C1941" s="8" t="str">
        <x:v>bouclier_magique</x:v>
      </x:c>
      <x:c r="D1941" s="8" t="str">
        <x:v>A066</x:v>
      </x:c>
      <x:c r="E1941" s="8" t="str">
        <x:v>Canalisation feu</x:v>
      </x:c>
      <x:c r="F1941" s="8" t="str">
        <x:v>canalisation</x:v>
      </x:c>
      <x:c r="G1941" s="8" t="str">
        <x:v>g:canal_feu</x:v>
      </x:c>
      <x:c r="H1941" s="8" t="str">
        <x:v>3</x:v>
      </x:c>
    </x:row>
    <x:row r="1942" ht="15.75" customHeight="1">
      <x:c r="A1942" s="8" t="str">
        <x:v>B029</x:v>
      </x:c>
      <x:c r="B1942" s="8" t="str">
        <x:v>Petit bouclier</x:v>
      </x:c>
      <x:c r="C1942" s="8" t="str">
        <x:v>bouclier_magique</x:v>
      </x:c>
      <x:c r="D1942" s="8" t="str">
        <x:v>A068</x:v>
      </x:c>
      <x:c r="E1942" s="8" t="str">
        <x:v>Canalisation toxique</x:v>
      </x:c>
      <x:c r="F1942" s="8" t="str">
        <x:v>canalisation</x:v>
      </x:c>
      <x:c r="G1942" s="8" t="str">
        <x:v>g:canal_toxique</x:v>
      </x:c>
      <x:c r="H1942" s="8" t="str">
        <x:v>3</x:v>
      </x:c>
    </x:row>
    <x:row r="1943" ht="15.75" customHeight="1">
      <x:c r="A1943" s="8" t="str">
        <x:v>B029</x:v>
      </x:c>
      <x:c r="B1943" s="8" t="str">
        <x:v>Petit bouclier</x:v>
      </x:c>
      <x:c r="C1943" s="8" t="str">
        <x:v>bouclier_magique</x:v>
      </x:c>
      <x:c r="D1943" s="8" t="str">
        <x:v>A071</x:v>
      </x:c>
      <x:c r="E1943" s="8" t="str">
        <x:v>Canalisation force</x:v>
      </x:c>
      <x:c r="F1943" s="8" t="str">
        <x:v>canalisation</x:v>
      </x:c>
      <x:c r="G1943" s="8" t="str">
        <x:v>g:canal_force</x:v>
      </x:c>
      <x:c r="H1943" s="8" t="str">
        <x:v>3</x:v>
      </x:c>
    </x:row>
    <x:row r="1944" ht="15.75" customHeight="1">
      <x:c r="A1944" s="8" t="str">
        <x:v>B029</x:v>
      </x:c>
      <x:c r="B1944" s="8" t="str">
        <x:v>Petit bouclier</x:v>
      </x:c>
      <x:c r="C1944" s="8" t="str">
        <x:v>bouclier_magique</x:v>
      </x:c>
      <x:c r="D1944" s="8" t="str">
        <x:v>A074</x:v>
      </x:c>
      <x:c r="E1944" s="8" t="str">
        <x:v>de puissance arcanique supérieure</x:v>
      </x:c>
      <x:c r="F1944" s="8" t="str">
        <x:v>magie</x:v>
      </x:c>
      <x:c r="G1944" s="8" t="str">
        <x:v>g:auto_armes_armes_magiques_magie_de_puissance_arcanique_superieure</x:v>
      </x:c>
      <x:c r="H1944" s="8" t="str">
        <x:v>3</x:v>
      </x:c>
    </x:row>
    <x:row r="1945" ht="15.75" customHeight="1">
      <x:c r="A1945" s="8" t="str">
        <x:v>B029</x:v>
      </x:c>
      <x:c r="B1945" s="8" t="str">
        <x:v>Petit bouclier</x:v>
      </x:c>
      <x:c r="C1945" s="8" t="str">
        <x:v>bouclier_magique</x:v>
      </x:c>
      <x:c r="D1945" s="8" t="str">
        <x:v>A076</x:v>
      </x:c>
      <x:c r="E1945" s="8" t="str">
        <x:v>réserve de mana supérieure</x:v>
      </x:c>
      <x:c r="F1945" s="8" t="str">
        <x:v>sorts_mana</x:v>
      </x:c>
      <x:c r="G1945" s="8" t="str">
        <x:v>g:auto_armes_armes_magiques_sorts_mana_reserve_de_mana_superieure</x:v>
      </x:c>
      <x:c r="H1945" s="8" t="str">
        <x:v>3</x:v>
      </x:c>
    </x:row>
    <x:row r="1946" ht="15.75" customHeight="1">
      <x:c r="A1946" s="8" t="str">
        <x:v>B029</x:v>
      </x:c>
      <x:c r="B1946" s="8" t="str">
        <x:v>Petit bouclier</x:v>
      </x:c>
      <x:c r="C1946" s="8" t="str">
        <x:v>bouclier_magique</x:v>
      </x:c>
      <x:c r="D1946" s="8" t="str">
        <x:v>A078</x:v>
      </x:c>
      <x:c r="E1946" s="8" t="str">
        <x:v>réserve de mana majeure</x:v>
      </x:c>
      <x:c r="F1946" s="8" t="str">
        <x:v>sorts_mana</x:v>
      </x:c>
      <x:c r="G1946" s="8" t="str">
        <x:v>g:auto_armes_armes_magiques_sorts_mana_reserve_de_mana_majeure</x:v>
      </x:c>
      <x:c r="H1946" s="8" t="str">
        <x:v>4</x:v>
      </x:c>
    </x:row>
    <x:row r="1947" ht="15.75" customHeight="1">
      <x:c r="A1947" s="8" t="str">
        <x:v>B029</x:v>
      </x:c>
      <x:c r="B1947" s="8" t="str">
        <x:v>Petit bouclier</x:v>
      </x:c>
      <x:c r="C1947" s="8" t="str">
        <x:v>bouclier_magique</x:v>
      </x:c>
      <x:c r="D1947" s="8" t="str">
        <x:v>A079</x:v>
      </x:c>
      <x:c r="E1947" s="8" t="str">
        <x:v>sort majeur lié</x:v>
      </x:c>
      <x:c r="F1947" s="8" t="str">
        <x:v>sorts_mana</x:v>
      </x:c>
      <x:c r="G1947" s="8" t="str">
        <x:v>g:auto_armes_armes_magiques_sorts_mana_sort_majeur_lie</x:v>
      </x:c>
      <x:c r="H1947" s="8" t="str">
        <x:v>4</x:v>
      </x:c>
    </x:row>
    <x:row r="1948" ht="15.75" customHeight="1">
      <x:c r="A1948" s="8" t="str">
        <x:v>B029</x:v>
      </x:c>
      <x:c r="B1948" s="8" t="str">
        <x:v>Petit bouclier</x:v>
      </x:c>
      <x:c r="C1948" s="8" t="str">
        <x:v>bouclier_magique</x:v>
      </x:c>
      <x:c r="D1948" s="8" t="str">
        <x:v>A134</x:v>
      </x:c>
      <x:c r="E1948" s="8" t="str">
        <x:v>Protection renforcée</x:v>
      </x:c>
      <x:c r="F1948" s="8" t="str">
        <x:v>defense</x:v>
      </x:c>
      <x:c r="G1948" s="8" t="str">
        <x:v>g:auto_armure_bouclier_armure_bouclier_maille_plaque_defense_protection_renforcee</x:v>
      </x:c>
      <x:c r="H1948" s="8" t="str">
        <x:v>1</x:v>
      </x:c>
    </x:row>
    <x:row r="1949" ht="15.75" customHeight="1">
      <x:c r="A1949" s="8" t="str">
        <x:v>B029</x:v>
      </x:c>
      <x:c r="B1949" s="8" t="str">
        <x:v>Petit bouclier</x:v>
      </x:c>
      <x:c r="C1949" s="8" t="str">
        <x:v>bouclier_magique</x:v>
      </x:c>
      <x:c r="D1949" s="8" t="str">
        <x:v>A137</x:v>
      </x:c>
      <x:c r="E1949" s="8" t="str">
        <x:v>RD Terre</x:v>
      </x:c>
      <x:c r="F1949" s="8" t="str">
        <x:v>resistance</x:v>
      </x:c>
      <x:c r="G1949" s="8" t="str">
        <x:v>g:rd_maille_plaque_bouclier_acide</x:v>
      </x:c>
      <x:c r="H1949" s="8" t="str">
        <x:v>1</x:v>
      </x:c>
    </x:row>
    <x:row r="1950" ht="15.75" customHeight="1">
      <x:c r="A1950" s="8" t="str">
        <x:v>B029</x:v>
      </x:c>
      <x:c r="B1950" s="8" t="str">
        <x:v>Petit bouclier</x:v>
      </x:c>
      <x:c r="C1950" s="8" t="str">
        <x:v>bouclier_magique</x:v>
      </x:c>
      <x:c r="D1950" s="8" t="str">
        <x:v>A138</x:v>
      </x:c>
      <x:c r="E1950" s="8" t="str">
        <x:v>RD Contondant</x:v>
      </x:c>
      <x:c r="F1950" s="8" t="str">
        <x:v>resistance</x:v>
      </x:c>
      <x:c r="G1950" s="8" t="str">
        <x:v>g:rd_maille_plaque_bouclier_contondant</x:v>
      </x:c>
      <x:c r="H1950" s="8" t="str">
        <x:v>1</x:v>
      </x:c>
    </x:row>
    <x:row r="1951" ht="15.75" customHeight="1">
      <x:c r="A1951" s="8" t="str">
        <x:v>B029</x:v>
      </x:c>
      <x:c r="B1951" s="8" t="str">
        <x:v>Petit bouclier</x:v>
      </x:c>
      <x:c r="C1951" s="8" t="str">
        <x:v>bouclier_magique</x:v>
      </x:c>
      <x:c r="D1951" s="8" t="str">
        <x:v>A139</x:v>
      </x:c>
      <x:c r="E1951" s="8" t="str">
        <x:v>RD Feu</x:v>
      </x:c>
      <x:c r="F1951" s="8" t="str">
        <x:v>resistance</x:v>
      </x:c>
      <x:c r="G1951" s="8" t="str">
        <x:v>g:rd_maille_plaque_bouclier_feu</x:v>
      </x:c>
      <x:c r="H1951" s="8" t="str">
        <x:v>1</x:v>
      </x:c>
    </x:row>
    <x:row r="1952" ht="15.75" customHeight="1">
      <x:c r="A1952" s="8" t="str">
        <x:v>B029</x:v>
      </x:c>
      <x:c r="B1952" s="8" t="str">
        <x:v>Petit bouclier</x:v>
      </x:c>
      <x:c r="C1952" s="8" t="str">
        <x:v>bouclier_magique</x:v>
      </x:c>
      <x:c r="D1952" s="8" t="str">
        <x:v>A140</x:v>
      </x:c>
      <x:c r="E1952" s="8" t="str">
        <x:v>RD Air</x:v>
      </x:c>
      <x:c r="F1952" s="8" t="str">
        <x:v>resistance</x:v>
      </x:c>
      <x:c r="G1952" s="8" t="str">
        <x:v>g:rd_maille_plaque_bouclier_electrique</x:v>
      </x:c>
      <x:c r="H1952" s="8" t="str">
        <x:v>1</x:v>
      </x:c>
    </x:row>
    <x:row r="1953" ht="15.75" customHeight="1">
      <x:c r="A1953" s="8" t="str">
        <x:v>B029</x:v>
      </x:c>
      <x:c r="B1953" s="8" t="str">
        <x:v>Petit bouclier</x:v>
      </x:c>
      <x:c r="C1953" s="8" t="str">
        <x:v>bouclier_magique</x:v>
      </x:c>
      <x:c r="D1953" s="8" t="str">
        <x:v>A141</x:v>
      </x:c>
      <x:c r="E1953" s="8" t="str">
        <x:v>RD Eau</x:v>
      </x:c>
      <x:c r="F1953" s="8" t="str">
        <x:v>resistance</x:v>
      </x:c>
      <x:c r="G1953" s="8" t="str">
        <x:v>g:rd_maille_plaque_bouclier_froid</x:v>
      </x:c>
      <x:c r="H1953" s="8" t="str">
        <x:v>1</x:v>
      </x:c>
    </x:row>
    <x:row r="1954" ht="15.75" customHeight="1">
      <x:c r="A1954" s="8" t="str">
        <x:v>B029</x:v>
      </x:c>
      <x:c r="B1954" s="8" t="str">
        <x:v>Petit bouclier</x:v>
      </x:c>
      <x:c r="C1954" s="8" t="str">
        <x:v>bouclier_magique</x:v>
      </x:c>
      <x:c r="D1954" s="8" t="str">
        <x:v>A142</x:v>
      </x:c>
      <x:c r="E1954" s="8" t="str">
        <x:v>RD Perforant</x:v>
      </x:c>
      <x:c r="F1954" s="8" t="str">
        <x:v>resistance</x:v>
      </x:c>
      <x:c r="G1954" s="8" t="str">
        <x:v>g:rd_maille_plaque_bouclier_percant</x:v>
      </x:c>
      <x:c r="H1954" s="8" t="str">
        <x:v>1</x:v>
      </x:c>
    </x:row>
    <x:row r="1955" ht="15.75" customHeight="1">
      <x:c r="A1955" s="8" t="str">
        <x:v>B029</x:v>
      </x:c>
      <x:c r="B1955" s="8" t="str">
        <x:v>Petit bouclier</x:v>
      </x:c>
      <x:c r="C1955" s="8" t="str">
        <x:v>bouclier_magique</x:v>
      </x:c>
      <x:c r="D1955" s="8" t="str">
        <x:v>A143</x:v>
      </x:c>
      <x:c r="E1955" s="8" t="str">
        <x:v>RD Toxique</x:v>
      </x:c>
      <x:c r="F1955" s="8" t="str">
        <x:v>resistance</x:v>
      </x:c>
      <x:c r="G1955" s="8" t="str">
        <x:v>g:rd_maille_plaque_bouclier_poison</x:v>
      </x:c>
      <x:c r="H1955" s="8" t="str">
        <x:v>1</x:v>
      </x:c>
    </x:row>
    <x:row r="1956" ht="15.75" customHeight="1">
      <x:c r="A1956" s="8" t="str">
        <x:v>B029</x:v>
      </x:c>
      <x:c r="B1956" s="8" t="str">
        <x:v>Petit bouclier</x:v>
      </x:c>
      <x:c r="C1956" s="8" t="str">
        <x:v>bouclier_magique</x:v>
      </x:c>
      <x:c r="D1956" s="8" t="str">
        <x:v>A144</x:v>
      </x:c>
      <x:c r="E1956" s="8" t="str">
        <x:v>RD Tranchant</x:v>
      </x:c>
      <x:c r="F1956" s="8" t="str">
        <x:v>resistance</x:v>
      </x:c>
      <x:c r="G1956" s="8" t="str">
        <x:v>g:rd_maille_plaque_bouclier_tranchant</x:v>
      </x:c>
      <x:c r="H1956" s="8" t="str">
        <x:v>1</x:v>
      </x:c>
    </x:row>
    <x:row r="1957" ht="15.75" customHeight="1">
      <x:c r="A1957" s="8" t="str">
        <x:v>B029</x:v>
      </x:c>
      <x:c r="B1957" s="8" t="str">
        <x:v>Petit bouclier</x:v>
      </x:c>
      <x:c r="C1957" s="8" t="str">
        <x:v>bouclier_magique</x:v>
      </x:c>
      <x:c r="D1957" s="8" t="str">
        <x:v>A145</x:v>
      </x:c>
      <x:c r="E1957" s="8" t="str">
        <x:v>Protection renforcée</x:v>
      </x:c>
      <x:c r="F1957" s="8" t="str">
        <x:v>defense</x:v>
      </x:c>
      <x:c r="G1957" s="8" t="str">
        <x:v>g:auto_armure_bouclier_armure_bouclier_maille_plaque_defense_protection_renforcee</x:v>
      </x:c>
      <x:c r="H1957" s="8" t="str">
        <x:v>3</x:v>
      </x:c>
    </x:row>
    <x:row r="1958" ht="15.75" customHeight="1">
      <x:c r="A1958" s="8" t="str">
        <x:v>B029</x:v>
      </x:c>
      <x:c r="B1958" s="8" t="str">
        <x:v>Petit bouclier</x:v>
      </x:c>
      <x:c r="C1958" s="8" t="str">
        <x:v>bouclier_magique</x:v>
      </x:c>
      <x:c r="D1958" s="8" t="str">
        <x:v>A146</x:v>
      </x:c>
      <x:c r="E1958" s="8" t="str">
        <x:v>Égide runique</x:v>
      </x:c>
      <x:c r="F1958" s="8" t="str">
        <x:v>reaction</x:v>
      </x:c>
      <x:c r="G1958" s="8" t="str">
        <x:v>g:auto_armure_bouclier_armure_bouclier_maille_plaque_reaction_egide_runique</x:v>
      </x:c>
      <x:c r="H1958" s="8" t="str">
        <x:v>3</x:v>
      </x:c>
    </x:row>
    <x:row r="1959" ht="15.75" customHeight="1">
      <x:c r="A1959" s="8" t="str">
        <x:v>B029</x:v>
      </x:c>
      <x:c r="B1959" s="8" t="str">
        <x:v>Petit bouclier</x:v>
      </x:c>
      <x:c r="C1959" s="8" t="str">
        <x:v>bouclier_magique</x:v>
      </x:c>
      <x:c r="D1959" s="8" t="str">
        <x:v>A149</x:v>
      </x:c>
      <x:c r="E1959" s="8" t="str">
        <x:v>RD Terre</x:v>
      </x:c>
      <x:c r="F1959" s="8" t="str">
        <x:v>resistance</x:v>
      </x:c>
      <x:c r="G1959" s="8" t="str">
        <x:v>g:rd_maille_plaque_bouclier_acide</x:v>
      </x:c>
      <x:c r="H1959" s="8" t="str">
        <x:v>3</x:v>
      </x:c>
    </x:row>
    <x:row r="1960" ht="15.75" customHeight="1">
      <x:c r="A1960" s="8" t="str">
        <x:v>B029</x:v>
      </x:c>
      <x:c r="B1960" s="8" t="str">
        <x:v>Petit bouclier</x:v>
      </x:c>
      <x:c r="C1960" s="8" t="str">
        <x:v>bouclier_magique</x:v>
      </x:c>
      <x:c r="D1960" s="8" t="str">
        <x:v>A150</x:v>
      </x:c>
      <x:c r="E1960" s="8" t="str">
        <x:v>RD Contondant</x:v>
      </x:c>
      <x:c r="F1960" s="8" t="str">
        <x:v>resistance</x:v>
      </x:c>
      <x:c r="G1960" s="8" t="str">
        <x:v>g:rd_maille_plaque_bouclier_contondant</x:v>
      </x:c>
      <x:c r="H1960" s="8" t="str">
        <x:v>3</x:v>
      </x:c>
    </x:row>
    <x:row r="1961" ht="15.75" customHeight="1">
      <x:c r="A1961" s="8" t="str">
        <x:v>B029</x:v>
      </x:c>
      <x:c r="B1961" s="8" t="str">
        <x:v>Petit bouclier</x:v>
      </x:c>
      <x:c r="C1961" s="8" t="str">
        <x:v>bouclier_magique</x:v>
      </x:c>
      <x:c r="D1961" s="8" t="str">
        <x:v>A151</x:v>
      </x:c>
      <x:c r="E1961" s="8" t="str">
        <x:v>RD Feu</x:v>
      </x:c>
      <x:c r="F1961" s="8" t="str">
        <x:v>resistance</x:v>
      </x:c>
      <x:c r="G1961" s="8" t="str">
        <x:v>g:rd_maille_plaque_bouclier_feu</x:v>
      </x:c>
      <x:c r="H1961" s="8" t="str">
        <x:v>3</x:v>
      </x:c>
    </x:row>
    <x:row r="1962" ht="15.75" customHeight="1">
      <x:c r="A1962" s="8" t="str">
        <x:v>B029</x:v>
      </x:c>
      <x:c r="B1962" s="8" t="str">
        <x:v>Petit bouclier</x:v>
      </x:c>
      <x:c r="C1962" s="8" t="str">
        <x:v>bouclier_magique</x:v>
      </x:c>
      <x:c r="D1962" s="8" t="str">
        <x:v>A152</x:v>
      </x:c>
      <x:c r="E1962" s="8" t="str">
        <x:v>RD Air</x:v>
      </x:c>
      <x:c r="F1962" s="8" t="str">
        <x:v>resistance</x:v>
      </x:c>
      <x:c r="G1962" s="8" t="str">
        <x:v>g:rd_maille_plaque_bouclier_electrique</x:v>
      </x:c>
      <x:c r="H1962" s="8" t="str">
        <x:v>3</x:v>
      </x:c>
    </x:row>
    <x:row r="1963" ht="15.75" customHeight="1">
      <x:c r="A1963" s="8" t="str">
        <x:v>B029</x:v>
      </x:c>
      <x:c r="B1963" s="8" t="str">
        <x:v>Petit bouclier</x:v>
      </x:c>
      <x:c r="C1963" s="8" t="str">
        <x:v>bouclier_magique</x:v>
      </x:c>
      <x:c r="D1963" s="8" t="str">
        <x:v>A153</x:v>
      </x:c>
      <x:c r="E1963" s="8" t="str">
        <x:v>RD Eau</x:v>
      </x:c>
      <x:c r="F1963" s="8" t="str">
        <x:v>resistance</x:v>
      </x:c>
      <x:c r="G1963" s="8" t="str">
        <x:v>g:rd_maille_plaque_bouclier_froid</x:v>
      </x:c>
      <x:c r="H1963" s="8" t="str">
        <x:v>3</x:v>
      </x:c>
    </x:row>
    <x:row r="1964" ht="15.75" customHeight="1">
      <x:c r="A1964" s="8" t="str">
        <x:v>B029</x:v>
      </x:c>
      <x:c r="B1964" s="8" t="str">
        <x:v>Petit bouclier</x:v>
      </x:c>
      <x:c r="C1964" s="8" t="str">
        <x:v>bouclier_magique</x:v>
      </x:c>
      <x:c r="D1964" s="8" t="str">
        <x:v>A154</x:v>
      </x:c>
      <x:c r="E1964" s="8" t="str">
        <x:v>RD Perforant</x:v>
      </x:c>
      <x:c r="F1964" s="8" t="str">
        <x:v>resistance</x:v>
      </x:c>
      <x:c r="G1964" s="8" t="str">
        <x:v>g:rd_maille_plaque_bouclier_percant</x:v>
      </x:c>
      <x:c r="H1964" s="8" t="str">
        <x:v>3</x:v>
      </x:c>
    </x:row>
    <x:row r="1965" ht="15.75" customHeight="1">
      <x:c r="A1965" s="8" t="str">
        <x:v>B029</x:v>
      </x:c>
      <x:c r="B1965" s="8" t="str">
        <x:v>Petit bouclier</x:v>
      </x:c>
      <x:c r="C1965" s="8" t="str">
        <x:v>bouclier_magique</x:v>
      </x:c>
      <x:c r="D1965" s="8" t="str">
        <x:v>A155</x:v>
      </x:c>
      <x:c r="E1965" s="8" t="str">
        <x:v>RD Toxique</x:v>
      </x:c>
      <x:c r="F1965" s="8" t="str">
        <x:v>resistance</x:v>
      </x:c>
      <x:c r="G1965" s="8" t="str">
        <x:v>g:rd_maille_plaque_bouclier_poison</x:v>
      </x:c>
      <x:c r="H1965" s="8" t="str">
        <x:v>3</x:v>
      </x:c>
    </x:row>
    <x:row r="1966" ht="15.75" customHeight="1">
      <x:c r="A1966" s="8" t="str">
        <x:v>B029</x:v>
      </x:c>
      <x:c r="B1966" s="8" t="str">
        <x:v>Petit bouclier</x:v>
      </x:c>
      <x:c r="C1966" s="8" t="str">
        <x:v>bouclier_magique</x:v>
      </x:c>
      <x:c r="D1966" s="8" t="str">
        <x:v>A156</x:v>
      </x:c>
      <x:c r="E1966" s="8" t="str">
        <x:v>RD Tranchant</x:v>
      </x:c>
      <x:c r="F1966" s="8" t="str">
        <x:v>resistance</x:v>
      </x:c>
      <x:c r="G1966" s="8" t="str">
        <x:v>g:rd_maille_plaque_bouclier_tranchant</x:v>
      </x:c>
      <x:c r="H1966" s="8" t="str">
        <x:v>3</x:v>
      </x:c>
    </x:row>
    <x:row r="1967" ht="15.75" customHeight="1">
      <x:c r="A1967" s="8" t="str">
        <x:v>B029</x:v>
      </x:c>
      <x:c r="B1967" s="8" t="str">
        <x:v>Petit bouclier</x:v>
      </x:c>
      <x:c r="C1967" s="8" t="str">
        <x:v>bouclier_magique</x:v>
      </x:c>
      <x:c r="D1967" s="8" t="str">
        <x:v>A157</x:v>
      </x:c>
      <x:c r="E1967" s="8" t="str">
        <x:v>Égide runique</x:v>
      </x:c>
      <x:c r="F1967" s="8" t="str">
        <x:v>reaction</x:v>
      </x:c>
      <x:c r="G1967" s="8" t="str">
        <x:v>g:auto_armure_bouclier_armure_bouclier_maille_plaque_reaction_egide_runique</x:v>
      </x:c>
      <x:c r="H1967" s="8" t="str">
        <x:v>5</x:v>
      </x:c>
    </x:row>
    <x:row r="1968" ht="15.75" customHeight="1">
      <x:c r="A1968" s="8" t="str">
        <x:v>B029</x:v>
      </x:c>
      <x:c r="B1968" s="8" t="str">
        <x:v>Petit bouclier</x:v>
      </x:c>
      <x:c r="C1968" s="8" t="str">
        <x:v>bouclier_magique</x:v>
      </x:c>
      <x:c r="D1968" s="8" t="str">
        <x:v>A503</x:v>
      </x:c>
      <x:c r="E1968" s="8" t="str">
        <x:v>Canalisation air</x:v>
      </x:c>
      <x:c r="F1968" s="8" t="str">
        <x:v>canalisation</x:v>
      </x:c>
      <x:c r="G1968" s="8" t="str">
        <x:v>g:canal_air</x:v>
      </x:c>
      <x:c r="H1968" s="8" t="str">
        <x:v>2</x:v>
      </x:c>
    </x:row>
    <x:row r="1969" ht="15.75" customHeight="1">
      <x:c r="A1969" s="8" t="str">
        <x:v>B029</x:v>
      </x:c>
      <x:c r="B1969" s="8" t="str">
        <x:v>Petit bouclier</x:v>
      </x:c>
      <x:c r="C1969" s="8" t="str">
        <x:v>bouclier_magique</x:v>
      </x:c>
      <x:c r="D1969" s="8" t="str">
        <x:v>A504</x:v>
      </x:c>
      <x:c r="E1969" s="8" t="str">
        <x:v>Canalisation eau</x:v>
      </x:c>
      <x:c r="F1969" s="8" t="str">
        <x:v>canalisation</x:v>
      </x:c>
      <x:c r="G1969" s="8" t="str">
        <x:v>g:canal_eau</x:v>
      </x:c>
      <x:c r="H1969" s="8" t="str">
        <x:v>2</x:v>
      </x:c>
    </x:row>
    <x:row r="1970" ht="15.75" customHeight="1">
      <x:c r="A1970" s="8" t="str">
        <x:v>B029</x:v>
      </x:c>
      <x:c r="B1970" s="8" t="str">
        <x:v>Petit bouclier</x:v>
      </x:c>
      <x:c r="C1970" s="8" t="str">
        <x:v>bouclier_magique</x:v>
      </x:c>
      <x:c r="D1970" s="8" t="str">
        <x:v>A505</x:v>
      </x:c>
      <x:c r="E1970" s="8" t="str">
        <x:v>Canalisation terre</x:v>
      </x:c>
      <x:c r="F1970" s="8" t="str">
        <x:v>canalisation</x:v>
      </x:c>
      <x:c r="G1970" s="8" t="str">
        <x:v>g:canal_terre</x:v>
      </x:c>
      <x:c r="H1970" s="8" t="str">
        <x:v>2</x:v>
      </x:c>
    </x:row>
    <x:row r="1971" ht="15.75" customHeight="1">
      <x:c r="A1971" s="8" t="str">
        <x:v>B029</x:v>
      </x:c>
      <x:c r="B1971" s="8" t="str">
        <x:v>Petit bouclier</x:v>
      </x:c>
      <x:c r="C1971" s="8" t="str">
        <x:v>bouclier_magique</x:v>
      </x:c>
      <x:c r="D1971" s="8" t="str">
        <x:v>A507</x:v>
      </x:c>
      <x:c r="E1971" s="8" t="str">
        <x:v>Canalisation ombre</x:v>
      </x:c>
      <x:c r="F1971" s="8" t="str">
        <x:v>canalisation</x:v>
      </x:c>
      <x:c r="G1971" s="8" t="str">
        <x:v>g:canal_ombre</x:v>
      </x:c>
      <x:c r="H1971" s="8" t="str">
        <x:v>2</x:v>
      </x:c>
    </x:row>
    <x:row r="1972" ht="15.75" customHeight="1">
      <x:c r="A1972" s="8" t="str">
        <x:v>B029</x:v>
      </x:c>
      <x:c r="B1972" s="8" t="str">
        <x:v>Petit bouclier</x:v>
      </x:c>
      <x:c r="C1972" s="8" t="str">
        <x:v>bouclier_magique</x:v>
      </x:c>
      <x:c r="D1972" s="8" t="str">
        <x:v>A508</x:v>
      </x:c>
      <x:c r="E1972" s="8" t="str">
        <x:v>Canalisation lumière</x:v>
      </x:c>
      <x:c r="F1972" s="8" t="str">
        <x:v>canalisation</x:v>
      </x:c>
      <x:c r="G1972" s="8" t="str">
        <x:v>g:canal_lumière</x:v>
      </x:c>
      <x:c r="H1972" s="8" t="str">
        <x:v>2</x:v>
      </x:c>
    </x:row>
    <x:row r="1973" ht="15.75" customHeight="1">
      <x:c r="A1973" s="8" t="str">
        <x:v>B029</x:v>
      </x:c>
      <x:c r="B1973" s="8" t="str">
        <x:v>Petit bouclier</x:v>
      </x:c>
      <x:c r="C1973" s="8" t="str">
        <x:v>bouclier_magique</x:v>
      </x:c>
      <x:c r="D1973" s="8" t="str">
        <x:v>A509</x:v>
      </x:c>
      <x:c r="E1973" s="8" t="str">
        <x:v>Canalisation drain</x:v>
      </x:c>
      <x:c r="F1973" s="8" t="str">
        <x:v>canalisation</x:v>
      </x:c>
      <x:c r="G1973" s="8" t="str">
        <x:v>g:canal_drain</x:v>
      </x:c>
      <x:c r="H1973" s="8" t="str">
        <x:v>2</x:v>
      </x:c>
    </x:row>
    <x:row r="1974" ht="15.75" customHeight="1">
      <x:c r="A1974" s="8" t="str">
        <x:v>B029</x:v>
      </x:c>
      <x:c r="B1974" s="8" t="str">
        <x:v>Petit bouclier</x:v>
      </x:c>
      <x:c r="C1974" s="8" t="str">
        <x:v>bouclier_magique</x:v>
      </x:c>
      <x:c r="D1974" s="8" t="str">
        <x:v>A510</x:v>
      </x:c>
      <x:c r="E1974" s="8" t="str">
        <x:v>Canalisation psychique</x:v>
      </x:c>
      <x:c r="F1974" s="8" t="str">
        <x:v>canalisation</x:v>
      </x:c>
      <x:c r="G1974" s="8" t="str">
        <x:v>g:canal_psychique</x:v>
      </x:c>
      <x:c r="H1974" s="8" t="str">
        <x:v>2</x:v>
      </x:c>
    </x:row>
    <x:row r="1975" ht="15.75" customHeight="1">
      <x:c r="A1975" s="8" t="str">
        <x:v>B029</x:v>
      </x:c>
      <x:c r="B1975" s="8" t="str">
        <x:v>Petit bouclier</x:v>
      </x:c>
      <x:c r="C1975" s="8" t="str">
        <x:v>bouclier_magique</x:v>
      </x:c>
      <x:c r="D1975" s="8" t="str">
        <x:v>A511</x:v>
      </x:c>
      <x:c r="E1975" s="8" t="str">
        <x:v>Canalisation tranchant</x:v>
      </x:c>
      <x:c r="F1975" s="8" t="str">
        <x:v>canalisation</x:v>
      </x:c>
      <x:c r="G1975" s="8" t="str">
        <x:v>g:canal_tranchant</x:v>
      </x:c>
      <x:c r="H1975" s="8" t="str">
        <x:v>2</x:v>
      </x:c>
    </x:row>
    <x:row r="1976" ht="15.75" customHeight="1">
      <x:c r="A1976" s="8" t="str">
        <x:v>B029</x:v>
      </x:c>
      <x:c r="B1976" s="8" t="str">
        <x:v>Petit bouclier</x:v>
      </x:c>
      <x:c r="C1976" s="8" t="str">
        <x:v>bouclier_magique</x:v>
      </x:c>
      <x:c r="D1976" s="8" t="str">
        <x:v>A512</x:v>
      </x:c>
      <x:c r="E1976" s="8" t="str">
        <x:v>Canalisation perçant</x:v>
      </x:c>
      <x:c r="F1976" s="8" t="str">
        <x:v>canalisation</x:v>
      </x:c>
      <x:c r="G1976" s="8" t="str">
        <x:v>g:canal_percant</x:v>
      </x:c>
      <x:c r="H1976" s="8" t="str">
        <x:v>2</x:v>
      </x:c>
    </x:row>
    <x:row r="1977" ht="15.75" customHeight="1">
      <x:c r="A1977" s="8" t="str">
        <x:v>B029</x:v>
      </x:c>
      <x:c r="B1977" s="8" t="str">
        <x:v>Petit bouclier</x:v>
      </x:c>
      <x:c r="C1977" s="8" t="str">
        <x:v>bouclier_magique</x:v>
      </x:c>
      <x:c r="D1977" s="8" t="str">
        <x:v>A513</x:v>
      </x:c>
      <x:c r="E1977" s="8" t="str">
        <x:v>Canalisation contondant</x:v>
      </x:c>
      <x:c r="F1977" s="8" t="str">
        <x:v>canalisation</x:v>
      </x:c>
      <x:c r="G1977" s="8" t="str">
        <x:v>g:canal_contondant</x:v>
      </x:c>
      <x:c r="H1977" s="8" t="str">
        <x:v>2</x:v>
      </x:c>
    </x:row>
    <x:row r="1978" ht="15.75" customHeight="1">
      <x:c r="A1978" s="8" t="str">
        <x:v>B029</x:v>
      </x:c>
      <x:c r="B1978" s="8" t="str">
        <x:v>Petit bouclier</x:v>
      </x:c>
      <x:c r="C1978" s="8" t="str">
        <x:v>bouclier_magique</x:v>
      </x:c>
      <x:c r="D1978" s="8" t="str">
        <x:v>A514</x:v>
      </x:c>
      <x:c r="E1978" s="8" t="str">
        <x:v>Canalisation air</x:v>
      </x:c>
      <x:c r="F1978" s="8" t="str">
        <x:v>canalisation</x:v>
      </x:c>
      <x:c r="G1978" s="8" t="str">
        <x:v>g:canal_air</x:v>
      </x:c>
      <x:c r="H1978" s="8" t="str">
        <x:v>3</x:v>
      </x:c>
    </x:row>
    <x:row r="1979" ht="15.75" customHeight="1">
      <x:c r="A1979" s="8" t="str">
        <x:v>B029</x:v>
      </x:c>
      <x:c r="B1979" s="8" t="str">
        <x:v>Petit bouclier</x:v>
      </x:c>
      <x:c r="C1979" s="8" t="str">
        <x:v>bouclier_magique</x:v>
      </x:c>
      <x:c r="D1979" s="8" t="str">
        <x:v>A515</x:v>
      </x:c>
      <x:c r="E1979" s="8" t="str">
        <x:v>Canalisation eau</x:v>
      </x:c>
      <x:c r="F1979" s="8" t="str">
        <x:v>canalisation</x:v>
      </x:c>
      <x:c r="G1979" s="8" t="str">
        <x:v>g:canal_eau</x:v>
      </x:c>
      <x:c r="H1979" s="8" t="str">
        <x:v>3</x:v>
      </x:c>
    </x:row>
    <x:row r="1980" ht="15.75" customHeight="1">
      <x:c r="A1980" s="8" t="str">
        <x:v>B029</x:v>
      </x:c>
      <x:c r="B1980" s="8" t="str">
        <x:v>Petit bouclier</x:v>
      </x:c>
      <x:c r="C1980" s="8" t="str">
        <x:v>bouclier_magique</x:v>
      </x:c>
      <x:c r="D1980" s="8" t="str">
        <x:v>A516</x:v>
      </x:c>
      <x:c r="E1980" s="8" t="str">
        <x:v>Canalisation terre</x:v>
      </x:c>
      <x:c r="F1980" s="8" t="str">
        <x:v>canalisation</x:v>
      </x:c>
      <x:c r="G1980" s="8" t="str">
        <x:v>g:canal_terre</x:v>
      </x:c>
      <x:c r="H1980" s="8" t="str">
        <x:v>3</x:v>
      </x:c>
    </x:row>
    <x:row r="1981" ht="15.75" customHeight="1">
      <x:c r="A1981" s="8" t="str">
        <x:v>B029</x:v>
      </x:c>
      <x:c r="B1981" s="8" t="str">
        <x:v>Petit bouclier</x:v>
      </x:c>
      <x:c r="C1981" s="8" t="str">
        <x:v>bouclier_magique</x:v>
      </x:c>
      <x:c r="D1981" s="8" t="str">
        <x:v>A518</x:v>
      </x:c>
      <x:c r="E1981" s="8" t="str">
        <x:v>Canalisation ombre</x:v>
      </x:c>
      <x:c r="F1981" s="8" t="str">
        <x:v>canalisation</x:v>
      </x:c>
      <x:c r="G1981" s="8" t="str">
        <x:v>g:canal_ombre</x:v>
      </x:c>
      <x:c r="H1981" s="8" t="str">
        <x:v>3</x:v>
      </x:c>
    </x:row>
    <x:row r="1982" ht="15.75" customHeight="1">
      <x:c r="A1982" s="8" t="str">
        <x:v>B029</x:v>
      </x:c>
      <x:c r="B1982" s="8" t="str">
        <x:v>Petit bouclier</x:v>
      </x:c>
      <x:c r="C1982" s="8" t="str">
        <x:v>bouclier_magique</x:v>
      </x:c>
      <x:c r="D1982" s="8" t="str">
        <x:v>A519</x:v>
      </x:c>
      <x:c r="E1982" s="8" t="str">
        <x:v>Canalisation lumière</x:v>
      </x:c>
      <x:c r="F1982" s="8" t="str">
        <x:v>canalisation</x:v>
      </x:c>
      <x:c r="G1982" s="8" t="str">
        <x:v>g:canal_lumière</x:v>
      </x:c>
      <x:c r="H1982" s="8" t="str">
        <x:v>3</x:v>
      </x:c>
    </x:row>
    <x:row r="1983" ht="15.75" customHeight="1">
      <x:c r="A1983" s="8" t="str">
        <x:v>B029</x:v>
      </x:c>
      <x:c r="B1983" s="8" t="str">
        <x:v>Petit bouclier</x:v>
      </x:c>
      <x:c r="C1983" s="8" t="str">
        <x:v>bouclier_magique</x:v>
      </x:c>
      <x:c r="D1983" s="8" t="str">
        <x:v>A520</x:v>
      </x:c>
      <x:c r="E1983" s="8" t="str">
        <x:v>Canalisation drain</x:v>
      </x:c>
      <x:c r="F1983" s="8" t="str">
        <x:v>canalisation</x:v>
      </x:c>
      <x:c r="G1983" s="8" t="str">
        <x:v>g:canal_drain</x:v>
      </x:c>
      <x:c r="H1983" s="8" t="str">
        <x:v>3</x:v>
      </x:c>
    </x:row>
    <x:row r="1984" ht="15.75" customHeight="1">
      <x:c r="A1984" s="8" t="str">
        <x:v>B029</x:v>
      </x:c>
      <x:c r="B1984" s="8" t="str">
        <x:v>Petit bouclier</x:v>
      </x:c>
      <x:c r="C1984" s="8" t="str">
        <x:v>bouclier_magique</x:v>
      </x:c>
      <x:c r="D1984" s="8" t="str">
        <x:v>A521</x:v>
      </x:c>
      <x:c r="E1984" s="8" t="str">
        <x:v>Canalisation psychique</x:v>
      </x:c>
      <x:c r="F1984" s="8" t="str">
        <x:v>canalisation</x:v>
      </x:c>
      <x:c r="G1984" s="8" t="str">
        <x:v>g:canal_psychique</x:v>
      </x:c>
      <x:c r="H1984" s="8" t="str">
        <x:v>3</x:v>
      </x:c>
    </x:row>
    <x:row r="1985" ht="15.75" customHeight="1">
      <x:c r="A1985" s="8" t="str">
        <x:v>B029</x:v>
      </x:c>
      <x:c r="B1985" s="8" t="str">
        <x:v>Petit bouclier</x:v>
      </x:c>
      <x:c r="C1985" s="8" t="str">
        <x:v>bouclier_magique</x:v>
      </x:c>
      <x:c r="D1985" s="8" t="str">
        <x:v>A522</x:v>
      </x:c>
      <x:c r="E1985" s="8" t="str">
        <x:v>Canalisation tranchant</x:v>
      </x:c>
      <x:c r="F1985" s="8" t="str">
        <x:v>canalisation</x:v>
      </x:c>
      <x:c r="G1985" s="8" t="str">
        <x:v>g:canal_tranchant</x:v>
      </x:c>
      <x:c r="H1985" s="8" t="str">
        <x:v>3</x:v>
      </x:c>
    </x:row>
    <x:row r="1986" ht="15.75" customHeight="1">
      <x:c r="A1986" s="8" t="str">
        <x:v>B029</x:v>
      </x:c>
      <x:c r="B1986" s="8" t="str">
        <x:v>Petit bouclier</x:v>
      </x:c>
      <x:c r="C1986" s="8" t="str">
        <x:v>bouclier_magique</x:v>
      </x:c>
      <x:c r="D1986" s="8" t="str">
        <x:v>A523</x:v>
      </x:c>
      <x:c r="E1986" s="8" t="str">
        <x:v>Canalisation perçant</x:v>
      </x:c>
      <x:c r="F1986" s="8" t="str">
        <x:v>canalisation</x:v>
      </x:c>
      <x:c r="G1986" s="8" t="str">
        <x:v>g:canal_percant</x:v>
      </x:c>
      <x:c r="H1986" s="8" t="str">
        <x:v>3</x:v>
      </x:c>
    </x:row>
    <x:row r="1987" ht="15.75" customHeight="1">
      <x:c r="A1987" s="8" t="str">
        <x:v>B029</x:v>
      </x:c>
      <x:c r="B1987" s="8" t="str">
        <x:v>Petit bouclier</x:v>
      </x:c>
      <x:c r="C1987" s="8" t="str">
        <x:v>bouclier_magique</x:v>
      </x:c>
      <x:c r="D1987" s="8" t="str">
        <x:v>A524</x:v>
      </x:c>
      <x:c r="E1987" s="8" t="str">
        <x:v>Canalisation contondant</x:v>
      </x:c>
      <x:c r="F1987" s="8" t="str">
        <x:v>canalisation</x:v>
      </x:c>
      <x:c r="G1987" s="8" t="str">
        <x:v>g:canal_contondant</x:v>
      </x:c>
      <x:c r="H1987" s="8" t="str">
        <x:v>3</x:v>
      </x:c>
    </x:row>
    <x:row r="1988" ht="15.75" customHeight="1">
      <x:c r="A1988" s="8" t="str">
        <x:v>B029</x:v>
      </x:c>
      <x:c r="B1988" s="8" t="str">
        <x:v>Petit bouclier</x:v>
      </x:c>
      <x:c r="C1988" s="8" t="str">
        <x:v>bouclier_magique</x:v>
      </x:c>
      <x:c r="D1988" s="8" t="str">
        <x:v>ARD_NECROTIQUE_2</x:v>
      </x:c>
      <x:c r="E1988" s="8" t="str">
        <x:v>RD Ombre</x:v>
      </x:c>
      <x:c r="F1988" s="8" t="str">
        <x:v>resistance</x:v>
      </x:c>
      <x:c r="G1988" s="8" t="str">
        <x:v>g:rd_armor_ombre</x:v>
      </x:c>
      <x:c r="H1988" s="8" t="str">
        <x:v>1</x:v>
      </x:c>
    </x:row>
    <x:row r="1989" ht="15.75" customHeight="1">
      <x:c r="A1989" s="8" t="str">
        <x:v>B029</x:v>
      </x:c>
      <x:c r="B1989" s="8" t="str">
        <x:v>Petit bouclier</x:v>
      </x:c>
      <x:c r="C1989" s="8" t="str">
        <x:v>bouclier_magique</x:v>
      </x:c>
      <x:c r="D1989" s="8" t="str">
        <x:v>ARD_NECROTIQUE_4</x:v>
      </x:c>
      <x:c r="E1989" s="8" t="str">
        <x:v>RD Ombre</x:v>
      </x:c>
      <x:c r="F1989" s="8" t="str">
        <x:v>resistance</x:v>
      </x:c>
      <x:c r="G1989" s="8" t="str">
        <x:v>g:rd_armor_ombre</x:v>
      </x:c>
      <x:c r="H1989" s="8" t="str">
        <x:v>3</x:v>
      </x:c>
    </x:row>
    <x:row r="1990" ht="15.75" customHeight="1">
      <x:c r="A1990" s="8" t="str">
        <x:v>B029</x:v>
      </x:c>
      <x:c r="B1990" s="8" t="str">
        <x:v>Petit bouclier</x:v>
      </x:c>
      <x:c r="C1990" s="8" t="str">
        <x:v>bouclier_magique</x:v>
      </x:c>
      <x:c r="D1990" s="8" t="str">
        <x:v>ARD_RADIANT_2</x:v>
      </x:c>
      <x:c r="E1990" s="8" t="str">
        <x:v>RD Lumière</x:v>
      </x:c>
      <x:c r="F1990" s="8" t="str">
        <x:v>resistance</x:v>
      </x:c>
      <x:c r="G1990" s="8" t="str">
        <x:v>g:rd_armor_lumière</x:v>
      </x:c>
      <x:c r="H1990" s="8" t="str">
        <x:v>1</x:v>
      </x:c>
    </x:row>
    <x:row r="1991" ht="15.75" customHeight="1">
      <x:c r="A1991" s="8" t="str">
        <x:v>B029</x:v>
      </x:c>
      <x:c r="B1991" s="8" t="str">
        <x:v>Petit bouclier</x:v>
      </x:c>
      <x:c r="C1991" s="8" t="str">
        <x:v>bouclier_magique</x:v>
      </x:c>
      <x:c r="D1991" s="8" t="str">
        <x:v>ARD_RADIANT_4</x:v>
      </x:c>
      <x:c r="E1991" s="8" t="str">
        <x:v>RD Lumière</x:v>
      </x:c>
      <x:c r="F1991" s="8" t="str">
        <x:v>resistance</x:v>
      </x:c>
      <x:c r="G1991" s="8" t="str">
        <x:v>g:rd_armor_lumière</x:v>
      </x:c>
      <x:c r="H1991" s="8" t="str">
        <x:v>3</x:v>
      </x:c>
    </x:row>
    <x:row r="1992" ht="15.75" customHeight="1">
      <x:c r="A1992" s="8" t="str">
        <x:v>B029</x:v>
      </x:c>
      <x:c r="B1992" s="8" t="str">
        <x:v>Petit bouclier</x:v>
      </x:c>
      <x:c r="C1992" s="8" t="str">
        <x:v>bouclier_magique</x:v>
      </x:c>
      <x:c r="D1992" s="8" t="str">
        <x:v>ARD_ARCANE_2</x:v>
      </x:c>
      <x:c r="E1992" s="8" t="str">
        <x:v>RD Force</x:v>
      </x:c>
      <x:c r="F1992" s="8" t="str">
        <x:v>resistance</x:v>
      </x:c>
      <x:c r="G1992" s="8" t="str">
        <x:v>g:rd_armor_force</x:v>
      </x:c>
      <x:c r="H1992" s="8" t="str">
        <x:v>1</x:v>
      </x:c>
    </x:row>
    <x:row r="1993" ht="15.75" customHeight="1">
      <x:c r="A1993" s="8" t="str">
        <x:v>B029</x:v>
      </x:c>
      <x:c r="B1993" s="8" t="str">
        <x:v>Petit bouclier</x:v>
      </x:c>
      <x:c r="C1993" s="8" t="str">
        <x:v>bouclier_magique</x:v>
      </x:c>
      <x:c r="D1993" s="8" t="str">
        <x:v>ARD_ARCANE_4</x:v>
      </x:c>
      <x:c r="E1993" s="8" t="str">
        <x:v>RD Force</x:v>
      </x:c>
      <x:c r="F1993" s="8" t="str">
        <x:v>resistance</x:v>
      </x:c>
      <x:c r="G1993" s="8" t="str">
        <x:v>g:rd_armor_force</x:v>
      </x:c>
      <x:c r="H1993" s="8" t="str">
        <x:v>3</x:v>
      </x:c>
    </x:row>
    <x:row r="1994" ht="15.75" customHeight="1">
      <x:c r="A1994" s="8" t="str">
        <x:v>B029</x:v>
      </x:c>
      <x:c r="B1994" s="8" t="str">
        <x:v>Petit bouclier</x:v>
      </x:c>
      <x:c r="C1994" s="8" t="str">
        <x:v>bouclier_magique</x:v>
      </x:c>
      <x:c r="D1994" s="8" t="str">
        <x:v>ARD_DRAIN_2</x:v>
      </x:c>
      <x:c r="E1994" s="8" t="str">
        <x:v>RD Drain</x:v>
      </x:c>
      <x:c r="F1994" s="8" t="str">
        <x:v>resistance</x:v>
      </x:c>
      <x:c r="G1994" s="8" t="str">
        <x:v>g:rd_armor_drain</x:v>
      </x:c>
      <x:c r="H1994" s="8" t="str">
        <x:v>1</x:v>
      </x:c>
    </x:row>
    <x:row r="1995" ht="15.75" customHeight="1">
      <x:c r="A1995" s="8" t="str">
        <x:v>B029</x:v>
      </x:c>
      <x:c r="B1995" s="8" t="str">
        <x:v>Petit bouclier</x:v>
      </x:c>
      <x:c r="C1995" s="8" t="str">
        <x:v>bouclier_magique</x:v>
      </x:c>
      <x:c r="D1995" s="8" t="str">
        <x:v>ARD_DRAIN_4</x:v>
      </x:c>
      <x:c r="E1995" s="8" t="str">
        <x:v>RD Drain</x:v>
      </x:c>
      <x:c r="F1995" s="8" t="str">
        <x:v>resistance</x:v>
      </x:c>
      <x:c r="G1995" s="8" t="str">
        <x:v>g:rd_armor_drain</x:v>
      </x:c>
      <x:c r="H1995" s="8" t="str">
        <x:v>3</x:v>
      </x:c>
    </x:row>
    <x:row r="1996" ht="15.75" customHeight="1">
      <x:c r="A1996" s="8" t="str">
        <x:v>B029</x:v>
      </x:c>
      <x:c r="B1996" s="8" t="str">
        <x:v>Petit bouclier</x:v>
      </x:c>
      <x:c r="C1996" s="8" t="str">
        <x:v>bouclier_magique</x:v>
      </x:c>
      <x:c r="D1996" s="8" t="str">
        <x:v>ARD_MENTAL_2</x:v>
      </x:c>
      <x:c r="E1996" s="8" t="str">
        <x:v>RD Psychique</x:v>
      </x:c>
      <x:c r="F1996" s="8" t="str">
        <x:v>resistance</x:v>
      </x:c>
      <x:c r="G1996" s="8" t="str">
        <x:v>g:rd_armor_psychique</x:v>
      </x:c>
      <x:c r="H1996" s="8" t="str">
        <x:v>1</x:v>
      </x:c>
    </x:row>
    <x:row r="1997" ht="15.75" customHeight="1">
      <x:c r="A1997" s="8" t="str">
        <x:v>B029</x:v>
      </x:c>
      <x:c r="B1997" s="8" t="str">
        <x:v>Petit bouclier</x:v>
      </x:c>
      <x:c r="C1997" s="8" t="str">
        <x:v>bouclier_magique</x:v>
      </x:c>
      <x:c r="D1997" s="8" t="str">
        <x:v>ARD_MENTAL_4</x:v>
      </x:c>
      <x:c r="E1997" s="8" t="str">
        <x:v>RD Psychique</x:v>
      </x:c>
      <x:c r="F1997" s="8" t="str">
        <x:v>resistance</x:v>
      </x:c>
      <x:c r="G1997" s="8" t="str">
        <x:v>g:rd_armor_psychique</x:v>
      </x:c>
      <x:c r="H1997" s="8" t="str">
        <x:v>3</x:v>
      </x:c>
    </x:row>
    <x:row r="1998" ht="15.75" customHeight="1">
      <x:c r="A1998" s="8" t="str">
        <x:v>B029</x:v>
      </x:c>
      <x:c r="B1998" s="8" t="str">
        <x:v>Petit bouclier</x:v>
      </x:c>
      <x:c r="C1998" s="8" t="str">
        <x:v>bouclier_magique</x:v>
      </x:c>
      <x:c r="D1998" s="8" t="str">
        <x:v>ARSK_RESISTANCE_2</x:v>
      </x:c>
      <x:c r="E1998" s="8" t="str">
        <x:v>Cœur de Fer</x:v>
      </x:c>
      <x:c r="F1998" s="8" t="str">
        <x:v>competence</x:v>
      </x:c>
      <x:c r="G1998" s="8" t="str">
        <x:v>g:arsk_resistance</x:v>
      </x:c>
      <x:c r="H1998" s="8" t="str">
        <x:v>1</x:v>
      </x:c>
    </x:row>
    <x:row r="1999" ht="15.75" customHeight="1">
      <x:c r="A1999" s="8" t="str">
        <x:v>B029</x:v>
      </x:c>
      <x:c r="B1999" s="8" t="str">
        <x:v>Petit bouclier</x:v>
      </x:c>
      <x:c r="C1999" s="8" t="str">
        <x:v>bouclier_magique</x:v>
      </x:c>
      <x:c r="D1999" s="8" t="str">
        <x:v>ARSK_RESISTANCE_4</x:v>
      </x:c>
      <x:c r="E1999" s="8" t="str">
        <x:v>Cœur de Fer</x:v>
      </x:c>
      <x:c r="F1999" s="8" t="str">
        <x:v>competence</x:v>
      </x:c>
      <x:c r="G1999" s="8" t="str">
        <x:v>g:arsk_resistance</x:v>
      </x:c>
      <x:c r="H1999" s="8" t="str">
        <x:v>3</x:v>
      </x:c>
    </x:row>
    <x:row r="2000" ht="15.75" customHeight="1">
      <x:c r="A2000" s="8" t="str">
        <x:v>B029</x:v>
      </x:c>
      <x:c r="B2000" s="8" t="str">
        <x:v>Petit bouclier</x:v>
      </x:c>
      <x:c r="C2000" s="8" t="str">
        <x:v>bouclier_magique</x:v>
      </x:c>
      <x:c r="D2000" s="8" t="str">
        <x:v>ARSK_PROTECTION_2</x:v>
      </x:c>
      <x:c r="E2000" s="8" t="str">
        <x:v>Garde du Rempart</x:v>
      </x:c>
      <x:c r="F2000" s="8" t="str">
        <x:v>competence</x:v>
      </x:c>
      <x:c r="G2000" s="8" t="str">
        <x:v>g:arsk_protection</x:v>
      </x:c>
      <x:c r="H2000" s="8" t="str">
        <x:v>1</x:v>
      </x:c>
    </x:row>
    <x:row r="2001" ht="15.75" customHeight="1">
      <x:c r="A2001" s="8" t="str">
        <x:v>B029</x:v>
      </x:c>
      <x:c r="B2001" s="8" t="str">
        <x:v>Petit bouclier</x:v>
      </x:c>
      <x:c r="C2001" s="8" t="str">
        <x:v>bouclier_magique</x:v>
      </x:c>
      <x:c r="D2001" s="8" t="str">
        <x:v>ARSK_PROTECTION_4</x:v>
      </x:c>
      <x:c r="E2001" s="8" t="str">
        <x:v>Garde du Rempart</x:v>
      </x:c>
      <x:c r="F2001" s="8" t="str">
        <x:v>competence</x:v>
      </x:c>
      <x:c r="G2001" s="8" t="str">
        <x:v>g:arsk_protection</x:v>
      </x:c>
      <x:c r="H2001" s="8" t="str">
        <x:v>3</x:v>
      </x:c>
    </x:row>
    <x:row r="2002" ht="15.75" customHeight="1">
      <x:c r="A2002" s="8" t="str">
        <x:v>B029</x:v>
      </x:c>
      <x:c r="B2002" s="8" t="str">
        <x:v>Petit bouclier</x:v>
      </x:c>
      <x:c r="C2002" s="8" t="str">
        <x:v>bouclier_magique</x:v>
      </x:c>
      <x:c r="D2002" s="8" t="str">
        <x:v>AR_IMM_ETOURDI</x:v>
      </x:c>
      <x:c r="E2002" s="8" t="str">
        <x:v>Esprit lucide</x:v>
      </x:c>
      <x:c r="F2002" s="8" t="str">
        <x:v>etat</x:v>
      </x:c>
      <x:c r="G2002" s="8" t="str">
        <x:v>g:ar_imm_etourdi</x:v>
      </x:c>
      <x:c r="H2002" s="8" t="str">
        <x:v>3</x:v>
      </x:c>
    </x:row>
    <x:row r="2003" ht="15.75" customHeight="1">
      <x:c r="A2003" s="8" t="str">
        <x:v>B029</x:v>
      </x:c>
      <x:c r="B2003" s="8" t="str">
        <x:v>Petit bouclier</x:v>
      </x:c>
      <x:c r="C2003" s="8" t="str">
        <x:v>bouclier_magique</x:v>
      </x:c>
      <x:c r="D2003" s="8" t="str">
        <x:v>AR_IMM_ASSOMME</x:v>
      </x:c>
      <x:c r="E2003" s="8" t="str">
        <x:v>Crâne de fer</x:v>
      </x:c>
      <x:c r="F2003" s="8" t="str">
        <x:v>etat</x:v>
      </x:c>
      <x:c r="G2003" s="8" t="str">
        <x:v>g:ar_imm_assomme</x:v>
      </x:c>
      <x:c r="H2003" s="8" t="str">
        <x:v>3</x:v>
      </x:c>
    </x:row>
    <x:row r="2004" ht="15.75" customHeight="1">
      <x:c r="A2004" s="8" t="str">
        <x:v>B029</x:v>
      </x:c>
      <x:c r="B2004" s="8" t="str">
        <x:v>Petit bouclier</x:v>
      </x:c>
      <x:c r="C2004" s="8" t="str">
        <x:v>bouclier_magique</x:v>
      </x:c>
      <x:c r="D2004" s="8" t="str">
        <x:v>AR_IMM_RENVERSE</x:v>
      </x:c>
      <x:c r="E2004" s="8" t="str">
        <x:v>Ancrage inébranlable</x:v>
      </x:c>
      <x:c r="F2004" s="8" t="str">
        <x:v>etat</x:v>
      </x:c>
      <x:c r="G2004" s="8" t="str">
        <x:v>g:ar_imm_renverse</x:v>
      </x:c>
      <x:c r="H2004" s="8" t="str">
        <x:v>3</x:v>
      </x:c>
    </x:row>
    <x:row r="2005" ht="15.75" customHeight="1">
      <x:c r="A2005" s="8" t="str">
        <x:v>B029</x:v>
      </x:c>
      <x:c r="B2005" s="8" t="str">
        <x:v>Petit bouclier</x:v>
      </x:c>
      <x:c r="C2005" s="8" t="str">
        <x:v>bouclier_magique</x:v>
      </x:c>
      <x:c r="D2005" s="8" t="str">
        <x:v>AR_BOUCLIER_PROTECTEUR</x:v>
      </x:c>
      <x:c r="E2005" s="8" t="str">
        <x:v>Protecteur</x:v>
      </x:c>
      <x:c r="F2005" s="8" t="str">
        <x:v>protection</x:v>
      </x:c>
      <x:c r="G2005" s="8" t="str">
        <x:v>g:bouclier_protecteur</x:v>
      </x:c>
      <x:c r="H2005" s="8" t="str">
        <x:v>3</x:v>
      </x:c>
    </x:row>
    <x:row r="2006" ht="15.75" customHeight="1">
      <x:c r="A2006" s="8" t="str">
        <x:v>B029</x:v>
      </x:c>
      <x:c r="B2006" s="8" t="str">
        <x:v>Petit bouclier</x:v>
      </x:c>
      <x:c r="C2006" s="8" t="str">
        <x:v>bouclier_magique</x:v>
      </x:c>
      <x:c r="D2006" s="8" t="str">
        <x:v>AR_ANTICRIT_2</x:v>
      </x:c>
      <x:c r="E2006" s="8" t="str">
        <x:v>Anti-critique</x:v>
      </x:c>
      <x:c r="F2006" s="8" t="str">
        <x:v>protection</x:v>
      </x:c>
      <x:c r="G2006" s="8" t="str">
        <x:v>g:armure_anticritique</x:v>
      </x:c>
      <x:c r="H2006" s="8" t="str">
        <x:v>2</x:v>
      </x:c>
    </x:row>
    <x:row r="2007" ht="15.75" customHeight="1">
      <x:c r="A2007" s="8" t="str">
        <x:v>B029</x:v>
      </x:c>
      <x:c r="B2007" s="8" t="str">
        <x:v>Petit bouclier</x:v>
      </x:c>
      <x:c r="C2007" s="8" t="str">
        <x:v>bouclier_magique</x:v>
      </x:c>
      <x:c r="D2007" s="8" t="str">
        <x:v>AR_ANTICRIT_4</x:v>
      </x:c>
      <x:c r="E2007" s="8" t="str">
        <x:v>Anti-critique</x:v>
      </x:c>
      <x:c r="F2007" s="8" t="str">
        <x:v>protection</x:v>
      </x:c>
      <x:c r="G2007" s="8" t="str">
        <x:v>g:armure_anticritique</x:v>
      </x:c>
      <x:c r="H2007" s="8" t="str">
        <x:v>4</x:v>
      </x:c>
    </x:row>
    <x:row r="2008" ht="15.75" customHeight="1">
      <x:c r="A2008" s="8" t="str">
        <x:v>B029</x:v>
      </x:c>
      <x:c r="B2008" s="8" t="str">
        <x:v>Petit bouclier</x:v>
      </x:c>
      <x:c r="C2008" s="8" t="str">
        <x:v>bouclier_magique</x:v>
      </x:c>
      <x:c r="D2008" s="8" t="str">
        <x:v>AR_BOUCLIER_PERCUTEUR_1</x:v>
      </x:c>
      <x:c r="E2008" s="8" t="str">
        <x:v>Percuteur</x:v>
      </x:c>
      <x:c r="F2008" s="8" t="str">
        <x:v>combat</x:v>
      </x:c>
      <x:c r="G2008" s="8" t="str">
        <x:v>g:bouclier_percuteur</x:v>
      </x:c>
      <x:c r="H2008" s="8" t="str">
        <x:v>2</x:v>
      </x:c>
    </x:row>
    <x:row r="2009" ht="15.75" customHeight="1">
      <x:c r="A2009" s="8" t="str">
        <x:v>B029</x:v>
      </x:c>
      <x:c r="B2009" s="8" t="str">
        <x:v>Petit bouclier</x:v>
      </x:c>
      <x:c r="C2009" s="8" t="str">
        <x:v>bouclier_magique</x:v>
      </x:c>
      <x:c r="D2009" s="8" t="str">
        <x:v>AR_BOUCLIER_PERCUTEUR_2</x:v>
      </x:c>
      <x:c r="E2009" s="8" t="str">
        <x:v>Percuteur</x:v>
      </x:c>
      <x:c r="F2009" s="8" t="str">
        <x:v>combat</x:v>
      </x:c>
      <x:c r="G2009" s="8" t="str">
        <x:v>g:bouclier_percuteur</x:v>
      </x:c>
      <x:c r="H2009" s="8" t="str">
        <x:v>4</x:v>
      </x:c>
    </x:row>
    <x:row r="2010" ht="15.75" customHeight="1">
      <x:c r="A2010" s="8" t="str">
        <x:v>B029</x:v>
      </x:c>
      <x:c r="B2010" s="8" t="str">
        <x:v>Petit bouclier</x:v>
      </x:c>
      <x:c r="C2010" s="8" t="str">
        <x:v>bouclier_magique</x:v>
      </x:c>
      <x:c r="D2010" s="8" t="str">
        <x:v>WSKF_PERCEPTION_2</x:v>
      </x:c>
      <x:c r="E2010" s="8" t="str">
        <x:v>Œil du Guetteur</x:v>
      </x:c>
      <x:c r="F2010" s="8" t="str">
        <x:v>competence</x:v>
      </x:c>
      <x:c r="G2010" s="8" t="str">
        <x:v>g:wskf_perception</x:v>
      </x:c>
      <x:c r="H2010" s="8" t="str">
        <x:v>1</x:v>
      </x:c>
    </x:row>
    <x:row r="2011" ht="15.75" customHeight="1">
      <x:c r="A2011" s="8" t="str">
        <x:v>B029</x:v>
      </x:c>
      <x:c r="B2011" s="8" t="str">
        <x:v>Petit bouclier</x:v>
      </x:c>
      <x:c r="C2011" s="8" t="str">
        <x:v>bouclier_magique</x:v>
      </x:c>
      <x:c r="D2011" s="8" t="str">
        <x:v>WSKF_PERCEPTION_4</x:v>
      </x:c>
      <x:c r="E2011" s="8" t="str">
        <x:v>Œil du Guetteur</x:v>
      </x:c>
      <x:c r="F2011" s="8" t="str">
        <x:v>competence</x:v>
      </x:c>
      <x:c r="G2011" s="8" t="str">
        <x:v>g:wskf_perception</x:v>
      </x:c>
      <x:c r="H2011" s="8" t="str">
        <x:v>3</x:v>
      </x:c>
    </x:row>
    <x:row r="2012" ht="15.75" customHeight="1">
      <x:c r="A2012" s="8" t="str">
        <x:v>B029</x:v>
      </x:c>
      <x:c r="B2012" s="8" t="str">
        <x:v>Petit bouclier</x:v>
      </x:c>
      <x:c r="C2012" s="8" t="str">
        <x:v>bouclier_magique</x:v>
      </x:c>
      <x:c r="D2012" s="8" t="str">
        <x:v>WSKF_TECHNIQUE_2</x:v>
      </x:c>
      <x:c r="E2012" s="8" t="str">
        <x:v>Main de l’Artisan</x:v>
      </x:c>
      <x:c r="F2012" s="8" t="str">
        <x:v>competence</x:v>
      </x:c>
      <x:c r="G2012" s="8" t="str">
        <x:v>g:wskf_technique</x:v>
      </x:c>
      <x:c r="H2012" s="8" t="str">
        <x:v>1</x:v>
      </x:c>
    </x:row>
    <x:row r="2013" ht="15.75" customHeight="1">
      <x:c r="A2013" s="8" t="str">
        <x:v>B029</x:v>
      </x:c>
      <x:c r="B2013" s="8" t="str">
        <x:v>Petit bouclier</x:v>
      </x:c>
      <x:c r="C2013" s="8" t="str">
        <x:v>bouclier_magique</x:v>
      </x:c>
      <x:c r="D2013" s="8" t="str">
        <x:v>WSKF_TECHNIQUE_4</x:v>
      </x:c>
      <x:c r="E2013" s="8" t="str">
        <x:v>Main de l’Artisan</x:v>
      </x:c>
      <x:c r="F2013" s="8" t="str">
        <x:v>competence</x:v>
      </x:c>
      <x:c r="G2013" s="8" t="str">
        <x:v>g:wskf_technique</x:v>
      </x:c>
      <x:c r="H2013" s="8" t="str">
        <x:v>3</x:v>
      </x:c>
    </x:row>
    <x:row r="2014" ht="15.75" customHeight="1">
      <x:c r="A2014" s="8" t="str">
        <x:v>B029</x:v>
      </x:c>
      <x:c r="B2014" s="8" t="str">
        <x:v>Petit bouclier</x:v>
      </x:c>
      <x:c r="C2014" s="8" t="str">
        <x:v>bouclier_magique</x:v>
      </x:c>
      <x:c r="D2014" s="8" t="str">
        <x:v>WSKF_ARCANES_2</x:v>
      </x:c>
      <x:c r="E2014" s="8" t="str">
        <x:v>Savoir de l’Arcaniste</x:v>
      </x:c>
      <x:c r="F2014" s="8" t="str">
        <x:v>competence</x:v>
      </x:c>
      <x:c r="G2014" s="8" t="str">
        <x:v>g:wskf_arcanes</x:v>
      </x:c>
      <x:c r="H2014" s="8" t="str">
        <x:v>1</x:v>
      </x:c>
    </x:row>
    <x:row r="2015" ht="15.75" customHeight="1">
      <x:c r="A2015" s="8" t="str">
        <x:v>B029</x:v>
      </x:c>
      <x:c r="B2015" s="8" t="str">
        <x:v>Petit bouclier</x:v>
      </x:c>
      <x:c r="C2015" s="8" t="str">
        <x:v>bouclier_magique</x:v>
      </x:c>
      <x:c r="D2015" s="8" t="str">
        <x:v>WSKF_ARCANES_4</x:v>
      </x:c>
      <x:c r="E2015" s="8" t="str">
        <x:v>Savoir de l’Arcaniste</x:v>
      </x:c>
      <x:c r="F2015" s="8" t="str">
        <x:v>competence</x:v>
      </x:c>
      <x:c r="G2015" s="8" t="str">
        <x:v>g:wskf_arcanes</x:v>
      </x:c>
      <x:c r="H2015" s="8" t="str">
        <x:v>3</x:v>
      </x:c>
    </x:row>
    <x:row r="2016" ht="15.75" customHeight="1">
      <x:c r="A2016" s="8" t="str">
        <x:v>B029</x:v>
      </x:c>
      <x:c r="B2016" s="8" t="str">
        <x:v>Petit bouclier</x:v>
      </x:c>
      <x:c r="C2016" s="8" t="str">
        <x:v>bouclier_magique</x:v>
      </x:c>
      <x:c r="D2016" s="8" t="str">
        <x:v>WSKF_RELIGION_2</x:v>
      </x:c>
      <x:c r="E2016" s="8" t="str">
        <x:v>Savoir du Théologien</x:v>
      </x:c>
      <x:c r="F2016" s="8" t="str">
        <x:v>competence</x:v>
      </x:c>
      <x:c r="G2016" s="8" t="str">
        <x:v>g:wskf_religion</x:v>
      </x:c>
      <x:c r="H2016" s="8" t="str">
        <x:v>1</x:v>
      </x:c>
    </x:row>
    <x:row r="2017" ht="15.75" customHeight="1">
      <x:c r="A2017" s="8" t="str">
        <x:v>B029</x:v>
      </x:c>
      <x:c r="B2017" s="8" t="str">
        <x:v>Petit bouclier</x:v>
      </x:c>
      <x:c r="C2017" s="8" t="str">
        <x:v>bouclier_magique</x:v>
      </x:c>
      <x:c r="D2017" s="8" t="str">
        <x:v>WSKF_RELIGION_4</x:v>
      </x:c>
      <x:c r="E2017" s="8" t="str">
        <x:v>Savoir du Théologien</x:v>
      </x:c>
      <x:c r="F2017" s="8" t="str">
        <x:v>competence</x:v>
      </x:c>
      <x:c r="G2017" s="8" t="str">
        <x:v>g:wskf_religion</x:v>
      </x:c>
      <x:c r="H2017" s="8" t="str">
        <x:v>3</x:v>
      </x:c>
    </x:row>
    <x:row r="2018" ht="15.75" customHeight="1">
      <x:c r="A2018" s="8" t="str">
        <x:v>B029</x:v>
      </x:c>
      <x:c r="B2018" s="8" t="str">
        <x:v>Petit bouclier</x:v>
      </x:c>
      <x:c r="C2018" s="8" t="str">
        <x:v>bouclier_magique</x:v>
      </x:c>
      <x:c r="D2018" s="8" t="str">
        <x:v>WSKF_NATURE_2</x:v>
      </x:c>
      <x:c r="E2018" s="8" t="str">
        <x:v>Instinct du Naturaliste</x:v>
      </x:c>
      <x:c r="F2018" s="8" t="str">
        <x:v>competence</x:v>
      </x:c>
      <x:c r="G2018" s="8" t="str">
        <x:v>g:wskf_nature</x:v>
      </x:c>
      <x:c r="H2018" s="8" t="str">
        <x:v>1</x:v>
      </x:c>
    </x:row>
    <x:row r="2019" ht="15.75" customHeight="1">
      <x:c r="A2019" s="8" t="str">
        <x:v>B029</x:v>
      </x:c>
      <x:c r="B2019" s="8" t="str">
        <x:v>Petit bouclier</x:v>
      </x:c>
      <x:c r="C2019" s="8" t="str">
        <x:v>bouclier_magique</x:v>
      </x:c>
      <x:c r="D2019" s="8" t="str">
        <x:v>WSKF_NATURE_4</x:v>
      </x:c>
      <x:c r="E2019" s="8" t="str">
        <x:v>Instinct du Naturaliste</x:v>
      </x:c>
      <x:c r="F2019" s="8" t="str">
        <x:v>competence</x:v>
      </x:c>
      <x:c r="G2019" s="8" t="str">
        <x:v>g:wskf_nature</x:v>
      </x:c>
      <x:c r="H2019" s="8" t="str">
        <x:v>3</x:v>
      </x:c>
    </x:row>
    <x:row r="2020" ht="15.75" customHeight="1">
      <x:c r="A2020" s="8" t="str">
        <x:v>B029</x:v>
      </x:c>
      <x:c r="B2020" s="8" t="str">
        <x:v>Petit bouclier</x:v>
      </x:c>
      <x:c r="C2020" s="8" t="str">
        <x:v>bouclier_magique</x:v>
      </x:c>
      <x:c r="D2020" s="8" t="str">
        <x:v>WSKF_INVESTIGATION_2</x:v>
      </x:c>
      <x:c r="E2020" s="8" t="str">
        <x:v>Œil de l’Enquêteur</x:v>
      </x:c>
      <x:c r="F2020" s="8" t="str">
        <x:v>competence</x:v>
      </x:c>
      <x:c r="G2020" s="8" t="str">
        <x:v>g:wskf_investigation</x:v>
      </x:c>
      <x:c r="H2020" s="8" t="str">
        <x:v>1</x:v>
      </x:c>
    </x:row>
    <x:row r="2021" ht="15.75" customHeight="1">
      <x:c r="A2021" s="8" t="str">
        <x:v>B029</x:v>
      </x:c>
      <x:c r="B2021" s="8" t="str">
        <x:v>Petit bouclier</x:v>
      </x:c>
      <x:c r="C2021" s="8" t="str">
        <x:v>bouclier_magique</x:v>
      </x:c>
      <x:c r="D2021" s="8" t="str">
        <x:v>WSKF_INVESTIGATION_4</x:v>
      </x:c>
      <x:c r="E2021" s="8" t="str">
        <x:v>Œil de l’Enquêteur</x:v>
      </x:c>
      <x:c r="F2021" s="8" t="str">
        <x:v>competence</x:v>
      </x:c>
      <x:c r="G2021" s="8" t="str">
        <x:v>g:wskf_investigation</x:v>
      </x:c>
      <x:c r="H2021" s="8" t="str">
        <x:v>3</x:v>
      </x:c>
    </x:row>
    <x:row r="2022" ht="15.75" customHeight="1">
      <x:c r="A2022" s="8" t="str">
        <x:v>B030</x:v>
      </x:c>
      <x:c r="B2022" s="8" t="str">
        <x:v>Plaque complète</x:v>
      </x:c>
      <x:c r="C2022" s="8" t="str">
        <x:v>maille</x:v>
      </x:c>
      <x:c r="D2022" s="8" t="str">
        <x:v>A134</x:v>
      </x:c>
      <x:c r="E2022" s="8" t="str">
        <x:v>Protection renforcée</x:v>
      </x:c>
      <x:c r="F2022" s="8" t="str">
        <x:v>defense</x:v>
      </x:c>
      <x:c r="G2022" s="8" t="str">
        <x:v>g:auto_armure_bouclier_armure_bouclier_maille_plaque_defense_protection_renforcee</x:v>
      </x:c>
      <x:c r="H2022" s="8" t="str">
        <x:v>1</x:v>
      </x:c>
    </x:row>
    <x:row r="2023" ht="15.75" customHeight="1">
      <x:c r="A2023" s="8" t="str">
        <x:v>B030</x:v>
      </x:c>
      <x:c r="B2023" s="8" t="str">
        <x:v>Plaque complète</x:v>
      </x:c>
      <x:c r="C2023" s="8" t="str">
        <x:v>maille</x:v>
      </x:c>
      <x:c r="D2023" s="8" t="str">
        <x:v>A135</x:v>
      </x:c>
      <x:c r="E2023" s="8" t="str">
        <x:v>Allègement</x:v>
      </x:c>
      <x:c r="F2023" s="8" t="str">
        <x:v>mobilite</x:v>
      </x:c>
      <x:c r="G2023" s="8" t="str">
        <x:v>g:auto_armure_bouclier_armure_bouclier_maille_plaque_mobilite_allegement</x:v>
      </x:c>
      <x:c r="H2023" s="8" t="str">
        <x:v>1</x:v>
      </x:c>
    </x:row>
    <x:row r="2024" ht="15.75" customHeight="1">
      <x:c r="A2024" s="8" t="str">
        <x:v>B030</x:v>
      </x:c>
      <x:c r="B2024" s="8" t="str">
        <x:v>Plaque complète</x:v>
      </x:c>
      <x:c r="C2024" s="8" t="str">
        <x:v>maille</x:v>
      </x:c>
      <x:c r="D2024" s="8" t="str">
        <x:v>A137</x:v>
      </x:c>
      <x:c r="E2024" s="8" t="str">
        <x:v>RD Terre</x:v>
      </x:c>
      <x:c r="F2024" s="8" t="str">
        <x:v>resistance</x:v>
      </x:c>
      <x:c r="G2024" s="8" t="str">
        <x:v>g:rd_maille_plaque_bouclier_acide</x:v>
      </x:c>
      <x:c r="H2024" s="8" t="str">
        <x:v>1</x:v>
      </x:c>
    </x:row>
    <x:row r="2025" ht="15.75" customHeight="1">
      <x:c r="A2025" s="8" t="str">
        <x:v>B030</x:v>
      </x:c>
      <x:c r="B2025" s="8" t="str">
        <x:v>Plaque complète</x:v>
      </x:c>
      <x:c r="C2025" s="8" t="str">
        <x:v>maille</x:v>
      </x:c>
      <x:c r="D2025" s="8" t="str">
        <x:v>A138</x:v>
      </x:c>
      <x:c r="E2025" s="8" t="str">
        <x:v>RD Contondant</x:v>
      </x:c>
      <x:c r="F2025" s="8" t="str">
        <x:v>resistance</x:v>
      </x:c>
      <x:c r="G2025" s="8" t="str">
        <x:v>g:rd_maille_plaque_bouclier_contondant</x:v>
      </x:c>
      <x:c r="H2025" s="8" t="str">
        <x:v>1</x:v>
      </x:c>
    </x:row>
    <x:row r="2026" ht="15.75" customHeight="1">
      <x:c r="A2026" s="8" t="str">
        <x:v>B030</x:v>
      </x:c>
      <x:c r="B2026" s="8" t="str">
        <x:v>Plaque complète</x:v>
      </x:c>
      <x:c r="C2026" s="8" t="str">
        <x:v>maille</x:v>
      </x:c>
      <x:c r="D2026" s="8" t="str">
        <x:v>A139</x:v>
      </x:c>
      <x:c r="E2026" s="8" t="str">
        <x:v>RD Feu</x:v>
      </x:c>
      <x:c r="F2026" s="8" t="str">
        <x:v>resistance</x:v>
      </x:c>
      <x:c r="G2026" s="8" t="str">
        <x:v>g:rd_maille_plaque_bouclier_feu</x:v>
      </x:c>
      <x:c r="H2026" s="8" t="str">
        <x:v>1</x:v>
      </x:c>
    </x:row>
    <x:row r="2027" ht="15.75" customHeight="1">
      <x:c r="A2027" s="8" t="str">
        <x:v>B030</x:v>
      </x:c>
      <x:c r="B2027" s="8" t="str">
        <x:v>Plaque complète</x:v>
      </x:c>
      <x:c r="C2027" s="8" t="str">
        <x:v>maille</x:v>
      </x:c>
      <x:c r="D2027" s="8" t="str">
        <x:v>A140</x:v>
      </x:c>
      <x:c r="E2027" s="8" t="str">
        <x:v>RD Air</x:v>
      </x:c>
      <x:c r="F2027" s="8" t="str">
        <x:v>resistance</x:v>
      </x:c>
      <x:c r="G2027" s="8" t="str">
        <x:v>g:rd_maille_plaque_bouclier_electrique</x:v>
      </x:c>
      <x:c r="H2027" s="8" t="str">
        <x:v>1</x:v>
      </x:c>
    </x:row>
    <x:row r="2028" ht="15.75" customHeight="1">
      <x:c r="A2028" s="8" t="str">
        <x:v>B030</x:v>
      </x:c>
      <x:c r="B2028" s="8" t="str">
        <x:v>Plaque complète</x:v>
      </x:c>
      <x:c r="C2028" s="8" t="str">
        <x:v>maille</x:v>
      </x:c>
      <x:c r="D2028" s="8" t="str">
        <x:v>A141</x:v>
      </x:c>
      <x:c r="E2028" s="8" t="str">
        <x:v>RD Eau</x:v>
      </x:c>
      <x:c r="F2028" s="8" t="str">
        <x:v>resistance</x:v>
      </x:c>
      <x:c r="G2028" s="8" t="str">
        <x:v>g:rd_maille_plaque_bouclier_froid</x:v>
      </x:c>
      <x:c r="H2028" s="8" t="str">
        <x:v>1</x:v>
      </x:c>
    </x:row>
    <x:row r="2029" ht="15.75" customHeight="1">
      <x:c r="A2029" s="8" t="str">
        <x:v>B030</x:v>
      </x:c>
      <x:c r="B2029" s="8" t="str">
        <x:v>Plaque complète</x:v>
      </x:c>
      <x:c r="C2029" s="8" t="str">
        <x:v>maille</x:v>
      </x:c>
      <x:c r="D2029" s="8" t="str">
        <x:v>A142</x:v>
      </x:c>
      <x:c r="E2029" s="8" t="str">
        <x:v>RD Perforant</x:v>
      </x:c>
      <x:c r="F2029" s="8" t="str">
        <x:v>resistance</x:v>
      </x:c>
      <x:c r="G2029" s="8" t="str">
        <x:v>g:rd_maille_plaque_bouclier_percant</x:v>
      </x:c>
      <x:c r="H2029" s="8" t="str">
        <x:v>1</x:v>
      </x:c>
    </x:row>
    <x:row r="2030" ht="15.75" customHeight="1">
      <x:c r="A2030" s="8" t="str">
        <x:v>B030</x:v>
      </x:c>
      <x:c r="B2030" s="8" t="str">
        <x:v>Plaque complète</x:v>
      </x:c>
      <x:c r="C2030" s="8" t="str">
        <x:v>maille</x:v>
      </x:c>
      <x:c r="D2030" s="8" t="str">
        <x:v>A143</x:v>
      </x:c>
      <x:c r="E2030" s="8" t="str">
        <x:v>RD Toxique</x:v>
      </x:c>
      <x:c r="F2030" s="8" t="str">
        <x:v>resistance</x:v>
      </x:c>
      <x:c r="G2030" s="8" t="str">
        <x:v>g:rd_maille_plaque_bouclier_poison</x:v>
      </x:c>
      <x:c r="H2030" s="8" t="str">
        <x:v>1</x:v>
      </x:c>
    </x:row>
    <x:row r="2031" ht="15.75" customHeight="1">
      <x:c r="A2031" s="8" t="str">
        <x:v>B030</x:v>
      </x:c>
      <x:c r="B2031" s="8" t="str">
        <x:v>Plaque complète</x:v>
      </x:c>
      <x:c r="C2031" s="8" t="str">
        <x:v>maille</x:v>
      </x:c>
      <x:c r="D2031" s="8" t="str">
        <x:v>A144</x:v>
      </x:c>
      <x:c r="E2031" s="8" t="str">
        <x:v>RD Tranchant</x:v>
      </x:c>
      <x:c r="F2031" s="8" t="str">
        <x:v>resistance</x:v>
      </x:c>
      <x:c r="G2031" s="8" t="str">
        <x:v>g:rd_maille_plaque_bouclier_tranchant</x:v>
      </x:c>
      <x:c r="H2031" s="8" t="str">
        <x:v>1</x:v>
      </x:c>
    </x:row>
    <x:row r="2032" ht="15.75" customHeight="1">
      <x:c r="A2032" s="8" t="str">
        <x:v>B030</x:v>
      </x:c>
      <x:c r="B2032" s="8" t="str">
        <x:v>Plaque complète</x:v>
      </x:c>
      <x:c r="C2032" s="8" t="str">
        <x:v>maille</x:v>
      </x:c>
      <x:c r="D2032" s="8" t="str">
        <x:v>A145</x:v>
      </x:c>
      <x:c r="E2032" s="8" t="str">
        <x:v>Protection renforcée</x:v>
      </x:c>
      <x:c r="F2032" s="8" t="str">
        <x:v>defense</x:v>
      </x:c>
      <x:c r="G2032" s="8" t="str">
        <x:v>g:auto_armure_bouclier_armure_bouclier_maille_plaque_defense_protection_renforcee</x:v>
      </x:c>
      <x:c r="H2032" s="8" t="str">
        <x:v>3</x:v>
      </x:c>
    </x:row>
    <x:row r="2033" ht="15.75" customHeight="1">
      <x:c r="A2033" s="8" t="str">
        <x:v>B030</x:v>
      </x:c>
      <x:c r="B2033" s="8" t="str">
        <x:v>Plaque complète</x:v>
      </x:c>
      <x:c r="C2033" s="8" t="str">
        <x:v>maille</x:v>
      </x:c>
      <x:c r="D2033" s="8" t="str">
        <x:v>A147</x:v>
      </x:c>
      <x:c r="E2033" s="8" t="str">
        <x:v>Allègement</x:v>
      </x:c>
      <x:c r="F2033" s="8" t="str">
        <x:v>mobilite</x:v>
      </x:c>
      <x:c r="G2033" s="8" t="str">
        <x:v>g:auto_armure_bouclier_armure_bouclier_maille_plaque_mobilite_allegement</x:v>
      </x:c>
      <x:c r="H2033" s="8" t="str">
        <x:v>3</x:v>
      </x:c>
    </x:row>
    <x:row r="2034" ht="15.75" customHeight="1">
      <x:c r="A2034" s="8" t="str">
        <x:v>B030</x:v>
      </x:c>
      <x:c r="B2034" s="8" t="str">
        <x:v>Plaque complète</x:v>
      </x:c>
      <x:c r="C2034" s="8" t="str">
        <x:v>maille</x:v>
      </x:c>
      <x:c r="D2034" s="8" t="str">
        <x:v>A149</x:v>
      </x:c>
      <x:c r="E2034" s="8" t="str">
        <x:v>RD Terre</x:v>
      </x:c>
      <x:c r="F2034" s="8" t="str">
        <x:v>resistance</x:v>
      </x:c>
      <x:c r="G2034" s="8" t="str">
        <x:v>g:rd_maille_plaque_bouclier_acide</x:v>
      </x:c>
      <x:c r="H2034" s="8" t="str">
        <x:v>3</x:v>
      </x:c>
    </x:row>
    <x:row r="2035" ht="15.75" customHeight="1">
      <x:c r="A2035" s="8" t="str">
        <x:v>B030</x:v>
      </x:c>
      <x:c r="B2035" s="8" t="str">
        <x:v>Plaque complète</x:v>
      </x:c>
      <x:c r="C2035" s="8" t="str">
        <x:v>maille</x:v>
      </x:c>
      <x:c r="D2035" s="8" t="str">
        <x:v>A150</x:v>
      </x:c>
      <x:c r="E2035" s="8" t="str">
        <x:v>RD Contondant</x:v>
      </x:c>
      <x:c r="F2035" s="8" t="str">
        <x:v>resistance</x:v>
      </x:c>
      <x:c r="G2035" s="8" t="str">
        <x:v>g:rd_maille_plaque_bouclier_contondant</x:v>
      </x:c>
      <x:c r="H2035" s="8" t="str">
        <x:v>3</x:v>
      </x:c>
    </x:row>
    <x:row r="2036" ht="15.75" customHeight="1">
      <x:c r="A2036" s="8" t="str">
        <x:v>B030</x:v>
      </x:c>
      <x:c r="B2036" s="8" t="str">
        <x:v>Plaque complète</x:v>
      </x:c>
      <x:c r="C2036" s="8" t="str">
        <x:v>maille</x:v>
      </x:c>
      <x:c r="D2036" s="8" t="str">
        <x:v>A151</x:v>
      </x:c>
      <x:c r="E2036" s="8" t="str">
        <x:v>RD Feu</x:v>
      </x:c>
      <x:c r="F2036" s="8" t="str">
        <x:v>resistance</x:v>
      </x:c>
      <x:c r="G2036" s="8" t="str">
        <x:v>g:rd_maille_plaque_bouclier_feu</x:v>
      </x:c>
      <x:c r="H2036" s="8" t="str">
        <x:v>3</x:v>
      </x:c>
    </x:row>
    <x:row r="2037" ht="15.75" customHeight="1">
      <x:c r="A2037" s="8" t="str">
        <x:v>B030</x:v>
      </x:c>
      <x:c r="B2037" s="8" t="str">
        <x:v>Plaque complète</x:v>
      </x:c>
      <x:c r="C2037" s="8" t="str">
        <x:v>maille</x:v>
      </x:c>
      <x:c r="D2037" s="8" t="str">
        <x:v>A152</x:v>
      </x:c>
      <x:c r="E2037" s="8" t="str">
        <x:v>RD Air</x:v>
      </x:c>
      <x:c r="F2037" s="8" t="str">
        <x:v>resistance</x:v>
      </x:c>
      <x:c r="G2037" s="8" t="str">
        <x:v>g:rd_maille_plaque_bouclier_electrique</x:v>
      </x:c>
      <x:c r="H2037" s="8" t="str">
        <x:v>3</x:v>
      </x:c>
    </x:row>
    <x:row r="2038" ht="15.75" customHeight="1">
      <x:c r="A2038" s="8" t="str">
        <x:v>B030</x:v>
      </x:c>
      <x:c r="B2038" s="8" t="str">
        <x:v>Plaque complète</x:v>
      </x:c>
      <x:c r="C2038" s="8" t="str">
        <x:v>maille</x:v>
      </x:c>
      <x:c r="D2038" s="8" t="str">
        <x:v>A153</x:v>
      </x:c>
      <x:c r="E2038" s="8" t="str">
        <x:v>RD Eau</x:v>
      </x:c>
      <x:c r="F2038" s="8" t="str">
        <x:v>resistance</x:v>
      </x:c>
      <x:c r="G2038" s="8" t="str">
        <x:v>g:rd_maille_plaque_bouclier_froid</x:v>
      </x:c>
      <x:c r="H2038" s="8" t="str">
        <x:v>3</x:v>
      </x:c>
    </x:row>
    <x:row r="2039" ht="15.75" customHeight="1">
      <x:c r="A2039" s="8" t="str">
        <x:v>B030</x:v>
      </x:c>
      <x:c r="B2039" s="8" t="str">
        <x:v>Plaque complète</x:v>
      </x:c>
      <x:c r="C2039" s="8" t="str">
        <x:v>maille</x:v>
      </x:c>
      <x:c r="D2039" s="8" t="str">
        <x:v>A154</x:v>
      </x:c>
      <x:c r="E2039" s="8" t="str">
        <x:v>RD Perforant</x:v>
      </x:c>
      <x:c r="F2039" s="8" t="str">
        <x:v>resistance</x:v>
      </x:c>
      <x:c r="G2039" s="8" t="str">
        <x:v>g:rd_maille_plaque_bouclier_percant</x:v>
      </x:c>
      <x:c r="H2039" s="8" t="str">
        <x:v>3</x:v>
      </x:c>
    </x:row>
    <x:row r="2040" ht="15.75" customHeight="1">
      <x:c r="A2040" s="8" t="str">
        <x:v>B030</x:v>
      </x:c>
      <x:c r="B2040" s="8" t="str">
        <x:v>Plaque complète</x:v>
      </x:c>
      <x:c r="C2040" s="8" t="str">
        <x:v>maille</x:v>
      </x:c>
      <x:c r="D2040" s="8" t="str">
        <x:v>A155</x:v>
      </x:c>
      <x:c r="E2040" s="8" t="str">
        <x:v>RD Toxique</x:v>
      </x:c>
      <x:c r="F2040" s="8" t="str">
        <x:v>resistance</x:v>
      </x:c>
      <x:c r="G2040" s="8" t="str">
        <x:v>g:rd_maille_plaque_bouclier_poison</x:v>
      </x:c>
      <x:c r="H2040" s="8" t="str">
        <x:v>3</x:v>
      </x:c>
    </x:row>
    <x:row r="2041" ht="15.75" customHeight="1">
      <x:c r="A2041" s="8" t="str">
        <x:v>B030</x:v>
      </x:c>
      <x:c r="B2041" s="8" t="str">
        <x:v>Plaque complète</x:v>
      </x:c>
      <x:c r="C2041" s="8" t="str">
        <x:v>maille</x:v>
      </x:c>
      <x:c r="D2041" s="8" t="str">
        <x:v>A156</x:v>
      </x:c>
      <x:c r="E2041" s="8" t="str">
        <x:v>RD Tranchant</x:v>
      </x:c>
      <x:c r="F2041" s="8" t="str">
        <x:v>resistance</x:v>
      </x:c>
      <x:c r="G2041" s="8" t="str">
        <x:v>g:rd_maille_plaque_bouclier_tranchant</x:v>
      </x:c>
      <x:c r="H2041" s="8" t="str">
        <x:v>3</x:v>
      </x:c>
    </x:row>
    <x:row r="2042" ht="15.75" customHeight="1">
      <x:c r="A2042" s="8" t="str">
        <x:v>B030</x:v>
      </x:c>
      <x:c r="B2042" s="8" t="str">
        <x:v>Plaque complète</x:v>
      </x:c>
      <x:c r="C2042" s="8" t="str">
        <x:v>maille</x:v>
      </x:c>
      <x:c r="D2042" s="8" t="str">
        <x:v>ARD_NECROTIQUE_2</x:v>
      </x:c>
      <x:c r="E2042" s="8" t="str">
        <x:v>RD Ombre</x:v>
      </x:c>
      <x:c r="F2042" s="8" t="str">
        <x:v>resistance</x:v>
      </x:c>
      <x:c r="G2042" s="8" t="str">
        <x:v>g:rd_armor_ombre</x:v>
      </x:c>
      <x:c r="H2042" s="8" t="str">
        <x:v>1</x:v>
      </x:c>
    </x:row>
    <x:row r="2043" ht="15.75" customHeight="1">
      <x:c r="A2043" s="8" t="str">
        <x:v>B030</x:v>
      </x:c>
      <x:c r="B2043" s="8" t="str">
        <x:v>Plaque complète</x:v>
      </x:c>
      <x:c r="C2043" s="8" t="str">
        <x:v>maille</x:v>
      </x:c>
      <x:c r="D2043" s="8" t="str">
        <x:v>ARD_NECROTIQUE_4</x:v>
      </x:c>
      <x:c r="E2043" s="8" t="str">
        <x:v>RD Ombre</x:v>
      </x:c>
      <x:c r="F2043" s="8" t="str">
        <x:v>resistance</x:v>
      </x:c>
      <x:c r="G2043" s="8" t="str">
        <x:v>g:rd_armor_ombre</x:v>
      </x:c>
      <x:c r="H2043" s="8" t="str">
        <x:v>3</x:v>
      </x:c>
    </x:row>
    <x:row r="2044" ht="15.75" customHeight="1">
      <x:c r="A2044" s="8" t="str">
        <x:v>B030</x:v>
      </x:c>
      <x:c r="B2044" s="8" t="str">
        <x:v>Plaque complète</x:v>
      </x:c>
      <x:c r="C2044" s="8" t="str">
        <x:v>maille</x:v>
      </x:c>
      <x:c r="D2044" s="8" t="str">
        <x:v>ARD_RADIANT_2</x:v>
      </x:c>
      <x:c r="E2044" s="8" t="str">
        <x:v>RD Lumière</x:v>
      </x:c>
      <x:c r="F2044" s="8" t="str">
        <x:v>resistance</x:v>
      </x:c>
      <x:c r="G2044" s="8" t="str">
        <x:v>g:rd_armor_lumière</x:v>
      </x:c>
      <x:c r="H2044" s="8" t="str">
        <x:v>1</x:v>
      </x:c>
    </x:row>
    <x:row r="2045" ht="15.75" customHeight="1">
      <x:c r="A2045" s="8" t="str">
        <x:v>B030</x:v>
      </x:c>
      <x:c r="B2045" s="8" t="str">
        <x:v>Plaque complète</x:v>
      </x:c>
      <x:c r="C2045" s="8" t="str">
        <x:v>maille</x:v>
      </x:c>
      <x:c r="D2045" s="8" t="str">
        <x:v>ARD_RADIANT_4</x:v>
      </x:c>
      <x:c r="E2045" s="8" t="str">
        <x:v>RD Lumière</x:v>
      </x:c>
      <x:c r="F2045" s="8" t="str">
        <x:v>resistance</x:v>
      </x:c>
      <x:c r="G2045" s="8" t="str">
        <x:v>g:rd_armor_lumière</x:v>
      </x:c>
      <x:c r="H2045" s="8" t="str">
        <x:v>3</x:v>
      </x:c>
    </x:row>
    <x:row r="2046" ht="15.75" customHeight="1">
      <x:c r="A2046" s="8" t="str">
        <x:v>B030</x:v>
      </x:c>
      <x:c r="B2046" s="8" t="str">
        <x:v>Plaque complète</x:v>
      </x:c>
      <x:c r="C2046" s="8" t="str">
        <x:v>maille</x:v>
      </x:c>
      <x:c r="D2046" s="8" t="str">
        <x:v>ARD_ARCANE_2</x:v>
      </x:c>
      <x:c r="E2046" s="8" t="str">
        <x:v>RD Force</x:v>
      </x:c>
      <x:c r="F2046" s="8" t="str">
        <x:v>resistance</x:v>
      </x:c>
      <x:c r="G2046" s="8" t="str">
        <x:v>g:rd_armor_force</x:v>
      </x:c>
      <x:c r="H2046" s="8" t="str">
        <x:v>1</x:v>
      </x:c>
    </x:row>
    <x:row r="2047" ht="15.75" customHeight="1">
      <x:c r="A2047" s="8" t="str">
        <x:v>B030</x:v>
      </x:c>
      <x:c r="B2047" s="8" t="str">
        <x:v>Plaque complète</x:v>
      </x:c>
      <x:c r="C2047" s="8" t="str">
        <x:v>maille</x:v>
      </x:c>
      <x:c r="D2047" s="8" t="str">
        <x:v>ARD_ARCANE_4</x:v>
      </x:c>
      <x:c r="E2047" s="8" t="str">
        <x:v>RD Force</x:v>
      </x:c>
      <x:c r="F2047" s="8" t="str">
        <x:v>resistance</x:v>
      </x:c>
      <x:c r="G2047" s="8" t="str">
        <x:v>g:rd_armor_force</x:v>
      </x:c>
      <x:c r="H2047" s="8" t="str">
        <x:v>3</x:v>
      </x:c>
    </x:row>
    <x:row r="2048" ht="15.75" customHeight="1">
      <x:c r="A2048" s="8" t="str">
        <x:v>B030</x:v>
      </x:c>
      <x:c r="B2048" s="8" t="str">
        <x:v>Plaque complète</x:v>
      </x:c>
      <x:c r="C2048" s="8" t="str">
        <x:v>maille</x:v>
      </x:c>
      <x:c r="D2048" s="8" t="str">
        <x:v>ARD_DRAIN_2</x:v>
      </x:c>
      <x:c r="E2048" s="8" t="str">
        <x:v>RD Drain</x:v>
      </x:c>
      <x:c r="F2048" s="8" t="str">
        <x:v>resistance</x:v>
      </x:c>
      <x:c r="G2048" s="8" t="str">
        <x:v>g:rd_armor_drain</x:v>
      </x:c>
      <x:c r="H2048" s="8" t="str">
        <x:v>1</x:v>
      </x:c>
    </x:row>
    <x:row r="2049" ht="15.75" customHeight="1">
      <x:c r="A2049" s="8" t="str">
        <x:v>B030</x:v>
      </x:c>
      <x:c r="B2049" s="8" t="str">
        <x:v>Plaque complète</x:v>
      </x:c>
      <x:c r="C2049" s="8" t="str">
        <x:v>maille</x:v>
      </x:c>
      <x:c r="D2049" s="8" t="str">
        <x:v>ARD_DRAIN_4</x:v>
      </x:c>
      <x:c r="E2049" s="8" t="str">
        <x:v>RD Drain</x:v>
      </x:c>
      <x:c r="F2049" s="8" t="str">
        <x:v>resistance</x:v>
      </x:c>
      <x:c r="G2049" s="8" t="str">
        <x:v>g:rd_armor_drain</x:v>
      </x:c>
      <x:c r="H2049" s="8" t="str">
        <x:v>3</x:v>
      </x:c>
    </x:row>
    <x:row r="2050" ht="15.75" customHeight="1">
      <x:c r="A2050" s="8" t="str">
        <x:v>B030</x:v>
      </x:c>
      <x:c r="B2050" s="8" t="str">
        <x:v>Plaque complète</x:v>
      </x:c>
      <x:c r="C2050" s="8" t="str">
        <x:v>maille</x:v>
      </x:c>
      <x:c r="D2050" s="8" t="str">
        <x:v>ARD_MENTAL_2</x:v>
      </x:c>
      <x:c r="E2050" s="8" t="str">
        <x:v>RD Psychique</x:v>
      </x:c>
      <x:c r="F2050" s="8" t="str">
        <x:v>resistance</x:v>
      </x:c>
      <x:c r="G2050" s="8" t="str">
        <x:v>g:rd_armor_psychique</x:v>
      </x:c>
      <x:c r="H2050" s="8" t="str">
        <x:v>1</x:v>
      </x:c>
    </x:row>
    <x:row r="2051" ht="15.75" customHeight="1">
      <x:c r="A2051" s="8" t="str">
        <x:v>B030</x:v>
      </x:c>
      <x:c r="B2051" s="8" t="str">
        <x:v>Plaque complète</x:v>
      </x:c>
      <x:c r="C2051" s="8" t="str">
        <x:v>maille</x:v>
      </x:c>
      <x:c r="D2051" s="8" t="str">
        <x:v>ARD_MENTAL_4</x:v>
      </x:c>
      <x:c r="E2051" s="8" t="str">
        <x:v>RD Psychique</x:v>
      </x:c>
      <x:c r="F2051" s="8" t="str">
        <x:v>resistance</x:v>
      </x:c>
      <x:c r="G2051" s="8" t="str">
        <x:v>g:rd_armor_psychique</x:v>
      </x:c>
      <x:c r="H2051" s="8" t="str">
        <x:v>3</x:v>
      </x:c>
    </x:row>
    <x:row r="2052" ht="15.75" customHeight="1">
      <x:c r="A2052" s="8" t="str">
        <x:v>B030</x:v>
      </x:c>
      <x:c r="B2052" s="8" t="str">
        <x:v>Plaque complète</x:v>
      </x:c>
      <x:c r="C2052" s="8" t="str">
        <x:v>maille</x:v>
      </x:c>
      <x:c r="D2052" s="8" t="str">
        <x:v>AR_STAT_CON_1</x:v>
      </x:c>
      <x:c r="E2052" s="8" t="str">
        <x:v>Vigueur de l’Ours</x:v>
      </x:c>
      <x:c r="F2052" s="8" t="str">
        <x:v>caracteristique</x:v>
      </x:c>
      <x:c r="G2052" s="8" t="str">
        <x:v>g:ar_stat_con</x:v>
      </x:c>
      <x:c r="H2052" s="8" t="str">
        <x:v>2</x:v>
      </x:c>
    </x:row>
    <x:row r="2053" ht="15.75" customHeight="1">
      <x:c r="A2053" s="8" t="str">
        <x:v>B030</x:v>
      </x:c>
      <x:c r="B2053" s="8" t="str">
        <x:v>Plaque complète</x:v>
      </x:c>
      <x:c r="C2053" s="8" t="str">
        <x:v>maille</x:v>
      </x:c>
      <x:c r="D2053" s="8" t="str">
        <x:v>AR_STAT_CON_2</x:v>
      </x:c>
      <x:c r="E2053" s="8" t="str">
        <x:v>Vigueur de l’Ours</x:v>
      </x:c>
      <x:c r="F2053" s="8" t="str">
        <x:v>caracteristique</x:v>
      </x:c>
      <x:c r="G2053" s="8" t="str">
        <x:v>g:ar_stat_con</x:v>
      </x:c>
      <x:c r="H2053" s="8" t="str">
        <x:v>4</x:v>
      </x:c>
    </x:row>
    <x:row r="2054" ht="15.75" customHeight="1">
      <x:c r="A2054" s="8" t="str">
        <x:v>B030</x:v>
      </x:c>
      <x:c r="B2054" s="8" t="str">
        <x:v>Plaque complète</x:v>
      </x:c>
      <x:c r="C2054" s="8" t="str">
        <x:v>maille</x:v>
      </x:c>
      <x:c r="D2054" s="8" t="str">
        <x:v>ARSK_RESISTANCE_2</x:v>
      </x:c>
      <x:c r="E2054" s="8" t="str">
        <x:v>Cœur de Fer</x:v>
      </x:c>
      <x:c r="F2054" s="8" t="str">
        <x:v>competence</x:v>
      </x:c>
      <x:c r="G2054" s="8" t="str">
        <x:v>g:arsk_resistance</x:v>
      </x:c>
      <x:c r="H2054" s="8" t="str">
        <x:v>1</x:v>
      </x:c>
    </x:row>
    <x:row r="2055" ht="15.75" customHeight="1">
      <x:c r="A2055" s="8" t="str">
        <x:v>B030</x:v>
      </x:c>
      <x:c r="B2055" s="8" t="str">
        <x:v>Plaque complète</x:v>
      </x:c>
      <x:c r="C2055" s="8" t="str">
        <x:v>maille</x:v>
      </x:c>
      <x:c r="D2055" s="8" t="str">
        <x:v>ARSK_RESISTANCE_4</x:v>
      </x:c>
      <x:c r="E2055" s="8" t="str">
        <x:v>Cœur de Fer</x:v>
      </x:c>
      <x:c r="F2055" s="8" t="str">
        <x:v>competence</x:v>
      </x:c>
      <x:c r="G2055" s="8" t="str">
        <x:v>g:arsk_resistance</x:v>
      </x:c>
      <x:c r="H2055" s="8" t="str">
        <x:v>3</x:v>
      </x:c>
    </x:row>
    <x:row r="2056" ht="15.75" customHeight="1">
      <x:c r="A2056" s="8" t="str">
        <x:v>B030</x:v>
      </x:c>
      <x:c r="B2056" s="8" t="str">
        <x:v>Plaque complète</x:v>
      </x:c>
      <x:c r="C2056" s="8" t="str">
        <x:v>maille</x:v>
      </x:c>
      <x:c r="D2056" s="8" t="str">
        <x:v>ARSK_ENDURANCE_2</x:v>
      </x:c>
      <x:c r="E2056" s="8" t="str">
        <x:v>Souffle du Marathonien</x:v>
      </x:c>
      <x:c r="F2056" s="8" t="str">
        <x:v>competence</x:v>
      </x:c>
      <x:c r="G2056" s="8" t="str">
        <x:v>g:arsk_endurance</x:v>
      </x:c>
      <x:c r="H2056" s="8" t="str">
        <x:v>1</x:v>
      </x:c>
    </x:row>
    <x:row r="2057" ht="15.75" customHeight="1">
      <x:c r="A2057" s="8" t="str">
        <x:v>B030</x:v>
      </x:c>
      <x:c r="B2057" s="8" t="str">
        <x:v>Plaque complète</x:v>
      </x:c>
      <x:c r="C2057" s="8" t="str">
        <x:v>maille</x:v>
      </x:c>
      <x:c r="D2057" s="8" t="str">
        <x:v>ARSK_ENDURANCE_4</x:v>
      </x:c>
      <x:c r="E2057" s="8" t="str">
        <x:v>Souffle du Marathonien</x:v>
      </x:c>
      <x:c r="F2057" s="8" t="str">
        <x:v>competence</x:v>
      </x:c>
      <x:c r="G2057" s="8" t="str">
        <x:v>g:arsk_endurance</x:v>
      </x:c>
      <x:c r="H2057" s="8" t="str">
        <x:v>3</x:v>
      </x:c>
    </x:row>
    <x:row r="2058" ht="15.75" customHeight="1">
      <x:c r="A2058" s="8" t="str">
        <x:v>B030</x:v>
      </x:c>
      <x:c r="B2058" s="8" t="str">
        <x:v>Plaque complète</x:v>
      </x:c>
      <x:c r="C2058" s="8" t="str">
        <x:v>maille</x:v>
      </x:c>
      <x:c r="D2058" s="8" t="str">
        <x:v>ARSK_PROTECTION_2</x:v>
      </x:c>
      <x:c r="E2058" s="8" t="str">
        <x:v>Garde du Rempart</x:v>
      </x:c>
      <x:c r="F2058" s="8" t="str">
        <x:v>competence</x:v>
      </x:c>
      <x:c r="G2058" s="8" t="str">
        <x:v>g:arsk_protection</x:v>
      </x:c>
      <x:c r="H2058" s="8" t="str">
        <x:v>1</x:v>
      </x:c>
    </x:row>
    <x:row r="2059" ht="15.75" customHeight="1">
      <x:c r="A2059" s="8" t="str">
        <x:v>B030</x:v>
      </x:c>
      <x:c r="B2059" s="8" t="str">
        <x:v>Plaque complète</x:v>
      </x:c>
      <x:c r="C2059" s="8" t="str">
        <x:v>maille</x:v>
      </x:c>
      <x:c r="D2059" s="8" t="str">
        <x:v>ARSK_PROTECTION_4</x:v>
      </x:c>
      <x:c r="E2059" s="8" t="str">
        <x:v>Garde du Rempart</x:v>
      </x:c>
      <x:c r="F2059" s="8" t="str">
        <x:v>competence</x:v>
      </x:c>
      <x:c r="G2059" s="8" t="str">
        <x:v>g:arsk_protection</x:v>
      </x:c>
      <x:c r="H2059" s="8" t="str">
        <x:v>3</x:v>
      </x:c>
    </x:row>
    <x:row r="2060" ht="15.75" customHeight="1">
      <x:c r="A2060" s="8" t="str">
        <x:v>B030</x:v>
      </x:c>
      <x:c r="B2060" s="8" t="str">
        <x:v>Plaque complète</x:v>
      </x:c>
      <x:c r="C2060" s="8" t="str">
        <x:v>maille</x:v>
      </x:c>
      <x:c r="D2060" s="8" t="str">
        <x:v>AR_IMM_ETOURDI</x:v>
      </x:c>
      <x:c r="E2060" s="8" t="str">
        <x:v>Esprit lucide</x:v>
      </x:c>
      <x:c r="F2060" s="8" t="str">
        <x:v>etat</x:v>
      </x:c>
      <x:c r="G2060" s="8" t="str">
        <x:v>g:ar_imm_etourdi</x:v>
      </x:c>
      <x:c r="H2060" s="8" t="str">
        <x:v>3</x:v>
      </x:c>
    </x:row>
    <x:row r="2061" ht="15.75" customHeight="1">
      <x:c r="A2061" s="8" t="str">
        <x:v>B030</x:v>
      </x:c>
      <x:c r="B2061" s="8" t="str">
        <x:v>Plaque complète</x:v>
      </x:c>
      <x:c r="C2061" s="8" t="str">
        <x:v>maille</x:v>
      </x:c>
      <x:c r="D2061" s="8" t="str">
        <x:v>AR_IMM_ASSOMME</x:v>
      </x:c>
      <x:c r="E2061" s="8" t="str">
        <x:v>Crâne de fer</x:v>
      </x:c>
      <x:c r="F2061" s="8" t="str">
        <x:v>etat</x:v>
      </x:c>
      <x:c r="G2061" s="8" t="str">
        <x:v>g:ar_imm_assomme</x:v>
      </x:c>
      <x:c r="H2061" s="8" t="str">
        <x:v>3</x:v>
      </x:c>
    </x:row>
    <x:row r="2062" ht="15.75" customHeight="1">
      <x:c r="A2062" s="8" t="str">
        <x:v>B030</x:v>
      </x:c>
      <x:c r="B2062" s="8" t="str">
        <x:v>Plaque complète</x:v>
      </x:c>
      <x:c r="C2062" s="8" t="str">
        <x:v>maille</x:v>
      </x:c>
      <x:c r="D2062" s="8" t="str">
        <x:v>AR_IMM_RENVERSE</x:v>
      </x:c>
      <x:c r="E2062" s="8" t="str">
        <x:v>Ancrage inébranlable</x:v>
      </x:c>
      <x:c r="F2062" s="8" t="str">
        <x:v>etat</x:v>
      </x:c>
      <x:c r="G2062" s="8" t="str">
        <x:v>g:ar_imm_renverse</x:v>
      </x:c>
      <x:c r="H2062" s="8" t="str">
        <x:v>3</x:v>
      </x:c>
    </x:row>
    <x:row r="2063" ht="15.75" customHeight="1">
      <x:c r="A2063" s="8" t="str">
        <x:v>B030</x:v>
      </x:c>
      <x:c r="B2063" s="8" t="str">
        <x:v>Plaque complète</x:v>
      </x:c>
      <x:c r="C2063" s="8" t="str">
        <x:v>maille</x:v>
      </x:c>
      <x:c r="D2063" s="8" t="str">
        <x:v>AR_IMM_AFFAIBLI</x:v>
      </x:c>
      <x:c r="E2063" s="8" t="str">
        <x:v>Vitalité inaltérable</x:v>
      </x:c>
      <x:c r="F2063" s="8" t="str">
        <x:v>etat</x:v>
      </x:c>
      <x:c r="G2063" s="8" t="str">
        <x:v>g:ar_imm_affaibli</x:v>
      </x:c>
      <x:c r="H2063" s="8" t="str">
        <x:v>3</x:v>
      </x:c>
    </x:row>
    <x:row r="2064" ht="15.75" customHeight="1">
      <x:c r="A2064" s="8" t="str">
        <x:v>B030</x:v>
      </x:c>
      <x:c r="B2064" s="8" t="str">
        <x:v>Plaque complète</x:v>
      </x:c>
      <x:c r="C2064" s="8" t="str">
        <x:v>maille</x:v>
      </x:c>
      <x:c r="D2064" s="8" t="str">
        <x:v>AR_PROTECTRICE</x:v>
      </x:c>
      <x:c r="E2064" s="8" t="str">
        <x:v>Protectrice</x:v>
      </x:c>
      <x:c r="F2064" s="8" t="str">
        <x:v>protection</x:v>
      </x:c>
      <x:c r="G2064" s="8" t="str">
        <x:v>g:armure_protectrice</x:v>
      </x:c>
      <x:c r="H2064" s="8" t="str">
        <x:v>3</x:v>
      </x:c>
    </x:row>
    <x:row r="2065" ht="15.75" customHeight="1">
      <x:c r="A2065" s="8" t="str">
        <x:v>B030</x:v>
      </x:c>
      <x:c r="B2065" s="8" t="str">
        <x:v>Plaque complète</x:v>
      </x:c>
      <x:c r="C2065" s="8" t="str">
        <x:v>maille</x:v>
      </x:c>
      <x:c r="D2065" s="8" t="str">
        <x:v>AR_ANTICRIT_2</x:v>
      </x:c>
      <x:c r="E2065" s="8" t="str">
        <x:v>Anti-critique</x:v>
      </x:c>
      <x:c r="F2065" s="8" t="str">
        <x:v>protection</x:v>
      </x:c>
      <x:c r="G2065" s="8" t="str">
        <x:v>g:armure_anticritique</x:v>
      </x:c>
      <x:c r="H2065" s="8" t="str">
        <x:v>2</x:v>
      </x:c>
    </x:row>
    <x:row r="2066" ht="15.75" customHeight="1">
      <x:c r="A2066" s="8" t="str">
        <x:v>B030</x:v>
      </x:c>
      <x:c r="B2066" s="8" t="str">
        <x:v>Plaque complète</x:v>
      </x:c>
      <x:c r="C2066" s="8" t="str">
        <x:v>maille</x:v>
      </x:c>
      <x:c r="D2066" s="8" t="str">
        <x:v>AR_ANTICRIT_4</x:v>
      </x:c>
      <x:c r="E2066" s="8" t="str">
        <x:v>Anti-critique</x:v>
      </x:c>
      <x:c r="F2066" s="8" t="str">
        <x:v>protection</x:v>
      </x:c>
      <x:c r="G2066" s="8" t="str">
        <x:v>g:armure_anticritique</x:v>
      </x:c>
      <x:c r="H2066" s="8" t="str">
        <x:v>4</x:v>
      </x:c>
    </x:row>
    <x:row r="2067" ht="15.75" customHeight="1">
      <x:c r="A2067" s="8" t="str">
        <x:v>B031</x:v>
      </x:c>
      <x:c r="B2067" s="8" t="str">
        <x:v>Tissus matelassés, fourrures</x:v>
      </x:c>
      <x:c r="C2067" s="8" t="str">
        <x:v>tissu</x:v>
      </x:c>
      <x:c r="D2067" s="8" t="str">
        <x:v>A186</x:v>
      </x:c>
      <x:c r="E2067" s="8" t="str">
        <x:v>Protection renforcée</x:v>
      </x:c>
      <x:c r="F2067" s="8" t="str">
        <x:v>defense</x:v>
      </x:c>
      <x:c r="G2067" s="8" t="str">
        <x:v>g:auto_armure_bouclier_armure_tissu_defense_protection_renforcee</x:v>
      </x:c>
      <x:c r="H2067" s="8" t="str">
        <x:v>1</x:v>
      </x:c>
    </x:row>
    <x:row r="2068" ht="15.75" customHeight="1">
      <x:c r="A2068" s="8" t="str">
        <x:v>B031</x:v>
      </x:c>
      <x:c r="B2068" s="8" t="str">
        <x:v>Tissus matelassés, fourrures</x:v>
      </x:c>
      <x:c r="C2068" s="8" t="str">
        <x:v>tissu</x:v>
      </x:c>
      <x:c r="D2068" s="8" t="str">
        <x:v>A187</x:v>
      </x:c>
      <x:c r="E2068" s="8" t="str">
        <x:v>Silencieuse</x:v>
      </x:c>
      <x:c r="F2068" s="8" t="str">
        <x:v>discretion</x:v>
      </x:c>
      <x:c r="G2068" s="8" t="str">
        <x:v>g:auto_armure_bouclier_armure_tissu_discretion_silencieuse</x:v>
      </x:c>
      <x:c r="H2068" s="8" t="str">
        <x:v>1</x:v>
      </x:c>
    </x:row>
    <x:row r="2069" ht="15.75" customHeight="1">
      <x:c r="A2069" s="8" t="str">
        <x:v>B031</x:v>
      </x:c>
      <x:c r="B2069" s="8" t="str">
        <x:v>Tissus matelassés, fourrures</x:v>
      </x:c>
      <x:c r="C2069" s="8" t="str">
        <x:v>tissu</x:v>
      </x:c>
      <x:c r="D2069" s="8" t="str">
        <x:v>A189</x:v>
      </x:c>
      <x:c r="E2069" s="8" t="str">
        <x:v>Mobilité</x:v>
      </x:c>
      <x:c r="F2069" s="8" t="str">
        <x:v>mobilite</x:v>
      </x:c>
      <x:c r="G2069" s="8" t="str">
        <x:v>g:auto_armure_bouclier_armure_tissu_mobilite_mobilite</x:v>
      </x:c>
      <x:c r="H2069" s="8" t="str">
        <x:v>1</x:v>
      </x:c>
    </x:row>
    <x:row r="2070" ht="15.75" customHeight="1">
      <x:c r="A2070" s="8" t="str">
        <x:v>B031</x:v>
      </x:c>
      <x:c r="B2070" s="8" t="str">
        <x:v>Tissus matelassés, fourrures</x:v>
      </x:c>
      <x:c r="C2070" s="8" t="str">
        <x:v>tissu</x:v>
      </x:c>
      <x:c r="D2070" s="8" t="str">
        <x:v>A190</x:v>
      </x:c>
      <x:c r="E2070" s="8" t="str">
        <x:v>RD Terre</x:v>
      </x:c>
      <x:c r="F2070" s="8" t="str">
        <x:v>resistance</x:v>
      </x:c>
      <x:c r="G2070" s="8" t="str">
        <x:v>g:rd_tissu_acide</x:v>
      </x:c>
      <x:c r="H2070" s="8" t="str">
        <x:v>1</x:v>
      </x:c>
    </x:row>
    <x:row r="2071" ht="15.75" customHeight="1">
      <x:c r="A2071" s="8" t="str">
        <x:v>B031</x:v>
      </x:c>
      <x:c r="B2071" s="8" t="str">
        <x:v>Tissus matelassés, fourrures</x:v>
      </x:c>
      <x:c r="C2071" s="8" t="str">
        <x:v>tissu</x:v>
      </x:c>
      <x:c r="D2071" s="8" t="str">
        <x:v>A192</x:v>
      </x:c>
      <x:c r="E2071" s="8" t="str">
        <x:v>RD Feu</x:v>
      </x:c>
      <x:c r="F2071" s="8" t="str">
        <x:v>resistance</x:v>
      </x:c>
      <x:c r="G2071" s="8" t="str">
        <x:v>g:rd_tissu_feu</x:v>
      </x:c>
      <x:c r="H2071" s="8" t="str">
        <x:v>1</x:v>
      </x:c>
    </x:row>
    <x:row r="2072" ht="15.75" customHeight="1">
      <x:c r="A2072" s="8" t="str">
        <x:v>B031</x:v>
      </x:c>
      <x:c r="B2072" s="8" t="str">
        <x:v>Tissus matelassés, fourrures</x:v>
      </x:c>
      <x:c r="C2072" s="8" t="str">
        <x:v>tissu</x:v>
      </x:c>
      <x:c r="D2072" s="8" t="str">
        <x:v>A193</x:v>
      </x:c>
      <x:c r="E2072" s="8" t="str">
        <x:v>RD Air</x:v>
      </x:c>
      <x:c r="F2072" s="8" t="str">
        <x:v>resistance</x:v>
      </x:c>
      <x:c r="G2072" s="8" t="str">
        <x:v>g:rd_tissu_electrique</x:v>
      </x:c>
      <x:c r="H2072" s="8" t="str">
        <x:v>1</x:v>
      </x:c>
    </x:row>
    <x:row r="2073" ht="15.75" customHeight="1">
      <x:c r="A2073" s="8" t="str">
        <x:v>B031</x:v>
      </x:c>
      <x:c r="B2073" s="8" t="str">
        <x:v>Tissus matelassés, fourrures</x:v>
      </x:c>
      <x:c r="C2073" s="8" t="str">
        <x:v>tissu</x:v>
      </x:c>
      <x:c r="D2073" s="8" t="str">
        <x:v>A194</x:v>
      </x:c>
      <x:c r="E2073" s="8" t="str">
        <x:v>RD Eau</x:v>
      </x:c>
      <x:c r="F2073" s="8" t="str">
        <x:v>resistance</x:v>
      </x:c>
      <x:c r="G2073" s="8" t="str">
        <x:v>g:rd_tissu_froid</x:v>
      </x:c>
      <x:c r="H2073" s="8" t="str">
        <x:v>1</x:v>
      </x:c>
    </x:row>
    <x:row r="2074" ht="15.75" customHeight="1">
      <x:c r="A2074" s="8" t="str">
        <x:v>B031</x:v>
      </x:c>
      <x:c r="B2074" s="8" t="str">
        <x:v>Tissus matelassés, fourrures</x:v>
      </x:c>
      <x:c r="C2074" s="8" t="str">
        <x:v>tissu</x:v>
      </x:c>
      <x:c r="D2074" s="8" t="str">
        <x:v>A196</x:v>
      </x:c>
      <x:c r="E2074" s="8" t="str">
        <x:v>RD Toxique</x:v>
      </x:c>
      <x:c r="F2074" s="8" t="str">
        <x:v>resistance</x:v>
      </x:c>
      <x:c r="G2074" s="8" t="str">
        <x:v>g:rd_tissu_poison</x:v>
      </x:c>
      <x:c r="H2074" s="8" t="str">
        <x:v>1</x:v>
      </x:c>
    </x:row>
    <x:row r="2075" ht="15.75" customHeight="1">
      <x:c r="A2075" s="8" t="str">
        <x:v>B031</x:v>
      </x:c>
      <x:c r="B2075" s="8" t="str">
        <x:v>Tissus matelassés, fourrures</x:v>
      </x:c>
      <x:c r="C2075" s="8" t="str">
        <x:v>tissu</x:v>
      </x:c>
      <x:c r="D2075" s="8" t="str">
        <x:v>A198</x:v>
      </x:c>
      <x:c r="E2075" s="8" t="str">
        <x:v>Protection renforcée</x:v>
      </x:c>
      <x:c r="F2075" s="8" t="str">
        <x:v>defense</x:v>
      </x:c>
      <x:c r="G2075" s="8" t="str">
        <x:v>g:auto_armure_bouclier_armure_tissu_defense_protection_renforcee</x:v>
      </x:c>
      <x:c r="H2075" s="8" t="str">
        <x:v>3</x:v>
      </x:c>
    </x:row>
    <x:row r="2076" ht="15.75" customHeight="1">
      <x:c r="A2076" s="8" t="str">
        <x:v>B031</x:v>
      </x:c>
      <x:c r="B2076" s="8" t="str">
        <x:v>Tissus matelassés, fourrures</x:v>
      </x:c>
      <x:c r="C2076" s="8" t="str">
        <x:v>tissu</x:v>
      </x:c>
      <x:c r="D2076" s="8" t="str">
        <x:v>A200</x:v>
      </x:c>
      <x:c r="E2076" s="8" t="str">
        <x:v>Silencieuse</x:v>
      </x:c>
      <x:c r="F2076" s="8" t="str">
        <x:v>discretion</x:v>
      </x:c>
      <x:c r="G2076" s="8" t="str">
        <x:v>g:auto_armure_bouclier_armure_tissu_discretion_silencieuse</x:v>
      </x:c>
      <x:c r="H2076" s="8" t="str">
        <x:v>3</x:v>
      </x:c>
    </x:row>
    <x:row r="2077" ht="15.75" customHeight="1">
      <x:c r="A2077" s="8" t="str">
        <x:v>B031</x:v>
      </x:c>
      <x:c r="B2077" s="8" t="str">
        <x:v>Tissus matelassés, fourrures</x:v>
      </x:c>
      <x:c r="C2077" s="8" t="str">
        <x:v>tissu</x:v>
      </x:c>
      <x:c r="D2077" s="8" t="str">
        <x:v>A202</x:v>
      </x:c>
      <x:c r="E2077" s="8" t="str">
        <x:v>Mobilité</x:v>
      </x:c>
      <x:c r="F2077" s="8" t="str">
        <x:v>mobilite</x:v>
      </x:c>
      <x:c r="G2077" s="8" t="str">
        <x:v>g:auto_armure_bouclier_armure_tissu_mobilite_mobilite</x:v>
      </x:c>
      <x:c r="H2077" s="8" t="str">
        <x:v>3</x:v>
      </x:c>
    </x:row>
    <x:row r="2078" ht="15.75" customHeight="1">
      <x:c r="A2078" s="8" t="str">
        <x:v>B031</x:v>
      </x:c>
      <x:c r="B2078" s="8" t="str">
        <x:v>Tissus matelassés, fourrures</x:v>
      </x:c>
      <x:c r="C2078" s="8" t="str">
        <x:v>tissu</x:v>
      </x:c>
      <x:c r="D2078" s="8" t="str">
        <x:v>A203</x:v>
      </x:c>
      <x:c r="E2078" s="8" t="str">
        <x:v>RD Terre</x:v>
      </x:c>
      <x:c r="F2078" s="8" t="str">
        <x:v>resistance</x:v>
      </x:c>
      <x:c r="G2078" s="8" t="str">
        <x:v>g:rd_tissu_acide</x:v>
      </x:c>
      <x:c r="H2078" s="8" t="str">
        <x:v>3</x:v>
      </x:c>
    </x:row>
    <x:row r="2079" ht="15.75" customHeight="1">
      <x:c r="A2079" s="8" t="str">
        <x:v>B031</x:v>
      </x:c>
      <x:c r="B2079" s="8" t="str">
        <x:v>Tissus matelassés, fourrures</x:v>
      </x:c>
      <x:c r="C2079" s="8" t="str">
        <x:v>tissu</x:v>
      </x:c>
      <x:c r="D2079" s="8" t="str">
        <x:v>A205</x:v>
      </x:c>
      <x:c r="E2079" s="8" t="str">
        <x:v>RD Feu</x:v>
      </x:c>
      <x:c r="F2079" s="8" t="str">
        <x:v>resistance</x:v>
      </x:c>
      <x:c r="G2079" s="8" t="str">
        <x:v>g:rd_tissu_feu</x:v>
      </x:c>
      <x:c r="H2079" s="8" t="str">
        <x:v>3</x:v>
      </x:c>
    </x:row>
    <x:row r="2080" ht="15.75" customHeight="1">
      <x:c r="A2080" s="8" t="str">
        <x:v>B031</x:v>
      </x:c>
      <x:c r="B2080" s="8" t="str">
        <x:v>Tissus matelassés, fourrures</x:v>
      </x:c>
      <x:c r="C2080" s="8" t="str">
        <x:v>tissu</x:v>
      </x:c>
      <x:c r="D2080" s="8" t="str">
        <x:v>A206</x:v>
      </x:c>
      <x:c r="E2080" s="8" t="str">
        <x:v>RD Air</x:v>
      </x:c>
      <x:c r="F2080" s="8" t="str">
        <x:v>resistance</x:v>
      </x:c>
      <x:c r="G2080" s="8" t="str">
        <x:v>g:rd_tissu_electrique</x:v>
      </x:c>
      <x:c r="H2080" s="8" t="str">
        <x:v>3</x:v>
      </x:c>
    </x:row>
    <x:row r="2081" ht="15.75" customHeight="1">
      <x:c r="A2081" s="8" t="str">
        <x:v>B031</x:v>
      </x:c>
      <x:c r="B2081" s="8" t="str">
        <x:v>Tissus matelassés, fourrures</x:v>
      </x:c>
      <x:c r="C2081" s="8" t="str">
        <x:v>tissu</x:v>
      </x:c>
      <x:c r="D2081" s="8" t="str">
        <x:v>A207</x:v>
      </x:c>
      <x:c r="E2081" s="8" t="str">
        <x:v>RD Eau</x:v>
      </x:c>
      <x:c r="F2081" s="8" t="str">
        <x:v>resistance</x:v>
      </x:c>
      <x:c r="G2081" s="8" t="str">
        <x:v>g:rd_tissu_froid</x:v>
      </x:c>
      <x:c r="H2081" s="8" t="str">
        <x:v>3</x:v>
      </x:c>
    </x:row>
    <x:row r="2082" ht="15.75" customHeight="1">
      <x:c r="A2082" s="8" t="str">
        <x:v>B031</x:v>
      </x:c>
      <x:c r="B2082" s="8" t="str">
        <x:v>Tissus matelassés, fourrures</x:v>
      </x:c>
      <x:c r="C2082" s="8" t="str">
        <x:v>tissu</x:v>
      </x:c>
      <x:c r="D2082" s="8" t="str">
        <x:v>A209</x:v>
      </x:c>
      <x:c r="E2082" s="8" t="str">
        <x:v>RD Toxique</x:v>
      </x:c>
      <x:c r="F2082" s="8" t="str">
        <x:v>resistance</x:v>
      </x:c>
      <x:c r="G2082" s="8" t="str">
        <x:v>g:rd_tissu_poison</x:v>
      </x:c>
      <x:c r="H2082" s="8" t="str">
        <x:v>3</x:v>
      </x:c>
    </x:row>
    <x:row r="2083" ht="15.75" customHeight="1">
      <x:c r="A2083" s="8" t="str">
        <x:v>B031</x:v>
      </x:c>
      <x:c r="B2083" s="8" t="str">
        <x:v>Tissus matelassés, fourrures</x:v>
      </x:c>
      <x:c r="C2083" s="8" t="str">
        <x:v>tissu</x:v>
      </x:c>
      <x:c r="D2083" s="8" t="str">
        <x:v>ARD_NECROTIQUE_2</x:v>
      </x:c>
      <x:c r="E2083" s="8" t="str">
        <x:v>RD Ombre</x:v>
      </x:c>
      <x:c r="F2083" s="8" t="str">
        <x:v>resistance</x:v>
      </x:c>
      <x:c r="G2083" s="8" t="str">
        <x:v>g:rd_armor_ombre</x:v>
      </x:c>
      <x:c r="H2083" s="8" t="str">
        <x:v>1</x:v>
      </x:c>
    </x:row>
    <x:row r="2084" ht="15.75" customHeight="1">
      <x:c r="A2084" s="8" t="str">
        <x:v>B031</x:v>
      </x:c>
      <x:c r="B2084" s="8" t="str">
        <x:v>Tissus matelassés, fourrures</x:v>
      </x:c>
      <x:c r="C2084" s="8" t="str">
        <x:v>tissu</x:v>
      </x:c>
      <x:c r="D2084" s="8" t="str">
        <x:v>ARD_NECROTIQUE_4</x:v>
      </x:c>
      <x:c r="E2084" s="8" t="str">
        <x:v>RD Ombre</x:v>
      </x:c>
      <x:c r="F2084" s="8" t="str">
        <x:v>resistance</x:v>
      </x:c>
      <x:c r="G2084" s="8" t="str">
        <x:v>g:rd_armor_ombre</x:v>
      </x:c>
      <x:c r="H2084" s="8" t="str">
        <x:v>3</x:v>
      </x:c>
    </x:row>
    <x:row r="2085" ht="15.75" customHeight="1">
      <x:c r="A2085" s="8" t="str">
        <x:v>B031</x:v>
      </x:c>
      <x:c r="B2085" s="8" t="str">
        <x:v>Tissus matelassés, fourrures</x:v>
      </x:c>
      <x:c r="C2085" s="8" t="str">
        <x:v>tissu</x:v>
      </x:c>
      <x:c r="D2085" s="8" t="str">
        <x:v>ARD_RADIANT_2</x:v>
      </x:c>
      <x:c r="E2085" s="8" t="str">
        <x:v>RD Lumière</x:v>
      </x:c>
      <x:c r="F2085" s="8" t="str">
        <x:v>resistance</x:v>
      </x:c>
      <x:c r="G2085" s="8" t="str">
        <x:v>g:rd_armor_lumière</x:v>
      </x:c>
      <x:c r="H2085" s="8" t="str">
        <x:v>1</x:v>
      </x:c>
    </x:row>
    <x:row r="2086" ht="15.75" customHeight="1">
      <x:c r="A2086" s="8" t="str">
        <x:v>B031</x:v>
      </x:c>
      <x:c r="B2086" s="8" t="str">
        <x:v>Tissus matelassés, fourrures</x:v>
      </x:c>
      <x:c r="C2086" s="8" t="str">
        <x:v>tissu</x:v>
      </x:c>
      <x:c r="D2086" s="8" t="str">
        <x:v>ARD_RADIANT_4</x:v>
      </x:c>
      <x:c r="E2086" s="8" t="str">
        <x:v>RD Lumière</x:v>
      </x:c>
      <x:c r="F2086" s="8" t="str">
        <x:v>resistance</x:v>
      </x:c>
      <x:c r="G2086" s="8" t="str">
        <x:v>g:rd_armor_lumière</x:v>
      </x:c>
      <x:c r="H2086" s="8" t="str">
        <x:v>3</x:v>
      </x:c>
    </x:row>
    <x:row r="2087" ht="15.75" customHeight="1">
      <x:c r="A2087" s="8" t="str">
        <x:v>B031</x:v>
      </x:c>
      <x:c r="B2087" s="8" t="str">
        <x:v>Tissus matelassés, fourrures</x:v>
      </x:c>
      <x:c r="C2087" s="8" t="str">
        <x:v>tissu</x:v>
      </x:c>
      <x:c r="D2087" s="8" t="str">
        <x:v>ARD_ARCANE_2</x:v>
      </x:c>
      <x:c r="E2087" s="8" t="str">
        <x:v>RD Force</x:v>
      </x:c>
      <x:c r="F2087" s="8" t="str">
        <x:v>resistance</x:v>
      </x:c>
      <x:c r="G2087" s="8" t="str">
        <x:v>g:rd_armor_force</x:v>
      </x:c>
      <x:c r="H2087" s="8" t="str">
        <x:v>1</x:v>
      </x:c>
    </x:row>
    <x:row r="2088" ht="15.75" customHeight="1">
      <x:c r="A2088" s="8" t="str">
        <x:v>B031</x:v>
      </x:c>
      <x:c r="B2088" s="8" t="str">
        <x:v>Tissus matelassés, fourrures</x:v>
      </x:c>
      <x:c r="C2088" s="8" t="str">
        <x:v>tissu</x:v>
      </x:c>
      <x:c r="D2088" s="8" t="str">
        <x:v>ARD_ARCANE_4</x:v>
      </x:c>
      <x:c r="E2088" s="8" t="str">
        <x:v>RD Force</x:v>
      </x:c>
      <x:c r="F2088" s="8" t="str">
        <x:v>resistance</x:v>
      </x:c>
      <x:c r="G2088" s="8" t="str">
        <x:v>g:rd_armor_force</x:v>
      </x:c>
      <x:c r="H2088" s="8" t="str">
        <x:v>3</x:v>
      </x:c>
    </x:row>
    <x:row r="2089" ht="15.75" customHeight="1">
      <x:c r="A2089" s="8" t="str">
        <x:v>B031</x:v>
      </x:c>
      <x:c r="B2089" s="8" t="str">
        <x:v>Tissus matelassés, fourrures</x:v>
      </x:c>
      <x:c r="C2089" s="8" t="str">
        <x:v>tissu</x:v>
      </x:c>
      <x:c r="D2089" s="8" t="str">
        <x:v>ARD_DRAIN_2</x:v>
      </x:c>
      <x:c r="E2089" s="8" t="str">
        <x:v>RD Drain</x:v>
      </x:c>
      <x:c r="F2089" s="8" t="str">
        <x:v>resistance</x:v>
      </x:c>
      <x:c r="G2089" s="8" t="str">
        <x:v>g:rd_armor_drain</x:v>
      </x:c>
      <x:c r="H2089" s="8" t="str">
        <x:v>1</x:v>
      </x:c>
    </x:row>
    <x:row r="2090" ht="15.75" customHeight="1">
      <x:c r="A2090" s="8" t="str">
        <x:v>B031</x:v>
      </x:c>
      <x:c r="B2090" s="8" t="str">
        <x:v>Tissus matelassés, fourrures</x:v>
      </x:c>
      <x:c r="C2090" s="8" t="str">
        <x:v>tissu</x:v>
      </x:c>
      <x:c r="D2090" s="8" t="str">
        <x:v>ARD_DRAIN_4</x:v>
      </x:c>
      <x:c r="E2090" s="8" t="str">
        <x:v>RD Drain</x:v>
      </x:c>
      <x:c r="F2090" s="8" t="str">
        <x:v>resistance</x:v>
      </x:c>
      <x:c r="G2090" s="8" t="str">
        <x:v>g:rd_armor_drain</x:v>
      </x:c>
      <x:c r="H2090" s="8" t="str">
        <x:v>3</x:v>
      </x:c>
    </x:row>
    <x:row r="2091" ht="15.75" customHeight="1">
      <x:c r="A2091" s="8" t="str">
        <x:v>B031</x:v>
      </x:c>
      <x:c r="B2091" s="8" t="str">
        <x:v>Tissus matelassés, fourrures</x:v>
      </x:c>
      <x:c r="C2091" s="8" t="str">
        <x:v>tissu</x:v>
      </x:c>
      <x:c r="D2091" s="8" t="str">
        <x:v>ARD_MENTAL_2</x:v>
      </x:c>
      <x:c r="E2091" s="8" t="str">
        <x:v>RD Psychique</x:v>
      </x:c>
      <x:c r="F2091" s="8" t="str">
        <x:v>resistance</x:v>
      </x:c>
      <x:c r="G2091" s="8" t="str">
        <x:v>g:rd_armor_psychique</x:v>
      </x:c>
      <x:c r="H2091" s="8" t="str">
        <x:v>1</x:v>
      </x:c>
    </x:row>
    <x:row r="2092" ht="15.75" customHeight="1">
      <x:c r="A2092" s="8" t="str">
        <x:v>B031</x:v>
      </x:c>
      <x:c r="B2092" s="8" t="str">
        <x:v>Tissus matelassés, fourrures</x:v>
      </x:c>
      <x:c r="C2092" s="8" t="str">
        <x:v>tissu</x:v>
      </x:c>
      <x:c r="D2092" s="8" t="str">
        <x:v>ARD_MENTAL_4</x:v>
      </x:c>
      <x:c r="E2092" s="8" t="str">
        <x:v>RD Psychique</x:v>
      </x:c>
      <x:c r="F2092" s="8" t="str">
        <x:v>resistance</x:v>
      </x:c>
      <x:c r="G2092" s="8" t="str">
        <x:v>g:rd_armor_psychique</x:v>
      </x:c>
      <x:c r="H2092" s="8" t="str">
        <x:v>3</x:v>
      </x:c>
    </x:row>
    <x:row r="2093" ht="15.75" customHeight="1">
      <x:c r="A2093" s="8" t="str">
        <x:v>B031</x:v>
      </x:c>
      <x:c r="B2093" s="8" t="str">
        <x:v>Tissus matelassés, fourrures</x:v>
      </x:c>
      <x:c r="C2093" s="8" t="str">
        <x:v>tissu</x:v>
      </x:c>
      <x:c r="D2093" s="8" t="str">
        <x:v>ARD_CLOTH_TRANCHANT_1</x:v>
      </x:c>
      <x:c r="E2093" s="8" t="str">
        <x:v>RD Tranchant</x:v>
      </x:c>
      <x:c r="F2093" s="8" t="str">
        <x:v>resistance</x:v>
      </x:c>
      <x:c r="G2093" s="8" t="str">
        <x:v>g:rd_cloth_tranchant</x:v>
      </x:c>
      <x:c r="H2093" s="8" t="str">
        <x:v>1</x:v>
      </x:c>
    </x:row>
    <x:row r="2094" ht="15.75" customHeight="1">
      <x:c r="A2094" s="8" t="str">
        <x:v>B031</x:v>
      </x:c>
      <x:c r="B2094" s="8" t="str">
        <x:v>Tissus matelassés, fourrures</x:v>
      </x:c>
      <x:c r="C2094" s="8" t="str">
        <x:v>tissu</x:v>
      </x:c>
      <x:c r="D2094" s="8" t="str">
        <x:v>ARD_CLOTH_TRANCHANT_2</x:v>
      </x:c>
      <x:c r="E2094" s="8" t="str">
        <x:v>RD Tranchant</x:v>
      </x:c>
      <x:c r="F2094" s="8" t="str">
        <x:v>resistance</x:v>
      </x:c>
      <x:c r="G2094" s="8" t="str">
        <x:v>g:rd_cloth_tranchant</x:v>
      </x:c>
      <x:c r="H2094" s="8" t="str">
        <x:v>3</x:v>
      </x:c>
    </x:row>
    <x:row r="2095" ht="15.75" customHeight="1">
      <x:c r="A2095" s="8" t="str">
        <x:v>B031</x:v>
      </x:c>
      <x:c r="B2095" s="8" t="str">
        <x:v>Tissus matelassés, fourrures</x:v>
      </x:c>
      <x:c r="C2095" s="8" t="str">
        <x:v>tissu</x:v>
      </x:c>
      <x:c r="D2095" s="8" t="str">
        <x:v>ARD_CLOTH_PERCANT_1</x:v>
      </x:c>
      <x:c r="E2095" s="8" t="str">
        <x:v>RD Perçant</x:v>
      </x:c>
      <x:c r="F2095" s="8" t="str">
        <x:v>resistance</x:v>
      </x:c>
      <x:c r="G2095" s="8" t="str">
        <x:v>g:rd_cloth_percant</x:v>
      </x:c>
      <x:c r="H2095" s="8" t="str">
        <x:v>1</x:v>
      </x:c>
    </x:row>
    <x:row r="2096" ht="15.75" customHeight="1">
      <x:c r="A2096" s="8" t="str">
        <x:v>B031</x:v>
      </x:c>
      <x:c r="B2096" s="8" t="str">
        <x:v>Tissus matelassés, fourrures</x:v>
      </x:c>
      <x:c r="C2096" s="8" t="str">
        <x:v>tissu</x:v>
      </x:c>
      <x:c r="D2096" s="8" t="str">
        <x:v>ARD_CLOTH_PERCANT_2</x:v>
      </x:c>
      <x:c r="E2096" s="8" t="str">
        <x:v>RD Perçant</x:v>
      </x:c>
      <x:c r="F2096" s="8" t="str">
        <x:v>resistance</x:v>
      </x:c>
      <x:c r="G2096" s="8" t="str">
        <x:v>g:rd_cloth_percant</x:v>
      </x:c>
      <x:c r="H2096" s="8" t="str">
        <x:v>3</x:v>
      </x:c>
    </x:row>
    <x:row r="2097" ht="15.75" customHeight="1">
      <x:c r="A2097" s="8" t="str">
        <x:v>B031</x:v>
      </x:c>
      <x:c r="B2097" s="8" t="str">
        <x:v>Tissus matelassés, fourrures</x:v>
      </x:c>
      <x:c r="C2097" s="8" t="str">
        <x:v>tissu</x:v>
      </x:c>
      <x:c r="D2097" s="8" t="str">
        <x:v>ARD_CLOTH_CONTONDANT_1</x:v>
      </x:c>
      <x:c r="E2097" s="8" t="str">
        <x:v>RD Contondant</x:v>
      </x:c>
      <x:c r="F2097" s="8" t="str">
        <x:v>resistance</x:v>
      </x:c>
      <x:c r="G2097" s="8" t="str">
        <x:v>g:rd_cloth_contondant</x:v>
      </x:c>
      <x:c r="H2097" s="8" t="str">
        <x:v>1</x:v>
      </x:c>
    </x:row>
    <x:row r="2098" ht="15.75" customHeight="1">
      <x:c r="A2098" s="8" t="str">
        <x:v>B031</x:v>
      </x:c>
      <x:c r="B2098" s="8" t="str">
        <x:v>Tissus matelassés, fourrures</x:v>
      </x:c>
      <x:c r="C2098" s="8" t="str">
        <x:v>tissu</x:v>
      </x:c>
      <x:c r="D2098" s="8" t="str">
        <x:v>ARD_CLOTH_CONTONDANT_2</x:v>
      </x:c>
      <x:c r="E2098" s="8" t="str">
        <x:v>RD Contondant</x:v>
      </x:c>
      <x:c r="F2098" s="8" t="str">
        <x:v>resistance</x:v>
      </x:c>
      <x:c r="G2098" s="8" t="str">
        <x:v>g:rd_cloth_contondant</x:v>
      </x:c>
      <x:c r="H2098" s="8" t="str">
        <x:v>3</x:v>
      </x:c>
    </x:row>
    <x:row r="2099" ht="15.75" customHeight="1">
      <x:c r="A2099" s="8" t="str">
        <x:v>B031</x:v>
      </x:c>
      <x:c r="B2099" s="8" t="str">
        <x:v>Tissus matelassés, fourrures</x:v>
      </x:c>
      <x:c r="C2099" s="8" t="str">
        <x:v>tissu</x:v>
      </x:c>
      <x:c r="D2099" s="8" t="str">
        <x:v>AR_STAT_INT_1</x:v>
      </x:c>
      <x:c r="E2099" s="8" t="str">
        <x:v>Esprit du Sage</x:v>
      </x:c>
      <x:c r="F2099" s="8" t="str">
        <x:v>caracteristique</x:v>
      </x:c>
      <x:c r="G2099" s="8" t="str">
        <x:v>g:ar_stat_int</x:v>
      </x:c>
      <x:c r="H2099" s="8" t="str">
        <x:v>2</x:v>
      </x:c>
    </x:row>
    <x:row r="2100" ht="15.75" customHeight="1">
      <x:c r="A2100" s="8" t="str">
        <x:v>B031</x:v>
      </x:c>
      <x:c r="B2100" s="8" t="str">
        <x:v>Tissus matelassés, fourrures</x:v>
      </x:c>
      <x:c r="C2100" s="8" t="str">
        <x:v>tissu</x:v>
      </x:c>
      <x:c r="D2100" s="8" t="str">
        <x:v>AR_STAT_INT_2</x:v>
      </x:c>
      <x:c r="E2100" s="8" t="str">
        <x:v>Esprit du Sage</x:v>
      </x:c>
      <x:c r="F2100" s="8" t="str">
        <x:v>caracteristique</x:v>
      </x:c>
      <x:c r="G2100" s="8" t="str">
        <x:v>g:ar_stat_int</x:v>
      </x:c>
      <x:c r="H2100" s="8" t="str">
        <x:v>4</x:v>
      </x:c>
    </x:row>
    <x:row r="2101" ht="15.75" customHeight="1">
      <x:c r="A2101" s="8" t="str">
        <x:v>B031</x:v>
      </x:c>
      <x:c r="B2101" s="8" t="str">
        <x:v>Tissus matelassés, fourrures</x:v>
      </x:c>
      <x:c r="C2101" s="8" t="str">
        <x:v>tissu</x:v>
      </x:c>
      <x:c r="D2101" s="8" t="str">
        <x:v>AR_STAT_SAG_1</x:v>
      </x:c>
      <x:c r="E2101" s="8" t="str">
        <x:v>Clairvoyance de l’Oracle</x:v>
      </x:c>
      <x:c r="F2101" s="8" t="str">
        <x:v>caracteristique</x:v>
      </x:c>
      <x:c r="G2101" s="8" t="str">
        <x:v>g:ar_stat_sag</x:v>
      </x:c>
      <x:c r="H2101" s="8" t="str">
        <x:v>2</x:v>
      </x:c>
    </x:row>
    <x:row r="2102" ht="15.75" customHeight="1">
      <x:c r="A2102" s="8" t="str">
        <x:v>B031</x:v>
      </x:c>
      <x:c r="B2102" s="8" t="str">
        <x:v>Tissus matelassés, fourrures</x:v>
      </x:c>
      <x:c r="C2102" s="8" t="str">
        <x:v>tissu</x:v>
      </x:c>
      <x:c r="D2102" s="8" t="str">
        <x:v>AR_STAT_SAG_2</x:v>
      </x:c>
      <x:c r="E2102" s="8" t="str">
        <x:v>Clairvoyance de l’Oracle</x:v>
      </x:c>
      <x:c r="F2102" s="8" t="str">
        <x:v>caracteristique</x:v>
      </x:c>
      <x:c r="G2102" s="8" t="str">
        <x:v>g:ar_stat_sag</x:v>
      </x:c>
      <x:c r="H2102" s="8" t="str">
        <x:v>4</x:v>
      </x:c>
    </x:row>
    <x:row r="2103" ht="15.75" customHeight="1">
      <x:c r="A2103" s="8" t="str">
        <x:v>B031</x:v>
      </x:c>
      <x:c r="B2103" s="8" t="str">
        <x:v>Tissus matelassés, fourrures</x:v>
      </x:c>
      <x:c r="C2103" s="8" t="str">
        <x:v>tissu</x:v>
      </x:c>
      <x:c r="D2103" s="8" t="str">
        <x:v>AR_STAT_CHA_1</x:v>
      </x:c>
      <x:c r="E2103" s="8" t="str">
        <x:v>Présence du Souverain</x:v>
      </x:c>
      <x:c r="F2103" s="8" t="str">
        <x:v>caracteristique</x:v>
      </x:c>
      <x:c r="G2103" s="8" t="str">
        <x:v>g:ar_stat_cha</x:v>
      </x:c>
      <x:c r="H2103" s="8" t="str">
        <x:v>2</x:v>
      </x:c>
    </x:row>
    <x:row r="2104" ht="15.75" customHeight="1">
      <x:c r="A2104" s="8" t="str">
        <x:v>B031</x:v>
      </x:c>
      <x:c r="B2104" s="8" t="str">
        <x:v>Tissus matelassés, fourrures</x:v>
      </x:c>
      <x:c r="C2104" s="8" t="str">
        <x:v>tissu</x:v>
      </x:c>
      <x:c r="D2104" s="8" t="str">
        <x:v>AR_STAT_CHA_2</x:v>
      </x:c>
      <x:c r="E2104" s="8" t="str">
        <x:v>Présence du Souverain</x:v>
      </x:c>
      <x:c r="F2104" s="8" t="str">
        <x:v>caracteristique</x:v>
      </x:c>
      <x:c r="G2104" s="8" t="str">
        <x:v>g:ar_stat_cha</x:v>
      </x:c>
      <x:c r="H2104" s="8" t="str">
        <x:v>4</x:v>
      </x:c>
    </x:row>
    <x:row r="2105" ht="15.75" customHeight="1">
      <x:c r="A2105" s="8" t="str">
        <x:v>B031</x:v>
      </x:c>
      <x:c r="B2105" s="8" t="str">
        <x:v>Tissus matelassés, fourrures</x:v>
      </x:c>
      <x:c r="C2105" s="8" t="str">
        <x:v>tissu</x:v>
      </x:c>
      <x:c r="D2105" s="8" t="str">
        <x:v>ARSK_ARCANES_2</x:v>
      </x:c>
      <x:c r="E2105" s="8" t="str">
        <x:v>Savoir de l’Arcaniste</x:v>
      </x:c>
      <x:c r="F2105" s="8" t="str">
        <x:v>competence</x:v>
      </x:c>
      <x:c r="G2105" s="8" t="str">
        <x:v>g:arsk_arcanes</x:v>
      </x:c>
      <x:c r="H2105" s="8" t="str">
        <x:v>1</x:v>
      </x:c>
    </x:row>
    <x:row r="2106" ht="15.75" customHeight="1">
      <x:c r="A2106" s="8" t="str">
        <x:v>B031</x:v>
      </x:c>
      <x:c r="B2106" s="8" t="str">
        <x:v>Tissus matelassés, fourrures</x:v>
      </x:c>
      <x:c r="C2106" s="8" t="str">
        <x:v>tissu</x:v>
      </x:c>
      <x:c r="D2106" s="8" t="str">
        <x:v>ARSK_ARCANES_4</x:v>
      </x:c>
      <x:c r="E2106" s="8" t="str">
        <x:v>Savoir de l’Arcaniste</x:v>
      </x:c>
      <x:c r="F2106" s="8" t="str">
        <x:v>competence</x:v>
      </x:c>
      <x:c r="G2106" s="8" t="str">
        <x:v>g:arsk_arcanes</x:v>
      </x:c>
      <x:c r="H2106" s="8" t="str">
        <x:v>3</x:v>
      </x:c>
    </x:row>
    <x:row r="2107" ht="15.75" customHeight="1">
      <x:c r="A2107" s="8" t="str">
        <x:v>B031</x:v>
      </x:c>
      <x:c r="B2107" s="8" t="str">
        <x:v>Tissus matelassés, fourrures</x:v>
      </x:c>
      <x:c r="C2107" s="8" t="str">
        <x:v>tissu</x:v>
      </x:c>
      <x:c r="D2107" s="8" t="str">
        <x:v>ARSK_RELIGION_2</x:v>
      </x:c>
      <x:c r="E2107" s="8" t="str">
        <x:v>Savoir du Théologien</x:v>
      </x:c>
      <x:c r="F2107" s="8" t="str">
        <x:v>competence</x:v>
      </x:c>
      <x:c r="G2107" s="8" t="str">
        <x:v>g:arsk_religion</x:v>
      </x:c>
      <x:c r="H2107" s="8" t="str">
        <x:v>1</x:v>
      </x:c>
    </x:row>
    <x:row r="2108" ht="15.75" customHeight="1">
      <x:c r="A2108" s="8" t="str">
        <x:v>B031</x:v>
      </x:c>
      <x:c r="B2108" s="8" t="str">
        <x:v>Tissus matelassés, fourrures</x:v>
      </x:c>
      <x:c r="C2108" s="8" t="str">
        <x:v>tissu</x:v>
      </x:c>
      <x:c r="D2108" s="8" t="str">
        <x:v>ARSK_RELIGION_4</x:v>
      </x:c>
      <x:c r="E2108" s="8" t="str">
        <x:v>Savoir du Théologien</x:v>
      </x:c>
      <x:c r="F2108" s="8" t="str">
        <x:v>competence</x:v>
      </x:c>
      <x:c r="G2108" s="8" t="str">
        <x:v>g:arsk_religion</x:v>
      </x:c>
      <x:c r="H2108" s="8" t="str">
        <x:v>3</x:v>
      </x:c>
    </x:row>
    <x:row r="2109" ht="15.75" customHeight="1">
      <x:c r="A2109" s="8" t="str">
        <x:v>B031</x:v>
      </x:c>
      <x:c r="B2109" s="8" t="str">
        <x:v>Tissus matelassés, fourrures</x:v>
      </x:c>
      <x:c r="C2109" s="8" t="str">
        <x:v>tissu</x:v>
      </x:c>
      <x:c r="D2109" s="8" t="str">
        <x:v>ARSK_HISTOIRE_2</x:v>
      </x:c>
      <x:c r="E2109" s="8" t="str">
        <x:v>Mémoire des Âges</x:v>
      </x:c>
      <x:c r="F2109" s="8" t="str">
        <x:v>competence</x:v>
      </x:c>
      <x:c r="G2109" s="8" t="str">
        <x:v>g:arsk_histoire</x:v>
      </x:c>
      <x:c r="H2109" s="8" t="str">
        <x:v>1</x:v>
      </x:c>
    </x:row>
    <x:row r="2110" ht="15.75" customHeight="1">
      <x:c r="A2110" s="8" t="str">
        <x:v>B031</x:v>
      </x:c>
      <x:c r="B2110" s="8" t="str">
        <x:v>Tissus matelassés, fourrures</x:v>
      </x:c>
      <x:c r="C2110" s="8" t="str">
        <x:v>tissu</x:v>
      </x:c>
      <x:c r="D2110" s="8" t="str">
        <x:v>ARSK_HISTOIRE_4</x:v>
      </x:c>
      <x:c r="E2110" s="8" t="str">
        <x:v>Mémoire des Âges</x:v>
      </x:c>
      <x:c r="F2110" s="8" t="str">
        <x:v>competence</x:v>
      </x:c>
      <x:c r="G2110" s="8" t="str">
        <x:v>g:arsk_histoire</x:v>
      </x:c>
      <x:c r="H2110" s="8" t="str">
        <x:v>3</x:v>
      </x:c>
    </x:row>
    <x:row r="2111" ht="15.75" customHeight="1">
      <x:c r="A2111" s="8" t="str">
        <x:v>B031</x:v>
      </x:c>
      <x:c r="B2111" s="8" t="str">
        <x:v>Tissus matelassés, fourrures</x:v>
      </x:c>
      <x:c r="C2111" s="8" t="str">
        <x:v>tissu</x:v>
      </x:c>
      <x:c r="D2111" s="8" t="str">
        <x:v>ARSK_NATURE_2</x:v>
      </x:c>
      <x:c r="E2111" s="8" t="str">
        <x:v>Instinct du Naturaliste</x:v>
      </x:c>
      <x:c r="F2111" s="8" t="str">
        <x:v>competence</x:v>
      </x:c>
      <x:c r="G2111" s="8" t="str">
        <x:v>g:arsk_nature</x:v>
      </x:c>
      <x:c r="H2111" s="8" t="str">
        <x:v>1</x:v>
      </x:c>
    </x:row>
    <x:row r="2112" ht="15.75" customHeight="1">
      <x:c r="A2112" s="8" t="str">
        <x:v>B031</x:v>
      </x:c>
      <x:c r="B2112" s="8" t="str">
        <x:v>Tissus matelassés, fourrures</x:v>
      </x:c>
      <x:c r="C2112" s="8" t="str">
        <x:v>tissu</x:v>
      </x:c>
      <x:c r="D2112" s="8" t="str">
        <x:v>ARSK_NATURE_4</x:v>
      </x:c>
      <x:c r="E2112" s="8" t="str">
        <x:v>Instinct du Naturaliste</x:v>
      </x:c>
      <x:c r="F2112" s="8" t="str">
        <x:v>competence</x:v>
      </x:c>
      <x:c r="G2112" s="8" t="str">
        <x:v>g:arsk_nature</x:v>
      </x:c>
      <x:c r="H2112" s="8" t="str">
        <x:v>3</x:v>
      </x:c>
    </x:row>
    <x:row r="2113" ht="15.75" customHeight="1">
      <x:c r="A2113" s="8" t="str">
        <x:v>B031</x:v>
      </x:c>
      <x:c r="B2113" s="8" t="str">
        <x:v>Tissus matelassés, fourrures</x:v>
      </x:c>
      <x:c r="C2113" s="8" t="str">
        <x:v>tissu</x:v>
      </x:c>
      <x:c r="D2113" s="8" t="str">
        <x:v>ARSK_SANG_FROID_2</x:v>
      </x:c>
      <x:c r="E2113" s="8" t="str">
        <x:v>Nerfs d’Acier</x:v>
      </x:c>
      <x:c r="F2113" s="8" t="str">
        <x:v>competence</x:v>
      </x:c>
      <x:c r="G2113" s="8" t="str">
        <x:v>g:arsk_sang_froid</x:v>
      </x:c>
      <x:c r="H2113" s="8" t="str">
        <x:v>1</x:v>
      </x:c>
    </x:row>
    <x:row r="2114" ht="15.75" customHeight="1">
      <x:c r="A2114" s="8" t="str">
        <x:v>B031</x:v>
      </x:c>
      <x:c r="B2114" s="8" t="str">
        <x:v>Tissus matelassés, fourrures</x:v>
      </x:c>
      <x:c r="C2114" s="8" t="str">
        <x:v>tissu</x:v>
      </x:c>
      <x:c r="D2114" s="8" t="str">
        <x:v>ARSK_SANG_FROID_4</x:v>
      </x:c>
      <x:c r="E2114" s="8" t="str">
        <x:v>Nerfs d’Acier</x:v>
      </x:c>
      <x:c r="F2114" s="8" t="str">
        <x:v>competence</x:v>
      </x:c>
      <x:c r="G2114" s="8" t="str">
        <x:v>g:arsk_sang_froid</x:v>
      </x:c>
      <x:c r="H2114" s="8" t="str">
        <x:v>3</x:v>
      </x:c>
    </x:row>
    <x:row r="2115" ht="15.75" customHeight="1">
      <x:c r="A2115" s="8" t="str">
        <x:v>B031</x:v>
      </x:c>
      <x:c r="B2115" s="8" t="str">
        <x:v>Tissus matelassés, fourrures</x:v>
      </x:c>
      <x:c r="C2115" s="8" t="str">
        <x:v>tissu</x:v>
      </x:c>
      <x:c r="D2115" s="8" t="str">
        <x:v>ARSK_RESISTANCE_2</x:v>
      </x:c>
      <x:c r="E2115" s="8" t="str">
        <x:v>Cœur de Fer</x:v>
      </x:c>
      <x:c r="F2115" s="8" t="str">
        <x:v>competence</x:v>
      </x:c>
      <x:c r="G2115" s="8" t="str">
        <x:v>g:arsk_resistance</x:v>
      </x:c>
      <x:c r="H2115" s="8" t="str">
        <x:v>1</x:v>
      </x:c>
    </x:row>
    <x:row r="2116" ht="15.75" customHeight="1">
      <x:c r="A2116" s="8" t="str">
        <x:v>B031</x:v>
      </x:c>
      <x:c r="B2116" s="8" t="str">
        <x:v>Tissus matelassés, fourrures</x:v>
      </x:c>
      <x:c r="C2116" s="8" t="str">
        <x:v>tissu</x:v>
      </x:c>
      <x:c r="D2116" s="8" t="str">
        <x:v>ARSK_RESISTANCE_4</x:v>
      </x:c>
      <x:c r="E2116" s="8" t="str">
        <x:v>Cœur de Fer</x:v>
      </x:c>
      <x:c r="F2116" s="8" t="str">
        <x:v>competence</x:v>
      </x:c>
      <x:c r="G2116" s="8" t="str">
        <x:v>g:arsk_resistance</x:v>
      </x:c>
      <x:c r="H2116" s="8" t="str">
        <x:v>3</x:v>
      </x:c>
    </x:row>
    <x:row r="2117" ht="15.75" customHeight="1">
      <x:c r="A2117" s="8" t="str">
        <x:v>B031</x:v>
      </x:c>
      <x:c r="B2117" s="8" t="str">
        <x:v>Tissus matelassés, fourrures</x:v>
      </x:c>
      <x:c r="C2117" s="8" t="str">
        <x:v>tissu</x:v>
      </x:c>
      <x:c r="D2117" s="8" t="str">
        <x:v>AR_IMM_APEURE</x:v>
      </x:c>
      <x:c r="E2117" s="8" t="str">
        <x:v>Cœur intrépide</x:v>
      </x:c>
      <x:c r="F2117" s="8" t="str">
        <x:v>etat</x:v>
      </x:c>
      <x:c r="G2117" s="8" t="str">
        <x:v>g:ar_imm_apeure</x:v>
      </x:c>
      <x:c r="H2117" s="8" t="str">
        <x:v>3</x:v>
      </x:c>
    </x:row>
    <x:row r="2118" ht="15.75" customHeight="1">
      <x:c r="A2118" s="8" t="str">
        <x:v>B031</x:v>
      </x:c>
      <x:c r="B2118" s="8" t="str">
        <x:v>Tissus matelassés, fourrures</x:v>
      </x:c>
      <x:c r="C2118" s="8" t="str">
        <x:v>tissu</x:v>
      </x:c>
      <x:c r="D2118" s="8" t="str">
        <x:v>AR_IMM_ENDORMI</x:v>
      </x:c>
      <x:c r="E2118" s="8" t="str">
        <x:v>Veille éternelle</x:v>
      </x:c>
      <x:c r="F2118" s="8" t="str">
        <x:v>etat</x:v>
      </x:c>
      <x:c r="G2118" s="8" t="str">
        <x:v>g:ar_imm_endormi</x:v>
      </x:c>
      <x:c r="H2118" s="8" t="str">
        <x:v>3</x:v>
      </x:c>
    </x:row>
    <x:row r="2119" ht="15.75" customHeight="1">
      <x:c r="A2119" s="8" t="str">
        <x:v>B031</x:v>
      </x:c>
      <x:c r="B2119" s="8" t="str">
        <x:v>Tissus matelassés, fourrures</x:v>
      </x:c>
      <x:c r="C2119" s="8" t="str">
        <x:v>tissu</x:v>
      </x:c>
      <x:c r="D2119" s="8" t="str">
        <x:v>AR_IMM_ETOURDI</x:v>
      </x:c>
      <x:c r="E2119" s="8" t="str">
        <x:v>Esprit lucide</x:v>
      </x:c>
      <x:c r="F2119" s="8" t="str">
        <x:v>etat</x:v>
      </x:c>
      <x:c r="G2119" s="8" t="str">
        <x:v>g:ar_imm_etourdi</x:v>
      </x:c>
      <x:c r="H2119" s="8" t="str">
        <x:v>3</x:v>
      </x:c>
    </x:row>
    <x:row r="2120" ht="15.75" customHeight="1">
      <x:c r="A2120" s="8" t="str">
        <x:v>B031</x:v>
      </x:c>
      <x:c r="B2120" s="8" t="str">
        <x:v>Tissus matelassés, fourrures</x:v>
      </x:c>
      <x:c r="C2120" s="8" t="str">
        <x:v>tissu</x:v>
      </x:c>
      <x:c r="D2120" s="8" t="str">
        <x:v>AR_TISSU_BOUCLIER_PSI</x:v>
      </x:c>
      <x:c r="E2120" s="8" t="str">
        <x:v>Voile psychique</x:v>
      </x:c>
      <x:c r="F2120" s="8" t="str">
        <x:v>protection</x:v>
      </x:c>
      <x:c r="G2120" s="8" t="str">
        <x:v>g:tissu_bouclier_psi</x:v>
      </x:c>
      <x:c r="H2120" s="8" t="str">
        <x:v>3</x:v>
      </x:c>
    </x:row>
    <x:row r="2121" ht="15.75" customHeight="1">
      <x:c r="A2121" s="8" t="str">
        <x:v>B032</x:v>
      </x:c>
      <x:c r="B2121" s="8" t="str">
        <x:v>Anneau / bague</x:v>
      </x:c>
      <x:c r="C2121" s="8" t="str">
        <x:v>accessoire_anneau</x:v>
      </x:c>
      <x:c r="D2121" s="8" t="str">
        <x:v>A214</x:v>
      </x:c>
      <x:c r="E2121" s="8" t="str">
        <x:v>Précision du duelliste</x:v>
      </x:c>
      <x:c r="F2121" s="8" t="str">
        <x:v>combat</x:v>
      </x:c>
      <x:c r="G2121" s="8" t="str">
        <x:v>g:anneau_attaque</x:v>
      </x:c>
      <x:c r="H2121" s="8" t="str">
        <x:v>1</x:v>
      </x:c>
    </x:row>
    <x:row r="2122" ht="15.75" customHeight="1">
      <x:c r="A2122" s="8" t="str">
        <x:v>B032</x:v>
      </x:c>
      <x:c r="B2122" s="8" t="str">
        <x:v>Anneau / bague</x:v>
      </x:c>
      <x:c r="C2122" s="8" t="str">
        <x:v>accessoire_anneau</x:v>
      </x:c>
      <x:c r="D2122" s="8" t="str">
        <x:v>A216</x:v>
      </x:c>
      <x:c r="E2122" s="8" t="str">
        <x:v>Présence du Souverain</x:v>
      </x:c>
      <x:c r="F2122" s="8" t="str">
        <x:v>caracteristique</x:v>
      </x:c>
      <x:c r="G2122" s="8" t="str">
        <x:v>g:anneau_cha_en_plus</x:v>
      </x:c>
      <x:c r="H2122" s="8" t="str">
        <x:v>1</x:v>
      </x:c>
    </x:row>
    <x:row r="2123" ht="15.75" customHeight="1">
      <x:c r="A2123" s="8" t="str">
        <x:v>B032</x:v>
      </x:c>
      <x:c r="B2123" s="8" t="str">
        <x:v>Anneau / bague</x:v>
      </x:c>
      <x:c r="C2123" s="8" t="str">
        <x:v>accessoire_anneau</x:v>
      </x:c>
      <x:c r="D2123" s="8" t="str">
        <x:v>A218</x:v>
      </x:c>
      <x:c r="E2123" s="8" t="str">
        <x:v>Vigueur de l’Ours</x:v>
      </x:c>
      <x:c r="F2123" s="8" t="str">
        <x:v>caracteristique</x:v>
      </x:c>
      <x:c r="G2123" s="8" t="str">
        <x:v>g:anneau_con_en_plus</x:v>
      </x:c>
      <x:c r="H2123" s="8" t="str">
        <x:v>1</x:v>
      </x:c>
    </x:row>
    <x:row r="2124" ht="15.75" customHeight="1">
      <x:c r="A2124" s="8" t="str">
        <x:v>B032</x:v>
      </x:c>
      <x:c r="B2124" s="8" t="str">
        <x:v>Anneau / bague</x:v>
      </x:c>
      <x:c r="C2124" s="8" t="str">
        <x:v>accessoire_anneau</x:v>
      </x:c>
      <x:c r="D2124" s="8" t="str">
        <x:v>A220</x:v>
      </x:c>
      <x:c r="E2124" s="8" t="str">
        <x:v>Égide du gardien</x:v>
      </x:c>
      <x:c r="F2124" s="8" t="str">
        <x:v>protection</x:v>
      </x:c>
      <x:c r="G2124" s="8" t="str">
        <x:v>g:anneau_def</x:v>
      </x:c>
      <x:c r="H2124" s="8" t="str">
        <x:v>1</x:v>
      </x:c>
    </x:row>
    <x:row r="2125" ht="15.75" customHeight="1">
      <x:c r="A2125" s="8" t="str">
        <x:v>B032</x:v>
      </x:c>
      <x:c r="B2125" s="8" t="str">
        <x:v>Anneau / bague</x:v>
      </x:c>
      <x:c r="C2125" s="8" t="str">
        <x:v>accessoire_anneau</x:v>
      </x:c>
      <x:c r="D2125" s="8" t="str">
        <x:v>A222</x:v>
      </x:c>
      <x:c r="E2125" s="8" t="str">
        <x:v>Grâce du Félin</x:v>
      </x:c>
      <x:c r="F2125" s="8" t="str">
        <x:v>caracteristique</x:v>
      </x:c>
      <x:c r="G2125" s="8" t="str">
        <x:v>g:anneau_dex_en_plus</x:v>
      </x:c>
      <x:c r="H2125" s="8" t="str">
        <x:v>1</x:v>
      </x:c>
    </x:row>
    <x:row r="2126" ht="15.75" customHeight="1">
      <x:c r="A2126" s="8" t="str">
        <x:v>B032</x:v>
      </x:c>
      <x:c r="B2126" s="8" t="str">
        <x:v>Anneau / bague</x:v>
      </x:c>
      <x:c r="C2126" s="8" t="str">
        <x:v>accessoire_anneau</x:v>
      </x:c>
      <x:c r="D2126" s="8" t="str">
        <x:v>A226</x:v>
      </x:c>
      <x:c r="E2126" s="8" t="str">
        <x:v>Force du Titan</x:v>
      </x:c>
      <x:c r="F2126" s="8" t="str">
        <x:v>caracteristique</x:v>
      </x:c>
      <x:c r="G2126" s="8" t="str">
        <x:v>g:anneau_for_en_plus</x:v>
      </x:c>
      <x:c r="H2126" s="8" t="str">
        <x:v>1</x:v>
      </x:c>
    </x:row>
    <x:row r="2127" ht="15.75" customHeight="1">
      <x:c r="A2127" s="8" t="str">
        <x:v>B032</x:v>
      </x:c>
      <x:c r="B2127" s="8" t="str">
        <x:v>Anneau / bague</x:v>
      </x:c>
      <x:c r="C2127" s="8" t="str">
        <x:v>accessoire_anneau</x:v>
      </x:c>
      <x:c r="D2127" s="8" t="str">
        <x:v>A228</x:v>
      </x:c>
      <x:c r="E2127" s="8" t="str">
        <x:v>Esprit du Sage</x:v>
      </x:c>
      <x:c r="F2127" s="8" t="str">
        <x:v>caracteristique</x:v>
      </x:c>
      <x:c r="G2127" s="8" t="str">
        <x:v>g:anneau_int_en_plus</x:v>
      </x:c>
      <x:c r="H2127" s="8" t="str">
        <x:v>1</x:v>
      </x:c>
    </x:row>
    <x:row r="2128" ht="15.75" customHeight="1">
      <x:c r="A2128" s="8" t="str">
        <x:v>B032</x:v>
      </x:c>
      <x:c r="B2128" s="8" t="str">
        <x:v>Anneau / bague</x:v>
      </x:c>
      <x:c r="C2128" s="8" t="str">
        <x:v>accessoire_anneau</x:v>
      </x:c>
      <x:c r="D2128" s="8" t="str">
        <x:v>A229</x:v>
      </x:c>
      <x:c r="E2128" s="8" t="str">
        <x:v>Pas du voyageur</x:v>
      </x:c>
      <x:c r="F2128" s="8" t="str">
        <x:v>mobilite</x:v>
      </x:c>
      <x:c r="G2128" s="8" t="str">
        <x:v>g:anneau_mouvement</x:v>
      </x:c>
      <x:c r="H2128" s="8" t="str">
        <x:v>1</x:v>
      </x:c>
    </x:row>
    <x:row r="2129" ht="15.75" customHeight="1">
      <x:c r="A2129" s="8" t="str">
        <x:v>B032</x:v>
      </x:c>
      <x:c r="B2129" s="8" t="str">
        <x:v>Anneau / bague</x:v>
      </x:c>
      <x:c r="C2129" s="8" t="str">
        <x:v>accessoire_anneau</x:v>
      </x:c>
      <x:c r="D2129" s="8" t="str">
        <x:v>A231</x:v>
      </x:c>
      <x:c r="E2129" s="8" t="str">
        <x:v>Égide de l’alchimiste</x:v>
      </x:c>
      <x:c r="F2129" s="8" t="str">
        <x:v>resistance</x:v>
      </x:c>
      <x:c r="G2129" s="8" t="str">
        <x:v>g:anneau_rd_terre</x:v>
      </x:c>
      <x:c r="H2129" s="8" t="str">
        <x:v>1</x:v>
      </x:c>
    </x:row>
    <x:row r="2130" ht="15.75" customHeight="1">
      <x:c r="A2130" s="8" t="str">
        <x:v>B032</x:v>
      </x:c>
      <x:c r="B2130" s="8" t="str">
        <x:v>Anneau / bague</x:v>
      </x:c>
      <x:c r="C2130" s="8" t="str">
        <x:v>accessoire_anneau</x:v>
      </x:c>
      <x:c r="D2130" s="8" t="str">
        <x:v>A232</x:v>
      </x:c>
      <x:c r="E2130" s="8" t="str">
        <x:v>Égide du roc</x:v>
      </x:c>
      <x:c r="F2130" s="8" t="str">
        <x:v>resistance</x:v>
      </x:c>
      <x:c r="G2130" s="8" t="str">
        <x:v>g:anneau_rd_contondant</x:v>
      </x:c>
      <x:c r="H2130" s="8" t="str">
        <x:v>1</x:v>
      </x:c>
    </x:row>
    <x:row r="2131" ht="15.75" customHeight="1">
      <x:c r="A2131" s="8" t="str">
        <x:v>B032</x:v>
      </x:c>
      <x:c r="B2131" s="8" t="str">
        <x:v>Anneau / bague</x:v>
      </x:c>
      <x:c r="C2131" s="8" t="str">
        <x:v>accessoire_anneau</x:v>
      </x:c>
      <x:c r="D2131" s="8" t="str">
        <x:v>A233</x:v>
      </x:c>
      <x:c r="E2131" s="8" t="str">
        <x:v>Égide des braises</x:v>
      </x:c>
      <x:c r="F2131" s="8" t="str">
        <x:v>resistance</x:v>
      </x:c>
      <x:c r="G2131" s="8" t="str">
        <x:v>g:anneau_rd_feu</x:v>
      </x:c>
      <x:c r="H2131" s="8" t="str">
        <x:v>1</x:v>
      </x:c>
    </x:row>
    <x:row r="2132" ht="15.75" customHeight="1">
      <x:c r="A2132" s="8" t="str">
        <x:v>B032</x:v>
      </x:c>
      <x:c r="B2132" s="8" t="str">
        <x:v>Anneau / bague</x:v>
      </x:c>
      <x:c r="C2132" s="8" t="str">
        <x:v>accessoire_anneau</x:v>
      </x:c>
      <x:c r="D2132" s="8" t="str">
        <x:v>A234</x:v>
      </x:c>
      <x:c r="E2132" s="8" t="str">
        <x:v>Égide de l’orage</x:v>
      </x:c>
      <x:c r="F2132" s="8" t="str">
        <x:v>resistance</x:v>
      </x:c>
      <x:c r="G2132" s="8" t="str">
        <x:v>g:anneau_rd_electrique</x:v>
      </x:c>
      <x:c r="H2132" s="8" t="str">
        <x:v>1</x:v>
      </x:c>
    </x:row>
    <x:row r="2133" ht="15.75" customHeight="1">
      <x:c r="A2133" s="8" t="str">
        <x:v>B032</x:v>
      </x:c>
      <x:c r="B2133" s="8" t="str">
        <x:v>Anneau / bague</x:v>
      </x:c>
      <x:c r="C2133" s="8" t="str">
        <x:v>accessoire_anneau</x:v>
      </x:c>
      <x:c r="D2133" s="8" t="str">
        <x:v>A235</x:v>
      </x:c>
      <x:c r="E2133" s="8" t="str">
        <x:v>Égide du givre</x:v>
      </x:c>
      <x:c r="F2133" s="8" t="str">
        <x:v>resistance</x:v>
      </x:c>
      <x:c r="G2133" s="8" t="str">
        <x:v>g:anneau_rd_eau</x:v>
      </x:c>
      <x:c r="H2133" s="8" t="str">
        <x:v>1</x:v>
      </x:c>
    </x:row>
    <x:row r="2134" ht="15.75" customHeight="1">
      <x:c r="A2134" s="8" t="str">
        <x:v>B032</x:v>
      </x:c>
      <x:c r="B2134" s="8" t="str">
        <x:v>Anneau / bague</x:v>
      </x:c>
      <x:c r="C2134" s="8" t="str">
        <x:v>accessoire_anneau</x:v>
      </x:c>
      <x:c r="D2134" s="8" t="str">
        <x:v>A236</x:v>
      </x:c>
      <x:c r="E2134" s="8" t="str">
        <x:v>Égide des pointes</x:v>
      </x:c>
      <x:c r="F2134" s="8" t="str">
        <x:v>resistance</x:v>
      </x:c>
      <x:c r="G2134" s="8" t="str">
        <x:v>g:anneau_rd_percant</x:v>
      </x:c>
      <x:c r="H2134" s="8" t="str">
        <x:v>1</x:v>
      </x:c>
    </x:row>
    <x:row r="2135" ht="15.75" customHeight="1">
      <x:c r="A2135" s="8" t="str">
        <x:v>B032</x:v>
      </x:c>
      <x:c r="B2135" s="8" t="str">
        <x:v>Anneau / bague</x:v>
      </x:c>
      <x:c r="C2135" s="8" t="str">
        <x:v>accessoire_anneau</x:v>
      </x:c>
      <x:c r="D2135" s="8" t="str">
        <x:v>A237</x:v>
      </x:c>
      <x:c r="E2135" s="8" t="str">
        <x:v>Égide du serpent</x:v>
      </x:c>
      <x:c r="F2135" s="8" t="str">
        <x:v>resistance</x:v>
      </x:c>
      <x:c r="G2135" s="8" t="str">
        <x:v>g:anneau_rd_toxique</x:v>
      </x:c>
      <x:c r="H2135" s="8" t="str">
        <x:v>1</x:v>
      </x:c>
    </x:row>
    <x:row r="2136" ht="15.75" customHeight="1">
      <x:c r="A2136" s="8" t="str">
        <x:v>B032</x:v>
      </x:c>
      <x:c r="B2136" s="8" t="str">
        <x:v>Anneau / bague</x:v>
      </x:c>
      <x:c r="C2136" s="8" t="str">
        <x:v>accessoire_anneau</x:v>
      </x:c>
      <x:c r="D2136" s="8" t="str">
        <x:v>A238</x:v>
      </x:c>
      <x:c r="E2136" s="8" t="str">
        <x:v>Égide des lames</x:v>
      </x:c>
      <x:c r="F2136" s="8" t="str">
        <x:v>resistance</x:v>
      </x:c>
      <x:c r="G2136" s="8" t="str">
        <x:v>g:anneau_rd_tranchant</x:v>
      </x:c>
      <x:c r="H2136" s="8" t="str">
        <x:v>1</x:v>
      </x:c>
    </x:row>
    <x:row r="2137" ht="15.75" customHeight="1">
      <x:c r="A2137" s="8" t="str">
        <x:v>B032</x:v>
      </x:c>
      <x:c r="B2137" s="8" t="str">
        <x:v>Anneau / bague</x:v>
      </x:c>
      <x:c r="C2137" s="8" t="str">
        <x:v>accessoire_anneau</x:v>
      </x:c>
      <x:c r="D2137" s="8" t="str">
        <x:v>A242</x:v>
      </x:c>
      <x:c r="E2137" s="8" t="str">
        <x:v>Clairvoyance de l’Oracle</x:v>
      </x:c>
      <x:c r="F2137" s="8" t="str">
        <x:v>caracteristique</x:v>
      </x:c>
      <x:c r="G2137" s="8" t="str">
        <x:v>g:anneau_sag_en_plus</x:v>
      </x:c>
      <x:c r="H2137" s="8" t="str">
        <x:v>1</x:v>
      </x:c>
    </x:row>
    <x:row r="2138" ht="15.75" customHeight="1">
      <x:c r="A2138" s="8" t="str">
        <x:v>B032</x:v>
      </x:c>
      <x:c r="B2138" s="8" t="str">
        <x:v>Anneau / bague</x:v>
      </x:c>
      <x:c r="C2138" s="8" t="str">
        <x:v>accessoire_anneau</x:v>
      </x:c>
      <x:c r="D2138" s="8" t="str">
        <x:v>A248</x:v>
      </x:c>
      <x:c r="E2138" s="8" t="str">
        <x:v>Présence du Souverain</x:v>
      </x:c>
      <x:c r="F2138" s="8" t="str">
        <x:v>caracteristique</x:v>
      </x:c>
      <x:c r="G2138" s="8" t="str">
        <x:v>g:anneau_cha_en_plus</x:v>
      </x:c>
      <x:c r="H2138" s="8" t="str">
        <x:v>3</x:v>
      </x:c>
    </x:row>
    <x:row r="2139" ht="15.75" customHeight="1">
      <x:c r="A2139" s="8" t="str">
        <x:v>B032</x:v>
      </x:c>
      <x:c r="B2139" s="8" t="str">
        <x:v>Anneau / bague</x:v>
      </x:c>
      <x:c r="C2139" s="8" t="str">
        <x:v>accessoire_anneau</x:v>
      </x:c>
      <x:c r="D2139" s="8" t="str">
        <x:v>A250</x:v>
      </x:c>
      <x:c r="E2139" s="8" t="str">
        <x:v>Vigueur de l’Ours</x:v>
      </x:c>
      <x:c r="F2139" s="8" t="str">
        <x:v>caracteristique</x:v>
      </x:c>
      <x:c r="G2139" s="8" t="str">
        <x:v>g:anneau_con_en_plus</x:v>
      </x:c>
      <x:c r="H2139" s="8" t="str">
        <x:v>3</x:v>
      </x:c>
    </x:row>
    <x:row r="2140" ht="15.75" customHeight="1">
      <x:c r="A2140" s="8" t="str">
        <x:v>B032</x:v>
      </x:c>
      <x:c r="B2140" s="8" t="str">
        <x:v>Anneau / bague</x:v>
      </x:c>
      <x:c r="C2140" s="8" t="str">
        <x:v>accessoire_anneau</x:v>
      </x:c>
      <x:c r="D2140" s="8" t="str">
        <x:v>A252</x:v>
      </x:c>
      <x:c r="E2140" s="8" t="str">
        <x:v>Égide du gardien</x:v>
      </x:c>
      <x:c r="F2140" s="8" t="str">
        <x:v>protection</x:v>
      </x:c>
      <x:c r="G2140" s="8" t="str">
        <x:v>g:anneau_def</x:v>
      </x:c>
      <x:c r="H2140" s="8" t="str">
        <x:v>3</x:v>
      </x:c>
    </x:row>
    <x:row r="2141" ht="15.75" customHeight="1">
      <x:c r="A2141" s="8" t="str">
        <x:v>B032</x:v>
      </x:c>
      <x:c r="B2141" s="8" t="str">
        <x:v>Anneau / bague</x:v>
      </x:c>
      <x:c r="C2141" s="8" t="str">
        <x:v>accessoire_anneau</x:v>
      </x:c>
      <x:c r="D2141" s="8" t="str">
        <x:v>A254</x:v>
      </x:c>
      <x:c r="E2141" s="8" t="str">
        <x:v>Grâce du Félin</x:v>
      </x:c>
      <x:c r="F2141" s="8" t="str">
        <x:v>caracteristique</x:v>
      </x:c>
      <x:c r="G2141" s="8" t="str">
        <x:v>g:anneau_dex_en_plus</x:v>
      </x:c>
      <x:c r="H2141" s="8" t="str">
        <x:v>3</x:v>
      </x:c>
    </x:row>
    <x:row r="2142" ht="15.75" customHeight="1">
      <x:c r="A2142" s="8" t="str">
        <x:v>B032</x:v>
      </x:c>
      <x:c r="B2142" s="8" t="str">
        <x:v>Anneau / bague</x:v>
      </x:c>
      <x:c r="C2142" s="8" t="str">
        <x:v>accessoire_anneau</x:v>
      </x:c>
      <x:c r="D2142" s="8" t="str">
        <x:v>A258</x:v>
      </x:c>
      <x:c r="E2142" s="8" t="str">
        <x:v>Force du Titan</x:v>
      </x:c>
      <x:c r="F2142" s="8" t="str">
        <x:v>caracteristique</x:v>
      </x:c>
      <x:c r="G2142" s="8" t="str">
        <x:v>g:anneau_for_en_plus</x:v>
      </x:c>
      <x:c r="H2142" s="8" t="str">
        <x:v>3</x:v>
      </x:c>
    </x:row>
    <x:row r="2143" ht="15.75" customHeight="1">
      <x:c r="A2143" s="8" t="str">
        <x:v>B032</x:v>
      </x:c>
      <x:c r="B2143" s="8" t="str">
        <x:v>Anneau / bague</x:v>
      </x:c>
      <x:c r="C2143" s="8" t="str">
        <x:v>accessoire_anneau</x:v>
      </x:c>
      <x:c r="D2143" s="8" t="str">
        <x:v>A259</x:v>
      </x:c>
      <x:c r="E2143" s="8" t="str">
        <x:v>Liberté de mouvement</x:v>
      </x:c>
      <x:c r="F2143" s="8" t="str">
        <x:v>etat</x:v>
      </x:c>
      <x:c r="G2143" s="8" t="str">
        <x:v>g:auto_accessoire_anneau_etat_liberte_de_mouvement</x:v>
      </x:c>
      <x:c r="H2143" s="8" t="str">
        <x:v>3</x:v>
      </x:c>
    </x:row>
    <x:row r="2144" ht="15.75" customHeight="1">
      <x:c r="A2144" s="8" t="str">
        <x:v>B032</x:v>
      </x:c>
      <x:c r="B2144" s="8" t="str">
        <x:v>Anneau / bague</x:v>
      </x:c>
      <x:c r="C2144" s="8" t="str">
        <x:v>accessoire_anneau</x:v>
      </x:c>
      <x:c r="D2144" s="8" t="str">
        <x:v>A260</x:v>
      </x:c>
      <x:c r="E2144" s="8" t="str">
        <x:v>Vivacité inaltérable</x:v>
      </x:c>
      <x:c r="F2144" s="8" t="str">
        <x:v>etat</x:v>
      </x:c>
      <x:c r="G2144" s="8" t="str">
        <x:v>g:auto_accessoire_anneau_etat_vivacite_inalterable</x:v>
      </x:c>
      <x:c r="H2144" s="8" t="str">
        <x:v>3</x:v>
      </x:c>
    </x:row>
    <x:row r="2145" ht="15.75" customHeight="1">
      <x:c r="A2145" s="8" t="str">
        <x:v>B032</x:v>
      </x:c>
      <x:c r="B2145" s="8" t="str">
        <x:v>Anneau / bague</x:v>
      </x:c>
      <x:c r="C2145" s="8" t="str">
        <x:v>accessoire_anneau</x:v>
      </x:c>
      <x:c r="D2145" s="8" t="str">
        <x:v>A262</x:v>
      </x:c>
      <x:c r="E2145" s="8" t="str">
        <x:v>Esprit du Sage</x:v>
      </x:c>
      <x:c r="F2145" s="8" t="str">
        <x:v>caracteristique</x:v>
      </x:c>
      <x:c r="G2145" s="8" t="str">
        <x:v>g:anneau_int_en_plus</x:v>
      </x:c>
      <x:c r="H2145" s="8" t="str">
        <x:v>3</x:v>
      </x:c>
    </x:row>
    <x:row r="2146" ht="15.75" customHeight="1">
      <x:c r="A2146" s="8" t="str">
        <x:v>B032</x:v>
      </x:c>
      <x:c r="B2146" s="8" t="str">
        <x:v>Anneau / bague</x:v>
      </x:c>
      <x:c r="C2146" s="8" t="str">
        <x:v>accessoire_anneau</x:v>
      </x:c>
      <x:c r="D2146" s="8" t="str">
        <x:v>A263</x:v>
      </x:c>
      <x:c r="E2146" s="8" t="str">
        <x:v>Pas du voyageur</x:v>
      </x:c>
      <x:c r="F2146" s="8" t="str">
        <x:v>mobilite</x:v>
      </x:c>
      <x:c r="G2146" s="8" t="str">
        <x:v>g:anneau_mouvement</x:v>
      </x:c>
      <x:c r="H2146" s="8" t="str">
        <x:v>3</x:v>
      </x:c>
    </x:row>
    <x:row r="2147" ht="15.75" customHeight="1">
      <x:c r="A2147" s="8" t="str">
        <x:v>B032</x:v>
      </x:c>
      <x:c r="B2147" s="8" t="str">
        <x:v>Anneau / bague</x:v>
      </x:c>
      <x:c r="C2147" s="8" t="str">
        <x:v>accessoire_anneau</x:v>
      </x:c>
      <x:c r="D2147" s="8" t="str">
        <x:v>A265</x:v>
      </x:c>
      <x:c r="E2147" s="8" t="str">
        <x:v>Égide de l’alchimiste</x:v>
      </x:c>
      <x:c r="F2147" s="8" t="str">
        <x:v>resistance</x:v>
      </x:c>
      <x:c r="G2147" s="8" t="str">
        <x:v>g:anneau_rd_terre</x:v>
      </x:c>
      <x:c r="H2147" s="8" t="str">
        <x:v>3</x:v>
      </x:c>
    </x:row>
    <x:row r="2148" ht="15.75" customHeight="1">
      <x:c r="A2148" s="8" t="str">
        <x:v>B032</x:v>
      </x:c>
      <x:c r="B2148" s="8" t="str">
        <x:v>Anneau / bague</x:v>
      </x:c>
      <x:c r="C2148" s="8" t="str">
        <x:v>accessoire_anneau</x:v>
      </x:c>
      <x:c r="D2148" s="8" t="str">
        <x:v>A266</x:v>
      </x:c>
      <x:c r="E2148" s="8" t="str">
        <x:v>Égide du roc</x:v>
      </x:c>
      <x:c r="F2148" s="8" t="str">
        <x:v>resistance</x:v>
      </x:c>
      <x:c r="G2148" s="8" t="str">
        <x:v>g:anneau_rd_contondant</x:v>
      </x:c>
      <x:c r="H2148" s="8" t="str">
        <x:v>3</x:v>
      </x:c>
    </x:row>
    <x:row r="2149" ht="15.75" customHeight="1">
      <x:c r="A2149" s="8" t="str">
        <x:v>B032</x:v>
      </x:c>
      <x:c r="B2149" s="8" t="str">
        <x:v>Anneau / bague</x:v>
      </x:c>
      <x:c r="C2149" s="8" t="str">
        <x:v>accessoire_anneau</x:v>
      </x:c>
      <x:c r="D2149" s="8" t="str">
        <x:v>A267</x:v>
      </x:c>
      <x:c r="E2149" s="8" t="str">
        <x:v>Égide des braises</x:v>
      </x:c>
      <x:c r="F2149" s="8" t="str">
        <x:v>resistance</x:v>
      </x:c>
      <x:c r="G2149" s="8" t="str">
        <x:v>g:anneau_rd_feu</x:v>
      </x:c>
      <x:c r="H2149" s="8" t="str">
        <x:v>3</x:v>
      </x:c>
    </x:row>
    <x:row r="2150" ht="15.75" customHeight="1">
      <x:c r="A2150" s="8" t="str">
        <x:v>B032</x:v>
      </x:c>
      <x:c r="B2150" s="8" t="str">
        <x:v>Anneau / bague</x:v>
      </x:c>
      <x:c r="C2150" s="8" t="str">
        <x:v>accessoire_anneau</x:v>
      </x:c>
      <x:c r="D2150" s="8" t="str">
        <x:v>A268</x:v>
      </x:c>
      <x:c r="E2150" s="8" t="str">
        <x:v>Égide de l’orage</x:v>
      </x:c>
      <x:c r="F2150" s="8" t="str">
        <x:v>resistance</x:v>
      </x:c>
      <x:c r="G2150" s="8" t="str">
        <x:v>g:anneau_rd_electrique</x:v>
      </x:c>
      <x:c r="H2150" s="8" t="str">
        <x:v>3</x:v>
      </x:c>
    </x:row>
    <x:row r="2151" ht="15.75" customHeight="1">
      <x:c r="A2151" s="8" t="str">
        <x:v>B032</x:v>
      </x:c>
      <x:c r="B2151" s="8" t="str">
        <x:v>Anneau / bague</x:v>
      </x:c>
      <x:c r="C2151" s="8" t="str">
        <x:v>accessoire_anneau</x:v>
      </x:c>
      <x:c r="D2151" s="8" t="str">
        <x:v>A269</x:v>
      </x:c>
      <x:c r="E2151" s="8" t="str">
        <x:v>Égide du givre</x:v>
      </x:c>
      <x:c r="F2151" s="8" t="str">
        <x:v>resistance</x:v>
      </x:c>
      <x:c r="G2151" s="8" t="str">
        <x:v>g:anneau_rd_eau</x:v>
      </x:c>
      <x:c r="H2151" s="8" t="str">
        <x:v>3</x:v>
      </x:c>
    </x:row>
    <x:row r="2152" ht="15.75" customHeight="1">
      <x:c r="A2152" s="8" t="str">
        <x:v>B032</x:v>
      </x:c>
      <x:c r="B2152" s="8" t="str">
        <x:v>Anneau / bague</x:v>
      </x:c>
      <x:c r="C2152" s="8" t="str">
        <x:v>accessoire_anneau</x:v>
      </x:c>
      <x:c r="D2152" s="8" t="str">
        <x:v>A270</x:v>
      </x:c>
      <x:c r="E2152" s="8" t="str">
        <x:v>Égide des pointes</x:v>
      </x:c>
      <x:c r="F2152" s="8" t="str">
        <x:v>resistance</x:v>
      </x:c>
      <x:c r="G2152" s="8" t="str">
        <x:v>g:anneau_rd_percant</x:v>
      </x:c>
      <x:c r="H2152" s="8" t="str">
        <x:v>3</x:v>
      </x:c>
    </x:row>
    <x:row r="2153" ht="15.75" customHeight="1">
      <x:c r="A2153" s="8" t="str">
        <x:v>B032</x:v>
      </x:c>
      <x:c r="B2153" s="8" t="str">
        <x:v>Anneau / bague</x:v>
      </x:c>
      <x:c r="C2153" s="8" t="str">
        <x:v>accessoire_anneau</x:v>
      </x:c>
      <x:c r="D2153" s="8" t="str">
        <x:v>A271</x:v>
      </x:c>
      <x:c r="E2153" s="8" t="str">
        <x:v>Égide du serpent</x:v>
      </x:c>
      <x:c r="F2153" s="8" t="str">
        <x:v>resistance</x:v>
      </x:c>
      <x:c r="G2153" s="8" t="str">
        <x:v>g:anneau_rd_toxique</x:v>
      </x:c>
      <x:c r="H2153" s="8" t="str">
        <x:v>3</x:v>
      </x:c>
    </x:row>
    <x:row r="2154" ht="15.75" customHeight="1">
      <x:c r="A2154" s="8" t="str">
        <x:v>B032</x:v>
      </x:c>
      <x:c r="B2154" s="8" t="str">
        <x:v>Anneau / bague</x:v>
      </x:c>
      <x:c r="C2154" s="8" t="str">
        <x:v>accessoire_anneau</x:v>
      </x:c>
      <x:c r="D2154" s="8" t="str">
        <x:v>A272</x:v>
      </x:c>
      <x:c r="E2154" s="8" t="str">
        <x:v>Égide des lames</x:v>
      </x:c>
      <x:c r="F2154" s="8" t="str">
        <x:v>resistance</x:v>
      </x:c>
      <x:c r="G2154" s="8" t="str">
        <x:v>g:anneau_rd_tranchant</x:v>
      </x:c>
      <x:c r="H2154" s="8" t="str">
        <x:v>3</x:v>
      </x:c>
    </x:row>
    <x:row r="2155" ht="15.75" customHeight="1">
      <x:c r="A2155" s="8" t="str">
        <x:v>B032</x:v>
      </x:c>
      <x:c r="B2155" s="8" t="str">
        <x:v>Anneau / bague</x:v>
      </x:c>
      <x:c r="C2155" s="8" t="str">
        <x:v>accessoire_anneau</x:v>
      </x:c>
      <x:c r="D2155" s="8" t="str">
        <x:v>A276</x:v>
      </x:c>
      <x:c r="E2155" s="8" t="str">
        <x:v>Clairvoyance de l’Oracle</x:v>
      </x:c>
      <x:c r="F2155" s="8" t="str">
        <x:v>caracteristique</x:v>
      </x:c>
      <x:c r="G2155" s="8" t="str">
        <x:v>g:anneau_sag_en_plus</x:v>
      </x:c>
      <x:c r="H2155" s="8" t="str">
        <x:v>3</x:v>
      </x:c>
    </x:row>
    <x:row r="2156" ht="15.75" customHeight="1">
      <x:c r="A2156" s="8" t="str">
        <x:v>B032</x:v>
      </x:c>
      <x:c r="B2156" s="8" t="str">
        <x:v>Anneau / bague</x:v>
      </x:c>
      <x:c r="C2156" s="8" t="str">
        <x:v>accessoire_anneau</x:v>
      </x:c>
      <x:c r="D2156" s="8" t="str">
        <x:v>A278</x:v>
      </x:c>
      <x:c r="E2156" s="8" t="str">
        <x:v>Précision du duelliste</x:v>
      </x:c>
      <x:c r="F2156" s="8" t="str">
        <x:v>combat</x:v>
      </x:c>
      <x:c r="G2156" s="8" t="str">
        <x:v>g:anneau_attaque</x:v>
      </x:c>
      <x:c r="H2156" s="8" t="str">
        <x:v>4</x:v>
      </x:c>
    </x:row>
    <x:row r="2157" ht="15.75" customHeight="1">
      <x:c r="A2157" s="8" t="str">
        <x:v>B032</x:v>
      </x:c>
      <x:c r="B2157" s="8" t="str">
        <x:v>Anneau / bague</x:v>
      </x:c>
      <x:c r="C2157" s="8" t="str">
        <x:v>accessoire_anneau</x:v>
      </x:c>
      <x:c r="D2157" s="8" t="str">
        <x:v>A525</x:v>
      </x:c>
      <x:c r="E2157" s="8" t="str">
        <x:v>Égide des vents</x:v>
      </x:c>
      <x:c r="F2157" s="8" t="str">
        <x:v>resistance</x:v>
      </x:c>
      <x:c r="G2157" s="8" t="str">
        <x:v>g:anneau_rd_air</x:v>
      </x:c>
      <x:c r="H2157" s="8" t="str">
        <x:v>1</x:v>
      </x:c>
    </x:row>
    <x:row r="2158" ht="15.75" customHeight="1">
      <x:c r="A2158" s="8" t="str">
        <x:v>B032</x:v>
      </x:c>
      <x:c r="B2158" s="8" t="str">
        <x:v>Anneau / bague</x:v>
      </x:c>
      <x:c r="C2158" s="8" t="str">
        <x:v>accessoire_anneau</x:v>
      </x:c>
      <x:c r="D2158" s="8" t="str">
        <x:v>A526</x:v>
      </x:c>
      <x:c r="E2158" s="8" t="str">
        <x:v>Égide des vents</x:v>
      </x:c>
      <x:c r="F2158" s="8" t="str">
        <x:v>resistance</x:v>
      </x:c>
      <x:c r="G2158" s="8" t="str">
        <x:v>g:anneau_rd_air</x:v>
      </x:c>
      <x:c r="H2158" s="8" t="str">
        <x:v>3</x:v>
      </x:c>
    </x:row>
    <x:row r="2159" ht="15.75" customHeight="1">
      <x:c r="A2159" s="8" t="str">
        <x:v>B032</x:v>
      </x:c>
      <x:c r="B2159" s="8" t="str">
        <x:v>Anneau / bague</x:v>
      </x:c>
      <x:c r="C2159" s="8" t="str">
        <x:v>accessoire_anneau</x:v>
      </x:c>
      <x:c r="D2159" s="8" t="str">
        <x:v>A527</x:v>
      </x:c>
      <x:c r="E2159" s="8" t="str">
        <x:v>Égide des marées</x:v>
      </x:c>
      <x:c r="F2159" s="8" t="str">
        <x:v>resistance</x:v>
      </x:c>
      <x:c r="G2159" s="8" t="str">
        <x:v>g:anneau_rd_eau</x:v>
      </x:c>
      <x:c r="H2159" s="8" t="str">
        <x:v>1</x:v>
      </x:c>
    </x:row>
    <x:row r="2160" ht="15.75" customHeight="1">
      <x:c r="A2160" s="8" t="str">
        <x:v>B032</x:v>
      </x:c>
      <x:c r="B2160" s="8" t="str">
        <x:v>Anneau / bague</x:v>
      </x:c>
      <x:c r="C2160" s="8" t="str">
        <x:v>accessoire_anneau</x:v>
      </x:c>
      <x:c r="D2160" s="8" t="str">
        <x:v>A528</x:v>
      </x:c>
      <x:c r="E2160" s="8" t="str">
        <x:v>Égide des marées</x:v>
      </x:c>
      <x:c r="F2160" s="8" t="str">
        <x:v>resistance</x:v>
      </x:c>
      <x:c r="G2160" s="8" t="str">
        <x:v>g:anneau_rd_eau</x:v>
      </x:c>
      <x:c r="H2160" s="8" t="str">
        <x:v>3</x:v>
      </x:c>
    </x:row>
    <x:row r="2161" ht="15.75" customHeight="1">
      <x:c r="A2161" s="8" t="str">
        <x:v>B032</x:v>
      </x:c>
      <x:c r="B2161" s="8" t="str">
        <x:v>Anneau / bague</x:v>
      </x:c>
      <x:c r="C2161" s="8" t="str">
        <x:v>accessoire_anneau</x:v>
      </x:c>
      <x:c r="D2161" s="8" t="str">
        <x:v>A529</x:v>
      </x:c>
      <x:c r="E2161" s="8" t="str">
        <x:v>Égide de pierre</x:v>
      </x:c>
      <x:c r="F2161" s="8" t="str">
        <x:v>resistance</x:v>
      </x:c>
      <x:c r="G2161" s="8" t="str">
        <x:v>g:anneau_rd_terre</x:v>
      </x:c>
      <x:c r="H2161" s="8" t="str">
        <x:v>1</x:v>
      </x:c>
    </x:row>
    <x:row r="2162" ht="15.75" customHeight="1">
      <x:c r="A2162" s="8" t="str">
        <x:v>B032</x:v>
      </x:c>
      <x:c r="B2162" s="8" t="str">
        <x:v>Anneau / bague</x:v>
      </x:c>
      <x:c r="C2162" s="8" t="str">
        <x:v>accessoire_anneau</x:v>
      </x:c>
      <x:c r="D2162" s="8" t="str">
        <x:v>A530</x:v>
      </x:c>
      <x:c r="E2162" s="8" t="str">
        <x:v>Égide de pierre</x:v>
      </x:c>
      <x:c r="F2162" s="8" t="str">
        <x:v>resistance</x:v>
      </x:c>
      <x:c r="G2162" s="8" t="str">
        <x:v>g:anneau_rd_terre</x:v>
      </x:c>
      <x:c r="H2162" s="8" t="str">
        <x:v>3</x:v>
      </x:c>
    </x:row>
    <x:row r="2163" ht="15.75" customHeight="1">
      <x:c r="A2163" s="8" t="str">
        <x:v>B032</x:v>
      </x:c>
      <x:c r="B2163" s="8" t="str">
        <x:v>Anneau / bague</x:v>
      </x:c>
      <x:c r="C2163" s="8" t="str">
        <x:v>accessoire_anneau</x:v>
      </x:c>
      <x:c r="D2163" s="8" t="str">
        <x:v>A533</x:v>
      </x:c>
      <x:c r="E2163" s="8" t="str">
        <x:v>Égide funéraire</x:v>
      </x:c>
      <x:c r="F2163" s="8" t="str">
        <x:v>resistance</x:v>
      </x:c>
      <x:c r="G2163" s="8" t="str">
        <x:v>g:anneau_rd_ombre</x:v>
      </x:c>
      <x:c r="H2163" s="8" t="str">
        <x:v>1</x:v>
      </x:c>
    </x:row>
    <x:row r="2164" ht="15.75" customHeight="1">
      <x:c r="A2164" s="8" t="str">
        <x:v>B032</x:v>
      </x:c>
      <x:c r="B2164" s="8" t="str">
        <x:v>Anneau / bague</x:v>
      </x:c>
      <x:c r="C2164" s="8" t="str">
        <x:v>accessoire_anneau</x:v>
      </x:c>
      <x:c r="D2164" s="8" t="str">
        <x:v>A534</x:v>
      </x:c>
      <x:c r="E2164" s="8" t="str">
        <x:v>Égide funéraire</x:v>
      </x:c>
      <x:c r="F2164" s="8" t="str">
        <x:v>resistance</x:v>
      </x:c>
      <x:c r="G2164" s="8" t="str">
        <x:v>g:anneau_rd_ombre</x:v>
      </x:c>
      <x:c r="H2164" s="8" t="str">
        <x:v>3</x:v>
      </x:c>
    </x:row>
    <x:row r="2165" ht="15.75" customHeight="1">
      <x:c r="A2165" s="8" t="str">
        <x:v>B032</x:v>
      </x:c>
      <x:c r="B2165" s="8" t="str">
        <x:v>Anneau / bague</x:v>
      </x:c>
      <x:c r="C2165" s="8" t="str">
        <x:v>accessoire_anneau</x:v>
      </x:c>
      <x:c r="D2165" s="8" t="str">
        <x:v>A535</x:v>
      </x:c>
      <x:c r="E2165" s="8" t="str">
        <x:v>Égide solaire</x:v>
      </x:c>
      <x:c r="F2165" s="8" t="str">
        <x:v>resistance</x:v>
      </x:c>
      <x:c r="G2165" s="8" t="str">
        <x:v>g:anneau_rd_lumière</x:v>
      </x:c>
      <x:c r="H2165" s="8" t="str">
        <x:v>1</x:v>
      </x:c>
    </x:row>
    <x:row r="2166" ht="15.75" customHeight="1">
      <x:c r="A2166" s="8" t="str">
        <x:v>B032</x:v>
      </x:c>
      <x:c r="B2166" s="8" t="str">
        <x:v>Anneau / bague</x:v>
      </x:c>
      <x:c r="C2166" s="8" t="str">
        <x:v>accessoire_anneau</x:v>
      </x:c>
      <x:c r="D2166" s="8" t="str">
        <x:v>A536</x:v>
      </x:c>
      <x:c r="E2166" s="8" t="str">
        <x:v>Égide solaire</x:v>
      </x:c>
      <x:c r="F2166" s="8" t="str">
        <x:v>resistance</x:v>
      </x:c>
      <x:c r="G2166" s="8" t="str">
        <x:v>g:anneau_rd_lumière</x:v>
      </x:c>
      <x:c r="H2166" s="8" t="str">
        <x:v>3</x:v>
      </x:c>
    </x:row>
    <x:row r="2167" ht="15.75" customHeight="1">
      <x:c r="A2167" s="8" t="str">
        <x:v>B032</x:v>
      </x:c>
      <x:c r="B2167" s="8" t="str">
        <x:v>Anneau / bague</x:v>
      </x:c>
      <x:c r="C2167" s="8" t="str">
        <x:v>accessoire_anneau</x:v>
      </x:c>
      <x:c r="D2167" s="8" t="str">
        <x:v>A537</x:v>
      </x:c>
      <x:c r="E2167" s="8" t="str">
        <x:v>Égide arcanique</x:v>
      </x:c>
      <x:c r="F2167" s="8" t="str">
        <x:v>resistance</x:v>
      </x:c>
      <x:c r="G2167" s="8" t="str">
        <x:v>g:anneau_rd_force</x:v>
      </x:c>
      <x:c r="H2167" s="8" t="str">
        <x:v>1</x:v>
      </x:c>
    </x:row>
    <x:row r="2168" ht="15.75" customHeight="1">
      <x:c r="A2168" s="8" t="str">
        <x:v>B032</x:v>
      </x:c>
      <x:c r="B2168" s="8" t="str">
        <x:v>Anneau / bague</x:v>
      </x:c>
      <x:c r="C2168" s="8" t="str">
        <x:v>accessoire_anneau</x:v>
      </x:c>
      <x:c r="D2168" s="8" t="str">
        <x:v>A538</x:v>
      </x:c>
      <x:c r="E2168" s="8" t="str">
        <x:v>Égide arcanique</x:v>
      </x:c>
      <x:c r="F2168" s="8" t="str">
        <x:v>resistance</x:v>
      </x:c>
      <x:c r="G2168" s="8" t="str">
        <x:v>g:anneau_rd_force</x:v>
      </x:c>
      <x:c r="H2168" s="8" t="str">
        <x:v>3</x:v>
      </x:c>
    </x:row>
    <x:row r="2169" ht="15.75" customHeight="1">
      <x:c r="A2169" s="8" t="str">
        <x:v>B032</x:v>
      </x:c>
      <x:c r="B2169" s="8" t="str">
        <x:v>Anneau / bague</x:v>
      </x:c>
      <x:c r="C2169" s="8" t="str">
        <x:v>accessoire_anneau</x:v>
      </x:c>
      <x:c r="D2169" s="8" t="str">
        <x:v>A539</x:v>
      </x:c>
      <x:c r="E2169" s="8" t="str">
        <x:v>Égide du silence</x:v>
      </x:c>
      <x:c r="F2169" s="8" t="str">
        <x:v>resistance</x:v>
      </x:c>
      <x:c r="G2169" s="8" t="str">
        <x:v>g:anneau_rd_air</x:v>
      </x:c>
      <x:c r="H2169" s="8" t="str">
        <x:v>1</x:v>
      </x:c>
    </x:row>
    <x:row r="2170" ht="15.75" customHeight="1">
      <x:c r="A2170" s="8" t="str">
        <x:v>B032</x:v>
      </x:c>
      <x:c r="B2170" s="8" t="str">
        <x:v>Anneau / bague</x:v>
      </x:c>
      <x:c r="C2170" s="8" t="str">
        <x:v>accessoire_anneau</x:v>
      </x:c>
      <x:c r="D2170" s="8" t="str">
        <x:v>A540</x:v>
      </x:c>
      <x:c r="E2170" s="8" t="str">
        <x:v>Égide du silence</x:v>
      </x:c>
      <x:c r="F2170" s="8" t="str">
        <x:v>resistance</x:v>
      </x:c>
      <x:c r="G2170" s="8" t="str">
        <x:v>g:anneau_rd_air</x:v>
      </x:c>
      <x:c r="H2170" s="8" t="str">
        <x:v>3</x:v>
      </x:c>
    </x:row>
    <x:row r="2171" ht="15.75" customHeight="1">
      <x:c r="A2171" s="8" t="str">
        <x:v>B032</x:v>
      </x:c>
      <x:c r="B2171" s="8" t="str">
        <x:v>Anneau / bague</x:v>
      </x:c>
      <x:c r="C2171" s="8" t="str">
        <x:v>accessoire_anneau</x:v>
      </x:c>
      <x:c r="D2171" s="8" t="str">
        <x:v>A543</x:v>
      </x:c>
      <x:c r="E2171" s="8" t="str">
        <x:v>Égide vitale</x:v>
      </x:c>
      <x:c r="F2171" s="8" t="str">
        <x:v>resistance</x:v>
      </x:c>
      <x:c r="G2171" s="8" t="str">
        <x:v>g:anneau_rd_drain</x:v>
      </x:c>
      <x:c r="H2171" s="8" t="str">
        <x:v>1</x:v>
      </x:c>
    </x:row>
    <x:row r="2172" ht="15.75" customHeight="1">
      <x:c r="A2172" s="8" t="str">
        <x:v>B032</x:v>
      </x:c>
      <x:c r="B2172" s="8" t="str">
        <x:v>Anneau / bague</x:v>
      </x:c>
      <x:c r="C2172" s="8" t="str">
        <x:v>accessoire_anneau</x:v>
      </x:c>
      <x:c r="D2172" s="8" t="str">
        <x:v>A544</x:v>
      </x:c>
      <x:c r="E2172" s="8" t="str">
        <x:v>Égide vitale</x:v>
      </x:c>
      <x:c r="F2172" s="8" t="str">
        <x:v>resistance</x:v>
      </x:c>
      <x:c r="G2172" s="8" t="str">
        <x:v>g:anneau_rd_drain</x:v>
      </x:c>
      <x:c r="H2172" s="8" t="str">
        <x:v>3</x:v>
      </x:c>
    </x:row>
    <x:row r="2173" ht="15.75" customHeight="1">
      <x:c r="A2173" s="8" t="str">
        <x:v>B032</x:v>
      </x:c>
      <x:c r="B2173" s="8" t="str">
        <x:v>Anneau / bague</x:v>
      </x:c>
      <x:c r="C2173" s="8" t="str">
        <x:v>accessoire_anneau</x:v>
      </x:c>
      <x:c r="D2173" s="8" t="str">
        <x:v>A545</x:v>
      </x:c>
      <x:c r="E2173" s="8" t="str">
        <x:v>Égide de l’esprit</x:v>
      </x:c>
      <x:c r="F2173" s="8" t="str">
        <x:v>resistance</x:v>
      </x:c>
      <x:c r="G2173" s="8" t="str">
        <x:v>g:anneau_rd_psychique</x:v>
      </x:c>
      <x:c r="H2173" s="8" t="str">
        <x:v>1</x:v>
      </x:c>
    </x:row>
    <x:row r="2174" ht="15.75" customHeight="1">
      <x:c r="A2174" s="8" t="str">
        <x:v>B032</x:v>
      </x:c>
      <x:c r="B2174" s="8" t="str">
        <x:v>Anneau / bague</x:v>
      </x:c>
      <x:c r="C2174" s="8" t="str">
        <x:v>accessoire_anneau</x:v>
      </x:c>
      <x:c r="D2174" s="8" t="str">
        <x:v>A546</x:v>
      </x:c>
      <x:c r="E2174" s="8" t="str">
        <x:v>Égide de l’esprit</x:v>
      </x:c>
      <x:c r="F2174" s="8" t="str">
        <x:v>resistance</x:v>
      </x:c>
      <x:c r="G2174" s="8" t="str">
        <x:v>g:anneau_rd_psychique</x:v>
      </x:c>
      <x:c r="H2174" s="8" t="str">
        <x:v>3</x:v>
      </x:c>
    </x:row>
    <x:row r="2175" ht="15.75" customHeight="1">
      <x:c r="A2175" s="8" t="str">
        <x:v>B032</x:v>
      </x:c>
      <x:c r="B2175" s="8" t="str">
        <x:v>Anneau / bague</x:v>
      </x:c>
      <x:c r="C2175" s="8" t="str">
        <x:v>accessoire_anneau</x:v>
      </x:c>
      <x:c r="D2175" s="8" t="str">
        <x:v>A547</x:v>
      </x:c>
      <x:c r="E2175" s="8" t="str">
        <x:v>Réserve de mana</x:v>
      </x:c>
      <x:c r="F2175" s="8" t="str">
        <x:v>pouvoir</x:v>
      </x:c>
      <x:c r="G2175" s="8" t="str">
        <x:v>g:anneau_reserve_mana</x:v>
      </x:c>
      <x:c r="H2175" s="8" t="str">
        <x:v>2</x:v>
      </x:c>
    </x:row>
    <x:row r="2176" ht="15.75" customHeight="1">
      <x:c r="A2176" s="8" t="str">
        <x:v>B032</x:v>
      </x:c>
      <x:c r="B2176" s="8" t="str">
        <x:v>Anneau / bague</x:v>
      </x:c>
      <x:c r="C2176" s="8" t="str">
        <x:v>accessoire_anneau</x:v>
      </x:c>
      <x:c r="D2176" s="8" t="str">
        <x:v>A548</x:v>
      </x:c>
      <x:c r="E2176" s="8" t="str">
        <x:v>Réserve de mana</x:v>
      </x:c>
      <x:c r="F2176" s="8" t="str">
        <x:v>pouvoir</x:v>
      </x:c>
      <x:c r="G2176" s="8" t="str">
        <x:v>g:anneau_reserve_mana</x:v>
      </x:c>
      <x:c r="H2176" s="8" t="str">
        <x:v>3</x:v>
      </x:c>
    </x:row>
    <x:row r="2177" ht="15.75" customHeight="1">
      <x:c r="A2177" s="8" t="str">
        <x:v>B032</x:v>
      </x:c>
      <x:c r="B2177" s="8" t="str">
        <x:v>Anneau / bague</x:v>
      </x:c>
      <x:c r="C2177" s="8" t="str">
        <x:v>accessoire_anneau</x:v>
      </x:c>
      <x:c r="D2177" s="8" t="str">
        <x:v>A549</x:v>
      </x:c>
      <x:c r="E2177" s="8" t="str">
        <x:v>Réserve de mana</x:v>
      </x:c>
      <x:c r="F2177" s="8" t="str">
        <x:v>pouvoir</x:v>
      </x:c>
      <x:c r="G2177" s="8" t="str">
        <x:v>g:anneau_reserve_mana</x:v>
      </x:c>
      <x:c r="H2177" s="8" t="str">
        <x:v>4</x:v>
      </x:c>
    </x:row>
    <x:row r="2178" ht="15.75" customHeight="1">
      <x:c r="A2178" s="8" t="str">
        <x:v>B032</x:v>
      </x:c>
      <x:c r="B2178" s="8" t="str">
        <x:v>Anneau / bague</x:v>
      </x:c>
      <x:c r="C2178" s="8" t="str">
        <x:v>accessoire_anneau</x:v>
      </x:c>
      <x:c r="D2178" s="8" t="str">
        <x:v>AX_IMM_SURPRIS</x:v>
      </x:c>
      <x:c r="E2178" s="8" t="str">
        <x:v>Vigilance éternelle</x:v>
      </x:c>
      <x:c r="F2178" s="8" t="str">
        <x:v>etat</x:v>
      </x:c>
      <x:c r="G2178" s="8" t="str">
        <x:v>g:ax_imm_surpris</x:v>
      </x:c>
      <x:c r="H2178" s="8" t="str">
        <x:v>3</x:v>
      </x:c>
    </x:row>
    <x:row r="2179" ht="15.75" customHeight="1">
      <x:c r="A2179" s="8" t="str">
        <x:v>B032</x:v>
      </x:c>
      <x:c r="B2179" s="8" t="str">
        <x:v>Anneau / bague</x:v>
      </x:c>
      <x:c r="C2179" s="8" t="str">
        <x:v>accessoire_anneau</x:v>
      </x:c>
      <x:c r="D2179" s="8" t="str">
        <x:v>AX_IMM_ETOURDI</x:v>
      </x:c>
      <x:c r="E2179" s="8" t="str">
        <x:v>Esprit lucide</x:v>
      </x:c>
      <x:c r="F2179" s="8" t="str">
        <x:v>etat</x:v>
      </x:c>
      <x:c r="G2179" s="8" t="str">
        <x:v>g:ax_imm_etourdi</x:v>
      </x:c>
      <x:c r="H2179" s="8" t="str">
        <x:v>3</x:v>
      </x:c>
    </x:row>
    <x:row r="2180" ht="15.75" customHeight="1">
      <x:c r="A2180" s="8" t="str">
        <x:v>B032</x:v>
      </x:c>
      <x:c r="B2180" s="8" t="str">
        <x:v>Anneau / bague</x:v>
      </x:c>
      <x:c r="C2180" s="8" t="str">
        <x:v>accessoire_anneau</x:v>
      </x:c>
      <x:c r="D2180" s="8" t="str">
        <x:v>AX_IMM_PARALYSE</x:v>
      </x:c>
      <x:c r="E2180" s="8" t="str">
        <x:v>Liberté du corps</x:v>
      </x:c>
      <x:c r="F2180" s="8" t="str">
        <x:v>etat</x:v>
      </x:c>
      <x:c r="G2180" s="8" t="str">
        <x:v>g:ax_imm_paralyse</x:v>
      </x:c>
      <x:c r="H2180" s="8" t="str">
        <x:v>3</x:v>
      </x:c>
    </x:row>
    <x:row r="2181" ht="15.75" customHeight="1">
      <x:c r="A2181" s="8" t="str">
        <x:v>B032</x:v>
      </x:c>
      <x:c r="B2181" s="8" t="str">
        <x:v>Anneau / bague</x:v>
      </x:c>
      <x:c r="C2181" s="8" t="str">
        <x:v>accessoire_anneau</x:v>
      </x:c>
      <x:c r="D2181" s="8" t="str">
        <x:v>AX_IMM_ENDORMI</x:v>
      </x:c>
      <x:c r="E2181" s="8" t="str">
        <x:v>Veille éternelle</x:v>
      </x:c>
      <x:c r="F2181" s="8" t="str">
        <x:v>etat</x:v>
      </x:c>
      <x:c r="G2181" s="8" t="str">
        <x:v>g:ax_imm_endormi</x:v>
      </x:c>
      <x:c r="H2181" s="8" t="str">
        <x:v>3</x:v>
      </x:c>
    </x:row>
    <x:row r="2182" ht="15.75" customHeight="1">
      <x:c r="A2182" s="8" t="str">
        <x:v>B032</x:v>
      </x:c>
      <x:c r="B2182" s="8" t="str">
        <x:v>Anneau / bague</x:v>
      </x:c>
      <x:c r="C2182" s="8" t="str">
        <x:v>accessoire_anneau</x:v>
      </x:c>
      <x:c r="D2182" s="8" t="str">
        <x:v>AX_IMM_APEURE</x:v>
      </x:c>
      <x:c r="E2182" s="8" t="str">
        <x:v>Cœur intrépide</x:v>
      </x:c>
      <x:c r="F2182" s="8" t="str">
        <x:v>etat</x:v>
      </x:c>
      <x:c r="G2182" s="8" t="str">
        <x:v>g:ax_imm_apeure</x:v>
      </x:c>
      <x:c r="H2182" s="8" t="str">
        <x:v>3</x:v>
      </x:c>
    </x:row>
    <x:row r="2183" ht="15.75" customHeight="1">
      <x:c r="A2183" s="8" t="str">
        <x:v>B032</x:v>
      </x:c>
      <x:c r="B2183" s="8" t="str">
        <x:v>Anneau / bague</x:v>
      </x:c>
      <x:c r="C2183" s="8" t="str">
        <x:v>accessoire_anneau</x:v>
      </x:c>
      <x:c r="D2183" s="8" t="str">
        <x:v>AX_PROTECTRICE</x:v>
      </x:c>
      <x:c r="E2183" s="8" t="str">
        <x:v>Protectrice</x:v>
      </x:c>
      <x:c r="F2183" s="8" t="str">
        <x:v>protection</x:v>
      </x:c>
      <x:c r="G2183" s="8" t="str">
        <x:v>g:anneau_protectrice</x:v>
      </x:c>
      <x:c r="H2183" s="8" t="str">
        <x:v>3</x:v>
      </x:c>
    </x:row>
    <x:row r="2184" ht="15.75" customHeight="1">
      <x:c r="A2184" s="8" t="str">
        <x:v>B032</x:v>
      </x:c>
      <x:c r="B2184" s="8" t="str">
        <x:v>Anneau / bague</x:v>
      </x:c>
      <x:c r="C2184" s="8" t="str">
        <x:v>accessoire_anneau</x:v>
      </x:c>
      <x:c r="D2184" s="8" t="str">
        <x:v>AX_ANTICRIT_2</x:v>
      </x:c>
      <x:c r="E2184" s="8" t="str">
        <x:v>Anti-critique</x:v>
      </x:c>
      <x:c r="F2184" s="8" t="str">
        <x:v>protection</x:v>
      </x:c>
      <x:c r="G2184" s="8" t="str">
        <x:v>g:anneau_anticritique</x:v>
      </x:c>
      <x:c r="H2184" s="8" t="str">
        <x:v>2</x:v>
      </x:c>
    </x:row>
    <x:row r="2185" ht="15.75" customHeight="1">
      <x:c r="A2185" s="8" t="str">
        <x:v>B032</x:v>
      </x:c>
      <x:c r="B2185" s="8" t="str">
        <x:v>Anneau / bague</x:v>
      </x:c>
      <x:c r="C2185" s="8" t="str">
        <x:v>accessoire_anneau</x:v>
      </x:c>
      <x:c r="D2185" s="8" t="str">
        <x:v>AX_ANTICRIT_4</x:v>
      </x:c>
      <x:c r="E2185" s="8" t="str">
        <x:v>Anti-critique</x:v>
      </x:c>
      <x:c r="F2185" s="8" t="str">
        <x:v>protection</x:v>
      </x:c>
      <x:c r="G2185" s="8" t="str">
        <x:v>g:anneau_anticritique</x:v>
      </x:c>
      <x:c r="H2185" s="8" t="str">
        <x:v>4</x:v>
      </x:c>
    </x:row>
    <x:row r="2186" ht="15.75" customHeight="1">
      <x:c r="A2186" s="8" t="str">
        <x:v>B032</x:v>
      </x:c>
      <x:c r="B2186" s="8" t="str">
        <x:v>Anneau / bague</x:v>
      </x:c>
      <x:c r="C2186" s="8" t="str">
        <x:v>accessoire_anneau</x:v>
      </x:c>
      <x:c r="D2186" s="8" t="str">
        <x:v>AX_SECONDE_CHANCE</x:v>
      </x:c>
      <x:c r="E2186" s="8" t="str">
        <x:v>Seconde chance</x:v>
      </x:c>
      <x:c r="F2186" s="8" t="str">
        <x:v>protection</x:v>
      </x:c>
      <x:c r="G2186" s="8" t="str">
        <x:v>g:seconde_chance</x:v>
      </x:c>
      <x:c r="H2186" s="8" t="str">
        <x:v>5</x:v>
      </x:c>
    </x:row>
    <x:row r="2187" ht="15.75" customHeight="1">
      <x:c r="A2187" s="8" t="str">
        <x:v>B033</x:v>
      </x:c>
      <x:c r="B2187" s="8" t="str">
        <x:v>Ceinture / baudrier</x:v>
      </x:c>
      <x:c r="C2187" s="8" t="str">
        <x:v>accessoire_ceinture</x:v>
      </x:c>
      <x:c r="D2187" s="8" t="str">
        <x:v>A288</x:v>
      </x:c>
      <x:c r="E2187" s="8" t="str">
        <x:v>CON de base</x:v>
      </x:c>
      <x:c r="F2187" s="8" t="str">
        <x:v>caracteristique</x:v>
      </x:c>
      <x:c r="G2187" s="8" t="str">
        <x:v>g:ceinture_con_de_base</x:v>
      </x:c>
      <x:c r="H2187" s="8" t="str">
        <x:v>1</x:v>
      </x:c>
    </x:row>
    <x:row r="2188" ht="15.75" customHeight="1">
      <x:c r="A2188" s="8" t="str">
        <x:v>B033</x:v>
      </x:c>
      <x:c r="B2188" s="8" t="str">
        <x:v>Ceinture / baudrier</x:v>
      </x:c>
      <x:c r="C2188" s="8" t="str">
        <x:v>accessoire_ceinture</x:v>
      </x:c>
      <x:c r="D2188" s="8" t="str">
        <x:v>A289</x:v>
      </x:c>
      <x:c r="E2188" s="8" t="str">
        <x:v>CON en plus</x:v>
      </x:c>
      <x:c r="F2188" s="8" t="str">
        <x:v>caracteristique</x:v>
      </x:c>
      <x:c r="G2188" s="8" t="str">
        <x:v>g:ceinture_con_en_plus</x:v>
      </x:c>
      <x:c r="H2188" s="8" t="str">
        <x:v>1</x:v>
      </x:c>
    </x:row>
    <x:row r="2189" ht="15.75" customHeight="1">
      <x:c r="A2189" s="8" t="str">
        <x:v>B033</x:v>
      </x:c>
      <x:c r="B2189" s="8" t="str">
        <x:v>Ceinture / baudrier</x:v>
      </x:c>
      <x:c r="C2189" s="8" t="str">
        <x:v>accessoire_ceinture</x:v>
      </x:c>
      <x:c r="D2189" s="8" t="str">
        <x:v>A290</x:v>
      </x:c>
      <x:c r="E2189" s="8" t="str">
        <x:v>Consommables équipables</x:v>
      </x:c>
      <x:c r="F2189" s="8" t="str">
        <x:v>utilitaire</x:v>
      </x:c>
      <x:c r="G2189" s="8" t="str">
        <x:v>g:auto_accessoire_ceinture_utilitaire_consommables_equipables</x:v>
      </x:c>
      <x:c r="H2189" s="8" t="str">
        <x:v>1</x:v>
      </x:c>
    </x:row>
    <x:row r="2190" ht="15.75" customHeight="1">
      <x:c r="A2190" s="8" t="str">
        <x:v>B033</x:v>
      </x:c>
      <x:c r="B2190" s="8" t="str">
        <x:v>Ceinture / baudrier</x:v>
      </x:c>
      <x:c r="C2190" s="8" t="str">
        <x:v>accessoire_ceinture</x:v>
      </x:c>
      <x:c r="D2190" s="8" t="str">
        <x:v>A291</x:v>
      </x:c>
      <x:c r="E2190" s="8" t="str">
        <x:v>DEX de base</x:v>
      </x:c>
      <x:c r="F2190" s="8" t="str">
        <x:v>caracteristique</x:v>
      </x:c>
      <x:c r="G2190" s="8" t="str">
        <x:v>g:ceinture_dex_de_base</x:v>
      </x:c>
      <x:c r="H2190" s="8" t="str">
        <x:v>1</x:v>
      </x:c>
    </x:row>
    <x:row r="2191" ht="15.75" customHeight="1">
      <x:c r="A2191" s="8" t="str">
        <x:v>B033</x:v>
      </x:c>
      <x:c r="B2191" s="8" t="str">
        <x:v>Ceinture / baudrier</x:v>
      </x:c>
      <x:c r="C2191" s="8" t="str">
        <x:v>accessoire_ceinture</x:v>
      </x:c>
      <x:c r="D2191" s="8" t="str">
        <x:v>A292</x:v>
      </x:c>
      <x:c r="E2191" s="8" t="str">
        <x:v>DEX en plus</x:v>
      </x:c>
      <x:c r="F2191" s="8" t="str">
        <x:v>caracteristique</x:v>
      </x:c>
      <x:c r="G2191" s="8" t="str">
        <x:v>g:ceinture_dex_en_plus</x:v>
      </x:c>
      <x:c r="H2191" s="8" t="str">
        <x:v>1</x:v>
      </x:c>
    </x:row>
    <x:row r="2192" ht="15.75" customHeight="1">
      <x:c r="A2192" s="8" t="str">
        <x:v>B033</x:v>
      </x:c>
      <x:c r="B2192" s="8" t="str">
        <x:v>Ceinture / baudrier</x:v>
      </x:c>
      <x:c r="C2192" s="8" t="str">
        <x:v>accessoire_ceinture</x:v>
      </x:c>
      <x:c r="D2192" s="8" t="str">
        <x:v>A293</x:v>
      </x:c>
      <x:c r="E2192" s="8" t="str">
        <x:v>FOR de base</x:v>
      </x:c>
      <x:c r="F2192" s="8" t="str">
        <x:v>caracteristique</x:v>
      </x:c>
      <x:c r="G2192" s="8" t="str">
        <x:v>g:ceinture_for_de_base</x:v>
      </x:c>
      <x:c r="H2192" s="8" t="str">
        <x:v>1</x:v>
      </x:c>
    </x:row>
    <x:row r="2193" ht="15.75" customHeight="1">
      <x:c r="A2193" s="8" t="str">
        <x:v>B033</x:v>
      </x:c>
      <x:c r="B2193" s="8" t="str">
        <x:v>Ceinture / baudrier</x:v>
      </x:c>
      <x:c r="C2193" s="8" t="str">
        <x:v>accessoire_ceinture</x:v>
      </x:c>
      <x:c r="D2193" s="8" t="str">
        <x:v>A294</x:v>
      </x:c>
      <x:c r="E2193" s="8" t="str">
        <x:v>FOR en plus</x:v>
      </x:c>
      <x:c r="F2193" s="8" t="str">
        <x:v>caracteristique</x:v>
      </x:c>
      <x:c r="G2193" s="8" t="str">
        <x:v>g:ceinture_for_en_plus</x:v>
      </x:c>
      <x:c r="H2193" s="8" t="str">
        <x:v>1</x:v>
      </x:c>
    </x:row>
    <x:row r="2194" ht="15.75" customHeight="1">
      <x:c r="A2194" s="8" t="str">
        <x:v>B033</x:v>
      </x:c>
      <x:c r="B2194" s="8" t="str">
        <x:v>Ceinture / baudrier</x:v>
      </x:c>
      <x:c r="C2194" s="8" t="str">
        <x:v>accessoire_ceinture</x:v>
      </x:c>
      <x:c r="D2194" s="8" t="str">
        <x:v>A295</x:v>
      </x:c>
      <x:c r="E2194" s="8" t="str">
        <x:v>CON de base</x:v>
      </x:c>
      <x:c r="F2194" s="8" t="str">
        <x:v>caracteristique</x:v>
      </x:c>
      <x:c r="G2194" s="8" t="str">
        <x:v>g:ceinture_con_de_base</x:v>
      </x:c>
      <x:c r="H2194" s="8" t="str">
        <x:v>3</x:v>
      </x:c>
    </x:row>
    <x:row r="2195" ht="15.75" customHeight="1">
      <x:c r="A2195" s="8" t="str">
        <x:v>B033</x:v>
      </x:c>
      <x:c r="B2195" s="8" t="str">
        <x:v>Ceinture / baudrier</x:v>
      </x:c>
      <x:c r="C2195" s="8" t="str">
        <x:v>accessoire_ceinture</x:v>
      </x:c>
      <x:c r="D2195" s="8" t="str">
        <x:v>A296</x:v>
      </x:c>
      <x:c r="E2195" s="8" t="str">
        <x:v>CON en plus</x:v>
      </x:c>
      <x:c r="F2195" s="8" t="str">
        <x:v>caracteristique</x:v>
      </x:c>
      <x:c r="G2195" s="8" t="str">
        <x:v>g:ceinture_con_en_plus</x:v>
      </x:c>
      <x:c r="H2195" s="8" t="str">
        <x:v>3</x:v>
      </x:c>
    </x:row>
    <x:row r="2196" ht="15.75" customHeight="1">
      <x:c r="A2196" s="8" t="str">
        <x:v>B033</x:v>
      </x:c>
      <x:c r="B2196" s="8" t="str">
        <x:v>Ceinture / baudrier</x:v>
      </x:c>
      <x:c r="C2196" s="8" t="str">
        <x:v>accessoire_ceinture</x:v>
      </x:c>
      <x:c r="D2196" s="8" t="str">
        <x:v>A297</x:v>
      </x:c>
      <x:c r="E2196" s="8" t="str">
        <x:v>Consommables équipables</x:v>
      </x:c>
      <x:c r="F2196" s="8" t="str">
        <x:v>utilitaire</x:v>
      </x:c>
      <x:c r="G2196" s="8" t="str">
        <x:v>g:auto_accessoire_ceinture_utilitaire_consommables_equipables</x:v>
      </x:c>
      <x:c r="H2196" s="8" t="str">
        <x:v>3</x:v>
      </x:c>
    </x:row>
    <x:row r="2197" ht="15.75" customHeight="1">
      <x:c r="A2197" s="8" t="str">
        <x:v>B033</x:v>
      </x:c>
      <x:c r="B2197" s="8" t="str">
        <x:v>Ceinture / baudrier</x:v>
      </x:c>
      <x:c r="C2197" s="8" t="str">
        <x:v>accessoire_ceinture</x:v>
      </x:c>
      <x:c r="D2197" s="8" t="str">
        <x:v>A298</x:v>
      </x:c>
      <x:c r="E2197" s="8" t="str">
        <x:v>DEX de base</x:v>
      </x:c>
      <x:c r="F2197" s="8" t="str">
        <x:v>caracteristique</x:v>
      </x:c>
      <x:c r="G2197" s="8" t="str">
        <x:v>g:ceinture_dex_de_base</x:v>
      </x:c>
      <x:c r="H2197" s="8" t="str">
        <x:v>3</x:v>
      </x:c>
    </x:row>
    <x:row r="2198" ht="15.75" customHeight="1">
      <x:c r="A2198" s="8" t="str">
        <x:v>B033</x:v>
      </x:c>
      <x:c r="B2198" s="8" t="str">
        <x:v>Ceinture / baudrier</x:v>
      </x:c>
      <x:c r="C2198" s="8" t="str">
        <x:v>accessoire_ceinture</x:v>
      </x:c>
      <x:c r="D2198" s="8" t="str">
        <x:v>A299</x:v>
      </x:c>
      <x:c r="E2198" s="8" t="str">
        <x:v>DEX en plus</x:v>
      </x:c>
      <x:c r="F2198" s="8" t="str">
        <x:v>caracteristique</x:v>
      </x:c>
      <x:c r="G2198" s="8" t="str">
        <x:v>g:ceinture_dex_en_plus</x:v>
      </x:c>
      <x:c r="H2198" s="8" t="str">
        <x:v>3</x:v>
      </x:c>
    </x:row>
    <x:row r="2199" ht="15.75" customHeight="1">
      <x:c r="A2199" s="8" t="str">
        <x:v>B033</x:v>
      </x:c>
      <x:c r="B2199" s="8" t="str">
        <x:v>Ceinture / baudrier</x:v>
      </x:c>
      <x:c r="C2199" s="8" t="str">
        <x:v>accessoire_ceinture</x:v>
      </x:c>
      <x:c r="D2199" s="8" t="str">
        <x:v>A300</x:v>
      </x:c>
      <x:c r="E2199" s="8" t="str">
        <x:v>FOR de base</x:v>
      </x:c>
      <x:c r="F2199" s="8" t="str">
        <x:v>caracteristique</x:v>
      </x:c>
      <x:c r="G2199" s="8" t="str">
        <x:v>g:ceinture_for_de_base</x:v>
      </x:c>
      <x:c r="H2199" s="8" t="str">
        <x:v>3</x:v>
      </x:c>
    </x:row>
    <x:row r="2200" ht="15.75" customHeight="1">
      <x:c r="A2200" s="8" t="str">
        <x:v>B033</x:v>
      </x:c>
      <x:c r="B2200" s="8" t="str">
        <x:v>Ceinture / baudrier</x:v>
      </x:c>
      <x:c r="C2200" s="8" t="str">
        <x:v>accessoire_ceinture</x:v>
      </x:c>
      <x:c r="D2200" s="8" t="str">
        <x:v>A301</x:v>
      </x:c>
      <x:c r="E2200" s="8" t="str">
        <x:v>FOR en plus</x:v>
      </x:c>
      <x:c r="F2200" s="8" t="str">
        <x:v>caracteristique</x:v>
      </x:c>
      <x:c r="G2200" s="8" t="str">
        <x:v>g:ceinture_for_en_plus</x:v>
      </x:c>
      <x:c r="H2200" s="8" t="str">
        <x:v>3</x:v>
      </x:c>
    </x:row>
    <x:row r="2201" ht="15.75" customHeight="1">
      <x:c r="A2201" s="8" t="str">
        <x:v>B033</x:v>
      </x:c>
      <x:c r="B2201" s="8" t="str">
        <x:v>Ceinture / baudrier</x:v>
      </x:c>
      <x:c r="C2201" s="8" t="str">
        <x:v>accessoire_ceinture</x:v>
      </x:c>
      <x:c r="D2201" s="8" t="str">
        <x:v>A302</x:v>
      </x:c>
      <x:c r="E2201" s="8" t="str">
        <x:v>CON de base</x:v>
      </x:c>
      <x:c r="F2201" s="8" t="str">
        <x:v>caracteristique</x:v>
      </x:c>
      <x:c r="G2201" s="8" t="str">
        <x:v>g:ceinture_con_de_base</x:v>
      </x:c>
      <x:c r="H2201" s="8" t="str">
        <x:v>5</x:v>
      </x:c>
    </x:row>
    <x:row r="2202" ht="15.75" customHeight="1">
      <x:c r="A2202" s="8" t="str">
        <x:v>B033</x:v>
      </x:c>
      <x:c r="B2202" s="8" t="str">
        <x:v>Ceinture / baudrier</x:v>
      </x:c>
      <x:c r="C2202" s="8" t="str">
        <x:v>accessoire_ceinture</x:v>
      </x:c>
      <x:c r="D2202" s="8" t="str">
        <x:v>A303</x:v>
      </x:c>
      <x:c r="E2202" s="8" t="str">
        <x:v>Consommables équipables</x:v>
      </x:c>
      <x:c r="F2202" s="8" t="str">
        <x:v>utilitaire</x:v>
      </x:c>
      <x:c r="G2202" s="8" t="str">
        <x:v>g:auto_accessoire_ceinture_utilitaire_consommables_equipables</x:v>
      </x:c>
      <x:c r="H2202" s="8" t="str">
        <x:v>5</x:v>
      </x:c>
    </x:row>
    <x:row r="2203" ht="15.75" customHeight="1">
      <x:c r="A2203" s="8" t="str">
        <x:v>B033</x:v>
      </x:c>
      <x:c r="B2203" s="8" t="str">
        <x:v>Ceinture / baudrier</x:v>
      </x:c>
      <x:c r="C2203" s="8" t="str">
        <x:v>accessoire_ceinture</x:v>
      </x:c>
      <x:c r="D2203" s="8" t="str">
        <x:v>A304</x:v>
      </x:c>
      <x:c r="E2203" s="8" t="str">
        <x:v>DEX de base</x:v>
      </x:c>
      <x:c r="F2203" s="8" t="str">
        <x:v>caracteristique</x:v>
      </x:c>
      <x:c r="G2203" s="8" t="str">
        <x:v>g:ceinture_dex_de_base</x:v>
      </x:c>
      <x:c r="H2203" s="8" t="str">
        <x:v>5</x:v>
      </x:c>
    </x:row>
    <x:row r="2204" ht="15.75" customHeight="1">
      <x:c r="A2204" s="8" t="str">
        <x:v>B033</x:v>
      </x:c>
      <x:c r="B2204" s="8" t="str">
        <x:v>Ceinture / baudrier</x:v>
      </x:c>
      <x:c r="C2204" s="8" t="str">
        <x:v>accessoire_ceinture</x:v>
      </x:c>
      <x:c r="D2204" s="8" t="str">
        <x:v>A305</x:v>
      </x:c>
      <x:c r="E2204" s="8" t="str">
        <x:v>FOR de base</x:v>
      </x:c>
      <x:c r="F2204" s="8" t="str">
        <x:v>caracteristique</x:v>
      </x:c>
      <x:c r="G2204" s="8" t="str">
        <x:v>g:ceinture_for_de_base</x:v>
      </x:c>
      <x:c r="H2204" s="8" t="str">
        <x:v>5</x:v>
      </x:c>
    </x:row>
    <x:row r="2205" ht="15.75" customHeight="1">
      <x:c r="A2205" s="8" t="str">
        <x:v>B033</x:v>
      </x:c>
      <x:c r="B2205" s="8" t="str">
        <x:v>Ceinture / baudrier</x:v>
      </x:c>
      <x:c r="C2205" s="8" t="str">
        <x:v>accessoire_ceinture</x:v>
      </x:c>
      <x:c r="D2205" s="8" t="str">
        <x:v>AXSK_ATHLETISME_2</x:v>
      </x:c>
      <x:c r="E2205" s="8" t="str">
        <x:v>Élan de l’Athlète</x:v>
      </x:c>
      <x:c r="F2205" s="8" t="str">
        <x:v>competence</x:v>
      </x:c>
      <x:c r="G2205" s="8" t="str">
        <x:v>g:axsk_athletisme</x:v>
      </x:c>
      <x:c r="H2205" s="8" t="str">
        <x:v>1</x:v>
      </x:c>
    </x:row>
    <x:row r="2206" ht="15.75" customHeight="1">
      <x:c r="A2206" s="8" t="str">
        <x:v>B033</x:v>
      </x:c>
      <x:c r="B2206" s="8" t="str">
        <x:v>Ceinture / baudrier</x:v>
      </x:c>
      <x:c r="C2206" s="8" t="str">
        <x:v>accessoire_ceinture</x:v>
      </x:c>
      <x:c r="D2206" s="8" t="str">
        <x:v>AXSK_ATHLETISME_4</x:v>
      </x:c>
      <x:c r="E2206" s="8" t="str">
        <x:v>Élan de l’Athlète</x:v>
      </x:c>
      <x:c r="F2206" s="8" t="str">
        <x:v>competence</x:v>
      </x:c>
      <x:c r="G2206" s="8" t="str">
        <x:v>g:axsk_athletisme</x:v>
      </x:c>
      <x:c r="H2206" s="8" t="str">
        <x:v>3</x:v>
      </x:c>
    </x:row>
    <x:row r="2207" ht="15.75" customHeight="1">
      <x:c r="A2207" s="8" t="str">
        <x:v>B033</x:v>
      </x:c>
      <x:c r="B2207" s="8" t="str">
        <x:v>Ceinture / baudrier</x:v>
      </x:c>
      <x:c r="C2207" s="8" t="str">
        <x:v>accessoire_ceinture</x:v>
      </x:c>
      <x:c r="D2207" s="8" t="str">
        <x:v>AXSK_PUISSANCE_2</x:v>
      </x:c>
      <x:c r="E2207" s="8" t="str">
        <x:v>Poigne du Colosse</x:v>
      </x:c>
      <x:c r="F2207" s="8" t="str">
        <x:v>competence</x:v>
      </x:c>
      <x:c r="G2207" s="8" t="str">
        <x:v>g:axsk_puissance</x:v>
      </x:c>
      <x:c r="H2207" s="8" t="str">
        <x:v>1</x:v>
      </x:c>
    </x:row>
    <x:row r="2208" ht="15.75" customHeight="1">
      <x:c r="A2208" s="8" t="str">
        <x:v>B033</x:v>
      </x:c>
      <x:c r="B2208" s="8" t="str">
        <x:v>Ceinture / baudrier</x:v>
      </x:c>
      <x:c r="C2208" s="8" t="str">
        <x:v>accessoire_ceinture</x:v>
      </x:c>
      <x:c r="D2208" s="8" t="str">
        <x:v>AXSK_PUISSANCE_4</x:v>
      </x:c>
      <x:c r="E2208" s="8" t="str">
        <x:v>Poigne du Colosse</x:v>
      </x:c>
      <x:c r="F2208" s="8" t="str">
        <x:v>competence</x:v>
      </x:c>
      <x:c r="G2208" s="8" t="str">
        <x:v>g:axsk_puissance</x:v>
      </x:c>
      <x:c r="H2208" s="8" t="str">
        <x:v>3</x:v>
      </x:c>
    </x:row>
    <x:row r="2209" ht="15.75" customHeight="1">
      <x:c r="A2209" s="8" t="str">
        <x:v>B033</x:v>
      </x:c>
      <x:c r="B2209" s="8" t="str">
        <x:v>Ceinture / baudrier</x:v>
      </x:c>
      <x:c r="C2209" s="8" t="str">
        <x:v>accessoire_ceinture</x:v>
      </x:c>
      <x:c r="D2209" s="8" t="str">
        <x:v>AXSK_PROTECTION_2</x:v>
      </x:c>
      <x:c r="E2209" s="8" t="str">
        <x:v>Garde du Rempart</x:v>
      </x:c>
      <x:c r="F2209" s="8" t="str">
        <x:v>competence</x:v>
      </x:c>
      <x:c r="G2209" s="8" t="str">
        <x:v>g:axsk_protection</x:v>
      </x:c>
      <x:c r="H2209" s="8" t="str">
        <x:v>1</x:v>
      </x:c>
    </x:row>
    <x:row r="2210" ht="15.75" customHeight="1">
      <x:c r="A2210" s="8" t="str">
        <x:v>B033</x:v>
      </x:c>
      <x:c r="B2210" s="8" t="str">
        <x:v>Ceinture / baudrier</x:v>
      </x:c>
      <x:c r="C2210" s="8" t="str">
        <x:v>accessoire_ceinture</x:v>
      </x:c>
      <x:c r="D2210" s="8" t="str">
        <x:v>AXSK_PROTECTION_4</x:v>
      </x:c>
      <x:c r="E2210" s="8" t="str">
        <x:v>Garde du Rempart</x:v>
      </x:c>
      <x:c r="F2210" s="8" t="str">
        <x:v>competence</x:v>
      </x:c>
      <x:c r="G2210" s="8" t="str">
        <x:v>g:axsk_protection</x:v>
      </x:c>
      <x:c r="H2210" s="8" t="str">
        <x:v>3</x:v>
      </x:c>
    </x:row>
    <x:row r="2211" ht="15.75" customHeight="1">
      <x:c r="A2211" s="8" t="str">
        <x:v>B033</x:v>
      </x:c>
      <x:c r="B2211" s="8" t="str">
        <x:v>Ceinture / baudrier</x:v>
      </x:c>
      <x:c r="C2211" s="8" t="str">
        <x:v>accessoire_ceinture</x:v>
      </x:c>
      <x:c r="D2211" s="8" t="str">
        <x:v>AXSK_ENDURANCE_2</x:v>
      </x:c>
      <x:c r="E2211" s="8" t="str">
        <x:v>Souffle du Marathonien</x:v>
      </x:c>
      <x:c r="F2211" s="8" t="str">
        <x:v>competence</x:v>
      </x:c>
      <x:c r="G2211" s="8" t="str">
        <x:v>g:axsk_endurance</x:v>
      </x:c>
      <x:c r="H2211" s="8" t="str">
        <x:v>1</x:v>
      </x:c>
    </x:row>
    <x:row r="2212" ht="15.75" customHeight="1">
      <x:c r="A2212" s="8" t="str">
        <x:v>B033</x:v>
      </x:c>
      <x:c r="B2212" s="8" t="str">
        <x:v>Ceinture / baudrier</x:v>
      </x:c>
      <x:c r="C2212" s="8" t="str">
        <x:v>accessoire_ceinture</x:v>
      </x:c>
      <x:c r="D2212" s="8" t="str">
        <x:v>AXSK_ENDURANCE_4</x:v>
      </x:c>
      <x:c r="E2212" s="8" t="str">
        <x:v>Souffle du Marathonien</x:v>
      </x:c>
      <x:c r="F2212" s="8" t="str">
        <x:v>competence</x:v>
      </x:c>
      <x:c r="G2212" s="8" t="str">
        <x:v>g:axsk_endurance</x:v>
      </x:c>
      <x:c r="H2212" s="8" t="str">
        <x:v>3</x:v>
      </x:c>
    </x:row>
    <x:row r="2213" ht="15.75" customHeight="1">
      <x:c r="A2213" s="8" t="str">
        <x:v>B033</x:v>
      </x:c>
      <x:c r="B2213" s="8" t="str">
        <x:v>Ceinture / baudrier</x:v>
      </x:c>
      <x:c r="C2213" s="8" t="str">
        <x:v>accessoire_ceinture</x:v>
      </x:c>
      <x:c r="D2213" s="8" t="str">
        <x:v>AXSK_RESISTANCE_2</x:v>
      </x:c>
      <x:c r="E2213" s="8" t="str">
        <x:v>Cœur de Fer</x:v>
      </x:c>
      <x:c r="F2213" s="8" t="str">
        <x:v>competence</x:v>
      </x:c>
      <x:c r="G2213" s="8" t="str">
        <x:v>g:axsk_resistance</x:v>
      </x:c>
      <x:c r="H2213" s="8" t="str">
        <x:v>1</x:v>
      </x:c>
    </x:row>
    <x:row r="2214" ht="15.75" customHeight="1">
      <x:c r="A2214" s="8" t="str">
        <x:v>B033</x:v>
      </x:c>
      <x:c r="B2214" s="8" t="str">
        <x:v>Ceinture / baudrier</x:v>
      </x:c>
      <x:c r="C2214" s="8" t="str">
        <x:v>accessoire_ceinture</x:v>
      </x:c>
      <x:c r="D2214" s="8" t="str">
        <x:v>AXSK_RESISTANCE_4</x:v>
      </x:c>
      <x:c r="E2214" s="8" t="str">
        <x:v>Cœur de Fer</x:v>
      </x:c>
      <x:c r="F2214" s="8" t="str">
        <x:v>competence</x:v>
      </x:c>
      <x:c r="G2214" s="8" t="str">
        <x:v>g:axsk_resistance</x:v>
      </x:c>
      <x:c r="H2214" s="8" t="str">
        <x:v>3</x:v>
      </x:c>
    </x:row>
    <x:row r="2215" ht="15.75" customHeight="1">
      <x:c r="A2215" s="8" t="str">
        <x:v>B033</x:v>
      </x:c>
      <x:c r="B2215" s="8" t="str">
        <x:v>Ceinture / baudrier</x:v>
      </x:c>
      <x:c r="C2215" s="8" t="str">
        <x:v>accessoire_ceinture</x:v>
      </x:c>
      <x:c r="D2215" s="8" t="str">
        <x:v>AXSK_RECUPERATION_2</x:v>
      </x:c>
      <x:c r="E2215" s="8" t="str">
        <x:v>Second Souffle</x:v>
      </x:c>
      <x:c r="F2215" s="8" t="str">
        <x:v>competence</x:v>
      </x:c>
      <x:c r="G2215" s="8" t="str">
        <x:v>g:axsk_recuperation</x:v>
      </x:c>
      <x:c r="H2215" s="8" t="str">
        <x:v>1</x:v>
      </x:c>
    </x:row>
    <x:row r="2216" ht="15.75" customHeight="1">
      <x:c r="A2216" s="8" t="str">
        <x:v>B033</x:v>
      </x:c>
      <x:c r="B2216" s="8" t="str">
        <x:v>Ceinture / baudrier</x:v>
      </x:c>
      <x:c r="C2216" s="8" t="str">
        <x:v>accessoire_ceinture</x:v>
      </x:c>
      <x:c r="D2216" s="8" t="str">
        <x:v>AXSK_RECUPERATION_4</x:v>
      </x:c>
      <x:c r="E2216" s="8" t="str">
        <x:v>Second Souffle</x:v>
      </x:c>
      <x:c r="F2216" s="8" t="str">
        <x:v>competence</x:v>
      </x:c>
      <x:c r="G2216" s="8" t="str">
        <x:v>g:axsk_recuperation</x:v>
      </x:c>
      <x:c r="H2216" s="8" t="str">
        <x:v>3</x:v>
      </x:c>
    </x:row>
    <x:row r="2217" ht="15.75" customHeight="1">
      <x:c r="A2217" s="8" t="str">
        <x:v>B033</x:v>
      </x:c>
      <x:c r="B2217" s="8" t="str">
        <x:v>Ceinture / baudrier</x:v>
      </x:c>
      <x:c r="C2217" s="8" t="str">
        <x:v>accessoire_ceinture</x:v>
      </x:c>
      <x:c r="D2217" s="8" t="str">
        <x:v>AXSK_TECHNIQUE_2</x:v>
      </x:c>
      <x:c r="E2217" s="8" t="str">
        <x:v>Main de l’Artisan</x:v>
      </x:c>
      <x:c r="F2217" s="8" t="str">
        <x:v>competence</x:v>
      </x:c>
      <x:c r="G2217" s="8" t="str">
        <x:v>g:axsk_technique</x:v>
      </x:c>
      <x:c r="H2217" s="8" t="str">
        <x:v>1</x:v>
      </x:c>
    </x:row>
    <x:row r="2218" ht="15.75" customHeight="1">
      <x:c r="A2218" s="8" t="str">
        <x:v>B033</x:v>
      </x:c>
      <x:c r="B2218" s="8" t="str">
        <x:v>Ceinture / baudrier</x:v>
      </x:c>
      <x:c r="C2218" s="8" t="str">
        <x:v>accessoire_ceinture</x:v>
      </x:c>
      <x:c r="D2218" s="8" t="str">
        <x:v>AXSK_TECHNIQUE_4</x:v>
      </x:c>
      <x:c r="E2218" s="8" t="str">
        <x:v>Main de l’Artisan</x:v>
      </x:c>
      <x:c r="F2218" s="8" t="str">
        <x:v>competence</x:v>
      </x:c>
      <x:c r="G2218" s="8" t="str">
        <x:v>g:axsk_technique</x:v>
      </x:c>
      <x:c r="H2218" s="8" t="str">
        <x:v>3</x:v>
      </x:c>
    </x:row>
    <x:row r="2219" ht="15.75" customHeight="1">
      <x:c r="A2219" s="8" t="str">
        <x:v>B033</x:v>
      </x:c>
      <x:c r="B2219" s="8" t="str">
        <x:v>Ceinture / baudrier</x:v>
      </x:c>
      <x:c r="C2219" s="8" t="str">
        <x:v>accessoire_ceinture</x:v>
      </x:c>
      <x:c r="D2219" s="8" t="str">
        <x:v>AXSK_SURVIE_2</x:v>
      </x:c>
      <x:c r="E2219" s="8" t="str">
        <x:v>Instinct du Pisteur</x:v>
      </x:c>
      <x:c r="F2219" s="8" t="str">
        <x:v>competence</x:v>
      </x:c>
      <x:c r="G2219" s="8" t="str">
        <x:v>g:axsk_survie</x:v>
      </x:c>
      <x:c r="H2219" s="8" t="str">
        <x:v>1</x:v>
      </x:c>
    </x:row>
    <x:row r="2220" ht="15.75" customHeight="1">
      <x:c r="A2220" s="8" t="str">
        <x:v>B033</x:v>
      </x:c>
      <x:c r="B2220" s="8" t="str">
        <x:v>Ceinture / baudrier</x:v>
      </x:c>
      <x:c r="C2220" s="8" t="str">
        <x:v>accessoire_ceinture</x:v>
      </x:c>
      <x:c r="D2220" s="8" t="str">
        <x:v>AXSK_SURVIE_4</x:v>
      </x:c>
      <x:c r="E2220" s="8" t="str">
        <x:v>Instinct du Pisteur</x:v>
      </x:c>
      <x:c r="F2220" s="8" t="str">
        <x:v>competence</x:v>
      </x:c>
      <x:c r="G2220" s="8" t="str">
        <x:v>g:axsk_survie</x:v>
      </x:c>
      <x:c r="H2220" s="8" t="str">
        <x:v>3</x:v>
      </x:c>
    </x:row>
    <x:row r="2221" ht="15.75" customHeight="1">
      <x:c r="A2221" s="8" t="str">
        <x:v>B033</x:v>
      </x:c>
      <x:c r="B2221" s="8" t="str">
        <x:v>Ceinture / baudrier</x:v>
      </x:c>
      <x:c r="C2221" s="8" t="str">
        <x:v>accessoire_ceinture</x:v>
      </x:c>
      <x:c r="D2221" s="8" t="str">
        <x:v>AXSK_INTIMIDATION_2</x:v>
      </x:c>
      <x:c r="E2221" s="8" t="str">
        <x:v>Aura du Prédateur</x:v>
      </x:c>
      <x:c r="F2221" s="8" t="str">
        <x:v>competence</x:v>
      </x:c>
      <x:c r="G2221" s="8" t="str">
        <x:v>g:axsk_intimidation</x:v>
      </x:c>
      <x:c r="H2221" s="8" t="str">
        <x:v>1</x:v>
      </x:c>
    </x:row>
    <x:row r="2222" ht="15.75" customHeight="1">
      <x:c r="A2222" s="8" t="str">
        <x:v>B033</x:v>
      </x:c>
      <x:c r="B2222" s="8" t="str">
        <x:v>Ceinture / baudrier</x:v>
      </x:c>
      <x:c r="C2222" s="8" t="str">
        <x:v>accessoire_ceinture</x:v>
      </x:c>
      <x:c r="D2222" s="8" t="str">
        <x:v>AXSK_INTIMIDATION_4</x:v>
      </x:c>
      <x:c r="E2222" s="8" t="str">
        <x:v>Aura du Prédateur</x:v>
      </x:c>
      <x:c r="F2222" s="8" t="str">
        <x:v>competence</x:v>
      </x:c>
      <x:c r="G2222" s="8" t="str">
        <x:v>g:axsk_intimidation</x:v>
      </x:c>
      <x:c r="H2222" s="8" t="str">
        <x:v>3</x:v>
      </x:c>
    </x:row>
    <x:row r="2223" ht="15.75" customHeight="1">
      <x:c r="A2223" s="8" t="str">
        <x:v>B033</x:v>
      </x:c>
      <x:c r="B2223" s="8" t="str">
        <x:v>Ceinture / baudrier</x:v>
      </x:c>
      <x:c r="C2223" s="8" t="str">
        <x:v>accessoire_ceinture</x:v>
      </x:c>
      <x:c r="D2223" s="8" t="str">
        <x:v>AXSK_COMMANDEMENT_2</x:v>
      </x:c>
      <x:c r="E2223" s="8" t="str">
        <x:v>Voix du Commandant</x:v>
      </x:c>
      <x:c r="F2223" s="8" t="str">
        <x:v>competence</x:v>
      </x:c>
      <x:c r="G2223" s="8" t="str">
        <x:v>g:axsk_commandement</x:v>
      </x:c>
      <x:c r="H2223" s="8" t="str">
        <x:v>1</x:v>
      </x:c>
    </x:row>
    <x:row r="2224" ht="15.75" customHeight="1">
      <x:c r="A2224" s="8" t="str">
        <x:v>B033</x:v>
      </x:c>
      <x:c r="B2224" s="8" t="str">
        <x:v>Ceinture / baudrier</x:v>
      </x:c>
      <x:c r="C2224" s="8" t="str">
        <x:v>accessoire_ceinture</x:v>
      </x:c>
      <x:c r="D2224" s="8" t="str">
        <x:v>AXSK_COMMANDEMENT_4</x:v>
      </x:c>
      <x:c r="E2224" s="8" t="str">
        <x:v>Voix du Commandant</x:v>
      </x:c>
      <x:c r="F2224" s="8" t="str">
        <x:v>competence</x:v>
      </x:c>
      <x:c r="G2224" s="8" t="str">
        <x:v>g:axsk_commandement</x:v>
      </x:c>
      <x:c r="H2224" s="8" t="str">
        <x:v>3</x:v>
      </x:c>
    </x:row>
    <x:row r="2225" ht="15.75" customHeight="1">
      <x:c r="A2225" s="8" t="str">
        <x:v>B033</x:v>
      </x:c>
      <x:c r="B2225" s="8" t="str">
        <x:v>Ceinture / baudrier</x:v>
      </x:c>
      <x:c r="C2225" s="8" t="str">
        <x:v>accessoire_ceinture</x:v>
      </x:c>
      <x:c r="D2225" s="8" t="str">
        <x:v>AX_IMM_ASSOMME</x:v>
      </x:c>
      <x:c r="E2225" s="8" t="str">
        <x:v>Crâne de fer</x:v>
      </x:c>
      <x:c r="F2225" s="8" t="str">
        <x:v>etat</x:v>
      </x:c>
      <x:c r="G2225" s="8" t="str">
        <x:v>g:ax_imm_assomme</x:v>
      </x:c>
      <x:c r="H2225" s="8" t="str">
        <x:v>3</x:v>
      </x:c>
    </x:row>
    <x:row r="2226" ht="15.75" customHeight="1">
      <x:c r="A2226" s="8" t="str">
        <x:v>B033</x:v>
      </x:c>
      <x:c r="B2226" s="8" t="str">
        <x:v>Ceinture / baudrier</x:v>
      </x:c>
      <x:c r="C2226" s="8" t="str">
        <x:v>accessoire_ceinture</x:v>
      </x:c>
      <x:c r="D2226" s="8" t="str">
        <x:v>AX_IMM_RENVERSE</x:v>
      </x:c>
      <x:c r="E2226" s="8" t="str">
        <x:v>Ancrage inébranlable</x:v>
      </x:c>
      <x:c r="F2226" s="8" t="str">
        <x:v>etat</x:v>
      </x:c>
      <x:c r="G2226" s="8" t="str">
        <x:v>g:ax_imm_renverse</x:v>
      </x:c>
      <x:c r="H2226" s="8" t="str">
        <x:v>3</x:v>
      </x:c>
    </x:row>
    <x:row r="2227" ht="15.75" customHeight="1">
      <x:c r="A2227" s="8" t="str">
        <x:v>B033</x:v>
      </x:c>
      <x:c r="B2227" s="8" t="str">
        <x:v>Ceinture / baudrier</x:v>
      </x:c>
      <x:c r="C2227" s="8" t="str">
        <x:v>accessoire_ceinture</x:v>
      </x:c>
      <x:c r="D2227" s="8" t="str">
        <x:v>AX_IMM_AFFAIBLI</x:v>
      </x:c>
      <x:c r="E2227" s="8" t="str">
        <x:v>Vitalité inaltérable</x:v>
      </x:c>
      <x:c r="F2227" s="8" t="str">
        <x:v>etat</x:v>
      </x:c>
      <x:c r="G2227" s="8" t="str">
        <x:v>g:ax_imm_affaibli</x:v>
      </x:c>
      <x:c r="H2227" s="8" t="str">
        <x:v>3</x:v>
      </x:c>
    </x:row>
    <x:row r="2228" ht="15.75" customHeight="1">
      <x:c r="A2228" s="8" t="str">
        <x:v>B033</x:v>
      </x:c>
      <x:c r="B2228" s="8" t="str">
        <x:v>Ceinture / baudrier</x:v>
      </x:c>
      <x:c r="C2228" s="8" t="str">
        <x:v>accessoire_ceinture</x:v>
      </x:c>
      <x:c r="D2228" s="8" t="str">
        <x:v>AX_IMM_ETOURDI</x:v>
      </x:c>
      <x:c r="E2228" s="8" t="str">
        <x:v>Esprit lucide</x:v>
      </x:c>
      <x:c r="F2228" s="8" t="str">
        <x:v>etat</x:v>
      </x:c>
      <x:c r="G2228" s="8" t="str">
        <x:v>g:ax_imm_etourdi</x:v>
      </x:c>
      <x:c r="H2228" s="8" t="str">
        <x:v>3</x:v>
      </x:c>
    </x:row>
    <x:row r="2229" ht="15.75" customHeight="1">
      <x:c r="A2229" s="8" t="str">
        <x:v>B033</x:v>
      </x:c>
      <x:c r="B2229" s="8" t="str">
        <x:v>Ceinture / baudrier</x:v>
      </x:c>
      <x:c r="C2229" s="8" t="str">
        <x:v>accessoire_ceinture</x:v>
      </x:c>
      <x:c r="D2229" s="8" t="str">
        <x:v>AX_IMM_PARALYSE</x:v>
      </x:c>
      <x:c r="E2229" s="8" t="str">
        <x:v>Liberté du corps</x:v>
      </x:c>
      <x:c r="F2229" s="8" t="str">
        <x:v>etat</x:v>
      </x:c>
      <x:c r="G2229" s="8" t="str">
        <x:v>g:ax_imm_paralyse</x:v>
      </x:c>
      <x:c r="H2229" s="8" t="str">
        <x:v>3</x:v>
      </x:c>
    </x:row>
    <x:row r="2230" ht="15.75" customHeight="1">
      <x:c r="A2230" s="8" t="str">
        <x:v>B033</x:v>
      </x:c>
      <x:c r="B2230" s="8" t="str">
        <x:v>Ceinture / baudrier</x:v>
      </x:c>
      <x:c r="C2230" s="8" t="str">
        <x:v>accessoire_ceinture</x:v>
      </x:c>
      <x:c r="D2230" s="8" t="str">
        <x:v>AX_IMM_ENCOMBRE</x:v>
      </x:c>
      <x:c r="E2230" s="8" t="str">
        <x:v>Porteur infatigable</x:v>
      </x:c>
      <x:c r="F2230" s="8" t="str">
        <x:v>etat</x:v>
      </x:c>
      <x:c r="G2230" s="8" t="str">
        <x:v>g:ax_imm_encombre</x:v>
      </x:c>
      <x:c r="H2230" s="8" t="str">
        <x:v>3</x:v>
      </x:c>
    </x:row>
    <x:row r="2231" ht="15.75" customHeight="1">
      <x:c r="A2231" s="8" t="str">
        <x:v>B034</x:v>
      </x:c>
      <x:c r="B2231" s="8" t="str">
        <x:v>Collier / amulette</x:v>
      </x:c>
      <x:c r="C2231" s="8" t="str">
        <x:v>accessoire_cou</x:v>
      </x:c>
      <x:c r="D2231" s="8" t="str">
        <x:v>A306</x:v>
      </x:c>
      <x:c r="E2231" s="8" t="str">
        <x:v>Héritage de classe</x:v>
      </x:c>
      <x:c r="F2231" s="8" t="str">
        <x:v>capacite</x:v>
      </x:c>
      <x:c r="G2231" s="8" t="str">
        <x:v>g:heritage_classe_cou</x:v>
      </x:c>
      <x:c r="H2231" s="8" t="str">
        <x:v>1</x:v>
      </x:c>
    </x:row>
    <x:row r="2232" ht="15.75" customHeight="1">
      <x:c r="A2232" s="8" t="str">
        <x:v>B034</x:v>
      </x:c>
      <x:c r="B2232" s="8" t="str">
        <x:v>Collier / amulette</x:v>
      </x:c>
      <x:c r="C2232" s="8" t="str">
        <x:v>accessoire_cou</x:v>
      </x:c>
      <x:c r="D2232" s="8" t="str">
        <x:v>A307</x:v>
      </x:c>
      <x:c r="E2232" s="8" t="str">
        <x:v>Héritage de classe</x:v>
      </x:c>
      <x:c r="F2232" s="8" t="str">
        <x:v>capacite</x:v>
      </x:c>
      <x:c r="G2232" s="8" t="str">
        <x:v>g:heritage_classe_cou</x:v>
      </x:c>
      <x:c r="H2232" s="8" t="str">
        <x:v>2</x:v>
      </x:c>
    </x:row>
    <x:row r="2233" ht="15.75" customHeight="1">
      <x:c r="A2233" s="8" t="str">
        <x:v>B034</x:v>
      </x:c>
      <x:c r="B2233" s="8" t="str">
        <x:v>Collier / amulette</x:v>
      </x:c>
      <x:c r="C2233" s="8" t="str">
        <x:v>accessoire_cou</x:v>
      </x:c>
      <x:c r="D2233" s="8" t="str">
        <x:v>A308</x:v>
      </x:c>
      <x:c r="E2233" s="8" t="str">
        <x:v>Héritage de classe</x:v>
      </x:c>
      <x:c r="F2233" s="8" t="str">
        <x:v>capacite</x:v>
      </x:c>
      <x:c r="G2233" s="8" t="str">
        <x:v>g:heritage_classe_cou</x:v>
      </x:c>
      <x:c r="H2233" s="8" t="str">
        <x:v>3</x:v>
      </x:c>
    </x:row>
    <x:row r="2234" ht="15.75" customHeight="1">
      <x:c r="A2234" s="8" t="str">
        <x:v>B034</x:v>
      </x:c>
      <x:c r="B2234" s="8" t="str">
        <x:v>Collier / amulette</x:v>
      </x:c>
      <x:c r="C2234" s="8" t="str">
        <x:v>accessoire_cou</x:v>
      </x:c>
      <x:c r="D2234" s="8" t="str">
        <x:v>A309</x:v>
      </x:c>
      <x:c r="E2234" s="8" t="str">
        <x:v>Héritage de classe</x:v>
      </x:c>
      <x:c r="F2234" s="8" t="str">
        <x:v>capacite</x:v>
      </x:c>
      <x:c r="G2234" s="8" t="str">
        <x:v>g:heritage_classe_cou</x:v>
      </x:c>
      <x:c r="H2234" s="8" t="str">
        <x:v>4</x:v>
      </x:c>
    </x:row>
    <x:row r="2235" ht="15.75" customHeight="1">
      <x:c r="A2235" s="8" t="str">
        <x:v>B034</x:v>
      </x:c>
      <x:c r="B2235" s="8" t="str">
        <x:v>Collier / amulette</x:v>
      </x:c>
      <x:c r="C2235" s="8" t="str">
        <x:v>accessoire_cou</x:v>
      </x:c>
      <x:c r="D2235" s="8" t="str">
        <x:v>A310</x:v>
      </x:c>
      <x:c r="E2235" s="8" t="str">
        <x:v>Héritage de classe</x:v>
      </x:c>
      <x:c r="F2235" s="8" t="str">
        <x:v>capacite</x:v>
      </x:c>
      <x:c r="G2235" s="8" t="str">
        <x:v>g:heritage_classe_cou</x:v>
      </x:c>
      <x:c r="H2235" s="8" t="str">
        <x:v>5</x:v>
      </x:c>
    </x:row>
    <x:row r="2236" ht="15.75" customHeight="1">
      <x:c r="A2236" s="8" t="str">
        <x:v>B034</x:v>
      </x:c>
      <x:c r="B2236" s="8" t="str">
        <x:v>Collier / amulette</x:v>
      </x:c>
      <x:c r="C2236" s="8" t="str">
        <x:v>accessoire_cou</x:v>
      </x:c>
      <x:c r="D2236" s="8" t="str">
        <x:v>AXSK_RESISTANCE_2</x:v>
      </x:c>
      <x:c r="E2236" s="8" t="str">
        <x:v>Cœur de Fer</x:v>
      </x:c>
      <x:c r="F2236" s="8" t="str">
        <x:v>competence</x:v>
      </x:c>
      <x:c r="G2236" s="8" t="str">
        <x:v>g:axsk_resistance</x:v>
      </x:c>
      <x:c r="H2236" s="8" t="str">
        <x:v>1</x:v>
      </x:c>
    </x:row>
    <x:row r="2237" ht="15.75" customHeight="1">
      <x:c r="A2237" s="8" t="str">
        <x:v>B034</x:v>
      </x:c>
      <x:c r="B2237" s="8" t="str">
        <x:v>Collier / amulette</x:v>
      </x:c>
      <x:c r="C2237" s="8" t="str">
        <x:v>accessoire_cou</x:v>
      </x:c>
      <x:c r="D2237" s="8" t="str">
        <x:v>AXSK_RESISTANCE_4</x:v>
      </x:c>
      <x:c r="E2237" s="8" t="str">
        <x:v>Cœur de Fer</x:v>
      </x:c>
      <x:c r="F2237" s="8" t="str">
        <x:v>competence</x:v>
      </x:c>
      <x:c r="G2237" s="8" t="str">
        <x:v>g:axsk_resistance</x:v>
      </x:c>
      <x:c r="H2237" s="8" t="str">
        <x:v>3</x:v>
      </x:c>
    </x:row>
    <x:row r="2238" ht="15.75" customHeight="1">
      <x:c r="A2238" s="8" t="str">
        <x:v>B034</x:v>
      </x:c>
      <x:c r="B2238" s="8" t="str">
        <x:v>Collier / amulette</x:v>
      </x:c>
      <x:c r="C2238" s="8" t="str">
        <x:v>accessoire_cou</x:v>
      </x:c>
      <x:c r="D2238" s="8" t="str">
        <x:v>AXSK_SANG_FROID_2</x:v>
      </x:c>
      <x:c r="E2238" s="8" t="str">
        <x:v>Nerfs d’Acier</x:v>
      </x:c>
      <x:c r="F2238" s="8" t="str">
        <x:v>competence</x:v>
      </x:c>
      <x:c r="G2238" s="8" t="str">
        <x:v>g:axsk_sang_froid</x:v>
      </x:c>
      <x:c r="H2238" s="8" t="str">
        <x:v>1</x:v>
      </x:c>
    </x:row>
    <x:row r="2239" ht="15.75" customHeight="1">
      <x:c r="A2239" s="8" t="str">
        <x:v>B034</x:v>
      </x:c>
      <x:c r="B2239" s="8" t="str">
        <x:v>Collier / amulette</x:v>
      </x:c>
      <x:c r="C2239" s="8" t="str">
        <x:v>accessoire_cou</x:v>
      </x:c>
      <x:c r="D2239" s="8" t="str">
        <x:v>AXSK_SANG_FROID_4</x:v>
      </x:c>
      <x:c r="E2239" s="8" t="str">
        <x:v>Nerfs d’Acier</x:v>
      </x:c>
      <x:c r="F2239" s="8" t="str">
        <x:v>competence</x:v>
      </x:c>
      <x:c r="G2239" s="8" t="str">
        <x:v>g:axsk_sang_froid</x:v>
      </x:c>
      <x:c r="H2239" s="8" t="str">
        <x:v>3</x:v>
      </x:c>
    </x:row>
    <x:row r="2240" ht="15.75" customHeight="1">
      <x:c r="A2240" s="8" t="str">
        <x:v>B034</x:v>
      </x:c>
      <x:c r="B2240" s="8" t="str">
        <x:v>Collier / amulette</x:v>
      </x:c>
      <x:c r="C2240" s="8" t="str">
        <x:v>accessoire_cou</x:v>
      </x:c>
      <x:c r="D2240" s="8" t="str">
        <x:v>AXSK_ARCANES_2</x:v>
      </x:c>
      <x:c r="E2240" s="8" t="str">
        <x:v>Savoir de l’Arcaniste</x:v>
      </x:c>
      <x:c r="F2240" s="8" t="str">
        <x:v>competence</x:v>
      </x:c>
      <x:c r="G2240" s="8" t="str">
        <x:v>g:axsk_arcanes</x:v>
      </x:c>
      <x:c r="H2240" s="8" t="str">
        <x:v>1</x:v>
      </x:c>
    </x:row>
    <x:row r="2241" ht="15.75" customHeight="1">
      <x:c r="A2241" s="8" t="str">
        <x:v>B034</x:v>
      </x:c>
      <x:c r="B2241" s="8" t="str">
        <x:v>Collier / amulette</x:v>
      </x:c>
      <x:c r="C2241" s="8" t="str">
        <x:v>accessoire_cou</x:v>
      </x:c>
      <x:c r="D2241" s="8" t="str">
        <x:v>AXSK_ARCANES_4</x:v>
      </x:c>
      <x:c r="E2241" s="8" t="str">
        <x:v>Savoir de l’Arcaniste</x:v>
      </x:c>
      <x:c r="F2241" s="8" t="str">
        <x:v>competence</x:v>
      </x:c>
      <x:c r="G2241" s="8" t="str">
        <x:v>g:axsk_arcanes</x:v>
      </x:c>
      <x:c r="H2241" s="8" t="str">
        <x:v>3</x:v>
      </x:c>
    </x:row>
    <x:row r="2242" ht="15.75" customHeight="1">
      <x:c r="A2242" s="8" t="str">
        <x:v>B034</x:v>
      </x:c>
      <x:c r="B2242" s="8" t="str">
        <x:v>Collier / amulette</x:v>
      </x:c>
      <x:c r="C2242" s="8" t="str">
        <x:v>accessoire_cou</x:v>
      </x:c>
      <x:c r="D2242" s="8" t="str">
        <x:v>AXSK_HISTOIRE_2</x:v>
      </x:c>
      <x:c r="E2242" s="8" t="str">
        <x:v>Mémoire des Âges</x:v>
      </x:c>
      <x:c r="F2242" s="8" t="str">
        <x:v>competence</x:v>
      </x:c>
      <x:c r="G2242" s="8" t="str">
        <x:v>g:axsk_histoire</x:v>
      </x:c>
      <x:c r="H2242" s="8" t="str">
        <x:v>1</x:v>
      </x:c>
    </x:row>
    <x:row r="2243" ht="15.75" customHeight="1">
      <x:c r="A2243" s="8" t="str">
        <x:v>B034</x:v>
      </x:c>
      <x:c r="B2243" s="8" t="str">
        <x:v>Collier / amulette</x:v>
      </x:c>
      <x:c r="C2243" s="8" t="str">
        <x:v>accessoire_cou</x:v>
      </x:c>
      <x:c r="D2243" s="8" t="str">
        <x:v>AXSK_HISTOIRE_4</x:v>
      </x:c>
      <x:c r="E2243" s="8" t="str">
        <x:v>Mémoire des Âges</x:v>
      </x:c>
      <x:c r="F2243" s="8" t="str">
        <x:v>competence</x:v>
      </x:c>
      <x:c r="G2243" s="8" t="str">
        <x:v>g:axsk_histoire</x:v>
      </x:c>
      <x:c r="H2243" s="8" t="str">
        <x:v>3</x:v>
      </x:c>
    </x:row>
    <x:row r="2244" ht="15.75" customHeight="1">
      <x:c r="A2244" s="8" t="str">
        <x:v>B034</x:v>
      </x:c>
      <x:c r="B2244" s="8" t="str">
        <x:v>Collier / amulette</x:v>
      </x:c>
      <x:c r="C2244" s="8" t="str">
        <x:v>accessoire_cou</x:v>
      </x:c>
      <x:c r="D2244" s="8" t="str">
        <x:v>AXSK_RELIGION_2</x:v>
      </x:c>
      <x:c r="E2244" s="8" t="str">
        <x:v>Savoir du Théologien</x:v>
      </x:c>
      <x:c r="F2244" s="8" t="str">
        <x:v>competence</x:v>
      </x:c>
      <x:c r="G2244" s="8" t="str">
        <x:v>g:axsk_religion</x:v>
      </x:c>
      <x:c r="H2244" s="8" t="str">
        <x:v>1</x:v>
      </x:c>
    </x:row>
    <x:row r="2245" ht="15.75" customHeight="1">
      <x:c r="A2245" s="8" t="str">
        <x:v>B034</x:v>
      </x:c>
      <x:c r="B2245" s="8" t="str">
        <x:v>Collier / amulette</x:v>
      </x:c>
      <x:c r="C2245" s="8" t="str">
        <x:v>accessoire_cou</x:v>
      </x:c>
      <x:c r="D2245" s="8" t="str">
        <x:v>AXSK_RELIGION_4</x:v>
      </x:c>
      <x:c r="E2245" s="8" t="str">
        <x:v>Savoir du Théologien</x:v>
      </x:c>
      <x:c r="F2245" s="8" t="str">
        <x:v>competence</x:v>
      </x:c>
      <x:c r="G2245" s="8" t="str">
        <x:v>g:axsk_religion</x:v>
      </x:c>
      <x:c r="H2245" s="8" t="str">
        <x:v>3</x:v>
      </x:c>
    </x:row>
    <x:row r="2246" ht="15.75" customHeight="1">
      <x:c r="A2246" s="8" t="str">
        <x:v>B034</x:v>
      </x:c>
      <x:c r="B2246" s="8" t="str">
        <x:v>Collier / amulette</x:v>
      </x:c>
      <x:c r="C2246" s="8" t="str">
        <x:v>accessoire_cou</x:v>
      </x:c>
      <x:c r="D2246" s="8" t="str">
        <x:v>AXSK_NATURE_2</x:v>
      </x:c>
      <x:c r="E2246" s="8" t="str">
        <x:v>Instinct du Naturaliste</x:v>
      </x:c>
      <x:c r="F2246" s="8" t="str">
        <x:v>competence</x:v>
      </x:c>
      <x:c r="G2246" s="8" t="str">
        <x:v>g:axsk_nature</x:v>
      </x:c>
      <x:c r="H2246" s="8" t="str">
        <x:v>1</x:v>
      </x:c>
    </x:row>
    <x:row r="2247" ht="15.75" customHeight="1">
      <x:c r="A2247" s="8" t="str">
        <x:v>B034</x:v>
      </x:c>
      <x:c r="B2247" s="8" t="str">
        <x:v>Collier / amulette</x:v>
      </x:c>
      <x:c r="C2247" s="8" t="str">
        <x:v>accessoire_cou</x:v>
      </x:c>
      <x:c r="D2247" s="8" t="str">
        <x:v>AXSK_NATURE_4</x:v>
      </x:c>
      <x:c r="E2247" s="8" t="str">
        <x:v>Instinct du Naturaliste</x:v>
      </x:c>
      <x:c r="F2247" s="8" t="str">
        <x:v>competence</x:v>
      </x:c>
      <x:c r="G2247" s="8" t="str">
        <x:v>g:axsk_nature</x:v>
      </x:c>
      <x:c r="H2247" s="8" t="str">
        <x:v>3</x:v>
      </x:c>
    </x:row>
    <x:row r="2248" ht="15.75" customHeight="1">
      <x:c r="A2248" s="8" t="str">
        <x:v>B034</x:v>
      </x:c>
      <x:c r="B2248" s="8" t="str">
        <x:v>Collier / amulette</x:v>
      </x:c>
      <x:c r="C2248" s="8" t="str">
        <x:v>accessoire_cou</x:v>
      </x:c>
      <x:c r="D2248" s="8" t="str">
        <x:v>AXSK_INVESTIGATION_2</x:v>
      </x:c>
      <x:c r="E2248" s="8" t="str">
        <x:v>Œil de l’Enquêteur</x:v>
      </x:c>
      <x:c r="F2248" s="8" t="str">
        <x:v>competence</x:v>
      </x:c>
      <x:c r="G2248" s="8" t="str">
        <x:v>g:axsk_investigation</x:v>
      </x:c>
      <x:c r="H2248" s="8" t="str">
        <x:v>1</x:v>
      </x:c>
    </x:row>
    <x:row r="2249" ht="15.75" customHeight="1">
      <x:c r="A2249" s="8" t="str">
        <x:v>B034</x:v>
      </x:c>
      <x:c r="B2249" s="8" t="str">
        <x:v>Collier / amulette</x:v>
      </x:c>
      <x:c r="C2249" s="8" t="str">
        <x:v>accessoire_cou</x:v>
      </x:c>
      <x:c r="D2249" s="8" t="str">
        <x:v>AXSK_INVESTIGATION_4</x:v>
      </x:c>
      <x:c r="E2249" s="8" t="str">
        <x:v>Œil de l’Enquêteur</x:v>
      </x:c>
      <x:c r="F2249" s="8" t="str">
        <x:v>competence</x:v>
      </x:c>
      <x:c r="G2249" s="8" t="str">
        <x:v>g:axsk_investigation</x:v>
      </x:c>
      <x:c r="H2249" s="8" t="str">
        <x:v>3</x:v>
      </x:c>
    </x:row>
    <x:row r="2250" ht="15.75" customHeight="1">
      <x:c r="A2250" s="8" t="str">
        <x:v>B034</x:v>
      </x:c>
      <x:c r="B2250" s="8" t="str">
        <x:v>Collier / amulette</x:v>
      </x:c>
      <x:c r="C2250" s="8" t="str">
        <x:v>accessoire_cou</x:v>
      </x:c>
      <x:c r="D2250" s="8" t="str">
        <x:v>AXSK_PERCEPTION_2</x:v>
      </x:c>
      <x:c r="E2250" s="8" t="str">
        <x:v>Œil du Guetteur</x:v>
      </x:c>
      <x:c r="F2250" s="8" t="str">
        <x:v>competence</x:v>
      </x:c>
      <x:c r="G2250" s="8" t="str">
        <x:v>g:axsk_perception</x:v>
      </x:c>
      <x:c r="H2250" s="8" t="str">
        <x:v>1</x:v>
      </x:c>
    </x:row>
    <x:row r="2251" ht="15.75" customHeight="1">
      <x:c r="A2251" s="8" t="str">
        <x:v>B034</x:v>
      </x:c>
      <x:c r="B2251" s="8" t="str">
        <x:v>Collier / amulette</x:v>
      </x:c>
      <x:c r="C2251" s="8" t="str">
        <x:v>accessoire_cou</x:v>
      </x:c>
      <x:c r="D2251" s="8" t="str">
        <x:v>AXSK_PERCEPTION_4</x:v>
      </x:c>
      <x:c r="E2251" s="8" t="str">
        <x:v>Œil du Guetteur</x:v>
      </x:c>
      <x:c r="F2251" s="8" t="str">
        <x:v>competence</x:v>
      </x:c>
      <x:c r="G2251" s="8" t="str">
        <x:v>g:axsk_perception</x:v>
      </x:c>
      <x:c r="H2251" s="8" t="str">
        <x:v>3</x:v>
      </x:c>
    </x:row>
    <x:row r="2252" ht="15.75" customHeight="1">
      <x:c r="A2252" s="8" t="str">
        <x:v>B034</x:v>
      </x:c>
      <x:c r="B2252" s="8" t="str">
        <x:v>Collier / amulette</x:v>
      </x:c>
      <x:c r="C2252" s="8" t="str">
        <x:v>accessoire_cou</x:v>
      </x:c>
      <x:c r="D2252" s="8" t="str">
        <x:v>AXSK_PERSPICACITE_2</x:v>
      </x:c>
      <x:c r="E2252" s="8" t="str">
        <x:v>Regard du Juge</x:v>
      </x:c>
      <x:c r="F2252" s="8" t="str">
        <x:v>competence</x:v>
      </x:c>
      <x:c r="G2252" s="8" t="str">
        <x:v>g:axsk_perspicacite</x:v>
      </x:c>
      <x:c r="H2252" s="8" t="str">
        <x:v>1</x:v>
      </x:c>
    </x:row>
    <x:row r="2253" ht="15.75" customHeight="1">
      <x:c r="A2253" s="8" t="str">
        <x:v>B034</x:v>
      </x:c>
      <x:c r="B2253" s="8" t="str">
        <x:v>Collier / amulette</x:v>
      </x:c>
      <x:c r="C2253" s="8" t="str">
        <x:v>accessoire_cou</x:v>
      </x:c>
      <x:c r="D2253" s="8" t="str">
        <x:v>AXSK_PERSPICACITE_4</x:v>
      </x:c>
      <x:c r="E2253" s="8" t="str">
        <x:v>Regard du Juge</x:v>
      </x:c>
      <x:c r="F2253" s="8" t="str">
        <x:v>competence</x:v>
      </x:c>
      <x:c r="G2253" s="8" t="str">
        <x:v>g:axsk_perspicacite</x:v>
      </x:c>
      <x:c r="H2253" s="8" t="str">
        <x:v>3</x:v>
      </x:c>
    </x:row>
    <x:row r="2254" ht="15.75" customHeight="1">
      <x:c r="A2254" s="8" t="str">
        <x:v>B034</x:v>
      </x:c>
      <x:c r="B2254" s="8" t="str">
        <x:v>Collier / amulette</x:v>
      </x:c>
      <x:c r="C2254" s="8" t="str">
        <x:v>accessoire_cou</x:v>
      </x:c>
      <x:c r="D2254" s="8" t="str">
        <x:v>AXSK_MEDECINE_2</x:v>
      </x:c>
      <x:c r="E2254" s="8" t="str">
        <x:v>Main du Guérisseur</x:v>
      </x:c>
      <x:c r="F2254" s="8" t="str">
        <x:v>competence</x:v>
      </x:c>
      <x:c r="G2254" s="8" t="str">
        <x:v>g:axsk_medecine</x:v>
      </x:c>
      <x:c r="H2254" s="8" t="str">
        <x:v>1</x:v>
      </x:c>
    </x:row>
    <x:row r="2255" ht="15.75" customHeight="1">
      <x:c r="A2255" s="8" t="str">
        <x:v>B034</x:v>
      </x:c>
      <x:c r="B2255" s="8" t="str">
        <x:v>Collier / amulette</x:v>
      </x:c>
      <x:c r="C2255" s="8" t="str">
        <x:v>accessoire_cou</x:v>
      </x:c>
      <x:c r="D2255" s="8" t="str">
        <x:v>AXSK_MEDECINE_4</x:v>
      </x:c>
      <x:c r="E2255" s="8" t="str">
        <x:v>Main du Guérisseur</x:v>
      </x:c>
      <x:c r="F2255" s="8" t="str">
        <x:v>competence</x:v>
      </x:c>
      <x:c r="G2255" s="8" t="str">
        <x:v>g:axsk_medecine</x:v>
      </x:c>
      <x:c r="H2255" s="8" t="str">
        <x:v>3</x:v>
      </x:c>
    </x:row>
    <x:row r="2256" ht="15.75" customHeight="1">
      <x:c r="A2256" s="8" t="str">
        <x:v>B034</x:v>
      </x:c>
      <x:c r="B2256" s="8" t="str">
        <x:v>Collier / amulette</x:v>
      </x:c>
      <x:c r="C2256" s="8" t="str">
        <x:v>accessoire_cou</x:v>
      </x:c>
      <x:c r="D2256" s="8" t="str">
        <x:v>AXSK_INSTINCT_2</x:v>
      </x:c>
      <x:c r="E2256" s="8" t="str">
        <x:v>Sixième Sens</x:v>
      </x:c>
      <x:c r="F2256" s="8" t="str">
        <x:v>competence</x:v>
      </x:c>
      <x:c r="G2256" s="8" t="str">
        <x:v>g:axsk_instinct</x:v>
      </x:c>
      <x:c r="H2256" s="8" t="str">
        <x:v>1</x:v>
      </x:c>
    </x:row>
    <x:row r="2257" ht="15.75" customHeight="1">
      <x:c r="A2257" s="8" t="str">
        <x:v>B034</x:v>
      </x:c>
      <x:c r="B2257" s="8" t="str">
        <x:v>Collier / amulette</x:v>
      </x:c>
      <x:c r="C2257" s="8" t="str">
        <x:v>accessoire_cou</x:v>
      </x:c>
      <x:c r="D2257" s="8" t="str">
        <x:v>AXSK_INSTINCT_4</x:v>
      </x:c>
      <x:c r="E2257" s="8" t="str">
        <x:v>Sixième Sens</x:v>
      </x:c>
      <x:c r="F2257" s="8" t="str">
        <x:v>competence</x:v>
      </x:c>
      <x:c r="G2257" s="8" t="str">
        <x:v>g:axsk_instinct</x:v>
      </x:c>
      <x:c r="H2257" s="8" t="str">
        <x:v>3</x:v>
      </x:c>
    </x:row>
    <x:row r="2258" ht="15.75" customHeight="1">
      <x:c r="A2258" s="8" t="str">
        <x:v>B034</x:v>
      </x:c>
      <x:c r="B2258" s="8" t="str">
        <x:v>Collier / amulette</x:v>
      </x:c>
      <x:c r="C2258" s="8" t="str">
        <x:v>accessoire_cou</x:v>
      </x:c>
      <x:c r="D2258" s="8" t="str">
        <x:v>AXSK_PERSUASION_2</x:v>
      </x:c>
      <x:c r="E2258" s="8" t="str">
        <x:v>Voix d’Argent</x:v>
      </x:c>
      <x:c r="F2258" s="8" t="str">
        <x:v>competence</x:v>
      </x:c>
      <x:c r="G2258" s="8" t="str">
        <x:v>g:axsk_persuasion</x:v>
      </x:c>
      <x:c r="H2258" s="8" t="str">
        <x:v>1</x:v>
      </x:c>
    </x:row>
    <x:row r="2259" ht="15.75" customHeight="1">
      <x:c r="A2259" s="8" t="str">
        <x:v>B034</x:v>
      </x:c>
      <x:c r="B2259" s="8" t="str">
        <x:v>Collier / amulette</x:v>
      </x:c>
      <x:c r="C2259" s="8" t="str">
        <x:v>accessoire_cou</x:v>
      </x:c>
      <x:c r="D2259" s="8" t="str">
        <x:v>AXSK_PERSUASION_4</x:v>
      </x:c>
      <x:c r="E2259" s="8" t="str">
        <x:v>Voix d’Argent</x:v>
      </x:c>
      <x:c r="F2259" s="8" t="str">
        <x:v>competence</x:v>
      </x:c>
      <x:c r="G2259" s="8" t="str">
        <x:v>g:axsk_persuasion</x:v>
      </x:c>
      <x:c r="H2259" s="8" t="str">
        <x:v>3</x:v>
      </x:c>
    </x:row>
    <x:row r="2260" ht="15.75" customHeight="1">
      <x:c r="A2260" s="8" t="str">
        <x:v>B034</x:v>
      </x:c>
      <x:c r="B2260" s="8" t="str">
        <x:v>Collier / amulette</x:v>
      </x:c>
      <x:c r="C2260" s="8" t="str">
        <x:v>accessoire_cou</x:v>
      </x:c>
      <x:c r="D2260" s="8" t="str">
        <x:v>AXSK_INTIMIDATION_2</x:v>
      </x:c>
      <x:c r="E2260" s="8" t="str">
        <x:v>Aura du Prédateur</x:v>
      </x:c>
      <x:c r="F2260" s="8" t="str">
        <x:v>competence</x:v>
      </x:c>
      <x:c r="G2260" s="8" t="str">
        <x:v>g:axsk_intimidation</x:v>
      </x:c>
      <x:c r="H2260" s="8" t="str">
        <x:v>1</x:v>
      </x:c>
    </x:row>
    <x:row r="2261" ht="15.75" customHeight="1">
      <x:c r="A2261" s="8" t="str">
        <x:v>B034</x:v>
      </x:c>
      <x:c r="B2261" s="8" t="str">
        <x:v>Collier / amulette</x:v>
      </x:c>
      <x:c r="C2261" s="8" t="str">
        <x:v>accessoire_cou</x:v>
      </x:c>
      <x:c r="D2261" s="8" t="str">
        <x:v>AXSK_INTIMIDATION_4</x:v>
      </x:c>
      <x:c r="E2261" s="8" t="str">
        <x:v>Aura du Prédateur</x:v>
      </x:c>
      <x:c r="F2261" s="8" t="str">
        <x:v>competence</x:v>
      </x:c>
      <x:c r="G2261" s="8" t="str">
        <x:v>g:axsk_intimidation</x:v>
      </x:c>
      <x:c r="H2261" s="8" t="str">
        <x:v>3</x:v>
      </x:c>
    </x:row>
    <x:row r="2262" ht="15.75" customHeight="1">
      <x:c r="A2262" s="8" t="str">
        <x:v>B034</x:v>
      </x:c>
      <x:c r="B2262" s="8" t="str">
        <x:v>Collier / amulette</x:v>
      </x:c>
      <x:c r="C2262" s="8" t="str">
        <x:v>accessoire_cou</x:v>
      </x:c>
      <x:c r="D2262" s="8" t="str">
        <x:v>AXSK_SUPERCHERIE_2</x:v>
      </x:c>
      <x:c r="E2262" s="8" t="str">
        <x:v>Langue du Renard</x:v>
      </x:c>
      <x:c r="F2262" s="8" t="str">
        <x:v>competence</x:v>
      </x:c>
      <x:c r="G2262" s="8" t="str">
        <x:v>g:axsk_supercherie</x:v>
      </x:c>
      <x:c r="H2262" s="8" t="str">
        <x:v>1</x:v>
      </x:c>
    </x:row>
    <x:row r="2263" ht="15.75" customHeight="1">
      <x:c r="A2263" s="8" t="str">
        <x:v>B034</x:v>
      </x:c>
      <x:c r="B2263" s="8" t="str">
        <x:v>Collier / amulette</x:v>
      </x:c>
      <x:c r="C2263" s="8" t="str">
        <x:v>accessoire_cou</x:v>
      </x:c>
      <x:c r="D2263" s="8" t="str">
        <x:v>AXSK_SUPERCHERIE_4</x:v>
      </x:c>
      <x:c r="E2263" s="8" t="str">
        <x:v>Langue du Renard</x:v>
      </x:c>
      <x:c r="F2263" s="8" t="str">
        <x:v>competence</x:v>
      </x:c>
      <x:c r="G2263" s="8" t="str">
        <x:v>g:axsk_supercherie</x:v>
      </x:c>
      <x:c r="H2263" s="8" t="str">
        <x:v>3</x:v>
      </x:c>
    </x:row>
    <x:row r="2264" ht="15.75" customHeight="1">
      <x:c r="A2264" s="8" t="str">
        <x:v>B034</x:v>
      </x:c>
      <x:c r="B2264" s="8" t="str">
        <x:v>Collier / amulette</x:v>
      </x:c>
      <x:c r="C2264" s="8" t="str">
        <x:v>accessoire_cou</x:v>
      </x:c>
      <x:c r="D2264" s="8" t="str">
        <x:v>AXSK_REPRESENTATION_2</x:v>
      </x:c>
      <x:c r="E2264" s="8" t="str">
        <x:v>Grâce de l’Artiste</x:v>
      </x:c>
      <x:c r="F2264" s="8" t="str">
        <x:v>competence</x:v>
      </x:c>
      <x:c r="G2264" s="8" t="str">
        <x:v>g:axsk_representation</x:v>
      </x:c>
      <x:c r="H2264" s="8" t="str">
        <x:v>1</x:v>
      </x:c>
    </x:row>
    <x:row r="2265" ht="15.75" customHeight="1">
      <x:c r="A2265" s="8" t="str">
        <x:v>B034</x:v>
      </x:c>
      <x:c r="B2265" s="8" t="str">
        <x:v>Collier / amulette</x:v>
      </x:c>
      <x:c r="C2265" s="8" t="str">
        <x:v>accessoire_cou</x:v>
      </x:c>
      <x:c r="D2265" s="8" t="str">
        <x:v>AXSK_REPRESENTATION_4</x:v>
      </x:c>
      <x:c r="E2265" s="8" t="str">
        <x:v>Grâce de l’Artiste</x:v>
      </x:c>
      <x:c r="F2265" s="8" t="str">
        <x:v>competence</x:v>
      </x:c>
      <x:c r="G2265" s="8" t="str">
        <x:v>g:axsk_representation</x:v>
      </x:c>
      <x:c r="H2265" s="8" t="str">
        <x:v>3</x:v>
      </x:c>
    </x:row>
    <x:row r="2266" ht="15.75" customHeight="1">
      <x:c r="A2266" s="8" t="str">
        <x:v>B034</x:v>
      </x:c>
      <x:c r="B2266" s="8" t="str">
        <x:v>Collier / amulette</x:v>
      </x:c>
      <x:c r="C2266" s="8" t="str">
        <x:v>accessoire_cou</x:v>
      </x:c>
      <x:c r="D2266" s="8" t="str">
        <x:v>AXSK_COMMANDEMENT_2</x:v>
      </x:c>
      <x:c r="E2266" s="8" t="str">
        <x:v>Voix du Commandant</x:v>
      </x:c>
      <x:c r="F2266" s="8" t="str">
        <x:v>competence</x:v>
      </x:c>
      <x:c r="G2266" s="8" t="str">
        <x:v>g:axsk_commandement</x:v>
      </x:c>
      <x:c r="H2266" s="8" t="str">
        <x:v>1</x:v>
      </x:c>
    </x:row>
    <x:row r="2267" ht="15.75" customHeight="1">
      <x:c r="A2267" s="8" t="str">
        <x:v>B034</x:v>
      </x:c>
      <x:c r="B2267" s="8" t="str">
        <x:v>Collier / amulette</x:v>
      </x:c>
      <x:c r="C2267" s="8" t="str">
        <x:v>accessoire_cou</x:v>
      </x:c>
      <x:c r="D2267" s="8" t="str">
        <x:v>AXSK_COMMANDEMENT_4</x:v>
      </x:c>
      <x:c r="E2267" s="8" t="str">
        <x:v>Voix du Commandant</x:v>
      </x:c>
      <x:c r="F2267" s="8" t="str">
        <x:v>competence</x:v>
      </x:c>
      <x:c r="G2267" s="8" t="str">
        <x:v>g:axsk_commandement</x:v>
      </x:c>
      <x:c r="H2267" s="8" t="str">
        <x:v>3</x:v>
      </x:c>
    </x:row>
    <x:row r="2268" ht="15.75" customHeight="1">
      <x:c r="A2268" s="8" t="str">
        <x:v>B034</x:v>
      </x:c>
      <x:c r="B2268" s="8" t="str">
        <x:v>Collier / amulette</x:v>
      </x:c>
      <x:c r="C2268" s="8" t="str">
        <x:v>accessoire_cou</x:v>
      </x:c>
      <x:c r="D2268" s="8" t="str">
        <x:v>AXST_STAT_INT_1</x:v>
      </x:c>
      <x:c r="E2268" s="8" t="str">
        <x:v>Esprit du Sage</x:v>
      </x:c>
      <x:c r="F2268" s="8" t="str">
        <x:v>caracteristique</x:v>
      </x:c>
      <x:c r="G2268" s="8" t="str">
        <x:v>g:axst_stat_int</x:v>
      </x:c>
      <x:c r="H2268" s="8" t="str">
        <x:v>1</x:v>
      </x:c>
    </x:row>
    <x:row r="2269" ht="15.75" customHeight="1">
      <x:c r="A2269" s="8" t="str">
        <x:v>B034</x:v>
      </x:c>
      <x:c r="B2269" s="8" t="str">
        <x:v>Collier / amulette</x:v>
      </x:c>
      <x:c r="C2269" s="8" t="str">
        <x:v>accessoire_cou</x:v>
      </x:c>
      <x:c r="D2269" s="8" t="str">
        <x:v>AXST_STAT_INT_2</x:v>
      </x:c>
      <x:c r="E2269" s="8" t="str">
        <x:v>Esprit du Sage</x:v>
      </x:c>
      <x:c r="F2269" s="8" t="str">
        <x:v>caracteristique</x:v>
      </x:c>
      <x:c r="G2269" s="8" t="str">
        <x:v>g:axst_stat_int</x:v>
      </x:c>
      <x:c r="H2269" s="8" t="str">
        <x:v>3</x:v>
      </x:c>
    </x:row>
    <x:row r="2270" ht="15.75" customHeight="1">
      <x:c r="A2270" s="8" t="str">
        <x:v>B034</x:v>
      </x:c>
      <x:c r="B2270" s="8" t="str">
        <x:v>Collier / amulette</x:v>
      </x:c>
      <x:c r="C2270" s="8" t="str">
        <x:v>accessoire_cou</x:v>
      </x:c>
      <x:c r="D2270" s="8" t="str">
        <x:v>AXST_STAT_SAG_1</x:v>
      </x:c>
      <x:c r="E2270" s="8" t="str">
        <x:v>Clairvoyance de l’Oracle</x:v>
      </x:c>
      <x:c r="F2270" s="8" t="str">
        <x:v>caracteristique</x:v>
      </x:c>
      <x:c r="G2270" s="8" t="str">
        <x:v>g:axst_stat_sag</x:v>
      </x:c>
      <x:c r="H2270" s="8" t="str">
        <x:v>1</x:v>
      </x:c>
    </x:row>
    <x:row r="2271" ht="15.75" customHeight="1">
      <x:c r="A2271" s="8" t="str">
        <x:v>B034</x:v>
      </x:c>
      <x:c r="B2271" s="8" t="str">
        <x:v>Collier / amulette</x:v>
      </x:c>
      <x:c r="C2271" s="8" t="str">
        <x:v>accessoire_cou</x:v>
      </x:c>
      <x:c r="D2271" s="8" t="str">
        <x:v>AXST_STAT_SAG_2</x:v>
      </x:c>
      <x:c r="E2271" s="8" t="str">
        <x:v>Clairvoyance de l’Oracle</x:v>
      </x:c>
      <x:c r="F2271" s="8" t="str">
        <x:v>caracteristique</x:v>
      </x:c>
      <x:c r="G2271" s="8" t="str">
        <x:v>g:axst_stat_sag</x:v>
      </x:c>
      <x:c r="H2271" s="8" t="str">
        <x:v>3</x:v>
      </x:c>
    </x:row>
    <x:row r="2272" ht="15.75" customHeight="1">
      <x:c r="A2272" s="8" t="str">
        <x:v>B034</x:v>
      </x:c>
      <x:c r="B2272" s="8" t="str">
        <x:v>Collier / amulette</x:v>
      </x:c>
      <x:c r="C2272" s="8" t="str">
        <x:v>accessoire_cou</x:v>
      </x:c>
      <x:c r="D2272" s="8" t="str">
        <x:v>AXST_STAT_CHA_1</x:v>
      </x:c>
      <x:c r="E2272" s="8" t="str">
        <x:v>Présence du Souverain</x:v>
      </x:c>
      <x:c r="F2272" s="8" t="str">
        <x:v>caracteristique</x:v>
      </x:c>
      <x:c r="G2272" s="8" t="str">
        <x:v>g:axst_stat_cha</x:v>
      </x:c>
      <x:c r="H2272" s="8" t="str">
        <x:v>1</x:v>
      </x:c>
    </x:row>
    <x:row r="2273" ht="15.75" customHeight="1">
      <x:c r="A2273" s="8" t="str">
        <x:v>B034</x:v>
      </x:c>
      <x:c r="B2273" s="8" t="str">
        <x:v>Collier / amulette</x:v>
      </x:c>
      <x:c r="C2273" s="8" t="str">
        <x:v>accessoire_cou</x:v>
      </x:c>
      <x:c r="D2273" s="8" t="str">
        <x:v>AXST_STAT_CHA_2</x:v>
      </x:c>
      <x:c r="E2273" s="8" t="str">
        <x:v>Présence du Souverain</x:v>
      </x:c>
      <x:c r="F2273" s="8" t="str">
        <x:v>caracteristique</x:v>
      </x:c>
      <x:c r="G2273" s="8" t="str">
        <x:v>g:axst_stat_cha</x:v>
      </x:c>
      <x:c r="H2273" s="8" t="str">
        <x:v>3</x:v>
      </x:c>
    </x:row>
    <x:row r="2274" ht="15.75" customHeight="1">
      <x:c r="A2274" s="8" t="str">
        <x:v>B034</x:v>
      </x:c>
      <x:c r="B2274" s="8" t="str">
        <x:v>Collier / amulette</x:v>
      </x:c>
      <x:c r="C2274" s="8" t="str">
        <x:v>accessoire_cou</x:v>
      </x:c>
      <x:c r="D2274" s="8" t="str">
        <x:v>AXRD_FEU_2</x:v>
      </x:c>
      <x:c r="E2274" s="8" t="str">
        <x:v>Garde des braises</x:v>
      </x:c>
      <x:c r="F2274" s="8" t="str">
        <x:v>resistance</x:v>
      </x:c>
      <x:c r="G2274" s="8" t="str">
        <x:v>g:axrd_feu</x:v>
      </x:c>
      <x:c r="H2274" s="8" t="str">
        <x:v>1</x:v>
      </x:c>
    </x:row>
    <x:row r="2275" ht="15.75" customHeight="1">
      <x:c r="A2275" s="8" t="str">
        <x:v>B034</x:v>
      </x:c>
      <x:c r="B2275" s="8" t="str">
        <x:v>Collier / amulette</x:v>
      </x:c>
      <x:c r="C2275" s="8" t="str">
        <x:v>accessoire_cou</x:v>
      </x:c>
      <x:c r="D2275" s="8" t="str">
        <x:v>AXRD_FEU_4</x:v>
      </x:c>
      <x:c r="E2275" s="8" t="str">
        <x:v>Garde des braises</x:v>
      </x:c>
      <x:c r="F2275" s="8" t="str">
        <x:v>resistance</x:v>
      </x:c>
      <x:c r="G2275" s="8" t="str">
        <x:v>g:axrd_feu</x:v>
      </x:c>
      <x:c r="H2275" s="8" t="str">
        <x:v>3</x:v>
      </x:c>
    </x:row>
    <x:row r="2276" ht="15.75" customHeight="1">
      <x:c r="A2276" s="8" t="str">
        <x:v>B034</x:v>
      </x:c>
      <x:c r="B2276" s="8" t="str">
        <x:v>Collier / amulette</x:v>
      </x:c>
      <x:c r="C2276" s="8" t="str">
        <x:v>accessoire_cou</x:v>
      </x:c>
      <x:c r="D2276" s="8" t="str">
        <x:v>AXRD_AIR_2</x:v>
      </x:c>
      <x:c r="E2276" s="8" t="str">
        <x:v>Garde des vents</x:v>
      </x:c>
      <x:c r="F2276" s="8" t="str">
        <x:v>resistance</x:v>
      </x:c>
      <x:c r="G2276" s="8" t="str">
        <x:v>g:axrd_air</x:v>
      </x:c>
      <x:c r="H2276" s="8" t="str">
        <x:v>1</x:v>
      </x:c>
    </x:row>
    <x:row r="2277" ht="15.75" customHeight="1">
      <x:c r="A2277" s="8" t="str">
        <x:v>B034</x:v>
      </x:c>
      <x:c r="B2277" s="8" t="str">
        <x:v>Collier / amulette</x:v>
      </x:c>
      <x:c r="C2277" s="8" t="str">
        <x:v>accessoire_cou</x:v>
      </x:c>
      <x:c r="D2277" s="8" t="str">
        <x:v>AXRD_AIR_4</x:v>
      </x:c>
      <x:c r="E2277" s="8" t="str">
        <x:v>Garde des vents</x:v>
      </x:c>
      <x:c r="F2277" s="8" t="str">
        <x:v>resistance</x:v>
      </x:c>
      <x:c r="G2277" s="8" t="str">
        <x:v>g:axrd_air</x:v>
      </x:c>
      <x:c r="H2277" s="8" t="str">
        <x:v>3</x:v>
      </x:c>
    </x:row>
    <x:row r="2278" ht="15.75" customHeight="1">
      <x:c r="A2278" s="8" t="str">
        <x:v>B034</x:v>
      </x:c>
      <x:c r="B2278" s="8" t="str">
        <x:v>Collier / amulette</x:v>
      </x:c>
      <x:c r="C2278" s="8" t="str">
        <x:v>accessoire_cou</x:v>
      </x:c>
      <x:c r="D2278" s="8" t="str">
        <x:v>AXRD_EAU_2</x:v>
      </x:c>
      <x:c r="E2278" s="8" t="str">
        <x:v>Garde des marées</x:v>
      </x:c>
      <x:c r="F2278" s="8" t="str">
        <x:v>resistance</x:v>
      </x:c>
      <x:c r="G2278" s="8" t="str">
        <x:v>g:axrd_eau</x:v>
      </x:c>
      <x:c r="H2278" s="8" t="str">
        <x:v>1</x:v>
      </x:c>
    </x:row>
    <x:row r="2279" ht="15.75" customHeight="1">
      <x:c r="A2279" s="8" t="str">
        <x:v>B034</x:v>
      </x:c>
      <x:c r="B2279" s="8" t="str">
        <x:v>Collier / amulette</x:v>
      </x:c>
      <x:c r="C2279" s="8" t="str">
        <x:v>accessoire_cou</x:v>
      </x:c>
      <x:c r="D2279" s="8" t="str">
        <x:v>AXRD_EAU_4</x:v>
      </x:c>
      <x:c r="E2279" s="8" t="str">
        <x:v>Garde des marées</x:v>
      </x:c>
      <x:c r="F2279" s="8" t="str">
        <x:v>resistance</x:v>
      </x:c>
      <x:c r="G2279" s="8" t="str">
        <x:v>g:axrd_eau</x:v>
      </x:c>
      <x:c r="H2279" s="8" t="str">
        <x:v>3</x:v>
      </x:c>
    </x:row>
    <x:row r="2280" ht="15.75" customHeight="1">
      <x:c r="A2280" s="8" t="str">
        <x:v>B034</x:v>
      </x:c>
      <x:c r="B2280" s="8" t="str">
        <x:v>Collier / amulette</x:v>
      </x:c>
      <x:c r="C2280" s="8" t="str">
        <x:v>accessoire_cou</x:v>
      </x:c>
      <x:c r="D2280" s="8" t="str">
        <x:v>AXRD_TERRE_2</x:v>
      </x:c>
      <x:c r="E2280" s="8" t="str">
        <x:v>Garde de pierre</x:v>
      </x:c>
      <x:c r="F2280" s="8" t="str">
        <x:v>resistance</x:v>
      </x:c>
      <x:c r="G2280" s="8" t="str">
        <x:v>g:axrd_terre</x:v>
      </x:c>
      <x:c r="H2280" s="8" t="str">
        <x:v>1</x:v>
      </x:c>
    </x:row>
    <x:row r="2281" ht="15.75" customHeight="1">
      <x:c r="A2281" s="8" t="str">
        <x:v>B034</x:v>
      </x:c>
      <x:c r="B2281" s="8" t="str">
        <x:v>Collier / amulette</x:v>
      </x:c>
      <x:c r="C2281" s="8" t="str">
        <x:v>accessoire_cou</x:v>
      </x:c>
      <x:c r="D2281" s="8" t="str">
        <x:v>AXRD_TERRE_4</x:v>
      </x:c>
      <x:c r="E2281" s="8" t="str">
        <x:v>Garde de pierre</x:v>
      </x:c>
      <x:c r="F2281" s="8" t="str">
        <x:v>resistance</x:v>
      </x:c>
      <x:c r="G2281" s="8" t="str">
        <x:v>g:axrd_terre</x:v>
      </x:c>
      <x:c r="H2281" s="8" t="str">
        <x:v>3</x:v>
      </x:c>
    </x:row>
    <x:row r="2282" ht="15.75" customHeight="1">
      <x:c r="A2282" s="8" t="str">
        <x:v>B034</x:v>
      </x:c>
      <x:c r="B2282" s="8" t="str">
        <x:v>Collier / amulette</x:v>
      </x:c>
      <x:c r="C2282" s="8" t="str">
        <x:v>accessoire_cou</x:v>
      </x:c>
      <x:c r="D2282" s="8" t="str">
        <x:v>AXRD_NECROTIQUE_2</x:v>
      </x:c>
      <x:c r="E2282" s="8" t="str">
        <x:v>Garde funéraire</x:v>
      </x:c>
      <x:c r="F2282" s="8" t="str">
        <x:v>resistance</x:v>
      </x:c>
      <x:c r="G2282" s="8" t="str">
        <x:v>g:axrd_ombre</x:v>
      </x:c>
      <x:c r="H2282" s="8" t="str">
        <x:v>1</x:v>
      </x:c>
    </x:row>
    <x:row r="2283" ht="15.75" customHeight="1">
      <x:c r="A2283" s="8" t="str">
        <x:v>B034</x:v>
      </x:c>
      <x:c r="B2283" s="8" t="str">
        <x:v>Collier / amulette</x:v>
      </x:c>
      <x:c r="C2283" s="8" t="str">
        <x:v>accessoire_cou</x:v>
      </x:c>
      <x:c r="D2283" s="8" t="str">
        <x:v>AXRD_NECROTIQUE_4</x:v>
      </x:c>
      <x:c r="E2283" s="8" t="str">
        <x:v>Garde funéraire</x:v>
      </x:c>
      <x:c r="F2283" s="8" t="str">
        <x:v>resistance</x:v>
      </x:c>
      <x:c r="G2283" s="8" t="str">
        <x:v>g:axrd_ombre</x:v>
      </x:c>
      <x:c r="H2283" s="8" t="str">
        <x:v>3</x:v>
      </x:c>
    </x:row>
    <x:row r="2284" ht="15.75" customHeight="1">
      <x:c r="A2284" s="8" t="str">
        <x:v>B034</x:v>
      </x:c>
      <x:c r="B2284" s="8" t="str">
        <x:v>Collier / amulette</x:v>
      </x:c>
      <x:c r="C2284" s="8" t="str">
        <x:v>accessoire_cou</x:v>
      </x:c>
      <x:c r="D2284" s="8" t="str">
        <x:v>AXRD_RADIANT_2</x:v>
      </x:c>
      <x:c r="E2284" s="8" t="str">
        <x:v>Garde solaire</x:v>
      </x:c>
      <x:c r="F2284" s="8" t="str">
        <x:v>resistance</x:v>
      </x:c>
      <x:c r="G2284" s="8" t="str">
        <x:v>g:axrd_lumière</x:v>
      </x:c>
      <x:c r="H2284" s="8" t="str">
        <x:v>1</x:v>
      </x:c>
    </x:row>
    <x:row r="2285" ht="15.75" customHeight="1">
      <x:c r="A2285" s="8" t="str">
        <x:v>B034</x:v>
      </x:c>
      <x:c r="B2285" s="8" t="str">
        <x:v>Collier / amulette</x:v>
      </x:c>
      <x:c r="C2285" s="8" t="str">
        <x:v>accessoire_cou</x:v>
      </x:c>
      <x:c r="D2285" s="8" t="str">
        <x:v>AXRD_RADIANT_4</x:v>
      </x:c>
      <x:c r="E2285" s="8" t="str">
        <x:v>Garde solaire</x:v>
      </x:c>
      <x:c r="F2285" s="8" t="str">
        <x:v>resistance</x:v>
      </x:c>
      <x:c r="G2285" s="8" t="str">
        <x:v>g:axrd_lumière</x:v>
      </x:c>
      <x:c r="H2285" s="8" t="str">
        <x:v>3</x:v>
      </x:c>
    </x:row>
    <x:row r="2286" ht="15.75" customHeight="1">
      <x:c r="A2286" s="8" t="str">
        <x:v>B034</x:v>
      </x:c>
      <x:c r="B2286" s="8" t="str">
        <x:v>Collier / amulette</x:v>
      </x:c>
      <x:c r="C2286" s="8" t="str">
        <x:v>accessoire_cou</x:v>
      </x:c>
      <x:c r="D2286" s="8" t="str">
        <x:v>AXRD_ARCANE_2</x:v>
      </x:c>
      <x:c r="E2286" s="8" t="str">
        <x:v>Garde arcanique</x:v>
      </x:c>
      <x:c r="F2286" s="8" t="str">
        <x:v>resistance</x:v>
      </x:c>
      <x:c r="G2286" s="8" t="str">
        <x:v>g:axrd_force</x:v>
      </x:c>
      <x:c r="H2286" s="8" t="str">
        <x:v>1</x:v>
      </x:c>
    </x:row>
    <x:row r="2287" ht="15.75" customHeight="1">
      <x:c r="A2287" s="8" t="str">
        <x:v>B034</x:v>
      </x:c>
      <x:c r="B2287" s="8" t="str">
        <x:v>Collier / amulette</x:v>
      </x:c>
      <x:c r="C2287" s="8" t="str">
        <x:v>accessoire_cou</x:v>
      </x:c>
      <x:c r="D2287" s="8" t="str">
        <x:v>AXRD_ARCANE_4</x:v>
      </x:c>
      <x:c r="E2287" s="8" t="str">
        <x:v>Garde arcanique</x:v>
      </x:c>
      <x:c r="F2287" s="8" t="str">
        <x:v>resistance</x:v>
      </x:c>
      <x:c r="G2287" s="8" t="str">
        <x:v>g:axrd_force</x:v>
      </x:c>
      <x:c r="H2287" s="8" t="str">
        <x:v>3</x:v>
      </x:c>
    </x:row>
    <x:row r="2288" ht="15.75" customHeight="1">
      <x:c r="A2288" s="8" t="str">
        <x:v>B034</x:v>
      </x:c>
      <x:c r="B2288" s="8" t="str">
        <x:v>Collier / amulette</x:v>
      </x:c>
      <x:c r="C2288" s="8" t="str">
        <x:v>accessoire_cou</x:v>
      </x:c>
      <x:c r="D2288" s="8" t="str">
        <x:v>AXRD_FROID_2</x:v>
      </x:c>
      <x:c r="E2288" s="8" t="str">
        <x:v>Garde du givre</x:v>
      </x:c>
      <x:c r="F2288" s="8" t="str">
        <x:v>resistance</x:v>
      </x:c>
      <x:c r="G2288" s="8" t="str">
        <x:v>g:axrd_eau</x:v>
      </x:c>
      <x:c r="H2288" s="8" t="str">
        <x:v>1</x:v>
      </x:c>
    </x:row>
    <x:row r="2289" ht="15.75" customHeight="1">
      <x:c r="A2289" s="8" t="str">
        <x:v>B034</x:v>
      </x:c>
      <x:c r="B2289" s="8" t="str">
        <x:v>Collier / amulette</x:v>
      </x:c>
      <x:c r="C2289" s="8" t="str">
        <x:v>accessoire_cou</x:v>
      </x:c>
      <x:c r="D2289" s="8" t="str">
        <x:v>AXRD_FROID_4</x:v>
      </x:c>
      <x:c r="E2289" s="8" t="str">
        <x:v>Garde du givre</x:v>
      </x:c>
      <x:c r="F2289" s="8" t="str">
        <x:v>resistance</x:v>
      </x:c>
      <x:c r="G2289" s="8" t="str">
        <x:v>g:axrd_eau</x:v>
      </x:c>
      <x:c r="H2289" s="8" t="str">
        <x:v>3</x:v>
      </x:c>
    </x:row>
    <x:row r="2290" ht="15.75" customHeight="1">
      <x:c r="A2290" s="8" t="str">
        <x:v>B034</x:v>
      </x:c>
      <x:c r="B2290" s="8" t="str">
        <x:v>Collier / amulette</x:v>
      </x:c>
      <x:c r="C2290" s="8" t="str">
        <x:v>accessoire_cou</x:v>
      </x:c>
      <x:c r="D2290" s="8" t="str">
        <x:v>AXRD_ELECTRIQUE_2</x:v>
      </x:c>
      <x:c r="E2290" s="8" t="str">
        <x:v>Garde de l’orage</x:v>
      </x:c>
      <x:c r="F2290" s="8" t="str">
        <x:v>resistance</x:v>
      </x:c>
      <x:c r="G2290" s="8" t="str">
        <x:v>g:axrd_electrique</x:v>
      </x:c>
      <x:c r="H2290" s="8" t="str">
        <x:v>1</x:v>
      </x:c>
    </x:row>
    <x:row r="2291" ht="15.75" customHeight="1">
      <x:c r="A2291" s="8" t="str">
        <x:v>B034</x:v>
      </x:c>
      <x:c r="B2291" s="8" t="str">
        <x:v>Collier / amulette</x:v>
      </x:c>
      <x:c r="C2291" s="8" t="str">
        <x:v>accessoire_cou</x:v>
      </x:c>
      <x:c r="D2291" s="8" t="str">
        <x:v>AXRD_ELECTRIQUE_4</x:v>
      </x:c>
      <x:c r="E2291" s="8" t="str">
        <x:v>Garde de l’orage</x:v>
      </x:c>
      <x:c r="F2291" s="8" t="str">
        <x:v>resistance</x:v>
      </x:c>
      <x:c r="G2291" s="8" t="str">
        <x:v>g:axrd_electrique</x:v>
      </x:c>
      <x:c r="H2291" s="8" t="str">
        <x:v>3</x:v>
      </x:c>
    </x:row>
    <x:row r="2292" ht="15.75" customHeight="1">
      <x:c r="A2292" s="8" t="str">
        <x:v>B034</x:v>
      </x:c>
      <x:c r="B2292" s="8" t="str">
        <x:v>Collier / amulette</x:v>
      </x:c>
      <x:c r="C2292" s="8" t="str">
        <x:v>accessoire_cou</x:v>
      </x:c>
      <x:c r="D2292" s="8" t="str">
        <x:v>AXRD_SONIQUE_2</x:v>
      </x:c>
      <x:c r="E2292" s="8" t="str">
        <x:v>Garde du silence</x:v>
      </x:c>
      <x:c r="F2292" s="8" t="str">
        <x:v>resistance</x:v>
      </x:c>
      <x:c r="G2292" s="8" t="str">
        <x:v>g:axrd_air</x:v>
      </x:c>
      <x:c r="H2292" s="8" t="str">
        <x:v>1</x:v>
      </x:c>
    </x:row>
    <x:row r="2293" ht="15.75" customHeight="1">
      <x:c r="A2293" s="8" t="str">
        <x:v>B034</x:v>
      </x:c>
      <x:c r="B2293" s="8" t="str">
        <x:v>Collier / amulette</x:v>
      </x:c>
      <x:c r="C2293" s="8" t="str">
        <x:v>accessoire_cou</x:v>
      </x:c>
      <x:c r="D2293" s="8" t="str">
        <x:v>AXRD_SONIQUE_4</x:v>
      </x:c>
      <x:c r="E2293" s="8" t="str">
        <x:v>Garde du silence</x:v>
      </x:c>
      <x:c r="F2293" s="8" t="str">
        <x:v>resistance</x:v>
      </x:c>
      <x:c r="G2293" s="8" t="str">
        <x:v>g:axrd_air</x:v>
      </x:c>
      <x:c r="H2293" s="8" t="str">
        <x:v>3</x:v>
      </x:c>
    </x:row>
    <x:row r="2294" ht="15.75" customHeight="1">
      <x:c r="A2294" s="8" t="str">
        <x:v>B034</x:v>
      </x:c>
      <x:c r="B2294" s="8" t="str">
        <x:v>Collier / amulette</x:v>
      </x:c>
      <x:c r="C2294" s="8" t="str">
        <x:v>accessoire_cou</x:v>
      </x:c>
      <x:c r="D2294" s="8" t="str">
        <x:v>AXRD_ACIDE_2</x:v>
      </x:c>
      <x:c r="E2294" s="8" t="str">
        <x:v>Garde alchimique</x:v>
      </x:c>
      <x:c r="F2294" s="8" t="str">
        <x:v>resistance</x:v>
      </x:c>
      <x:c r="G2294" s="8" t="str">
        <x:v>g:axrd_terre</x:v>
      </x:c>
      <x:c r="H2294" s="8" t="str">
        <x:v>1</x:v>
      </x:c>
    </x:row>
    <x:row r="2295" ht="15.75" customHeight="1">
      <x:c r="A2295" s="8" t="str">
        <x:v>B034</x:v>
      </x:c>
      <x:c r="B2295" s="8" t="str">
        <x:v>Collier / amulette</x:v>
      </x:c>
      <x:c r="C2295" s="8" t="str">
        <x:v>accessoire_cou</x:v>
      </x:c>
      <x:c r="D2295" s="8" t="str">
        <x:v>AXRD_ACIDE_4</x:v>
      </x:c>
      <x:c r="E2295" s="8" t="str">
        <x:v>Garde alchimique</x:v>
      </x:c>
      <x:c r="F2295" s="8" t="str">
        <x:v>resistance</x:v>
      </x:c>
      <x:c r="G2295" s="8" t="str">
        <x:v>g:axrd_terre</x:v>
      </x:c>
      <x:c r="H2295" s="8" t="str">
        <x:v>3</x:v>
      </x:c>
    </x:row>
    <x:row r="2296" ht="15.75" customHeight="1">
      <x:c r="A2296" s="8" t="str">
        <x:v>B034</x:v>
      </x:c>
      <x:c r="B2296" s="8" t="str">
        <x:v>Collier / amulette</x:v>
      </x:c>
      <x:c r="C2296" s="8" t="str">
        <x:v>accessoire_cou</x:v>
      </x:c>
      <x:c r="D2296" s="8" t="str">
        <x:v>AXRD_POISON_2</x:v>
      </x:c>
      <x:c r="E2296" s="8" t="str">
        <x:v>Garde du serpent</x:v>
      </x:c>
      <x:c r="F2296" s="8" t="str">
        <x:v>resistance</x:v>
      </x:c>
      <x:c r="G2296" s="8" t="str">
        <x:v>g:axrd_toxique</x:v>
      </x:c>
      <x:c r="H2296" s="8" t="str">
        <x:v>1</x:v>
      </x:c>
    </x:row>
    <x:row r="2297" ht="15.75" customHeight="1">
      <x:c r="A2297" s="8" t="str">
        <x:v>B034</x:v>
      </x:c>
      <x:c r="B2297" s="8" t="str">
        <x:v>Collier / amulette</x:v>
      </x:c>
      <x:c r="C2297" s="8" t="str">
        <x:v>accessoire_cou</x:v>
      </x:c>
      <x:c r="D2297" s="8" t="str">
        <x:v>AXRD_POISON_4</x:v>
      </x:c>
      <x:c r="E2297" s="8" t="str">
        <x:v>Garde du serpent</x:v>
      </x:c>
      <x:c r="F2297" s="8" t="str">
        <x:v>resistance</x:v>
      </x:c>
      <x:c r="G2297" s="8" t="str">
        <x:v>g:axrd_toxique</x:v>
      </x:c>
      <x:c r="H2297" s="8" t="str">
        <x:v>3</x:v>
      </x:c>
    </x:row>
    <x:row r="2298" ht="15.75" customHeight="1">
      <x:c r="A2298" s="8" t="str">
        <x:v>B034</x:v>
      </x:c>
      <x:c r="B2298" s="8" t="str">
        <x:v>Collier / amulette</x:v>
      </x:c>
      <x:c r="C2298" s="8" t="str">
        <x:v>accessoire_cou</x:v>
      </x:c>
      <x:c r="D2298" s="8" t="str">
        <x:v>AXRD_MALADIE_2</x:v>
      </x:c>
      <x:c r="E2298" s="8" t="str">
        <x:v>Garde de pureté</x:v>
      </x:c>
      <x:c r="F2298" s="8" t="str">
        <x:v>resistance</x:v>
      </x:c>
      <x:c r="G2298" s="8" t="str">
        <x:v>g:axrd_toxique</x:v>
      </x:c>
      <x:c r="H2298" s="8" t="str">
        <x:v>1</x:v>
      </x:c>
    </x:row>
    <x:row r="2299" ht="15.75" customHeight="1">
      <x:c r="A2299" s="8" t="str">
        <x:v>B034</x:v>
      </x:c>
      <x:c r="B2299" s="8" t="str">
        <x:v>Collier / amulette</x:v>
      </x:c>
      <x:c r="C2299" s="8" t="str">
        <x:v>accessoire_cou</x:v>
      </x:c>
      <x:c r="D2299" s="8" t="str">
        <x:v>AXRD_MALADIE_4</x:v>
      </x:c>
      <x:c r="E2299" s="8" t="str">
        <x:v>Garde de pureté</x:v>
      </x:c>
      <x:c r="F2299" s="8" t="str">
        <x:v>resistance</x:v>
      </x:c>
      <x:c r="G2299" s="8" t="str">
        <x:v>g:axrd_toxique</x:v>
      </x:c>
      <x:c r="H2299" s="8" t="str">
        <x:v>3</x:v>
      </x:c>
    </x:row>
    <x:row r="2300" ht="15.75" customHeight="1">
      <x:c r="A2300" s="8" t="str">
        <x:v>B034</x:v>
      </x:c>
      <x:c r="B2300" s="8" t="str">
        <x:v>Collier / amulette</x:v>
      </x:c>
      <x:c r="C2300" s="8" t="str">
        <x:v>accessoire_cou</x:v>
      </x:c>
      <x:c r="D2300" s="8" t="str">
        <x:v>AXRD_DRAIN_2</x:v>
      </x:c>
      <x:c r="E2300" s="8" t="str">
        <x:v>Garde vitale</x:v>
      </x:c>
      <x:c r="F2300" s="8" t="str">
        <x:v>resistance</x:v>
      </x:c>
      <x:c r="G2300" s="8" t="str">
        <x:v>g:axrd_drain</x:v>
      </x:c>
      <x:c r="H2300" s="8" t="str">
        <x:v>1</x:v>
      </x:c>
    </x:row>
    <x:row r="2301" ht="15.75" customHeight="1">
      <x:c r="A2301" s="8" t="str">
        <x:v>B034</x:v>
      </x:c>
      <x:c r="B2301" s="8" t="str">
        <x:v>Collier / amulette</x:v>
      </x:c>
      <x:c r="C2301" s="8" t="str">
        <x:v>accessoire_cou</x:v>
      </x:c>
      <x:c r="D2301" s="8" t="str">
        <x:v>AXRD_DRAIN_4</x:v>
      </x:c>
      <x:c r="E2301" s="8" t="str">
        <x:v>Garde vitale</x:v>
      </x:c>
      <x:c r="F2301" s="8" t="str">
        <x:v>resistance</x:v>
      </x:c>
      <x:c r="G2301" s="8" t="str">
        <x:v>g:axrd_drain</x:v>
      </x:c>
      <x:c r="H2301" s="8" t="str">
        <x:v>3</x:v>
      </x:c>
    </x:row>
    <x:row r="2302" ht="15.75" customHeight="1">
      <x:c r="A2302" s="8" t="str">
        <x:v>B034</x:v>
      </x:c>
      <x:c r="B2302" s="8" t="str">
        <x:v>Collier / amulette</x:v>
      </x:c>
      <x:c r="C2302" s="8" t="str">
        <x:v>accessoire_cou</x:v>
      </x:c>
      <x:c r="D2302" s="8" t="str">
        <x:v>AXRD_MENTAL_2</x:v>
      </x:c>
      <x:c r="E2302" s="8" t="str">
        <x:v>Garde de l’esprit</x:v>
      </x:c>
      <x:c r="F2302" s="8" t="str">
        <x:v>resistance</x:v>
      </x:c>
      <x:c r="G2302" s="8" t="str">
        <x:v>g:axrd_psychique</x:v>
      </x:c>
      <x:c r="H2302" s="8" t="str">
        <x:v>1</x:v>
      </x:c>
    </x:row>
    <x:row r="2303" ht="15.75" customHeight="1">
      <x:c r="A2303" s="8" t="str">
        <x:v>B034</x:v>
      </x:c>
      <x:c r="B2303" s="8" t="str">
        <x:v>Collier / amulette</x:v>
      </x:c>
      <x:c r="C2303" s="8" t="str">
        <x:v>accessoire_cou</x:v>
      </x:c>
      <x:c r="D2303" s="8" t="str">
        <x:v>AXRD_MENTAL_4</x:v>
      </x:c>
      <x:c r="E2303" s="8" t="str">
        <x:v>Garde de l’esprit</x:v>
      </x:c>
      <x:c r="F2303" s="8" t="str">
        <x:v>resistance</x:v>
      </x:c>
      <x:c r="G2303" s="8" t="str">
        <x:v>g:axrd_psychique</x:v>
      </x:c>
      <x:c r="H2303" s="8" t="str">
        <x:v>3</x:v>
      </x:c>
    </x:row>
    <x:row r="2304" ht="15.75" customHeight="1">
      <x:c r="A2304" s="8" t="str">
        <x:v>B034</x:v>
      </x:c>
      <x:c r="B2304" s="8" t="str">
        <x:v>Collier / amulette</x:v>
      </x:c>
      <x:c r="C2304" s="8" t="str">
        <x:v>accessoire_cou</x:v>
      </x:c>
      <x:c r="D2304" s="8" t="str">
        <x:v>AX_IMM_SURPRIS</x:v>
      </x:c>
      <x:c r="E2304" s="8" t="str">
        <x:v>Vigilance éternelle</x:v>
      </x:c>
      <x:c r="F2304" s="8" t="str">
        <x:v>etat</x:v>
      </x:c>
      <x:c r="G2304" s="8" t="str">
        <x:v>g:ax_imm_surpris</x:v>
      </x:c>
      <x:c r="H2304" s="8" t="str">
        <x:v>3</x:v>
      </x:c>
    </x:row>
    <x:row r="2305" ht="15.75" customHeight="1">
      <x:c r="A2305" s="8" t="str">
        <x:v>B034</x:v>
      </x:c>
      <x:c r="B2305" s="8" t="str">
        <x:v>Collier / amulette</x:v>
      </x:c>
      <x:c r="C2305" s="8" t="str">
        <x:v>accessoire_cou</x:v>
      </x:c>
      <x:c r="D2305" s="8" t="str">
        <x:v>AX_IMM_AFFAIBLI</x:v>
      </x:c>
      <x:c r="E2305" s="8" t="str">
        <x:v>Vitalité inaltérable</x:v>
      </x:c>
      <x:c r="F2305" s="8" t="str">
        <x:v>etat</x:v>
      </x:c>
      <x:c r="G2305" s="8" t="str">
        <x:v>g:ax_imm_affaibli</x:v>
      </x:c>
      <x:c r="H2305" s="8" t="str">
        <x:v>3</x:v>
      </x:c>
    </x:row>
    <x:row r="2306" ht="15.75" customHeight="1">
      <x:c r="A2306" s="8" t="str">
        <x:v>B034</x:v>
      </x:c>
      <x:c r="B2306" s="8" t="str">
        <x:v>Collier / amulette</x:v>
      </x:c>
      <x:c r="C2306" s="8" t="str">
        <x:v>accessoire_cou</x:v>
      </x:c>
      <x:c r="D2306" s="8" t="str">
        <x:v>AX_IMM_ETOURDI</x:v>
      </x:c>
      <x:c r="E2306" s="8" t="str">
        <x:v>Esprit lucide</x:v>
      </x:c>
      <x:c r="F2306" s="8" t="str">
        <x:v>etat</x:v>
      </x:c>
      <x:c r="G2306" s="8" t="str">
        <x:v>g:ax_imm_etourdi</x:v>
      </x:c>
      <x:c r="H2306" s="8" t="str">
        <x:v>3</x:v>
      </x:c>
    </x:row>
    <x:row r="2307" ht="15.75" customHeight="1">
      <x:c r="A2307" s="8" t="str">
        <x:v>B034</x:v>
      </x:c>
      <x:c r="B2307" s="8" t="str">
        <x:v>Collier / amulette</x:v>
      </x:c>
      <x:c r="C2307" s="8" t="str">
        <x:v>accessoire_cou</x:v>
      </x:c>
      <x:c r="D2307" s="8" t="str">
        <x:v>AX_IMM_PARALYSE</x:v>
      </x:c>
      <x:c r="E2307" s="8" t="str">
        <x:v>Liberté du corps</x:v>
      </x:c>
      <x:c r="F2307" s="8" t="str">
        <x:v>etat</x:v>
      </x:c>
      <x:c r="G2307" s="8" t="str">
        <x:v>g:ax_imm_paralyse</x:v>
      </x:c>
      <x:c r="H2307" s="8" t="str">
        <x:v>3</x:v>
      </x:c>
    </x:row>
    <x:row r="2308" ht="15.75" customHeight="1">
      <x:c r="A2308" s="8" t="str">
        <x:v>B034</x:v>
      </x:c>
      <x:c r="B2308" s="8" t="str">
        <x:v>Collier / amulette</x:v>
      </x:c>
      <x:c r="C2308" s="8" t="str">
        <x:v>accessoire_cou</x:v>
      </x:c>
      <x:c r="D2308" s="8" t="str">
        <x:v>AX_IMM_ENDORMI</x:v>
      </x:c>
      <x:c r="E2308" s="8" t="str">
        <x:v>Veille éternelle</x:v>
      </x:c>
      <x:c r="F2308" s="8" t="str">
        <x:v>etat</x:v>
      </x:c>
      <x:c r="G2308" s="8" t="str">
        <x:v>g:ax_imm_endormi</x:v>
      </x:c>
      <x:c r="H2308" s="8" t="str">
        <x:v>3</x:v>
      </x:c>
    </x:row>
    <x:row r="2309" ht="15.75" customHeight="1">
      <x:c r="A2309" s="8" t="str">
        <x:v>B034</x:v>
      </x:c>
      <x:c r="B2309" s="8" t="str">
        <x:v>Collier / amulette</x:v>
      </x:c>
      <x:c r="C2309" s="8" t="str">
        <x:v>accessoire_cou</x:v>
      </x:c>
      <x:c r="D2309" s="8" t="str">
        <x:v>AX_IMM_APEURE</x:v>
      </x:c>
      <x:c r="E2309" s="8" t="str">
        <x:v>Cœur intrépide</x:v>
      </x:c>
      <x:c r="F2309" s="8" t="str">
        <x:v>etat</x:v>
      </x:c>
      <x:c r="G2309" s="8" t="str">
        <x:v>g:ax_imm_apeure</x:v>
      </x:c>
      <x:c r="H2309" s="8" t="str">
        <x:v>3</x:v>
      </x:c>
    </x:row>
    <x:row r="2310" ht="15.75" customHeight="1">
      <x:c r="A2310" s="8" t="str">
        <x:v>B034</x:v>
      </x:c>
      <x:c r="B2310" s="8" t="str">
        <x:v>Collier / amulette</x:v>
      </x:c>
      <x:c r="C2310" s="8" t="str">
        <x:v>accessoire_cou</x:v>
      </x:c>
      <x:c r="D2310" s="8" t="str">
        <x:v>AX_SECONDE_CHANCE</x:v>
      </x:c>
      <x:c r="E2310" s="8" t="str">
        <x:v>Seconde chance</x:v>
      </x:c>
      <x:c r="F2310" s="8" t="str">
        <x:v>protection</x:v>
      </x:c>
      <x:c r="G2310" s="8" t="str">
        <x:v>g:seconde_chance</x:v>
      </x:c>
      <x:c r="H2310" s="8" t="str">
        <x:v>5</x:v>
      </x:c>
    </x:row>
    <x:row r="2311" ht="15.75" customHeight="1">
      <x:c r="A2311" s="8" t="str">
        <x:v>B035</x:v>
      </x:c>
      <x:c r="B2311" s="8" t="str">
        <x:v>Cape / manteau</x:v>
      </x:c>
      <x:c r="C2311" s="8" t="str">
        <x:v>accessoire_dos</x:v>
      </x:c>
      <x:c r="D2311" s="8" t="str">
        <x:v>A311</x:v>
      </x:c>
      <x:c r="E2311" s="8" t="str">
        <x:v>Discrétion</x:v>
      </x:c>
      <x:c r="F2311" s="8" t="str">
        <x:v>competence</x:v>
      </x:c>
      <x:c r="G2311" s="8" t="str">
        <x:v>g:auto_accessoire_dos_competence_pas_de_l_ombre</x:v>
      </x:c>
      <x:c r="H2311" s="8" t="str">
        <x:v>1</x:v>
      </x:c>
    </x:row>
    <x:row r="2312" ht="15.75" customHeight="1">
      <x:c r="A2312" s="8" t="str">
        <x:v>B035</x:v>
      </x:c>
      <x:c r="B2312" s="8" t="str">
        <x:v>Cape / manteau</x:v>
      </x:c>
      <x:c r="C2312" s="8" t="str">
        <x:v>accessoire_dos</x:v>
      </x:c>
      <x:c r="D2312" s="8" t="str">
        <x:v>A312</x:v>
      </x:c>
      <x:c r="E2312" s="8" t="str">
        <x:v>RD Terre</x:v>
      </x:c>
      <x:c r="F2312" s="8" t="str">
        <x:v>protection</x:v>
      </x:c>
      <x:c r="G2312" s="8" t="str">
        <x:v>g:dos_rd_terre</x:v>
      </x:c>
      <x:c r="H2312" s="8" t="str">
        <x:v>1</x:v>
      </x:c>
    </x:row>
    <x:row r="2313" ht="15.75" customHeight="1">
      <x:c r="A2313" s="8" t="str">
        <x:v>B035</x:v>
      </x:c>
      <x:c r="B2313" s="8" t="str">
        <x:v>Cape / manteau</x:v>
      </x:c>
      <x:c r="C2313" s="8" t="str">
        <x:v>accessoire_dos</x:v>
      </x:c>
      <x:c r="D2313" s="8" t="str">
        <x:v>A313</x:v>
      </x:c>
      <x:c r="E2313" s="8" t="str">
        <x:v>RD Feu</x:v>
      </x:c>
      <x:c r="F2313" s="8" t="str">
        <x:v>protection</x:v>
      </x:c>
      <x:c r="G2313" s="8" t="str">
        <x:v>g:dos_rd_feu</x:v>
      </x:c>
      <x:c r="H2313" s="8" t="str">
        <x:v>1</x:v>
      </x:c>
    </x:row>
    <x:row r="2314" ht="15.75" customHeight="1">
      <x:c r="A2314" s="8" t="str">
        <x:v>B035</x:v>
      </x:c>
      <x:c r="B2314" s="8" t="str">
        <x:v>Cape / manteau</x:v>
      </x:c>
      <x:c r="C2314" s="8" t="str">
        <x:v>accessoire_dos</x:v>
      </x:c>
      <x:c r="D2314" s="8" t="str">
        <x:v>A314</x:v>
      </x:c>
      <x:c r="E2314" s="8" t="str">
        <x:v>RD Air</x:v>
      </x:c>
      <x:c r="F2314" s="8" t="str">
        <x:v>protection</x:v>
      </x:c>
      <x:c r="G2314" s="8" t="str">
        <x:v>g:dos_rd_electrique</x:v>
      </x:c>
      <x:c r="H2314" s="8" t="str">
        <x:v>1</x:v>
      </x:c>
    </x:row>
    <x:row r="2315" ht="15.75" customHeight="1">
      <x:c r="A2315" s="8" t="str">
        <x:v>B035</x:v>
      </x:c>
      <x:c r="B2315" s="8" t="str">
        <x:v>Cape / manteau</x:v>
      </x:c>
      <x:c r="C2315" s="8" t="str">
        <x:v>accessoire_dos</x:v>
      </x:c>
      <x:c r="D2315" s="8" t="str">
        <x:v>A315</x:v>
      </x:c>
      <x:c r="E2315" s="8" t="str">
        <x:v>RD Eau</x:v>
      </x:c>
      <x:c r="F2315" s="8" t="str">
        <x:v>protection</x:v>
      </x:c>
      <x:c r="G2315" s="8" t="str">
        <x:v>g:dos_rd_eau</x:v>
      </x:c>
      <x:c r="H2315" s="8" t="str">
        <x:v>1</x:v>
      </x:c>
    </x:row>
    <x:row r="2316" ht="15.75" customHeight="1">
      <x:c r="A2316" s="8" t="str">
        <x:v>B035</x:v>
      </x:c>
      <x:c r="B2316" s="8" t="str">
        <x:v>Cape / manteau</x:v>
      </x:c>
      <x:c r="C2316" s="8" t="str">
        <x:v>accessoire_dos</x:v>
      </x:c>
      <x:c r="D2316" s="8" t="str">
        <x:v>A316</x:v>
      </x:c>
      <x:c r="E2316" s="8" t="str">
        <x:v>RD Toxique</x:v>
      </x:c>
      <x:c r="F2316" s="8" t="str">
        <x:v>protection</x:v>
      </x:c>
      <x:c r="G2316" s="8" t="str">
        <x:v>g:dos_rd_toxique</x:v>
      </x:c>
      <x:c r="H2316" s="8" t="str">
        <x:v>1</x:v>
      </x:c>
    </x:row>
    <x:row r="2317" ht="15.75" customHeight="1">
      <x:c r="A2317" s="8" t="str">
        <x:v>B035</x:v>
      </x:c>
      <x:c r="B2317" s="8" t="str">
        <x:v>Cape / manteau</x:v>
      </x:c>
      <x:c r="C2317" s="8" t="str">
        <x:v>accessoire_dos</x:v>
      </x:c>
      <x:c r="D2317" s="8" t="str">
        <x:v>A317</x:v>
      </x:c>
      <x:c r="E2317" s="8" t="str">
        <x:v>Représentation</x:v>
      </x:c>
      <x:c r="F2317" s="8" t="str">
        <x:v>competence</x:v>
      </x:c>
      <x:c r="G2317" s="8" t="str">
        <x:v>g:auto_accessoire_dos_competence_grace_de_l_artiste</x:v>
      </x:c>
      <x:c r="H2317" s="8" t="str">
        <x:v>1</x:v>
      </x:c>
    </x:row>
    <x:row r="2318" ht="15.75" customHeight="1">
      <x:c r="A2318" s="8" t="str">
        <x:v>B035</x:v>
      </x:c>
      <x:c r="B2318" s="8" t="str">
        <x:v>Cape / manteau</x:v>
      </x:c>
      <x:c r="C2318" s="8" t="str">
        <x:v>accessoire_dos</x:v>
      </x:c>
      <x:c r="D2318" s="8" t="str">
        <x:v>A318</x:v>
      </x:c>
      <x:c r="E2318" s="8" t="str">
        <x:v>Résistance</x:v>
      </x:c>
      <x:c r="F2318" s="8" t="str">
        <x:v>competence</x:v>
      </x:c>
      <x:c r="G2318" s="8" t="str">
        <x:v>g:auto_accessoire_dos_competence_c_ur_de_fer</x:v>
      </x:c>
      <x:c r="H2318" s="8" t="str">
        <x:v>1</x:v>
      </x:c>
    </x:row>
    <x:row r="2319" ht="15.75" customHeight="1">
      <x:c r="A2319" s="8" t="str">
        <x:v>B035</x:v>
      </x:c>
      <x:c r="B2319" s="8" t="str">
        <x:v>Cape / manteau</x:v>
      </x:c>
      <x:c r="C2319" s="8" t="str">
        <x:v>accessoire_dos</x:v>
      </x:c>
      <x:c r="D2319" s="8" t="str">
        <x:v>A319</x:v>
      </x:c>
      <x:c r="E2319" s="8" t="str">
        <x:v>Survie</x:v>
      </x:c>
      <x:c r="F2319" s="8" t="str">
        <x:v>competence</x:v>
      </x:c>
      <x:c r="G2319" s="8" t="str">
        <x:v>g:auto_accessoire_dos_competence_instinct_du_pisteur</x:v>
      </x:c>
      <x:c r="H2319" s="8" t="str">
        <x:v>1</x:v>
      </x:c>
    </x:row>
    <x:row r="2320" ht="15.75" customHeight="1">
      <x:c r="A2320" s="8" t="str">
        <x:v>B035</x:v>
      </x:c>
      <x:c r="B2320" s="8" t="str">
        <x:v>Cape / manteau</x:v>
      </x:c>
      <x:c r="C2320" s="8" t="str">
        <x:v>accessoire_dos</x:v>
      </x:c>
      <x:c r="D2320" s="8" t="str">
        <x:v>A320</x:v>
      </x:c>
      <x:c r="E2320" s="8" t="str">
        <x:v>Discrétion</x:v>
      </x:c>
      <x:c r="F2320" s="8" t="str">
        <x:v>competence</x:v>
      </x:c>
      <x:c r="G2320" s="8" t="str">
        <x:v>g:auto_accessoire_dos_competence_pas_de_l_ombre</x:v>
      </x:c>
      <x:c r="H2320" s="8" t="str">
        <x:v>3</x:v>
      </x:c>
    </x:row>
    <x:row r="2321" ht="15.75" customHeight="1">
      <x:c r="A2321" s="8" t="str">
        <x:v>B035</x:v>
      </x:c>
      <x:c r="B2321" s="8" t="str">
        <x:v>Cape / manteau</x:v>
      </x:c>
      <x:c r="C2321" s="8" t="str">
        <x:v>accessoire_dos</x:v>
      </x:c>
      <x:c r="D2321" s="8" t="str">
        <x:v>A321</x:v>
      </x:c>
      <x:c r="E2321" s="8" t="str">
        <x:v>RD Terre</x:v>
      </x:c>
      <x:c r="F2321" s="8" t="str">
        <x:v>protection</x:v>
      </x:c>
      <x:c r="G2321" s="8" t="str">
        <x:v>g:dos_rd_terre</x:v>
      </x:c>
      <x:c r="H2321" s="8" t="str">
        <x:v>3</x:v>
      </x:c>
    </x:row>
    <x:row r="2322" ht="15.75" customHeight="1">
      <x:c r="A2322" s="8" t="str">
        <x:v>B035</x:v>
      </x:c>
      <x:c r="B2322" s="8" t="str">
        <x:v>Cape / manteau</x:v>
      </x:c>
      <x:c r="C2322" s="8" t="str">
        <x:v>accessoire_dos</x:v>
      </x:c>
      <x:c r="D2322" s="8" t="str">
        <x:v>A322</x:v>
      </x:c>
      <x:c r="E2322" s="8" t="str">
        <x:v>RD Feu</x:v>
      </x:c>
      <x:c r="F2322" s="8" t="str">
        <x:v>protection</x:v>
      </x:c>
      <x:c r="G2322" s="8" t="str">
        <x:v>g:dos_rd_feu</x:v>
      </x:c>
      <x:c r="H2322" s="8" t="str">
        <x:v>3</x:v>
      </x:c>
    </x:row>
    <x:row r="2323" ht="15.75" customHeight="1">
      <x:c r="A2323" s="8" t="str">
        <x:v>B035</x:v>
      </x:c>
      <x:c r="B2323" s="8" t="str">
        <x:v>Cape / manteau</x:v>
      </x:c>
      <x:c r="C2323" s="8" t="str">
        <x:v>accessoire_dos</x:v>
      </x:c>
      <x:c r="D2323" s="8" t="str">
        <x:v>A323</x:v>
      </x:c>
      <x:c r="E2323" s="8" t="str">
        <x:v>RD Air</x:v>
      </x:c>
      <x:c r="F2323" s="8" t="str">
        <x:v>protection</x:v>
      </x:c>
      <x:c r="G2323" s="8" t="str">
        <x:v>g:dos_rd_electrique</x:v>
      </x:c>
      <x:c r="H2323" s="8" t="str">
        <x:v>3</x:v>
      </x:c>
    </x:row>
    <x:row r="2324" ht="15.75" customHeight="1">
      <x:c r="A2324" s="8" t="str">
        <x:v>B035</x:v>
      </x:c>
      <x:c r="B2324" s="8" t="str">
        <x:v>Cape / manteau</x:v>
      </x:c>
      <x:c r="C2324" s="8" t="str">
        <x:v>accessoire_dos</x:v>
      </x:c>
      <x:c r="D2324" s="8" t="str">
        <x:v>A324</x:v>
      </x:c>
      <x:c r="E2324" s="8" t="str">
        <x:v>RD Eau</x:v>
      </x:c>
      <x:c r="F2324" s="8" t="str">
        <x:v>protection</x:v>
      </x:c>
      <x:c r="G2324" s="8" t="str">
        <x:v>g:dos_rd_eau</x:v>
      </x:c>
      <x:c r="H2324" s="8" t="str">
        <x:v>3</x:v>
      </x:c>
    </x:row>
    <x:row r="2325" ht="15.75" customHeight="1">
      <x:c r="A2325" s="8" t="str">
        <x:v>B035</x:v>
      </x:c>
      <x:c r="B2325" s="8" t="str">
        <x:v>Cape / manteau</x:v>
      </x:c>
      <x:c r="C2325" s="8" t="str">
        <x:v>accessoire_dos</x:v>
      </x:c>
      <x:c r="D2325" s="8" t="str">
        <x:v>A325</x:v>
      </x:c>
      <x:c r="E2325" s="8" t="str">
        <x:v>RD Toxique</x:v>
      </x:c>
      <x:c r="F2325" s="8" t="str">
        <x:v>protection</x:v>
      </x:c>
      <x:c r="G2325" s="8" t="str">
        <x:v>g:dos_rd_toxique</x:v>
      </x:c>
      <x:c r="H2325" s="8" t="str">
        <x:v>3</x:v>
      </x:c>
    </x:row>
    <x:row r="2326" ht="15.75" customHeight="1">
      <x:c r="A2326" s="8" t="str">
        <x:v>B035</x:v>
      </x:c>
      <x:c r="B2326" s="8" t="str">
        <x:v>Cape / manteau</x:v>
      </x:c>
      <x:c r="C2326" s="8" t="str">
        <x:v>accessoire_dos</x:v>
      </x:c>
      <x:c r="D2326" s="8" t="str">
        <x:v>A326</x:v>
      </x:c>
      <x:c r="E2326" s="8" t="str">
        <x:v>Représentation</x:v>
      </x:c>
      <x:c r="F2326" s="8" t="str">
        <x:v>competence</x:v>
      </x:c>
      <x:c r="G2326" s="8" t="str">
        <x:v>g:auto_accessoire_dos_competence_grace_de_l_artiste</x:v>
      </x:c>
      <x:c r="H2326" s="8" t="str">
        <x:v>3</x:v>
      </x:c>
    </x:row>
    <x:row r="2327" ht="15.75" customHeight="1">
      <x:c r="A2327" s="8" t="str">
        <x:v>B035</x:v>
      </x:c>
      <x:c r="B2327" s="8" t="str">
        <x:v>Cape / manteau</x:v>
      </x:c>
      <x:c r="C2327" s="8" t="str">
        <x:v>accessoire_dos</x:v>
      </x:c>
      <x:c r="D2327" s="8" t="str">
        <x:v>A327</x:v>
      </x:c>
      <x:c r="E2327" s="8" t="str">
        <x:v>Résistance</x:v>
      </x:c>
      <x:c r="F2327" s="8" t="str">
        <x:v>competence</x:v>
      </x:c>
      <x:c r="G2327" s="8" t="str">
        <x:v>g:auto_accessoire_dos_competence_c_ur_de_fer</x:v>
      </x:c>
      <x:c r="H2327" s="8" t="str">
        <x:v>3</x:v>
      </x:c>
    </x:row>
    <x:row r="2328" ht="15.75" customHeight="1">
      <x:c r="A2328" s="8" t="str">
        <x:v>B035</x:v>
      </x:c>
      <x:c r="B2328" s="8" t="str">
        <x:v>Cape / manteau</x:v>
      </x:c>
      <x:c r="C2328" s="8" t="str">
        <x:v>accessoire_dos</x:v>
      </x:c>
      <x:c r="D2328" s="8" t="str">
        <x:v>A328</x:v>
      </x:c>
      <x:c r="E2328" s="8" t="str">
        <x:v>Survie</x:v>
      </x:c>
      <x:c r="F2328" s="8" t="str">
        <x:v>competence</x:v>
      </x:c>
      <x:c r="G2328" s="8" t="str">
        <x:v>g:auto_accessoire_dos_competence_instinct_du_pisteur</x:v>
      </x:c>
      <x:c r="H2328" s="8" t="str">
        <x:v>3</x:v>
      </x:c>
    </x:row>
    <x:row r="2329" ht="15.75" customHeight="1">
      <x:c r="A2329" s="8" t="str">
        <x:v>B035</x:v>
      </x:c>
      <x:c r="B2329" s="8" t="str">
        <x:v>Cape / manteau</x:v>
      </x:c>
      <x:c r="C2329" s="8" t="str">
        <x:v>accessoire_dos</x:v>
      </x:c>
      <x:c r="D2329" s="8" t="str">
        <x:v>AXSK_ACROBATIES_2</x:v>
      </x:c>
      <x:c r="E2329" s="8" t="str">
        <x:v>Grâce de l’Acrobate</x:v>
      </x:c>
      <x:c r="F2329" s="8" t="str">
        <x:v>competence</x:v>
      </x:c>
      <x:c r="G2329" s="8" t="str">
        <x:v>g:axsk_acrobaties</x:v>
      </x:c>
      <x:c r="H2329" s="8" t="str">
        <x:v>1</x:v>
      </x:c>
    </x:row>
    <x:row r="2330" ht="15.75" customHeight="1">
      <x:c r="A2330" s="8" t="str">
        <x:v>B035</x:v>
      </x:c>
      <x:c r="B2330" s="8" t="str">
        <x:v>Cape / manteau</x:v>
      </x:c>
      <x:c r="C2330" s="8" t="str">
        <x:v>accessoire_dos</x:v>
      </x:c>
      <x:c r="D2330" s="8" t="str">
        <x:v>AXSK_ACROBATIES_4</x:v>
      </x:c>
      <x:c r="E2330" s="8" t="str">
        <x:v>Grâce de l’Acrobate</x:v>
      </x:c>
      <x:c r="F2330" s="8" t="str">
        <x:v>competence</x:v>
      </x:c>
      <x:c r="G2330" s="8" t="str">
        <x:v>g:axsk_acrobaties</x:v>
      </x:c>
      <x:c r="H2330" s="8" t="str">
        <x:v>3</x:v>
      </x:c>
    </x:row>
    <x:row r="2331" ht="15.75" customHeight="1">
      <x:c r="A2331" s="8" t="str">
        <x:v>B035</x:v>
      </x:c>
      <x:c r="B2331" s="8" t="str">
        <x:v>Cape / manteau</x:v>
      </x:c>
      <x:c r="C2331" s="8" t="str">
        <x:v>accessoire_dos</x:v>
      </x:c>
      <x:c r="D2331" s="8" t="str">
        <x:v>AXSK_SANG_FROID_2</x:v>
      </x:c>
      <x:c r="E2331" s="8" t="str">
        <x:v>Nerfs d’Acier</x:v>
      </x:c>
      <x:c r="F2331" s="8" t="str">
        <x:v>competence</x:v>
      </x:c>
      <x:c r="G2331" s="8" t="str">
        <x:v>g:axsk_sang_froid</x:v>
      </x:c>
      <x:c r="H2331" s="8" t="str">
        <x:v>1</x:v>
      </x:c>
    </x:row>
    <x:row r="2332" ht="15.75" customHeight="1">
      <x:c r="A2332" s="8" t="str">
        <x:v>B035</x:v>
      </x:c>
      <x:c r="B2332" s="8" t="str">
        <x:v>Cape / manteau</x:v>
      </x:c>
      <x:c r="C2332" s="8" t="str">
        <x:v>accessoire_dos</x:v>
      </x:c>
      <x:c r="D2332" s="8" t="str">
        <x:v>AXSK_SANG_FROID_4</x:v>
      </x:c>
      <x:c r="E2332" s="8" t="str">
        <x:v>Nerfs d’Acier</x:v>
      </x:c>
      <x:c r="F2332" s="8" t="str">
        <x:v>competence</x:v>
      </x:c>
      <x:c r="G2332" s="8" t="str">
        <x:v>g:axsk_sang_froid</x:v>
      </x:c>
      <x:c r="H2332" s="8" t="str">
        <x:v>3</x:v>
      </x:c>
    </x:row>
    <x:row r="2333" ht="15.75" customHeight="1">
      <x:c r="A2333" s="8" t="str">
        <x:v>B035</x:v>
      </x:c>
      <x:c r="B2333" s="8" t="str">
        <x:v>Cape / manteau</x:v>
      </x:c>
      <x:c r="C2333" s="8" t="str">
        <x:v>accessoire_dos</x:v>
      </x:c>
      <x:c r="D2333" s="8" t="str">
        <x:v>AXSK_ARCANES_2</x:v>
      </x:c>
      <x:c r="E2333" s="8" t="str">
        <x:v>Savoir de l’Arcaniste</x:v>
      </x:c>
      <x:c r="F2333" s="8" t="str">
        <x:v>competence</x:v>
      </x:c>
      <x:c r="G2333" s="8" t="str">
        <x:v>g:axsk_arcanes</x:v>
      </x:c>
      <x:c r="H2333" s="8" t="str">
        <x:v>1</x:v>
      </x:c>
    </x:row>
    <x:row r="2334" ht="15.75" customHeight="1">
      <x:c r="A2334" s="8" t="str">
        <x:v>B035</x:v>
      </x:c>
      <x:c r="B2334" s="8" t="str">
        <x:v>Cape / manteau</x:v>
      </x:c>
      <x:c r="C2334" s="8" t="str">
        <x:v>accessoire_dos</x:v>
      </x:c>
      <x:c r="D2334" s="8" t="str">
        <x:v>AXSK_ARCANES_4</x:v>
      </x:c>
      <x:c r="E2334" s="8" t="str">
        <x:v>Savoir de l’Arcaniste</x:v>
      </x:c>
      <x:c r="F2334" s="8" t="str">
        <x:v>competence</x:v>
      </x:c>
      <x:c r="G2334" s="8" t="str">
        <x:v>g:axsk_arcanes</x:v>
      </x:c>
      <x:c r="H2334" s="8" t="str">
        <x:v>3</x:v>
      </x:c>
    </x:row>
    <x:row r="2335" ht="15.75" customHeight="1">
      <x:c r="A2335" s="8" t="str">
        <x:v>B035</x:v>
      </x:c>
      <x:c r="B2335" s="8" t="str">
        <x:v>Cape / manteau</x:v>
      </x:c>
      <x:c r="C2335" s="8" t="str">
        <x:v>accessoire_dos</x:v>
      </x:c>
      <x:c r="D2335" s="8" t="str">
        <x:v>AXSK_HISTOIRE_2</x:v>
      </x:c>
      <x:c r="E2335" s="8" t="str">
        <x:v>Mémoire des Âges</x:v>
      </x:c>
      <x:c r="F2335" s="8" t="str">
        <x:v>competence</x:v>
      </x:c>
      <x:c r="G2335" s="8" t="str">
        <x:v>g:axsk_histoire</x:v>
      </x:c>
      <x:c r="H2335" s="8" t="str">
        <x:v>1</x:v>
      </x:c>
    </x:row>
    <x:row r="2336" ht="15.75" customHeight="1">
      <x:c r="A2336" s="8" t="str">
        <x:v>B035</x:v>
      </x:c>
      <x:c r="B2336" s="8" t="str">
        <x:v>Cape / manteau</x:v>
      </x:c>
      <x:c r="C2336" s="8" t="str">
        <x:v>accessoire_dos</x:v>
      </x:c>
      <x:c r="D2336" s="8" t="str">
        <x:v>AXSK_HISTOIRE_4</x:v>
      </x:c>
      <x:c r="E2336" s="8" t="str">
        <x:v>Mémoire des Âges</x:v>
      </x:c>
      <x:c r="F2336" s="8" t="str">
        <x:v>competence</x:v>
      </x:c>
      <x:c r="G2336" s="8" t="str">
        <x:v>g:axsk_histoire</x:v>
      </x:c>
      <x:c r="H2336" s="8" t="str">
        <x:v>3</x:v>
      </x:c>
    </x:row>
    <x:row r="2337" ht="15.75" customHeight="1">
      <x:c r="A2337" s="8" t="str">
        <x:v>B035</x:v>
      </x:c>
      <x:c r="B2337" s="8" t="str">
        <x:v>Cape / manteau</x:v>
      </x:c>
      <x:c r="C2337" s="8" t="str">
        <x:v>accessoire_dos</x:v>
      </x:c>
      <x:c r="D2337" s="8" t="str">
        <x:v>AXSK_RELIGION_2</x:v>
      </x:c>
      <x:c r="E2337" s="8" t="str">
        <x:v>Savoir du Théologien</x:v>
      </x:c>
      <x:c r="F2337" s="8" t="str">
        <x:v>competence</x:v>
      </x:c>
      <x:c r="G2337" s="8" t="str">
        <x:v>g:axsk_religion</x:v>
      </x:c>
      <x:c r="H2337" s="8" t="str">
        <x:v>1</x:v>
      </x:c>
    </x:row>
    <x:row r="2338" ht="15.75" customHeight="1">
      <x:c r="A2338" s="8" t="str">
        <x:v>B035</x:v>
      </x:c>
      <x:c r="B2338" s="8" t="str">
        <x:v>Cape / manteau</x:v>
      </x:c>
      <x:c r="C2338" s="8" t="str">
        <x:v>accessoire_dos</x:v>
      </x:c>
      <x:c r="D2338" s="8" t="str">
        <x:v>AXSK_RELIGION_4</x:v>
      </x:c>
      <x:c r="E2338" s="8" t="str">
        <x:v>Savoir du Théologien</x:v>
      </x:c>
      <x:c r="F2338" s="8" t="str">
        <x:v>competence</x:v>
      </x:c>
      <x:c r="G2338" s="8" t="str">
        <x:v>g:axsk_religion</x:v>
      </x:c>
      <x:c r="H2338" s="8" t="str">
        <x:v>3</x:v>
      </x:c>
    </x:row>
    <x:row r="2339" ht="15.75" customHeight="1">
      <x:c r="A2339" s="8" t="str">
        <x:v>B035</x:v>
      </x:c>
      <x:c r="B2339" s="8" t="str">
        <x:v>Cape / manteau</x:v>
      </x:c>
      <x:c r="C2339" s="8" t="str">
        <x:v>accessoire_dos</x:v>
      </x:c>
      <x:c r="D2339" s="8" t="str">
        <x:v>AXSK_NATURE_2</x:v>
      </x:c>
      <x:c r="E2339" s="8" t="str">
        <x:v>Instinct du Naturaliste</x:v>
      </x:c>
      <x:c r="F2339" s="8" t="str">
        <x:v>competence</x:v>
      </x:c>
      <x:c r="G2339" s="8" t="str">
        <x:v>g:axsk_nature</x:v>
      </x:c>
      <x:c r="H2339" s="8" t="str">
        <x:v>1</x:v>
      </x:c>
    </x:row>
    <x:row r="2340" ht="15.75" customHeight="1">
      <x:c r="A2340" s="8" t="str">
        <x:v>B035</x:v>
      </x:c>
      <x:c r="B2340" s="8" t="str">
        <x:v>Cape / manteau</x:v>
      </x:c>
      <x:c r="C2340" s="8" t="str">
        <x:v>accessoire_dos</x:v>
      </x:c>
      <x:c r="D2340" s="8" t="str">
        <x:v>AXSK_NATURE_4</x:v>
      </x:c>
      <x:c r="E2340" s="8" t="str">
        <x:v>Instinct du Naturaliste</x:v>
      </x:c>
      <x:c r="F2340" s="8" t="str">
        <x:v>competence</x:v>
      </x:c>
      <x:c r="G2340" s="8" t="str">
        <x:v>g:axsk_nature</x:v>
      </x:c>
      <x:c r="H2340" s="8" t="str">
        <x:v>3</x:v>
      </x:c>
    </x:row>
    <x:row r="2341" ht="15.75" customHeight="1">
      <x:c r="A2341" s="8" t="str">
        <x:v>B035</x:v>
      </x:c>
      <x:c r="B2341" s="8" t="str">
        <x:v>Cape / manteau</x:v>
      </x:c>
      <x:c r="C2341" s="8" t="str">
        <x:v>accessoire_dos</x:v>
      </x:c>
      <x:c r="D2341" s="8" t="str">
        <x:v>AXSK_INVESTIGATION_2</x:v>
      </x:c>
      <x:c r="E2341" s="8" t="str">
        <x:v>Œil de l’Enquêteur</x:v>
      </x:c>
      <x:c r="F2341" s="8" t="str">
        <x:v>competence</x:v>
      </x:c>
      <x:c r="G2341" s="8" t="str">
        <x:v>g:axsk_investigation</x:v>
      </x:c>
      <x:c r="H2341" s="8" t="str">
        <x:v>1</x:v>
      </x:c>
    </x:row>
    <x:row r="2342" ht="15.75" customHeight="1">
      <x:c r="A2342" s="8" t="str">
        <x:v>B035</x:v>
      </x:c>
      <x:c r="B2342" s="8" t="str">
        <x:v>Cape / manteau</x:v>
      </x:c>
      <x:c r="C2342" s="8" t="str">
        <x:v>accessoire_dos</x:v>
      </x:c>
      <x:c r="D2342" s="8" t="str">
        <x:v>AXSK_INVESTIGATION_4</x:v>
      </x:c>
      <x:c r="E2342" s="8" t="str">
        <x:v>Œil de l’Enquêteur</x:v>
      </x:c>
      <x:c r="F2342" s="8" t="str">
        <x:v>competence</x:v>
      </x:c>
      <x:c r="G2342" s="8" t="str">
        <x:v>g:axsk_investigation</x:v>
      </x:c>
      <x:c r="H2342" s="8" t="str">
        <x:v>3</x:v>
      </x:c>
    </x:row>
    <x:row r="2343" ht="15.75" customHeight="1">
      <x:c r="A2343" s="8" t="str">
        <x:v>B035</x:v>
      </x:c>
      <x:c r="B2343" s="8" t="str">
        <x:v>Cape / manteau</x:v>
      </x:c>
      <x:c r="C2343" s="8" t="str">
        <x:v>accessoire_dos</x:v>
      </x:c>
      <x:c r="D2343" s="8" t="str">
        <x:v>AXSK_PERCEPTION_2</x:v>
      </x:c>
      <x:c r="E2343" s="8" t="str">
        <x:v>Œil du Guetteur</x:v>
      </x:c>
      <x:c r="F2343" s="8" t="str">
        <x:v>competence</x:v>
      </x:c>
      <x:c r="G2343" s="8" t="str">
        <x:v>g:axsk_perception</x:v>
      </x:c>
      <x:c r="H2343" s="8" t="str">
        <x:v>1</x:v>
      </x:c>
    </x:row>
    <x:row r="2344" ht="15.75" customHeight="1">
      <x:c r="A2344" s="8" t="str">
        <x:v>B035</x:v>
      </x:c>
      <x:c r="B2344" s="8" t="str">
        <x:v>Cape / manteau</x:v>
      </x:c>
      <x:c r="C2344" s="8" t="str">
        <x:v>accessoire_dos</x:v>
      </x:c>
      <x:c r="D2344" s="8" t="str">
        <x:v>AXSK_PERCEPTION_4</x:v>
      </x:c>
      <x:c r="E2344" s="8" t="str">
        <x:v>Œil du Guetteur</x:v>
      </x:c>
      <x:c r="F2344" s="8" t="str">
        <x:v>competence</x:v>
      </x:c>
      <x:c r="G2344" s="8" t="str">
        <x:v>g:axsk_perception</x:v>
      </x:c>
      <x:c r="H2344" s="8" t="str">
        <x:v>3</x:v>
      </x:c>
    </x:row>
    <x:row r="2345" ht="15.75" customHeight="1">
      <x:c r="A2345" s="8" t="str">
        <x:v>B035</x:v>
      </x:c>
      <x:c r="B2345" s="8" t="str">
        <x:v>Cape / manteau</x:v>
      </x:c>
      <x:c r="C2345" s="8" t="str">
        <x:v>accessoire_dos</x:v>
      </x:c>
      <x:c r="D2345" s="8" t="str">
        <x:v>AXSK_PERSPICACITE_2</x:v>
      </x:c>
      <x:c r="E2345" s="8" t="str">
        <x:v>Regard du Juge</x:v>
      </x:c>
      <x:c r="F2345" s="8" t="str">
        <x:v>competence</x:v>
      </x:c>
      <x:c r="G2345" s="8" t="str">
        <x:v>g:axsk_perspicacite</x:v>
      </x:c>
      <x:c r="H2345" s="8" t="str">
        <x:v>1</x:v>
      </x:c>
    </x:row>
    <x:row r="2346" ht="15.75" customHeight="1">
      <x:c r="A2346" s="8" t="str">
        <x:v>B035</x:v>
      </x:c>
      <x:c r="B2346" s="8" t="str">
        <x:v>Cape / manteau</x:v>
      </x:c>
      <x:c r="C2346" s="8" t="str">
        <x:v>accessoire_dos</x:v>
      </x:c>
      <x:c r="D2346" s="8" t="str">
        <x:v>AXSK_PERSPICACITE_4</x:v>
      </x:c>
      <x:c r="E2346" s="8" t="str">
        <x:v>Regard du Juge</x:v>
      </x:c>
      <x:c r="F2346" s="8" t="str">
        <x:v>competence</x:v>
      </x:c>
      <x:c r="G2346" s="8" t="str">
        <x:v>g:axsk_perspicacite</x:v>
      </x:c>
      <x:c r="H2346" s="8" t="str">
        <x:v>3</x:v>
      </x:c>
    </x:row>
    <x:row r="2347" ht="15.75" customHeight="1">
      <x:c r="A2347" s="8" t="str">
        <x:v>B035</x:v>
      </x:c>
      <x:c r="B2347" s="8" t="str">
        <x:v>Cape / manteau</x:v>
      </x:c>
      <x:c r="C2347" s="8" t="str">
        <x:v>accessoire_dos</x:v>
      </x:c>
      <x:c r="D2347" s="8" t="str">
        <x:v>AXSK_MEDECINE_2</x:v>
      </x:c>
      <x:c r="E2347" s="8" t="str">
        <x:v>Main du Guérisseur</x:v>
      </x:c>
      <x:c r="F2347" s="8" t="str">
        <x:v>competence</x:v>
      </x:c>
      <x:c r="G2347" s="8" t="str">
        <x:v>g:axsk_medecine</x:v>
      </x:c>
      <x:c r="H2347" s="8" t="str">
        <x:v>1</x:v>
      </x:c>
    </x:row>
    <x:row r="2348" ht="15.75" customHeight="1">
      <x:c r="A2348" s="8" t="str">
        <x:v>B035</x:v>
      </x:c>
      <x:c r="B2348" s="8" t="str">
        <x:v>Cape / manteau</x:v>
      </x:c>
      <x:c r="C2348" s="8" t="str">
        <x:v>accessoire_dos</x:v>
      </x:c>
      <x:c r="D2348" s="8" t="str">
        <x:v>AXSK_MEDECINE_4</x:v>
      </x:c>
      <x:c r="E2348" s="8" t="str">
        <x:v>Main du Guérisseur</x:v>
      </x:c>
      <x:c r="F2348" s="8" t="str">
        <x:v>competence</x:v>
      </x:c>
      <x:c r="G2348" s="8" t="str">
        <x:v>g:axsk_medecine</x:v>
      </x:c>
      <x:c r="H2348" s="8" t="str">
        <x:v>3</x:v>
      </x:c>
    </x:row>
    <x:row r="2349" ht="15.75" customHeight="1">
      <x:c r="A2349" s="8" t="str">
        <x:v>B035</x:v>
      </x:c>
      <x:c r="B2349" s="8" t="str">
        <x:v>Cape / manteau</x:v>
      </x:c>
      <x:c r="C2349" s="8" t="str">
        <x:v>accessoire_dos</x:v>
      </x:c>
      <x:c r="D2349" s="8" t="str">
        <x:v>AXSK_INSTINCT_2</x:v>
      </x:c>
      <x:c r="E2349" s="8" t="str">
        <x:v>Sixième Sens</x:v>
      </x:c>
      <x:c r="F2349" s="8" t="str">
        <x:v>competence</x:v>
      </x:c>
      <x:c r="G2349" s="8" t="str">
        <x:v>g:axsk_instinct</x:v>
      </x:c>
      <x:c r="H2349" s="8" t="str">
        <x:v>1</x:v>
      </x:c>
    </x:row>
    <x:row r="2350" ht="15.75" customHeight="1">
      <x:c r="A2350" s="8" t="str">
        <x:v>B035</x:v>
      </x:c>
      <x:c r="B2350" s="8" t="str">
        <x:v>Cape / manteau</x:v>
      </x:c>
      <x:c r="C2350" s="8" t="str">
        <x:v>accessoire_dos</x:v>
      </x:c>
      <x:c r="D2350" s="8" t="str">
        <x:v>AXSK_INSTINCT_4</x:v>
      </x:c>
      <x:c r="E2350" s="8" t="str">
        <x:v>Sixième Sens</x:v>
      </x:c>
      <x:c r="F2350" s="8" t="str">
        <x:v>competence</x:v>
      </x:c>
      <x:c r="G2350" s="8" t="str">
        <x:v>g:axsk_instinct</x:v>
      </x:c>
      <x:c r="H2350" s="8" t="str">
        <x:v>3</x:v>
      </x:c>
    </x:row>
    <x:row r="2351" ht="15.75" customHeight="1">
      <x:c r="A2351" s="8" t="str">
        <x:v>B035</x:v>
      </x:c>
      <x:c r="B2351" s="8" t="str">
        <x:v>Cape / manteau</x:v>
      </x:c>
      <x:c r="C2351" s="8" t="str">
        <x:v>accessoire_dos</x:v>
      </x:c>
      <x:c r="D2351" s="8" t="str">
        <x:v>AXSK_PERSUASION_2</x:v>
      </x:c>
      <x:c r="E2351" s="8" t="str">
        <x:v>Voix d’Argent</x:v>
      </x:c>
      <x:c r="F2351" s="8" t="str">
        <x:v>competence</x:v>
      </x:c>
      <x:c r="G2351" s="8" t="str">
        <x:v>g:axsk_persuasion</x:v>
      </x:c>
      <x:c r="H2351" s="8" t="str">
        <x:v>1</x:v>
      </x:c>
    </x:row>
    <x:row r="2352" ht="15.75" customHeight="1">
      <x:c r="A2352" s="8" t="str">
        <x:v>B035</x:v>
      </x:c>
      <x:c r="B2352" s="8" t="str">
        <x:v>Cape / manteau</x:v>
      </x:c>
      <x:c r="C2352" s="8" t="str">
        <x:v>accessoire_dos</x:v>
      </x:c>
      <x:c r="D2352" s="8" t="str">
        <x:v>AXSK_PERSUASION_4</x:v>
      </x:c>
      <x:c r="E2352" s="8" t="str">
        <x:v>Voix d’Argent</x:v>
      </x:c>
      <x:c r="F2352" s="8" t="str">
        <x:v>competence</x:v>
      </x:c>
      <x:c r="G2352" s="8" t="str">
        <x:v>g:axsk_persuasion</x:v>
      </x:c>
      <x:c r="H2352" s="8" t="str">
        <x:v>3</x:v>
      </x:c>
    </x:row>
    <x:row r="2353" ht="15.75" customHeight="1">
      <x:c r="A2353" s="8" t="str">
        <x:v>B035</x:v>
      </x:c>
      <x:c r="B2353" s="8" t="str">
        <x:v>Cape / manteau</x:v>
      </x:c>
      <x:c r="C2353" s="8" t="str">
        <x:v>accessoire_dos</x:v>
      </x:c>
      <x:c r="D2353" s="8" t="str">
        <x:v>AXSK_INTIMIDATION_2</x:v>
      </x:c>
      <x:c r="E2353" s="8" t="str">
        <x:v>Aura du Prédateur</x:v>
      </x:c>
      <x:c r="F2353" s="8" t="str">
        <x:v>competence</x:v>
      </x:c>
      <x:c r="G2353" s="8" t="str">
        <x:v>g:axsk_intimidation</x:v>
      </x:c>
      <x:c r="H2353" s="8" t="str">
        <x:v>1</x:v>
      </x:c>
    </x:row>
    <x:row r="2354" ht="15.75" customHeight="1">
      <x:c r="A2354" s="8" t="str">
        <x:v>B035</x:v>
      </x:c>
      <x:c r="B2354" s="8" t="str">
        <x:v>Cape / manteau</x:v>
      </x:c>
      <x:c r="C2354" s="8" t="str">
        <x:v>accessoire_dos</x:v>
      </x:c>
      <x:c r="D2354" s="8" t="str">
        <x:v>AXSK_INTIMIDATION_4</x:v>
      </x:c>
      <x:c r="E2354" s="8" t="str">
        <x:v>Aura du Prédateur</x:v>
      </x:c>
      <x:c r="F2354" s="8" t="str">
        <x:v>competence</x:v>
      </x:c>
      <x:c r="G2354" s="8" t="str">
        <x:v>g:axsk_intimidation</x:v>
      </x:c>
      <x:c r="H2354" s="8" t="str">
        <x:v>3</x:v>
      </x:c>
    </x:row>
    <x:row r="2355" ht="15.75" customHeight="1">
      <x:c r="A2355" s="8" t="str">
        <x:v>B035</x:v>
      </x:c>
      <x:c r="B2355" s="8" t="str">
        <x:v>Cape / manteau</x:v>
      </x:c>
      <x:c r="C2355" s="8" t="str">
        <x:v>accessoire_dos</x:v>
      </x:c>
      <x:c r="D2355" s="8" t="str">
        <x:v>AXSK_SUPERCHERIE_2</x:v>
      </x:c>
      <x:c r="E2355" s="8" t="str">
        <x:v>Langue du Renard</x:v>
      </x:c>
      <x:c r="F2355" s="8" t="str">
        <x:v>competence</x:v>
      </x:c>
      <x:c r="G2355" s="8" t="str">
        <x:v>g:axsk_supercherie</x:v>
      </x:c>
      <x:c r="H2355" s="8" t="str">
        <x:v>1</x:v>
      </x:c>
    </x:row>
    <x:row r="2356" ht="15.75" customHeight="1">
      <x:c r="A2356" s="8" t="str">
        <x:v>B035</x:v>
      </x:c>
      <x:c r="B2356" s="8" t="str">
        <x:v>Cape / manteau</x:v>
      </x:c>
      <x:c r="C2356" s="8" t="str">
        <x:v>accessoire_dos</x:v>
      </x:c>
      <x:c r="D2356" s="8" t="str">
        <x:v>AXSK_SUPERCHERIE_4</x:v>
      </x:c>
      <x:c r="E2356" s="8" t="str">
        <x:v>Langue du Renard</x:v>
      </x:c>
      <x:c r="F2356" s="8" t="str">
        <x:v>competence</x:v>
      </x:c>
      <x:c r="G2356" s="8" t="str">
        <x:v>g:axsk_supercherie</x:v>
      </x:c>
      <x:c r="H2356" s="8" t="str">
        <x:v>3</x:v>
      </x:c>
    </x:row>
    <x:row r="2357" ht="15.75" customHeight="1">
      <x:c r="A2357" s="8" t="str">
        <x:v>B035</x:v>
      </x:c>
      <x:c r="B2357" s="8" t="str">
        <x:v>Cape / manteau</x:v>
      </x:c>
      <x:c r="C2357" s="8" t="str">
        <x:v>accessoire_dos</x:v>
      </x:c>
      <x:c r="D2357" s="8" t="str">
        <x:v>AXSK_COMMANDEMENT_2</x:v>
      </x:c>
      <x:c r="E2357" s="8" t="str">
        <x:v>Voix du Commandant</x:v>
      </x:c>
      <x:c r="F2357" s="8" t="str">
        <x:v>competence</x:v>
      </x:c>
      <x:c r="G2357" s="8" t="str">
        <x:v>g:axsk_commandement</x:v>
      </x:c>
      <x:c r="H2357" s="8" t="str">
        <x:v>1</x:v>
      </x:c>
    </x:row>
    <x:row r="2358" ht="15.75" customHeight="1">
      <x:c r="A2358" s="8" t="str">
        <x:v>B035</x:v>
      </x:c>
      <x:c r="B2358" s="8" t="str">
        <x:v>Cape / manteau</x:v>
      </x:c>
      <x:c r="C2358" s="8" t="str">
        <x:v>accessoire_dos</x:v>
      </x:c>
      <x:c r="D2358" s="8" t="str">
        <x:v>AXSK_COMMANDEMENT_4</x:v>
      </x:c>
      <x:c r="E2358" s="8" t="str">
        <x:v>Voix du Commandant</x:v>
      </x:c>
      <x:c r="F2358" s="8" t="str">
        <x:v>competence</x:v>
      </x:c>
      <x:c r="G2358" s="8" t="str">
        <x:v>g:axsk_commandement</x:v>
      </x:c>
      <x:c r="H2358" s="8" t="str">
        <x:v>3</x:v>
      </x:c>
    </x:row>
    <x:row r="2359" ht="15.75" customHeight="1">
      <x:c r="A2359" s="8" t="str">
        <x:v>B035</x:v>
      </x:c>
      <x:c r="B2359" s="8" t="str">
        <x:v>Cape / manteau</x:v>
      </x:c>
      <x:c r="C2359" s="8" t="str">
        <x:v>accessoire_dos</x:v>
      </x:c>
      <x:c r="D2359" s="8" t="str">
        <x:v>AXST_STAT_CHA_1</x:v>
      </x:c>
      <x:c r="E2359" s="8" t="str">
        <x:v>Présence du Souverain</x:v>
      </x:c>
      <x:c r="F2359" s="8" t="str">
        <x:v>caracteristique</x:v>
      </x:c>
      <x:c r="G2359" s="8" t="str">
        <x:v>g:axst_stat_cha</x:v>
      </x:c>
      <x:c r="H2359" s="8" t="str">
        <x:v>1</x:v>
      </x:c>
    </x:row>
    <x:row r="2360" ht="15.75" customHeight="1">
      <x:c r="A2360" s="8" t="str">
        <x:v>B035</x:v>
      </x:c>
      <x:c r="B2360" s="8" t="str">
        <x:v>Cape / manteau</x:v>
      </x:c>
      <x:c r="C2360" s="8" t="str">
        <x:v>accessoire_dos</x:v>
      </x:c>
      <x:c r="D2360" s="8" t="str">
        <x:v>AXST_STAT_CHA_2</x:v>
      </x:c>
      <x:c r="E2360" s="8" t="str">
        <x:v>Présence du Souverain</x:v>
      </x:c>
      <x:c r="F2360" s="8" t="str">
        <x:v>caracteristique</x:v>
      </x:c>
      <x:c r="G2360" s="8" t="str">
        <x:v>g:axst_stat_cha</x:v>
      </x:c>
      <x:c r="H2360" s="8" t="str">
        <x:v>3</x:v>
      </x:c>
    </x:row>
    <x:row r="2361" ht="15.75" customHeight="1">
      <x:c r="A2361" s="8" t="str">
        <x:v>B035</x:v>
      </x:c>
      <x:c r="B2361" s="8" t="str">
        <x:v>Cape / manteau</x:v>
      </x:c>
      <x:c r="C2361" s="8" t="str">
        <x:v>accessoire_dos</x:v>
      </x:c>
      <x:c r="D2361" s="8" t="str">
        <x:v>AXRD_FEU_2</x:v>
      </x:c>
      <x:c r="E2361" s="8" t="str">
        <x:v>Garde des braises</x:v>
      </x:c>
      <x:c r="F2361" s="8" t="str">
        <x:v>resistance</x:v>
      </x:c>
      <x:c r="G2361" s="8" t="str">
        <x:v>g:axrd_feu</x:v>
      </x:c>
      <x:c r="H2361" s="8" t="str">
        <x:v>1</x:v>
      </x:c>
    </x:row>
    <x:row r="2362" ht="15.75" customHeight="1">
      <x:c r="A2362" s="8" t="str">
        <x:v>B035</x:v>
      </x:c>
      <x:c r="B2362" s="8" t="str">
        <x:v>Cape / manteau</x:v>
      </x:c>
      <x:c r="C2362" s="8" t="str">
        <x:v>accessoire_dos</x:v>
      </x:c>
      <x:c r="D2362" s="8" t="str">
        <x:v>AXRD_FEU_4</x:v>
      </x:c>
      <x:c r="E2362" s="8" t="str">
        <x:v>Garde des braises</x:v>
      </x:c>
      <x:c r="F2362" s="8" t="str">
        <x:v>resistance</x:v>
      </x:c>
      <x:c r="G2362" s="8" t="str">
        <x:v>g:axrd_feu</x:v>
      </x:c>
      <x:c r="H2362" s="8" t="str">
        <x:v>3</x:v>
      </x:c>
    </x:row>
    <x:row r="2363" ht="15.75" customHeight="1">
      <x:c r="A2363" s="8" t="str">
        <x:v>B035</x:v>
      </x:c>
      <x:c r="B2363" s="8" t="str">
        <x:v>Cape / manteau</x:v>
      </x:c>
      <x:c r="C2363" s="8" t="str">
        <x:v>accessoire_dos</x:v>
      </x:c>
      <x:c r="D2363" s="8" t="str">
        <x:v>AXRD_AIR_2</x:v>
      </x:c>
      <x:c r="E2363" s="8" t="str">
        <x:v>Garde des vents</x:v>
      </x:c>
      <x:c r="F2363" s="8" t="str">
        <x:v>resistance</x:v>
      </x:c>
      <x:c r="G2363" s="8" t="str">
        <x:v>g:axrd_air</x:v>
      </x:c>
      <x:c r="H2363" s="8" t="str">
        <x:v>1</x:v>
      </x:c>
    </x:row>
    <x:row r="2364" ht="15.75" customHeight="1">
      <x:c r="A2364" s="8" t="str">
        <x:v>B035</x:v>
      </x:c>
      <x:c r="B2364" s="8" t="str">
        <x:v>Cape / manteau</x:v>
      </x:c>
      <x:c r="C2364" s="8" t="str">
        <x:v>accessoire_dos</x:v>
      </x:c>
      <x:c r="D2364" s="8" t="str">
        <x:v>AXRD_AIR_4</x:v>
      </x:c>
      <x:c r="E2364" s="8" t="str">
        <x:v>Garde des vents</x:v>
      </x:c>
      <x:c r="F2364" s="8" t="str">
        <x:v>resistance</x:v>
      </x:c>
      <x:c r="G2364" s="8" t="str">
        <x:v>g:axrd_air</x:v>
      </x:c>
      <x:c r="H2364" s="8" t="str">
        <x:v>3</x:v>
      </x:c>
    </x:row>
    <x:row r="2365" ht="15.75" customHeight="1">
      <x:c r="A2365" s="8" t="str">
        <x:v>B035</x:v>
      </x:c>
      <x:c r="B2365" s="8" t="str">
        <x:v>Cape / manteau</x:v>
      </x:c>
      <x:c r="C2365" s="8" t="str">
        <x:v>accessoire_dos</x:v>
      </x:c>
      <x:c r="D2365" s="8" t="str">
        <x:v>AXRD_EAU_2</x:v>
      </x:c>
      <x:c r="E2365" s="8" t="str">
        <x:v>Garde des marées</x:v>
      </x:c>
      <x:c r="F2365" s="8" t="str">
        <x:v>resistance</x:v>
      </x:c>
      <x:c r="G2365" s="8" t="str">
        <x:v>g:axrd_eau</x:v>
      </x:c>
      <x:c r="H2365" s="8" t="str">
        <x:v>1</x:v>
      </x:c>
    </x:row>
    <x:row r="2366" ht="15.75" customHeight="1">
      <x:c r="A2366" s="8" t="str">
        <x:v>B035</x:v>
      </x:c>
      <x:c r="B2366" s="8" t="str">
        <x:v>Cape / manteau</x:v>
      </x:c>
      <x:c r="C2366" s="8" t="str">
        <x:v>accessoire_dos</x:v>
      </x:c>
      <x:c r="D2366" s="8" t="str">
        <x:v>AXRD_EAU_4</x:v>
      </x:c>
      <x:c r="E2366" s="8" t="str">
        <x:v>Garde des marées</x:v>
      </x:c>
      <x:c r="F2366" s="8" t="str">
        <x:v>resistance</x:v>
      </x:c>
      <x:c r="G2366" s="8" t="str">
        <x:v>g:axrd_eau</x:v>
      </x:c>
      <x:c r="H2366" s="8" t="str">
        <x:v>3</x:v>
      </x:c>
    </x:row>
    <x:row r="2367" ht="15.75" customHeight="1">
      <x:c r="A2367" s="8" t="str">
        <x:v>B035</x:v>
      </x:c>
      <x:c r="B2367" s="8" t="str">
        <x:v>Cape / manteau</x:v>
      </x:c>
      <x:c r="C2367" s="8" t="str">
        <x:v>accessoire_dos</x:v>
      </x:c>
      <x:c r="D2367" s="8" t="str">
        <x:v>AXRD_TERRE_2</x:v>
      </x:c>
      <x:c r="E2367" s="8" t="str">
        <x:v>Garde de pierre</x:v>
      </x:c>
      <x:c r="F2367" s="8" t="str">
        <x:v>resistance</x:v>
      </x:c>
      <x:c r="G2367" s="8" t="str">
        <x:v>g:axrd_terre</x:v>
      </x:c>
      <x:c r="H2367" s="8" t="str">
        <x:v>1</x:v>
      </x:c>
    </x:row>
    <x:row r="2368" ht="15.75" customHeight="1">
      <x:c r="A2368" s="8" t="str">
        <x:v>B035</x:v>
      </x:c>
      <x:c r="B2368" s="8" t="str">
        <x:v>Cape / manteau</x:v>
      </x:c>
      <x:c r="C2368" s="8" t="str">
        <x:v>accessoire_dos</x:v>
      </x:c>
      <x:c r="D2368" s="8" t="str">
        <x:v>AXRD_TERRE_4</x:v>
      </x:c>
      <x:c r="E2368" s="8" t="str">
        <x:v>Garde de pierre</x:v>
      </x:c>
      <x:c r="F2368" s="8" t="str">
        <x:v>resistance</x:v>
      </x:c>
      <x:c r="G2368" s="8" t="str">
        <x:v>g:axrd_terre</x:v>
      </x:c>
      <x:c r="H2368" s="8" t="str">
        <x:v>3</x:v>
      </x:c>
    </x:row>
    <x:row r="2369" ht="15.75" customHeight="1">
      <x:c r="A2369" s="8" t="str">
        <x:v>B035</x:v>
      </x:c>
      <x:c r="B2369" s="8" t="str">
        <x:v>Cape / manteau</x:v>
      </x:c>
      <x:c r="C2369" s="8" t="str">
        <x:v>accessoire_dos</x:v>
      </x:c>
      <x:c r="D2369" s="8" t="str">
        <x:v>AXRD_NECROTIQUE_2</x:v>
      </x:c>
      <x:c r="E2369" s="8" t="str">
        <x:v>Garde funéraire</x:v>
      </x:c>
      <x:c r="F2369" s="8" t="str">
        <x:v>resistance</x:v>
      </x:c>
      <x:c r="G2369" s="8" t="str">
        <x:v>g:axrd_ombre</x:v>
      </x:c>
      <x:c r="H2369" s="8" t="str">
        <x:v>1</x:v>
      </x:c>
    </x:row>
    <x:row r="2370" ht="15.75" customHeight="1">
      <x:c r="A2370" s="8" t="str">
        <x:v>B035</x:v>
      </x:c>
      <x:c r="B2370" s="8" t="str">
        <x:v>Cape / manteau</x:v>
      </x:c>
      <x:c r="C2370" s="8" t="str">
        <x:v>accessoire_dos</x:v>
      </x:c>
      <x:c r="D2370" s="8" t="str">
        <x:v>AXRD_NECROTIQUE_4</x:v>
      </x:c>
      <x:c r="E2370" s="8" t="str">
        <x:v>Garde funéraire</x:v>
      </x:c>
      <x:c r="F2370" s="8" t="str">
        <x:v>resistance</x:v>
      </x:c>
      <x:c r="G2370" s="8" t="str">
        <x:v>g:axrd_ombre</x:v>
      </x:c>
      <x:c r="H2370" s="8" t="str">
        <x:v>3</x:v>
      </x:c>
    </x:row>
    <x:row r="2371" ht="15.75" customHeight="1">
      <x:c r="A2371" s="8" t="str">
        <x:v>B035</x:v>
      </x:c>
      <x:c r="B2371" s="8" t="str">
        <x:v>Cape / manteau</x:v>
      </x:c>
      <x:c r="C2371" s="8" t="str">
        <x:v>accessoire_dos</x:v>
      </x:c>
      <x:c r="D2371" s="8" t="str">
        <x:v>AXRD_RADIANT_2</x:v>
      </x:c>
      <x:c r="E2371" s="8" t="str">
        <x:v>Garde solaire</x:v>
      </x:c>
      <x:c r="F2371" s="8" t="str">
        <x:v>resistance</x:v>
      </x:c>
      <x:c r="G2371" s="8" t="str">
        <x:v>g:axrd_lumière</x:v>
      </x:c>
      <x:c r="H2371" s="8" t="str">
        <x:v>1</x:v>
      </x:c>
    </x:row>
    <x:row r="2372" ht="15.75" customHeight="1">
      <x:c r="A2372" s="8" t="str">
        <x:v>B035</x:v>
      </x:c>
      <x:c r="B2372" s="8" t="str">
        <x:v>Cape / manteau</x:v>
      </x:c>
      <x:c r="C2372" s="8" t="str">
        <x:v>accessoire_dos</x:v>
      </x:c>
      <x:c r="D2372" s="8" t="str">
        <x:v>AXRD_RADIANT_4</x:v>
      </x:c>
      <x:c r="E2372" s="8" t="str">
        <x:v>Garde solaire</x:v>
      </x:c>
      <x:c r="F2372" s="8" t="str">
        <x:v>resistance</x:v>
      </x:c>
      <x:c r="G2372" s="8" t="str">
        <x:v>g:axrd_lumière</x:v>
      </x:c>
      <x:c r="H2372" s="8" t="str">
        <x:v>3</x:v>
      </x:c>
    </x:row>
    <x:row r="2373" ht="15.75" customHeight="1">
      <x:c r="A2373" s="8" t="str">
        <x:v>B035</x:v>
      </x:c>
      <x:c r="B2373" s="8" t="str">
        <x:v>Cape / manteau</x:v>
      </x:c>
      <x:c r="C2373" s="8" t="str">
        <x:v>accessoire_dos</x:v>
      </x:c>
      <x:c r="D2373" s="8" t="str">
        <x:v>AXRD_ARCANE_2</x:v>
      </x:c>
      <x:c r="E2373" s="8" t="str">
        <x:v>Garde arcanique</x:v>
      </x:c>
      <x:c r="F2373" s="8" t="str">
        <x:v>resistance</x:v>
      </x:c>
      <x:c r="G2373" s="8" t="str">
        <x:v>g:axrd_force</x:v>
      </x:c>
      <x:c r="H2373" s="8" t="str">
        <x:v>1</x:v>
      </x:c>
    </x:row>
    <x:row r="2374" ht="15.75" customHeight="1">
      <x:c r="A2374" s="8" t="str">
        <x:v>B035</x:v>
      </x:c>
      <x:c r="B2374" s="8" t="str">
        <x:v>Cape / manteau</x:v>
      </x:c>
      <x:c r="C2374" s="8" t="str">
        <x:v>accessoire_dos</x:v>
      </x:c>
      <x:c r="D2374" s="8" t="str">
        <x:v>AXRD_ARCANE_4</x:v>
      </x:c>
      <x:c r="E2374" s="8" t="str">
        <x:v>Garde arcanique</x:v>
      </x:c>
      <x:c r="F2374" s="8" t="str">
        <x:v>resistance</x:v>
      </x:c>
      <x:c r="G2374" s="8" t="str">
        <x:v>g:axrd_force</x:v>
      </x:c>
      <x:c r="H2374" s="8" t="str">
        <x:v>3</x:v>
      </x:c>
    </x:row>
    <x:row r="2375" ht="15.75" customHeight="1">
      <x:c r="A2375" s="8" t="str">
        <x:v>B035</x:v>
      </x:c>
      <x:c r="B2375" s="8" t="str">
        <x:v>Cape / manteau</x:v>
      </x:c>
      <x:c r="C2375" s="8" t="str">
        <x:v>accessoire_dos</x:v>
      </x:c>
      <x:c r="D2375" s="8" t="str">
        <x:v>AXRD_FROID_2</x:v>
      </x:c>
      <x:c r="E2375" s="8" t="str">
        <x:v>Garde du givre</x:v>
      </x:c>
      <x:c r="F2375" s="8" t="str">
        <x:v>resistance</x:v>
      </x:c>
      <x:c r="G2375" s="8" t="str">
        <x:v>g:axrd_eau</x:v>
      </x:c>
      <x:c r="H2375" s="8" t="str">
        <x:v>1</x:v>
      </x:c>
    </x:row>
    <x:row r="2376" ht="15.75" customHeight="1">
      <x:c r="A2376" s="8" t="str">
        <x:v>B035</x:v>
      </x:c>
      <x:c r="B2376" s="8" t="str">
        <x:v>Cape / manteau</x:v>
      </x:c>
      <x:c r="C2376" s="8" t="str">
        <x:v>accessoire_dos</x:v>
      </x:c>
      <x:c r="D2376" s="8" t="str">
        <x:v>AXRD_FROID_4</x:v>
      </x:c>
      <x:c r="E2376" s="8" t="str">
        <x:v>Garde du givre</x:v>
      </x:c>
      <x:c r="F2376" s="8" t="str">
        <x:v>resistance</x:v>
      </x:c>
      <x:c r="G2376" s="8" t="str">
        <x:v>g:axrd_eau</x:v>
      </x:c>
      <x:c r="H2376" s="8" t="str">
        <x:v>3</x:v>
      </x:c>
    </x:row>
    <x:row r="2377" ht="15.75" customHeight="1">
      <x:c r="A2377" s="8" t="str">
        <x:v>B035</x:v>
      </x:c>
      <x:c r="B2377" s="8" t="str">
        <x:v>Cape / manteau</x:v>
      </x:c>
      <x:c r="C2377" s="8" t="str">
        <x:v>accessoire_dos</x:v>
      </x:c>
      <x:c r="D2377" s="8" t="str">
        <x:v>AXRD_ELECTRIQUE_2</x:v>
      </x:c>
      <x:c r="E2377" s="8" t="str">
        <x:v>Garde de l’orage</x:v>
      </x:c>
      <x:c r="F2377" s="8" t="str">
        <x:v>resistance</x:v>
      </x:c>
      <x:c r="G2377" s="8" t="str">
        <x:v>g:axrd_electrique</x:v>
      </x:c>
      <x:c r="H2377" s="8" t="str">
        <x:v>1</x:v>
      </x:c>
    </x:row>
    <x:row r="2378" ht="15.75" customHeight="1">
      <x:c r="A2378" s="8" t="str">
        <x:v>B035</x:v>
      </x:c>
      <x:c r="B2378" s="8" t="str">
        <x:v>Cape / manteau</x:v>
      </x:c>
      <x:c r="C2378" s="8" t="str">
        <x:v>accessoire_dos</x:v>
      </x:c>
      <x:c r="D2378" s="8" t="str">
        <x:v>AXRD_ELECTRIQUE_4</x:v>
      </x:c>
      <x:c r="E2378" s="8" t="str">
        <x:v>Garde de l’orage</x:v>
      </x:c>
      <x:c r="F2378" s="8" t="str">
        <x:v>resistance</x:v>
      </x:c>
      <x:c r="G2378" s="8" t="str">
        <x:v>g:axrd_electrique</x:v>
      </x:c>
      <x:c r="H2378" s="8" t="str">
        <x:v>3</x:v>
      </x:c>
    </x:row>
    <x:row r="2379" ht="15.75" customHeight="1">
      <x:c r="A2379" s="8" t="str">
        <x:v>B035</x:v>
      </x:c>
      <x:c r="B2379" s="8" t="str">
        <x:v>Cape / manteau</x:v>
      </x:c>
      <x:c r="C2379" s="8" t="str">
        <x:v>accessoire_dos</x:v>
      </x:c>
      <x:c r="D2379" s="8" t="str">
        <x:v>AXRD_SONIQUE_2</x:v>
      </x:c>
      <x:c r="E2379" s="8" t="str">
        <x:v>Garde du silence</x:v>
      </x:c>
      <x:c r="F2379" s="8" t="str">
        <x:v>resistance</x:v>
      </x:c>
      <x:c r="G2379" s="8" t="str">
        <x:v>g:axrd_air</x:v>
      </x:c>
      <x:c r="H2379" s="8" t="str">
        <x:v>1</x:v>
      </x:c>
    </x:row>
    <x:row r="2380" ht="15.75" customHeight="1">
      <x:c r="A2380" s="8" t="str">
        <x:v>B035</x:v>
      </x:c>
      <x:c r="B2380" s="8" t="str">
        <x:v>Cape / manteau</x:v>
      </x:c>
      <x:c r="C2380" s="8" t="str">
        <x:v>accessoire_dos</x:v>
      </x:c>
      <x:c r="D2380" s="8" t="str">
        <x:v>AXRD_SONIQUE_4</x:v>
      </x:c>
      <x:c r="E2380" s="8" t="str">
        <x:v>Garde du silence</x:v>
      </x:c>
      <x:c r="F2380" s="8" t="str">
        <x:v>resistance</x:v>
      </x:c>
      <x:c r="G2380" s="8" t="str">
        <x:v>g:axrd_air</x:v>
      </x:c>
      <x:c r="H2380" s="8" t="str">
        <x:v>3</x:v>
      </x:c>
    </x:row>
    <x:row r="2381" ht="15.75" customHeight="1">
      <x:c r="A2381" s="8" t="str">
        <x:v>B035</x:v>
      </x:c>
      <x:c r="B2381" s="8" t="str">
        <x:v>Cape / manteau</x:v>
      </x:c>
      <x:c r="C2381" s="8" t="str">
        <x:v>accessoire_dos</x:v>
      </x:c>
      <x:c r="D2381" s="8" t="str">
        <x:v>AXRD_ACIDE_2</x:v>
      </x:c>
      <x:c r="E2381" s="8" t="str">
        <x:v>Garde alchimique</x:v>
      </x:c>
      <x:c r="F2381" s="8" t="str">
        <x:v>resistance</x:v>
      </x:c>
      <x:c r="G2381" s="8" t="str">
        <x:v>g:axrd_terre</x:v>
      </x:c>
      <x:c r="H2381" s="8" t="str">
        <x:v>1</x:v>
      </x:c>
    </x:row>
    <x:row r="2382" ht="15.75" customHeight="1">
      <x:c r="A2382" s="8" t="str">
        <x:v>B035</x:v>
      </x:c>
      <x:c r="B2382" s="8" t="str">
        <x:v>Cape / manteau</x:v>
      </x:c>
      <x:c r="C2382" s="8" t="str">
        <x:v>accessoire_dos</x:v>
      </x:c>
      <x:c r="D2382" s="8" t="str">
        <x:v>AXRD_ACIDE_4</x:v>
      </x:c>
      <x:c r="E2382" s="8" t="str">
        <x:v>Garde alchimique</x:v>
      </x:c>
      <x:c r="F2382" s="8" t="str">
        <x:v>resistance</x:v>
      </x:c>
      <x:c r="G2382" s="8" t="str">
        <x:v>g:axrd_terre</x:v>
      </x:c>
      <x:c r="H2382" s="8" t="str">
        <x:v>3</x:v>
      </x:c>
    </x:row>
    <x:row r="2383" ht="15.75" customHeight="1">
      <x:c r="A2383" s="8" t="str">
        <x:v>B035</x:v>
      </x:c>
      <x:c r="B2383" s="8" t="str">
        <x:v>Cape / manteau</x:v>
      </x:c>
      <x:c r="C2383" s="8" t="str">
        <x:v>accessoire_dos</x:v>
      </x:c>
      <x:c r="D2383" s="8" t="str">
        <x:v>AXRD_POISON_2</x:v>
      </x:c>
      <x:c r="E2383" s="8" t="str">
        <x:v>Garde du serpent</x:v>
      </x:c>
      <x:c r="F2383" s="8" t="str">
        <x:v>resistance</x:v>
      </x:c>
      <x:c r="G2383" s="8" t="str">
        <x:v>g:axrd_toxique</x:v>
      </x:c>
      <x:c r="H2383" s="8" t="str">
        <x:v>1</x:v>
      </x:c>
    </x:row>
    <x:row r="2384" ht="15.75" customHeight="1">
      <x:c r="A2384" s="8" t="str">
        <x:v>B035</x:v>
      </x:c>
      <x:c r="B2384" s="8" t="str">
        <x:v>Cape / manteau</x:v>
      </x:c>
      <x:c r="C2384" s="8" t="str">
        <x:v>accessoire_dos</x:v>
      </x:c>
      <x:c r="D2384" s="8" t="str">
        <x:v>AXRD_POISON_4</x:v>
      </x:c>
      <x:c r="E2384" s="8" t="str">
        <x:v>Garde du serpent</x:v>
      </x:c>
      <x:c r="F2384" s="8" t="str">
        <x:v>resistance</x:v>
      </x:c>
      <x:c r="G2384" s="8" t="str">
        <x:v>g:axrd_toxique</x:v>
      </x:c>
      <x:c r="H2384" s="8" t="str">
        <x:v>3</x:v>
      </x:c>
    </x:row>
    <x:row r="2385" ht="15.75" customHeight="1">
      <x:c r="A2385" s="8" t="str">
        <x:v>B035</x:v>
      </x:c>
      <x:c r="B2385" s="8" t="str">
        <x:v>Cape / manteau</x:v>
      </x:c>
      <x:c r="C2385" s="8" t="str">
        <x:v>accessoire_dos</x:v>
      </x:c>
      <x:c r="D2385" s="8" t="str">
        <x:v>AXRD_MALADIE_2</x:v>
      </x:c>
      <x:c r="E2385" s="8" t="str">
        <x:v>Garde de pureté</x:v>
      </x:c>
      <x:c r="F2385" s="8" t="str">
        <x:v>resistance</x:v>
      </x:c>
      <x:c r="G2385" s="8" t="str">
        <x:v>g:axrd_toxique</x:v>
      </x:c>
      <x:c r="H2385" s="8" t="str">
        <x:v>1</x:v>
      </x:c>
    </x:row>
    <x:row r="2386" ht="15.75" customHeight="1">
      <x:c r="A2386" s="8" t="str">
        <x:v>B035</x:v>
      </x:c>
      <x:c r="B2386" s="8" t="str">
        <x:v>Cape / manteau</x:v>
      </x:c>
      <x:c r="C2386" s="8" t="str">
        <x:v>accessoire_dos</x:v>
      </x:c>
      <x:c r="D2386" s="8" t="str">
        <x:v>AXRD_MALADIE_4</x:v>
      </x:c>
      <x:c r="E2386" s="8" t="str">
        <x:v>Garde de pureté</x:v>
      </x:c>
      <x:c r="F2386" s="8" t="str">
        <x:v>resistance</x:v>
      </x:c>
      <x:c r="G2386" s="8" t="str">
        <x:v>g:axrd_toxique</x:v>
      </x:c>
      <x:c r="H2386" s="8" t="str">
        <x:v>3</x:v>
      </x:c>
    </x:row>
    <x:row r="2387" ht="15.75" customHeight="1">
      <x:c r="A2387" s="8" t="str">
        <x:v>B035</x:v>
      </x:c>
      <x:c r="B2387" s="8" t="str">
        <x:v>Cape / manteau</x:v>
      </x:c>
      <x:c r="C2387" s="8" t="str">
        <x:v>accessoire_dos</x:v>
      </x:c>
      <x:c r="D2387" s="8" t="str">
        <x:v>AXRD_DRAIN_2</x:v>
      </x:c>
      <x:c r="E2387" s="8" t="str">
        <x:v>Garde vitale</x:v>
      </x:c>
      <x:c r="F2387" s="8" t="str">
        <x:v>resistance</x:v>
      </x:c>
      <x:c r="G2387" s="8" t="str">
        <x:v>g:axrd_drain</x:v>
      </x:c>
      <x:c r="H2387" s="8" t="str">
        <x:v>1</x:v>
      </x:c>
    </x:row>
    <x:row r="2388" ht="15.75" customHeight="1">
      <x:c r="A2388" s="8" t="str">
        <x:v>B035</x:v>
      </x:c>
      <x:c r="B2388" s="8" t="str">
        <x:v>Cape / manteau</x:v>
      </x:c>
      <x:c r="C2388" s="8" t="str">
        <x:v>accessoire_dos</x:v>
      </x:c>
      <x:c r="D2388" s="8" t="str">
        <x:v>AXRD_DRAIN_4</x:v>
      </x:c>
      <x:c r="E2388" s="8" t="str">
        <x:v>Garde vitale</x:v>
      </x:c>
      <x:c r="F2388" s="8" t="str">
        <x:v>resistance</x:v>
      </x:c>
      <x:c r="G2388" s="8" t="str">
        <x:v>g:axrd_drain</x:v>
      </x:c>
      <x:c r="H2388" s="8" t="str">
        <x:v>3</x:v>
      </x:c>
    </x:row>
    <x:row r="2389" ht="15.75" customHeight="1">
      <x:c r="A2389" s="8" t="str">
        <x:v>B035</x:v>
      </x:c>
      <x:c r="B2389" s="8" t="str">
        <x:v>Cape / manteau</x:v>
      </x:c>
      <x:c r="C2389" s="8" t="str">
        <x:v>accessoire_dos</x:v>
      </x:c>
      <x:c r="D2389" s="8" t="str">
        <x:v>AXRD_MENTAL_2</x:v>
      </x:c>
      <x:c r="E2389" s="8" t="str">
        <x:v>Garde de l’esprit</x:v>
      </x:c>
      <x:c r="F2389" s="8" t="str">
        <x:v>resistance</x:v>
      </x:c>
      <x:c r="G2389" s="8" t="str">
        <x:v>g:axrd_psychique</x:v>
      </x:c>
      <x:c r="H2389" s="8" t="str">
        <x:v>1</x:v>
      </x:c>
    </x:row>
    <x:row r="2390" ht="15.75" customHeight="1">
      <x:c r="A2390" s="8" t="str">
        <x:v>B035</x:v>
      </x:c>
      <x:c r="B2390" s="8" t="str">
        <x:v>Cape / manteau</x:v>
      </x:c>
      <x:c r="C2390" s="8" t="str">
        <x:v>accessoire_dos</x:v>
      </x:c>
      <x:c r="D2390" s="8" t="str">
        <x:v>AXRD_MENTAL_4</x:v>
      </x:c>
      <x:c r="E2390" s="8" t="str">
        <x:v>Garde de l’esprit</x:v>
      </x:c>
      <x:c r="F2390" s="8" t="str">
        <x:v>resistance</x:v>
      </x:c>
      <x:c r="G2390" s="8" t="str">
        <x:v>g:axrd_psychique</x:v>
      </x:c>
      <x:c r="H2390" s="8" t="str">
        <x:v>3</x:v>
      </x:c>
    </x:row>
    <x:row r="2391" ht="15.75" customHeight="1">
      <x:c r="A2391" s="8" t="str">
        <x:v>B035</x:v>
      </x:c>
      <x:c r="B2391" s="8" t="str">
        <x:v>Cape / manteau</x:v>
      </x:c>
      <x:c r="C2391" s="8" t="str">
        <x:v>accessoire_dos</x:v>
      </x:c>
      <x:c r="D2391" s="8" t="str">
        <x:v>AXMOVE_1</x:v>
      </x:c>
      <x:c r="E2391" s="8" t="str">
        <x:v>Pas du voyageur</x:v>
      </x:c>
      <x:c r="F2391" s="8" t="str">
        <x:v>mobilite</x:v>
      </x:c>
      <x:c r="G2391" s="8" t="str">
        <x:v>g:ax_mouvement</x:v>
      </x:c>
      <x:c r="H2391" s="8" t="str">
        <x:v>1</x:v>
      </x:c>
    </x:row>
    <x:row r="2392" ht="15.75" customHeight="1">
      <x:c r="A2392" s="8" t="str">
        <x:v>B035</x:v>
      </x:c>
      <x:c r="B2392" s="8" t="str">
        <x:v>Cape / manteau</x:v>
      </x:c>
      <x:c r="C2392" s="8" t="str">
        <x:v>accessoire_dos</x:v>
      </x:c>
      <x:c r="D2392" s="8" t="str">
        <x:v>AXMOVE_2</x:v>
      </x:c>
      <x:c r="E2392" s="8" t="str">
        <x:v>Pas du voyageur</x:v>
      </x:c>
      <x:c r="F2392" s="8" t="str">
        <x:v>mobilite</x:v>
      </x:c>
      <x:c r="G2392" s="8" t="str">
        <x:v>g:ax_mouvement</x:v>
      </x:c>
      <x:c r="H2392" s="8" t="str">
        <x:v>3</x:v>
      </x:c>
    </x:row>
    <x:row r="2393" ht="15.75" customHeight="1">
      <x:c r="A2393" s="8" t="str">
        <x:v>B035</x:v>
      </x:c>
      <x:c r="B2393" s="8" t="str">
        <x:v>Cape / manteau</x:v>
      </x:c>
      <x:c r="C2393" s="8" t="str">
        <x:v>accessoire_dos</x:v>
      </x:c>
      <x:c r="D2393" s="8" t="str">
        <x:v>AX_IMM_SURPRIS</x:v>
      </x:c>
      <x:c r="E2393" s="8" t="str">
        <x:v>Vigilance éternelle</x:v>
      </x:c>
      <x:c r="F2393" s="8" t="str">
        <x:v>etat</x:v>
      </x:c>
      <x:c r="G2393" s="8" t="str">
        <x:v>g:ax_imm_surpris</x:v>
      </x:c>
      <x:c r="H2393" s="8" t="str">
        <x:v>3</x:v>
      </x:c>
    </x:row>
    <x:row r="2394" ht="15.75" customHeight="1">
      <x:c r="A2394" s="8" t="str">
        <x:v>B035</x:v>
      </x:c>
      <x:c r="B2394" s="8" t="str">
        <x:v>Cape / manteau</x:v>
      </x:c>
      <x:c r="C2394" s="8" t="str">
        <x:v>accessoire_dos</x:v>
      </x:c>
      <x:c r="D2394" s="8" t="str">
        <x:v>AX_IMM_APEURE</x:v>
      </x:c>
      <x:c r="E2394" s="8" t="str">
        <x:v>Cœur intrépide</x:v>
      </x:c>
      <x:c r="F2394" s="8" t="str">
        <x:v>etat</x:v>
      </x:c>
      <x:c r="G2394" s="8" t="str">
        <x:v>g:ax_imm_apeure</x:v>
      </x:c>
      <x:c r="H2394" s="8" t="str">
        <x:v>3</x:v>
      </x:c>
    </x:row>
    <x:row r="2395" ht="15.75" customHeight="1">
      <x:c r="A2395" s="8" t="str">
        <x:v>B036</x:v>
      </x:c>
      <x:c r="B2395" s="8" t="str">
        <x:v>Gants / gantelets</x:v>
      </x:c>
      <x:c r="C2395" s="8" t="str">
        <x:v>accessoire_gants</x:v>
      </x:c>
      <x:c r="D2395" s="8" t="str">
        <x:v>A329</x:v>
      </x:c>
      <x:c r="E2395" s="8" t="str">
        <x:v>Adresse</x:v>
      </x:c>
      <x:c r="F2395" s="8" t="str">
        <x:v>competence</x:v>
      </x:c>
      <x:c r="G2395" s="8" t="str">
        <x:v>g:auto_accessoire_gants_competence_main_du_virtuose</x:v>
      </x:c>
      <x:c r="H2395" s="8" t="str">
        <x:v>1</x:v>
      </x:c>
    </x:row>
    <x:row r="2396" ht="15.75" customHeight="1">
      <x:c r="A2396" s="8" t="str">
        <x:v>B036</x:v>
      </x:c>
      <x:c r="B2396" s="8" t="str">
        <x:v>Gants / gantelets</x:v>
      </x:c>
      <x:c r="C2396" s="8" t="str">
        <x:v>accessoire_gants</x:v>
      </x:c>
      <x:c r="D2396" s="8" t="str">
        <x:v>A330</x:v>
      </x:c>
      <x:c r="E2396" s="8" t="str">
        <x:v>Athlétisme</x:v>
      </x:c>
      <x:c r="F2396" s="8" t="str">
        <x:v>competence</x:v>
      </x:c>
      <x:c r="G2396" s="8" t="str">
        <x:v>g:auto_accessoire_gants_competence_elan_de_l_athlete</x:v>
      </x:c>
      <x:c r="H2396" s="8" t="str">
        <x:v>1</x:v>
      </x:c>
    </x:row>
    <x:row r="2397" ht="15.75" customHeight="1">
      <x:c r="A2397" s="8" t="str">
        <x:v>B036</x:v>
      </x:c>
      <x:c r="B2397" s="8" t="str">
        <x:v>Gants / gantelets</x:v>
      </x:c>
      <x:c r="C2397" s="8" t="str">
        <x:v>accessoire_gants</x:v>
      </x:c>
      <x:c r="D2397" s="8" t="str">
        <x:v>A331</x:v>
      </x:c>
      <x:c r="E2397" s="8" t="str">
        <x:v>Attaque</x:v>
      </x:c>
      <x:c r="F2397" s="8" t="str">
        <x:v>combat</x:v>
      </x:c>
      <x:c r="G2397" s="8" t="str">
        <x:v>g:gants_attaque</x:v>
      </x:c>
      <x:c r="H2397" s="8" t="str">
        <x:v>1</x:v>
      </x:c>
    </x:row>
    <x:row r="2398" ht="15.75" customHeight="1">
      <x:c r="A2398" s="8" t="str">
        <x:v>B036</x:v>
      </x:c>
      <x:c r="B2398" s="8" t="str">
        <x:v>Gants / gantelets</x:v>
      </x:c>
      <x:c r="C2398" s="8" t="str">
        <x:v>accessoire_gants</x:v>
      </x:c>
      <x:c r="D2398" s="8" t="str">
        <x:v>A332</x:v>
      </x:c>
      <x:c r="E2398" s="8" t="str">
        <x:v>DEF</x:v>
      </x:c>
      <x:c r="F2398" s="8" t="str">
        <x:v>protection</x:v>
      </x:c>
      <x:c r="G2398" s="8" t="str">
        <x:v>g:gants_def</x:v>
      </x:c>
      <x:c r="H2398" s="8" t="str">
        <x:v>1</x:v>
      </x:c>
    </x:row>
    <x:row r="2399" ht="15.75" customHeight="1">
      <x:c r="A2399" s="8" t="str">
        <x:v>B036</x:v>
      </x:c>
      <x:c r="B2399" s="8" t="str">
        <x:v>Gants / gantelets</x:v>
      </x:c>
      <x:c r="C2399" s="8" t="str">
        <x:v>accessoire_gants</x:v>
      </x:c>
      <x:c r="D2399" s="8" t="str">
        <x:v>A334</x:v>
      </x:c>
      <x:c r="E2399" s="8" t="str">
        <x:v>Puissance</x:v>
      </x:c>
      <x:c r="F2399" s="8" t="str">
        <x:v>competence</x:v>
      </x:c>
      <x:c r="G2399" s="8" t="str">
        <x:v>g:auto_accessoire_gants_competence_poigne_du_colosse</x:v>
      </x:c>
      <x:c r="H2399" s="8" t="str">
        <x:v>1</x:v>
      </x:c>
    </x:row>
    <x:row r="2400" ht="15.75" customHeight="1">
      <x:c r="A2400" s="8" t="str">
        <x:v>B036</x:v>
      </x:c>
      <x:c r="B2400" s="8" t="str">
        <x:v>Gants / gantelets</x:v>
      </x:c>
      <x:c r="C2400" s="8" t="str">
        <x:v>accessoire_gants</x:v>
      </x:c>
      <x:c r="D2400" s="8" t="str">
        <x:v>A336</x:v>
      </x:c>
      <x:c r="E2400" s="8" t="str">
        <x:v>Adresse</x:v>
      </x:c>
      <x:c r="F2400" s="8" t="str">
        <x:v>competence</x:v>
      </x:c>
      <x:c r="G2400" s="8" t="str">
        <x:v>g:auto_accessoire_gants_competence_main_du_virtuose</x:v>
      </x:c>
      <x:c r="H2400" s="8" t="str">
        <x:v>3</x:v>
      </x:c>
    </x:row>
    <x:row r="2401" ht="15.75" customHeight="1">
      <x:c r="A2401" s="8" t="str">
        <x:v>B036</x:v>
      </x:c>
      <x:c r="B2401" s="8" t="str">
        <x:v>Gants / gantelets</x:v>
      </x:c>
      <x:c r="C2401" s="8" t="str">
        <x:v>accessoire_gants</x:v>
      </x:c>
      <x:c r="D2401" s="8" t="str">
        <x:v>A337</x:v>
      </x:c>
      <x:c r="E2401" s="8" t="str">
        <x:v>Athlétisme</x:v>
      </x:c>
      <x:c r="F2401" s="8" t="str">
        <x:v>competence</x:v>
      </x:c>
      <x:c r="G2401" s="8" t="str">
        <x:v>g:auto_accessoire_gants_competence_elan_de_l_athlete</x:v>
      </x:c>
      <x:c r="H2401" s="8" t="str">
        <x:v>3</x:v>
      </x:c>
    </x:row>
    <x:row r="2402" ht="15.75" customHeight="1">
      <x:c r="A2402" s="8" t="str">
        <x:v>B036</x:v>
      </x:c>
      <x:c r="B2402" s="8" t="str">
        <x:v>Gants / gantelets</x:v>
      </x:c>
      <x:c r="C2402" s="8" t="str">
        <x:v>accessoire_gants</x:v>
      </x:c>
      <x:c r="D2402" s="8" t="str">
        <x:v>A338</x:v>
      </x:c>
      <x:c r="E2402" s="8" t="str">
        <x:v>DEF</x:v>
      </x:c>
      <x:c r="F2402" s="8" t="str">
        <x:v>protection</x:v>
      </x:c>
      <x:c r="G2402" s="8" t="str">
        <x:v>g:gants_def</x:v>
      </x:c>
      <x:c r="H2402" s="8" t="str">
        <x:v>3</x:v>
      </x:c>
    </x:row>
    <x:row r="2403" ht="15.75" customHeight="1">
      <x:c r="A2403" s="8" t="str">
        <x:v>B036</x:v>
      </x:c>
      <x:c r="B2403" s="8" t="str">
        <x:v>Gants / gantelets</x:v>
      </x:c>
      <x:c r="C2403" s="8" t="str">
        <x:v>accessoire_gants</x:v>
      </x:c>
      <x:c r="D2403" s="8" t="str">
        <x:v>A340</x:v>
      </x:c>
      <x:c r="E2403" s="8" t="str">
        <x:v>Puissance</x:v>
      </x:c>
      <x:c r="F2403" s="8" t="str">
        <x:v>competence</x:v>
      </x:c>
      <x:c r="G2403" s="8" t="str">
        <x:v>g:auto_accessoire_gants_competence_poigne_du_colosse</x:v>
      </x:c>
      <x:c r="H2403" s="8" t="str">
        <x:v>3</x:v>
      </x:c>
    </x:row>
    <x:row r="2404" ht="15.75" customHeight="1">
      <x:c r="A2404" s="8" t="str">
        <x:v>B036</x:v>
      </x:c>
      <x:c r="B2404" s="8" t="str">
        <x:v>Gants / gantelets</x:v>
      </x:c>
      <x:c r="C2404" s="8" t="str">
        <x:v>accessoire_gants</x:v>
      </x:c>
      <x:c r="D2404" s="8" t="str">
        <x:v>A341</x:v>
      </x:c>
      <x:c r="E2404" s="8" t="str">
        <x:v>Attaque</x:v>
      </x:c>
      <x:c r="F2404" s="8" t="str">
        <x:v>combat</x:v>
      </x:c>
      <x:c r="G2404" s="8" t="str">
        <x:v>g:gants_attaque</x:v>
      </x:c>
      <x:c r="H2404" s="8" t="str">
        <x:v>4</x:v>
      </x:c>
    </x:row>
    <x:row r="2405" ht="15.75" customHeight="1">
      <x:c r="A2405" s="8" t="str">
        <x:v>B036</x:v>
      </x:c>
      <x:c r="B2405" s="8" t="str">
        <x:v>Gants / gantelets</x:v>
      </x:c>
      <x:c r="C2405" s="8" t="str">
        <x:v>accessoire_gants</x:v>
      </x:c>
      <x:c r="D2405" s="8" t="str">
        <x:v>AXSK_ACROBATIES_2</x:v>
      </x:c>
      <x:c r="E2405" s="8" t="str">
        <x:v>Grâce de l’Acrobate</x:v>
      </x:c>
      <x:c r="F2405" s="8" t="str">
        <x:v>competence</x:v>
      </x:c>
      <x:c r="G2405" s="8" t="str">
        <x:v>g:axsk_acrobaties</x:v>
      </x:c>
      <x:c r="H2405" s="8" t="str">
        <x:v>1</x:v>
      </x:c>
    </x:row>
    <x:row r="2406" ht="15.75" customHeight="1">
      <x:c r="A2406" s="8" t="str">
        <x:v>B036</x:v>
      </x:c>
      <x:c r="B2406" s="8" t="str">
        <x:v>Gants / gantelets</x:v>
      </x:c>
      <x:c r="C2406" s="8" t="str">
        <x:v>accessoire_gants</x:v>
      </x:c>
      <x:c r="D2406" s="8" t="str">
        <x:v>AXSK_ACROBATIES_4</x:v>
      </x:c>
      <x:c r="E2406" s="8" t="str">
        <x:v>Grâce de l’Acrobate</x:v>
      </x:c>
      <x:c r="F2406" s="8" t="str">
        <x:v>competence</x:v>
      </x:c>
      <x:c r="G2406" s="8" t="str">
        <x:v>g:axsk_acrobaties</x:v>
      </x:c>
      <x:c r="H2406" s="8" t="str">
        <x:v>3</x:v>
      </x:c>
    </x:row>
    <x:row r="2407" ht="15.75" customHeight="1">
      <x:c r="A2407" s="8" t="str">
        <x:v>B036</x:v>
      </x:c>
      <x:c r="B2407" s="8" t="str">
        <x:v>Gants / gantelets</x:v>
      </x:c>
      <x:c r="C2407" s="8" t="str">
        <x:v>accessoire_gants</x:v>
      </x:c>
      <x:c r="D2407" s="8" t="str">
        <x:v>AXSK_ARCANES_2</x:v>
      </x:c>
      <x:c r="E2407" s="8" t="str">
        <x:v>Savoir de l’Arcaniste</x:v>
      </x:c>
      <x:c r="F2407" s="8" t="str">
        <x:v>competence</x:v>
      </x:c>
      <x:c r="G2407" s="8" t="str">
        <x:v>g:axsk_arcanes</x:v>
      </x:c>
      <x:c r="H2407" s="8" t="str">
        <x:v>1</x:v>
      </x:c>
    </x:row>
    <x:row r="2408" ht="15.75" customHeight="1">
      <x:c r="A2408" s="8" t="str">
        <x:v>B036</x:v>
      </x:c>
      <x:c r="B2408" s="8" t="str">
        <x:v>Gants / gantelets</x:v>
      </x:c>
      <x:c r="C2408" s="8" t="str">
        <x:v>accessoire_gants</x:v>
      </x:c>
      <x:c r="D2408" s="8" t="str">
        <x:v>AXSK_ARCANES_4</x:v>
      </x:c>
      <x:c r="E2408" s="8" t="str">
        <x:v>Savoir de l’Arcaniste</x:v>
      </x:c>
      <x:c r="F2408" s="8" t="str">
        <x:v>competence</x:v>
      </x:c>
      <x:c r="G2408" s="8" t="str">
        <x:v>g:axsk_arcanes</x:v>
      </x:c>
      <x:c r="H2408" s="8" t="str">
        <x:v>3</x:v>
      </x:c>
    </x:row>
    <x:row r="2409" ht="15.75" customHeight="1">
      <x:c r="A2409" s="8" t="str">
        <x:v>B036</x:v>
      </x:c>
      <x:c r="B2409" s="8" t="str">
        <x:v>Gants / gantelets</x:v>
      </x:c>
      <x:c r="C2409" s="8" t="str">
        <x:v>accessoire_gants</x:v>
      </x:c>
      <x:c r="D2409" s="8" t="str">
        <x:v>AXSK_INVESTIGATION_2</x:v>
      </x:c>
      <x:c r="E2409" s="8" t="str">
        <x:v>Œil de l’Enquêteur</x:v>
      </x:c>
      <x:c r="F2409" s="8" t="str">
        <x:v>competence</x:v>
      </x:c>
      <x:c r="G2409" s="8" t="str">
        <x:v>g:axsk_investigation</x:v>
      </x:c>
      <x:c r="H2409" s="8" t="str">
        <x:v>1</x:v>
      </x:c>
    </x:row>
    <x:row r="2410" ht="15.75" customHeight="1">
      <x:c r="A2410" s="8" t="str">
        <x:v>B036</x:v>
      </x:c>
      <x:c r="B2410" s="8" t="str">
        <x:v>Gants / gantelets</x:v>
      </x:c>
      <x:c r="C2410" s="8" t="str">
        <x:v>accessoire_gants</x:v>
      </x:c>
      <x:c r="D2410" s="8" t="str">
        <x:v>AXSK_INVESTIGATION_4</x:v>
      </x:c>
      <x:c r="E2410" s="8" t="str">
        <x:v>Œil de l’Enquêteur</x:v>
      </x:c>
      <x:c r="F2410" s="8" t="str">
        <x:v>competence</x:v>
      </x:c>
      <x:c r="G2410" s="8" t="str">
        <x:v>g:axsk_investigation</x:v>
      </x:c>
      <x:c r="H2410" s="8" t="str">
        <x:v>3</x:v>
      </x:c>
    </x:row>
    <x:row r="2411" ht="15.75" customHeight="1">
      <x:c r="A2411" s="8" t="str">
        <x:v>B036</x:v>
      </x:c>
      <x:c r="B2411" s="8" t="str">
        <x:v>Gants / gantelets</x:v>
      </x:c>
      <x:c r="C2411" s="8" t="str">
        <x:v>accessoire_gants</x:v>
      </x:c>
      <x:c r="D2411" s="8" t="str">
        <x:v>AXSK_TECHNIQUE_2</x:v>
      </x:c>
      <x:c r="E2411" s="8" t="str">
        <x:v>Main de l’Artisan</x:v>
      </x:c>
      <x:c r="F2411" s="8" t="str">
        <x:v>competence</x:v>
      </x:c>
      <x:c r="G2411" s="8" t="str">
        <x:v>g:axsk_technique</x:v>
      </x:c>
      <x:c r="H2411" s="8" t="str">
        <x:v>1</x:v>
      </x:c>
    </x:row>
    <x:row r="2412" ht="15.75" customHeight="1">
      <x:c r="A2412" s="8" t="str">
        <x:v>B036</x:v>
      </x:c>
      <x:c r="B2412" s="8" t="str">
        <x:v>Gants / gantelets</x:v>
      </x:c>
      <x:c r="C2412" s="8" t="str">
        <x:v>accessoire_gants</x:v>
      </x:c>
      <x:c r="D2412" s="8" t="str">
        <x:v>AXSK_TECHNIQUE_4</x:v>
      </x:c>
      <x:c r="E2412" s="8" t="str">
        <x:v>Main de l’Artisan</x:v>
      </x:c>
      <x:c r="F2412" s="8" t="str">
        <x:v>competence</x:v>
      </x:c>
      <x:c r="G2412" s="8" t="str">
        <x:v>g:axsk_technique</x:v>
      </x:c>
      <x:c r="H2412" s="8" t="str">
        <x:v>3</x:v>
      </x:c>
    </x:row>
    <x:row r="2413" ht="15.75" customHeight="1">
      <x:c r="A2413" s="8" t="str">
        <x:v>B036</x:v>
      </x:c>
      <x:c r="B2413" s="8" t="str">
        <x:v>Gants / gantelets</x:v>
      </x:c>
      <x:c r="C2413" s="8" t="str">
        <x:v>accessoire_gants</x:v>
      </x:c>
      <x:c r="D2413" s="8" t="str">
        <x:v>AXSK_MEDECINE_2</x:v>
      </x:c>
      <x:c r="E2413" s="8" t="str">
        <x:v>Main du Guérisseur</x:v>
      </x:c>
      <x:c r="F2413" s="8" t="str">
        <x:v>competence</x:v>
      </x:c>
      <x:c r="G2413" s="8" t="str">
        <x:v>g:axsk_medecine</x:v>
      </x:c>
      <x:c r="H2413" s="8" t="str">
        <x:v>1</x:v>
      </x:c>
    </x:row>
    <x:row r="2414" ht="15.75" customHeight="1">
      <x:c r="A2414" s="8" t="str">
        <x:v>B036</x:v>
      </x:c>
      <x:c r="B2414" s="8" t="str">
        <x:v>Gants / gantelets</x:v>
      </x:c>
      <x:c r="C2414" s="8" t="str">
        <x:v>accessoire_gants</x:v>
      </x:c>
      <x:c r="D2414" s="8" t="str">
        <x:v>AXSK_MEDECINE_4</x:v>
      </x:c>
      <x:c r="E2414" s="8" t="str">
        <x:v>Main du Guérisseur</x:v>
      </x:c>
      <x:c r="F2414" s="8" t="str">
        <x:v>competence</x:v>
      </x:c>
      <x:c r="G2414" s="8" t="str">
        <x:v>g:axsk_medecine</x:v>
      </x:c>
      <x:c r="H2414" s="8" t="str">
        <x:v>3</x:v>
      </x:c>
    </x:row>
    <x:row r="2415" ht="15.75" customHeight="1">
      <x:c r="A2415" s="8" t="str">
        <x:v>B036</x:v>
      </x:c>
      <x:c r="B2415" s="8" t="str">
        <x:v>Gants / gantelets</x:v>
      </x:c>
      <x:c r="C2415" s="8" t="str">
        <x:v>accessoire_gants</x:v>
      </x:c>
      <x:c r="D2415" s="8" t="str">
        <x:v>AXSK_INTIMIDATION_2</x:v>
      </x:c>
      <x:c r="E2415" s="8" t="str">
        <x:v>Aura du Prédateur</x:v>
      </x:c>
      <x:c r="F2415" s="8" t="str">
        <x:v>competence</x:v>
      </x:c>
      <x:c r="G2415" s="8" t="str">
        <x:v>g:axsk_intimidation</x:v>
      </x:c>
      <x:c r="H2415" s="8" t="str">
        <x:v>1</x:v>
      </x:c>
    </x:row>
    <x:row r="2416" ht="15.75" customHeight="1">
      <x:c r="A2416" s="8" t="str">
        <x:v>B036</x:v>
      </x:c>
      <x:c r="B2416" s="8" t="str">
        <x:v>Gants / gantelets</x:v>
      </x:c>
      <x:c r="C2416" s="8" t="str">
        <x:v>accessoire_gants</x:v>
      </x:c>
      <x:c r="D2416" s="8" t="str">
        <x:v>AXSK_INTIMIDATION_4</x:v>
      </x:c>
      <x:c r="E2416" s="8" t="str">
        <x:v>Aura du Prédateur</x:v>
      </x:c>
      <x:c r="F2416" s="8" t="str">
        <x:v>competence</x:v>
      </x:c>
      <x:c r="G2416" s="8" t="str">
        <x:v>g:axsk_intimidation</x:v>
      </x:c>
      <x:c r="H2416" s="8" t="str">
        <x:v>3</x:v>
      </x:c>
    </x:row>
    <x:row r="2417" ht="15.75" customHeight="1">
      <x:c r="A2417" s="8" t="str">
        <x:v>B036</x:v>
      </x:c>
      <x:c r="B2417" s="8" t="str">
        <x:v>Gants / gantelets</x:v>
      </x:c>
      <x:c r="C2417" s="8" t="str">
        <x:v>accessoire_gants</x:v>
      </x:c>
      <x:c r="D2417" s="8" t="str">
        <x:v>AXSK_SUPERCHERIE_2</x:v>
      </x:c>
      <x:c r="E2417" s="8" t="str">
        <x:v>Langue du Renard</x:v>
      </x:c>
      <x:c r="F2417" s="8" t="str">
        <x:v>competence</x:v>
      </x:c>
      <x:c r="G2417" s="8" t="str">
        <x:v>g:axsk_supercherie</x:v>
      </x:c>
      <x:c r="H2417" s="8" t="str">
        <x:v>1</x:v>
      </x:c>
    </x:row>
    <x:row r="2418" ht="15.75" customHeight="1">
      <x:c r="A2418" s="8" t="str">
        <x:v>B036</x:v>
      </x:c>
      <x:c r="B2418" s="8" t="str">
        <x:v>Gants / gantelets</x:v>
      </x:c>
      <x:c r="C2418" s="8" t="str">
        <x:v>accessoire_gants</x:v>
      </x:c>
      <x:c r="D2418" s="8" t="str">
        <x:v>AXSK_SUPERCHERIE_4</x:v>
      </x:c>
      <x:c r="E2418" s="8" t="str">
        <x:v>Langue du Renard</x:v>
      </x:c>
      <x:c r="F2418" s="8" t="str">
        <x:v>competence</x:v>
      </x:c>
      <x:c r="G2418" s="8" t="str">
        <x:v>g:axsk_supercherie</x:v>
      </x:c>
      <x:c r="H2418" s="8" t="str">
        <x:v>3</x:v>
      </x:c>
    </x:row>
    <x:row r="2419" ht="15.75" customHeight="1">
      <x:c r="A2419" s="8" t="str">
        <x:v>B036</x:v>
      </x:c>
      <x:c r="B2419" s="8" t="str">
        <x:v>Gants / gantelets</x:v>
      </x:c>
      <x:c r="C2419" s="8" t="str">
        <x:v>accessoire_gants</x:v>
      </x:c>
      <x:c r="D2419" s="8" t="str">
        <x:v>AXSK_REPRESENTATION_2</x:v>
      </x:c>
      <x:c r="E2419" s="8" t="str">
        <x:v>Grâce de l’Artiste</x:v>
      </x:c>
      <x:c r="F2419" s="8" t="str">
        <x:v>competence</x:v>
      </x:c>
      <x:c r="G2419" s="8" t="str">
        <x:v>g:axsk_representation</x:v>
      </x:c>
      <x:c r="H2419" s="8" t="str">
        <x:v>1</x:v>
      </x:c>
    </x:row>
    <x:row r="2420" ht="15.75" customHeight="1">
      <x:c r="A2420" s="8" t="str">
        <x:v>B036</x:v>
      </x:c>
      <x:c r="B2420" s="8" t="str">
        <x:v>Gants / gantelets</x:v>
      </x:c>
      <x:c r="C2420" s="8" t="str">
        <x:v>accessoire_gants</x:v>
      </x:c>
      <x:c r="D2420" s="8" t="str">
        <x:v>AXSK_REPRESENTATION_4</x:v>
      </x:c>
      <x:c r="E2420" s="8" t="str">
        <x:v>Grâce de l’Artiste</x:v>
      </x:c>
      <x:c r="F2420" s="8" t="str">
        <x:v>competence</x:v>
      </x:c>
      <x:c r="G2420" s="8" t="str">
        <x:v>g:axsk_representation</x:v>
      </x:c>
      <x:c r="H2420" s="8" t="str">
        <x:v>3</x:v>
      </x:c>
    </x:row>
    <x:row r="2421" ht="15.75" customHeight="1">
      <x:c r="A2421" s="8" t="str">
        <x:v>B036</x:v>
      </x:c>
      <x:c r="B2421" s="8" t="str">
        <x:v>Gants / gantelets</x:v>
      </x:c>
      <x:c r="C2421" s="8" t="str">
        <x:v>accessoire_gants</x:v>
      </x:c>
      <x:c r="D2421" s="8" t="str">
        <x:v>AXST_STAT_FOR_1</x:v>
      </x:c>
      <x:c r="E2421" s="8" t="str">
        <x:v>Force du Titan</x:v>
      </x:c>
      <x:c r="F2421" s="8" t="str">
        <x:v>caracteristique</x:v>
      </x:c>
      <x:c r="G2421" s="8" t="str">
        <x:v>g:axst_stat_for</x:v>
      </x:c>
      <x:c r="H2421" s="8" t="str">
        <x:v>1</x:v>
      </x:c>
    </x:row>
    <x:row r="2422" ht="15.75" customHeight="1">
      <x:c r="A2422" s="8" t="str">
        <x:v>B036</x:v>
      </x:c>
      <x:c r="B2422" s="8" t="str">
        <x:v>Gants / gantelets</x:v>
      </x:c>
      <x:c r="C2422" s="8" t="str">
        <x:v>accessoire_gants</x:v>
      </x:c>
      <x:c r="D2422" s="8" t="str">
        <x:v>AXST_STAT_FOR_2</x:v>
      </x:c>
      <x:c r="E2422" s="8" t="str">
        <x:v>Force du Titan</x:v>
      </x:c>
      <x:c r="F2422" s="8" t="str">
        <x:v>caracteristique</x:v>
      </x:c>
      <x:c r="G2422" s="8" t="str">
        <x:v>g:axst_stat_for</x:v>
      </x:c>
      <x:c r="H2422" s="8" t="str">
        <x:v>3</x:v>
      </x:c>
    </x:row>
    <x:row r="2423" ht="15.75" customHeight="1">
      <x:c r="A2423" s="8" t="str">
        <x:v>B036</x:v>
      </x:c>
      <x:c r="B2423" s="8" t="str">
        <x:v>Gants / gantelets</x:v>
      </x:c>
      <x:c r="C2423" s="8" t="str">
        <x:v>accessoire_gants</x:v>
      </x:c>
      <x:c r="D2423" s="8" t="str">
        <x:v>AXST_STAT_DEX_1</x:v>
      </x:c>
      <x:c r="E2423" s="8" t="str">
        <x:v>Grâce du Félin</x:v>
      </x:c>
      <x:c r="F2423" s="8" t="str">
        <x:v>caracteristique</x:v>
      </x:c>
      <x:c r="G2423" s="8" t="str">
        <x:v>g:axst_stat_dex</x:v>
      </x:c>
      <x:c r="H2423" s="8" t="str">
        <x:v>1</x:v>
      </x:c>
    </x:row>
    <x:row r="2424" ht="15.75" customHeight="1">
      <x:c r="A2424" s="8" t="str">
        <x:v>B036</x:v>
      </x:c>
      <x:c r="B2424" s="8" t="str">
        <x:v>Gants / gantelets</x:v>
      </x:c>
      <x:c r="C2424" s="8" t="str">
        <x:v>accessoire_gants</x:v>
      </x:c>
      <x:c r="D2424" s="8" t="str">
        <x:v>AXST_STAT_DEX_2</x:v>
      </x:c>
      <x:c r="E2424" s="8" t="str">
        <x:v>Grâce du Félin</x:v>
      </x:c>
      <x:c r="F2424" s="8" t="str">
        <x:v>caracteristique</x:v>
      </x:c>
      <x:c r="G2424" s="8" t="str">
        <x:v>g:axst_stat_dex</x:v>
      </x:c>
      <x:c r="H2424" s="8" t="str">
        <x:v>3</x:v>
      </x:c>
    </x:row>
    <x:row r="2425" ht="15.75" customHeight="1">
      <x:c r="A2425" s="8" t="str">
        <x:v>B036</x:v>
      </x:c>
      <x:c r="B2425" s="8" t="str">
        <x:v>Gants / gantelets</x:v>
      </x:c>
      <x:c r="C2425" s="8" t="str">
        <x:v>accessoire_gants</x:v>
      </x:c>
      <x:c r="D2425" s="8" t="str">
        <x:v>AXRD_TRANCHANT_2</x:v>
      </x:c>
      <x:c r="E2425" s="8" t="str">
        <x:v>Garde des lames</x:v>
      </x:c>
      <x:c r="F2425" s="8" t="str">
        <x:v>resistance</x:v>
      </x:c>
      <x:c r="G2425" s="8" t="str">
        <x:v>g:axrd_tranchant</x:v>
      </x:c>
      <x:c r="H2425" s="8" t="str">
        <x:v>1</x:v>
      </x:c>
    </x:row>
    <x:row r="2426" ht="15.75" customHeight="1">
      <x:c r="A2426" s="8" t="str">
        <x:v>B036</x:v>
      </x:c>
      <x:c r="B2426" s="8" t="str">
        <x:v>Gants / gantelets</x:v>
      </x:c>
      <x:c r="C2426" s="8" t="str">
        <x:v>accessoire_gants</x:v>
      </x:c>
      <x:c r="D2426" s="8" t="str">
        <x:v>AXRD_TRANCHANT_4</x:v>
      </x:c>
      <x:c r="E2426" s="8" t="str">
        <x:v>Garde des lames</x:v>
      </x:c>
      <x:c r="F2426" s="8" t="str">
        <x:v>resistance</x:v>
      </x:c>
      <x:c r="G2426" s="8" t="str">
        <x:v>g:axrd_tranchant</x:v>
      </x:c>
      <x:c r="H2426" s="8" t="str">
        <x:v>3</x:v>
      </x:c>
    </x:row>
    <x:row r="2427" ht="15.75" customHeight="1">
      <x:c r="A2427" s="8" t="str">
        <x:v>B036</x:v>
      </x:c>
      <x:c r="B2427" s="8" t="str">
        <x:v>Gants / gantelets</x:v>
      </x:c>
      <x:c r="C2427" s="8" t="str">
        <x:v>accessoire_gants</x:v>
      </x:c>
      <x:c r="D2427" s="8" t="str">
        <x:v>AXRD_PERCANT_2</x:v>
      </x:c>
      <x:c r="E2427" s="8" t="str">
        <x:v>Garde des pointes</x:v>
      </x:c>
      <x:c r="F2427" s="8" t="str">
        <x:v>resistance</x:v>
      </x:c>
      <x:c r="G2427" s="8" t="str">
        <x:v>g:axrd_percant</x:v>
      </x:c>
      <x:c r="H2427" s="8" t="str">
        <x:v>1</x:v>
      </x:c>
    </x:row>
    <x:row r="2428" ht="15.75" customHeight="1">
      <x:c r="A2428" s="8" t="str">
        <x:v>B036</x:v>
      </x:c>
      <x:c r="B2428" s="8" t="str">
        <x:v>Gants / gantelets</x:v>
      </x:c>
      <x:c r="C2428" s="8" t="str">
        <x:v>accessoire_gants</x:v>
      </x:c>
      <x:c r="D2428" s="8" t="str">
        <x:v>AXRD_PERCANT_4</x:v>
      </x:c>
      <x:c r="E2428" s="8" t="str">
        <x:v>Garde des pointes</x:v>
      </x:c>
      <x:c r="F2428" s="8" t="str">
        <x:v>resistance</x:v>
      </x:c>
      <x:c r="G2428" s="8" t="str">
        <x:v>g:axrd_percant</x:v>
      </x:c>
      <x:c r="H2428" s="8" t="str">
        <x:v>3</x:v>
      </x:c>
    </x:row>
    <x:row r="2429" ht="15.75" customHeight="1">
      <x:c r="A2429" s="8" t="str">
        <x:v>B036</x:v>
      </x:c>
      <x:c r="B2429" s="8" t="str">
        <x:v>Gants / gantelets</x:v>
      </x:c>
      <x:c r="C2429" s="8" t="str">
        <x:v>accessoire_gants</x:v>
      </x:c>
      <x:c r="D2429" s="8" t="str">
        <x:v>AXRD_CONTONDANT_2</x:v>
      </x:c>
      <x:c r="E2429" s="8" t="str">
        <x:v>Garde du roc</x:v>
      </x:c>
      <x:c r="F2429" s="8" t="str">
        <x:v>resistance</x:v>
      </x:c>
      <x:c r="G2429" s="8" t="str">
        <x:v>g:axrd_contondant</x:v>
      </x:c>
      <x:c r="H2429" s="8" t="str">
        <x:v>1</x:v>
      </x:c>
    </x:row>
    <x:row r="2430" ht="15.75" customHeight="1">
      <x:c r="A2430" s="8" t="str">
        <x:v>B036</x:v>
      </x:c>
      <x:c r="B2430" s="8" t="str">
        <x:v>Gants / gantelets</x:v>
      </x:c>
      <x:c r="C2430" s="8" t="str">
        <x:v>accessoire_gants</x:v>
      </x:c>
      <x:c r="D2430" s="8" t="str">
        <x:v>AXRD_CONTONDANT_4</x:v>
      </x:c>
      <x:c r="E2430" s="8" t="str">
        <x:v>Garde du roc</x:v>
      </x:c>
      <x:c r="F2430" s="8" t="str">
        <x:v>resistance</x:v>
      </x:c>
      <x:c r="G2430" s="8" t="str">
        <x:v>g:axrd_contondant</x:v>
      </x:c>
      <x:c r="H2430" s="8" t="str">
        <x:v>3</x:v>
      </x:c>
    </x:row>
    <x:row r="2431" ht="15.75" customHeight="1">
      <x:c r="A2431" s="8" t="str">
        <x:v>B037</x:v>
      </x:c>
      <x:c r="B2431" s="8" t="str">
        <x:v>Bottes / sandales / chausses</x:v>
      </x:c>
      <x:c r="C2431" s="8" t="str">
        <x:v>accessoire_pieds</x:v>
      </x:c>
      <x:c r="D2431" s="8" t="str">
        <x:v>A345</x:v>
      </x:c>
      <x:c r="E2431" s="8" t="str">
        <x:v>Mouvement</x:v>
      </x:c>
      <x:c r="F2431" s="8" t="str">
        <x:v>mobilite</x:v>
      </x:c>
      <x:c r="G2431" s="8" t="str">
        <x:v>g:pieds_mouvement</x:v>
      </x:c>
      <x:c r="H2431" s="8" t="str">
        <x:v>1</x:v>
      </x:c>
    </x:row>
    <x:row r="2432" ht="15.75" customHeight="1">
      <x:c r="A2432" s="8" t="str">
        <x:v>B037</x:v>
      </x:c>
      <x:c r="B2432" s="8" t="str">
        <x:v>Bottes / sandales / chausses</x:v>
      </x:c>
      <x:c r="C2432" s="8" t="str">
        <x:v>accessoire_pieds</x:v>
      </x:c>
      <x:c r="D2432" s="8" t="str">
        <x:v>A346</x:v>
      </x:c>
      <x:c r="E2432" s="8" t="str">
        <x:v>RD Terre</x:v>
      </x:c>
      <x:c r="F2432" s="8" t="str">
        <x:v>protection</x:v>
      </x:c>
      <x:c r="G2432" s="8" t="str">
        <x:v>g:pieds_rd_terre</x:v>
      </x:c>
      <x:c r="H2432" s="8" t="str">
        <x:v>1</x:v>
      </x:c>
    </x:row>
    <x:row r="2433" ht="15.75" customHeight="1">
      <x:c r="A2433" s="8" t="str">
        <x:v>B037</x:v>
      </x:c>
      <x:c r="B2433" s="8" t="str">
        <x:v>Bottes / sandales / chausses</x:v>
      </x:c>
      <x:c r="C2433" s="8" t="str">
        <x:v>accessoire_pieds</x:v>
      </x:c>
      <x:c r="D2433" s="8" t="str">
        <x:v>A347</x:v>
      </x:c>
      <x:c r="E2433" s="8" t="str">
        <x:v>RD Contondant</x:v>
      </x:c>
      <x:c r="F2433" s="8" t="str">
        <x:v>protection</x:v>
      </x:c>
      <x:c r="G2433" s="8" t="str">
        <x:v>g:pieds_rd_contondant</x:v>
      </x:c>
      <x:c r="H2433" s="8" t="str">
        <x:v>1</x:v>
      </x:c>
    </x:row>
    <x:row r="2434" ht="15.75" customHeight="1">
      <x:c r="A2434" s="8" t="str">
        <x:v>B037</x:v>
      </x:c>
      <x:c r="B2434" s="8" t="str">
        <x:v>Bottes / sandales / chausses</x:v>
      </x:c>
      <x:c r="C2434" s="8" t="str">
        <x:v>accessoire_pieds</x:v>
      </x:c>
      <x:c r="D2434" s="8" t="str">
        <x:v>A348</x:v>
      </x:c>
      <x:c r="E2434" s="8" t="str">
        <x:v>RD Feu</x:v>
      </x:c>
      <x:c r="F2434" s="8" t="str">
        <x:v>protection</x:v>
      </x:c>
      <x:c r="G2434" s="8" t="str">
        <x:v>g:pieds_rd_feu</x:v>
      </x:c>
      <x:c r="H2434" s="8" t="str">
        <x:v>1</x:v>
      </x:c>
    </x:row>
    <x:row r="2435" ht="15.75" customHeight="1">
      <x:c r="A2435" s="8" t="str">
        <x:v>B037</x:v>
      </x:c>
      <x:c r="B2435" s="8" t="str">
        <x:v>Bottes / sandales / chausses</x:v>
      </x:c>
      <x:c r="C2435" s="8" t="str">
        <x:v>accessoire_pieds</x:v>
      </x:c>
      <x:c r="D2435" s="8" t="str">
        <x:v>A349</x:v>
      </x:c>
      <x:c r="E2435" s="8" t="str">
        <x:v>RD Air</x:v>
      </x:c>
      <x:c r="F2435" s="8" t="str">
        <x:v>protection</x:v>
      </x:c>
      <x:c r="G2435" s="8" t="str">
        <x:v>g:pieds_rd_electrique</x:v>
      </x:c>
      <x:c r="H2435" s="8" t="str">
        <x:v>1</x:v>
      </x:c>
    </x:row>
    <x:row r="2436" ht="15.75" customHeight="1">
      <x:c r="A2436" s="8" t="str">
        <x:v>B037</x:v>
      </x:c>
      <x:c r="B2436" s="8" t="str">
        <x:v>Bottes / sandales / chausses</x:v>
      </x:c>
      <x:c r="C2436" s="8" t="str">
        <x:v>accessoire_pieds</x:v>
      </x:c>
      <x:c r="D2436" s="8" t="str">
        <x:v>A350</x:v>
      </x:c>
      <x:c r="E2436" s="8" t="str">
        <x:v>RD Eau</x:v>
      </x:c>
      <x:c r="F2436" s="8" t="str">
        <x:v>protection</x:v>
      </x:c>
      <x:c r="G2436" s="8" t="str">
        <x:v>g:pieds_rd_eau</x:v>
      </x:c>
      <x:c r="H2436" s="8" t="str">
        <x:v>1</x:v>
      </x:c>
    </x:row>
    <x:row r="2437" ht="15.75" customHeight="1">
      <x:c r="A2437" s="8" t="str">
        <x:v>B037</x:v>
      </x:c>
      <x:c r="B2437" s="8" t="str">
        <x:v>Bottes / sandales / chausses</x:v>
      </x:c>
      <x:c r="C2437" s="8" t="str">
        <x:v>accessoire_pieds</x:v>
      </x:c>
      <x:c r="D2437" s="8" t="str">
        <x:v>A351</x:v>
      </x:c>
      <x:c r="E2437" s="8" t="str">
        <x:v>RD Perforant</x:v>
      </x:c>
      <x:c r="F2437" s="8" t="str">
        <x:v>protection</x:v>
      </x:c>
      <x:c r="G2437" s="8" t="str">
        <x:v>g:pieds_rd_percant</x:v>
      </x:c>
      <x:c r="H2437" s="8" t="str">
        <x:v>1</x:v>
      </x:c>
    </x:row>
    <x:row r="2438" ht="15.75" customHeight="1">
      <x:c r="A2438" s="8" t="str">
        <x:v>B037</x:v>
      </x:c>
      <x:c r="B2438" s="8" t="str">
        <x:v>Bottes / sandales / chausses</x:v>
      </x:c>
      <x:c r="C2438" s="8" t="str">
        <x:v>accessoire_pieds</x:v>
      </x:c>
      <x:c r="D2438" s="8" t="str">
        <x:v>A352</x:v>
      </x:c>
      <x:c r="E2438" s="8" t="str">
        <x:v>RD Toxique</x:v>
      </x:c>
      <x:c r="F2438" s="8" t="str">
        <x:v>protection</x:v>
      </x:c>
      <x:c r="G2438" s="8" t="str">
        <x:v>g:pieds_rd_toxique</x:v>
      </x:c>
      <x:c r="H2438" s="8" t="str">
        <x:v>1</x:v>
      </x:c>
    </x:row>
    <x:row r="2439" ht="15.75" customHeight="1">
      <x:c r="A2439" s="8" t="str">
        <x:v>B037</x:v>
      </x:c>
      <x:c r="B2439" s="8" t="str">
        <x:v>Bottes / sandales / chausses</x:v>
      </x:c>
      <x:c r="C2439" s="8" t="str">
        <x:v>accessoire_pieds</x:v>
      </x:c>
      <x:c r="D2439" s="8" t="str">
        <x:v>A353</x:v>
      </x:c>
      <x:c r="E2439" s="8" t="str">
        <x:v>RD Tranchant</x:v>
      </x:c>
      <x:c r="F2439" s="8" t="str">
        <x:v>protection</x:v>
      </x:c>
      <x:c r="G2439" s="8" t="str">
        <x:v>g:pieds_rd_tranchant</x:v>
      </x:c>
      <x:c r="H2439" s="8" t="str">
        <x:v>1</x:v>
      </x:c>
    </x:row>
    <x:row r="2440" ht="15.75" customHeight="1">
      <x:c r="A2440" s="8" t="str">
        <x:v>B037</x:v>
      </x:c>
      <x:c r="B2440" s="8" t="str">
        <x:v>Bottes / sandales / chausses</x:v>
      </x:c>
      <x:c r="C2440" s="8" t="str">
        <x:v>accessoire_pieds</x:v>
      </x:c>
      <x:c r="D2440" s="8" t="str">
        <x:v>A356</x:v>
      </x:c>
      <x:c r="E2440" s="8" t="str">
        <x:v>Immunité immobilisé</x:v>
      </x:c>
      <x:c r="F2440" s="8" t="str">
        <x:v>protection</x:v>
      </x:c>
      <x:c r="G2440" s="8" t="str">
        <x:v>g:auto_accessoire_pieds_protection_immunite_immobilise</x:v>
      </x:c>
      <x:c r="H2440" s="8" t="str">
        <x:v>3</x:v>
      </x:c>
    </x:row>
    <x:row r="2441" ht="15.75" customHeight="1">
      <x:c r="A2441" s="8" t="str">
        <x:v>B037</x:v>
      </x:c>
      <x:c r="B2441" s="8" t="str">
        <x:v>Bottes / sandales / chausses</x:v>
      </x:c>
      <x:c r="C2441" s="8" t="str">
        <x:v>accessoire_pieds</x:v>
      </x:c>
      <x:c r="D2441" s="8" t="str">
        <x:v>A357</x:v>
      </x:c>
      <x:c r="E2441" s="8" t="str">
        <x:v>Immunité ralenti</x:v>
      </x:c>
      <x:c r="F2441" s="8" t="str">
        <x:v>protection</x:v>
      </x:c>
      <x:c r="G2441" s="8" t="str">
        <x:v>g:auto_accessoire_pieds_protection_immunite_ralenti</x:v>
      </x:c>
      <x:c r="H2441" s="8" t="str">
        <x:v>3</x:v>
      </x:c>
    </x:row>
    <x:row r="2442" ht="15.75" customHeight="1">
      <x:c r="A2442" s="8" t="str">
        <x:v>B037</x:v>
      </x:c>
      <x:c r="B2442" s="8" t="str">
        <x:v>Bottes / sandales / chausses</x:v>
      </x:c>
      <x:c r="C2442" s="8" t="str">
        <x:v>accessoire_pieds</x:v>
      </x:c>
      <x:c r="D2442" s="8" t="str">
        <x:v>A358</x:v>
      </x:c>
      <x:c r="E2442" s="8" t="str">
        <x:v>Mouvement</x:v>
      </x:c>
      <x:c r="F2442" s="8" t="str">
        <x:v>mobilite</x:v>
      </x:c>
      <x:c r="G2442" s="8" t="str">
        <x:v>g:pieds_mouvement</x:v>
      </x:c>
      <x:c r="H2442" s="8" t="str">
        <x:v>3</x:v>
      </x:c>
    </x:row>
    <x:row r="2443" ht="15.75" customHeight="1">
      <x:c r="A2443" s="8" t="str">
        <x:v>B037</x:v>
      </x:c>
      <x:c r="B2443" s="8" t="str">
        <x:v>Bottes / sandales / chausses</x:v>
      </x:c>
      <x:c r="C2443" s="8" t="str">
        <x:v>accessoire_pieds</x:v>
      </x:c>
      <x:c r="D2443" s="8" t="str">
        <x:v>A359</x:v>
      </x:c>
      <x:c r="E2443" s="8" t="str">
        <x:v>RD Terre</x:v>
      </x:c>
      <x:c r="F2443" s="8" t="str">
        <x:v>protection</x:v>
      </x:c>
      <x:c r="G2443" s="8" t="str">
        <x:v>g:pieds_rd_terre</x:v>
      </x:c>
      <x:c r="H2443" s="8" t="str">
        <x:v>3</x:v>
      </x:c>
    </x:row>
    <x:row r="2444" ht="15.75" customHeight="1">
      <x:c r="A2444" s="8" t="str">
        <x:v>B037</x:v>
      </x:c>
      <x:c r="B2444" s="8" t="str">
        <x:v>Bottes / sandales / chausses</x:v>
      </x:c>
      <x:c r="C2444" s="8" t="str">
        <x:v>accessoire_pieds</x:v>
      </x:c>
      <x:c r="D2444" s="8" t="str">
        <x:v>A360</x:v>
      </x:c>
      <x:c r="E2444" s="8" t="str">
        <x:v>RD Contondant</x:v>
      </x:c>
      <x:c r="F2444" s="8" t="str">
        <x:v>protection</x:v>
      </x:c>
      <x:c r="G2444" s="8" t="str">
        <x:v>g:pieds_rd_contondant</x:v>
      </x:c>
      <x:c r="H2444" s="8" t="str">
        <x:v>3</x:v>
      </x:c>
    </x:row>
    <x:row r="2445" ht="15.75" customHeight="1">
      <x:c r="A2445" s="8" t="str">
        <x:v>B037</x:v>
      </x:c>
      <x:c r="B2445" s="8" t="str">
        <x:v>Bottes / sandales / chausses</x:v>
      </x:c>
      <x:c r="C2445" s="8" t="str">
        <x:v>accessoire_pieds</x:v>
      </x:c>
      <x:c r="D2445" s="8" t="str">
        <x:v>A361</x:v>
      </x:c>
      <x:c r="E2445" s="8" t="str">
        <x:v>RD Feu</x:v>
      </x:c>
      <x:c r="F2445" s="8" t="str">
        <x:v>protection</x:v>
      </x:c>
      <x:c r="G2445" s="8" t="str">
        <x:v>g:pieds_rd_feu</x:v>
      </x:c>
      <x:c r="H2445" s="8" t="str">
        <x:v>3</x:v>
      </x:c>
    </x:row>
    <x:row r="2446" ht="15.75" customHeight="1">
      <x:c r="A2446" s="8" t="str">
        <x:v>B037</x:v>
      </x:c>
      <x:c r="B2446" s="8" t="str">
        <x:v>Bottes / sandales / chausses</x:v>
      </x:c>
      <x:c r="C2446" s="8" t="str">
        <x:v>accessoire_pieds</x:v>
      </x:c>
      <x:c r="D2446" s="8" t="str">
        <x:v>A362</x:v>
      </x:c>
      <x:c r="E2446" s="8" t="str">
        <x:v>RD Air</x:v>
      </x:c>
      <x:c r="F2446" s="8" t="str">
        <x:v>protection</x:v>
      </x:c>
      <x:c r="G2446" s="8" t="str">
        <x:v>g:pieds_rd_electrique</x:v>
      </x:c>
      <x:c r="H2446" s="8" t="str">
        <x:v>3</x:v>
      </x:c>
    </x:row>
    <x:row r="2447" ht="15.75" customHeight="1">
      <x:c r="A2447" s="8" t="str">
        <x:v>B037</x:v>
      </x:c>
      <x:c r="B2447" s="8" t="str">
        <x:v>Bottes / sandales / chausses</x:v>
      </x:c>
      <x:c r="C2447" s="8" t="str">
        <x:v>accessoire_pieds</x:v>
      </x:c>
      <x:c r="D2447" s="8" t="str">
        <x:v>A363</x:v>
      </x:c>
      <x:c r="E2447" s="8" t="str">
        <x:v>RD Eau</x:v>
      </x:c>
      <x:c r="F2447" s="8" t="str">
        <x:v>protection</x:v>
      </x:c>
      <x:c r="G2447" s="8" t="str">
        <x:v>g:pieds_rd_eau</x:v>
      </x:c>
      <x:c r="H2447" s="8" t="str">
        <x:v>3</x:v>
      </x:c>
    </x:row>
    <x:row r="2448" ht="15.75" customHeight="1">
      <x:c r="A2448" s="8" t="str">
        <x:v>B037</x:v>
      </x:c>
      <x:c r="B2448" s="8" t="str">
        <x:v>Bottes / sandales / chausses</x:v>
      </x:c>
      <x:c r="C2448" s="8" t="str">
        <x:v>accessoire_pieds</x:v>
      </x:c>
      <x:c r="D2448" s="8" t="str">
        <x:v>A364</x:v>
      </x:c>
      <x:c r="E2448" s="8" t="str">
        <x:v>RD Perforant</x:v>
      </x:c>
      <x:c r="F2448" s="8" t="str">
        <x:v>protection</x:v>
      </x:c>
      <x:c r="G2448" s="8" t="str">
        <x:v>g:pieds_rd_percant</x:v>
      </x:c>
      <x:c r="H2448" s="8" t="str">
        <x:v>3</x:v>
      </x:c>
    </x:row>
    <x:row r="2449" ht="15.75" customHeight="1">
      <x:c r="A2449" s="8" t="str">
        <x:v>B037</x:v>
      </x:c>
      <x:c r="B2449" s="8" t="str">
        <x:v>Bottes / sandales / chausses</x:v>
      </x:c>
      <x:c r="C2449" s="8" t="str">
        <x:v>accessoire_pieds</x:v>
      </x:c>
      <x:c r="D2449" s="8" t="str">
        <x:v>A365</x:v>
      </x:c>
      <x:c r="E2449" s="8" t="str">
        <x:v>RD Toxique</x:v>
      </x:c>
      <x:c r="F2449" s="8" t="str">
        <x:v>protection</x:v>
      </x:c>
      <x:c r="G2449" s="8" t="str">
        <x:v>g:pieds_rd_toxique</x:v>
      </x:c>
      <x:c r="H2449" s="8" t="str">
        <x:v>3</x:v>
      </x:c>
    </x:row>
    <x:row r="2450" ht="15.75" customHeight="1">
      <x:c r="A2450" s="8" t="str">
        <x:v>B037</x:v>
      </x:c>
      <x:c r="B2450" s="8" t="str">
        <x:v>Bottes / sandales / chausses</x:v>
      </x:c>
      <x:c r="C2450" s="8" t="str">
        <x:v>accessoire_pieds</x:v>
      </x:c>
      <x:c r="D2450" s="8" t="str">
        <x:v>A366</x:v>
      </x:c>
      <x:c r="E2450" s="8" t="str">
        <x:v>RD Tranchant</x:v>
      </x:c>
      <x:c r="F2450" s="8" t="str">
        <x:v>protection</x:v>
      </x:c>
      <x:c r="G2450" s="8" t="str">
        <x:v>g:pieds_rd_tranchant</x:v>
      </x:c>
      <x:c r="H2450" s="8" t="str">
        <x:v>3</x:v>
      </x:c>
    </x:row>
    <x:row r="2451" ht="15.75" customHeight="1">
      <x:c r="A2451" s="8" t="str">
        <x:v>B037</x:v>
      </x:c>
      <x:c r="B2451" s="8" t="str">
        <x:v>Bottes / sandales / chausses</x:v>
      </x:c>
      <x:c r="C2451" s="8" t="str">
        <x:v>accessoire_pieds</x:v>
      </x:c>
      <x:c r="D2451" s="8" t="str">
        <x:v>AXSK_ATHLETISME_2</x:v>
      </x:c>
      <x:c r="E2451" s="8" t="str">
        <x:v>Élan de l’Athlète</x:v>
      </x:c>
      <x:c r="F2451" s="8" t="str">
        <x:v>competence</x:v>
      </x:c>
      <x:c r="G2451" s="8" t="str">
        <x:v>g:axsk_athletisme</x:v>
      </x:c>
      <x:c r="H2451" s="8" t="str">
        <x:v>1</x:v>
      </x:c>
    </x:row>
    <x:row r="2452" ht="15.75" customHeight="1">
      <x:c r="A2452" s="8" t="str">
        <x:v>B037</x:v>
      </x:c>
      <x:c r="B2452" s="8" t="str">
        <x:v>Bottes / sandales / chausses</x:v>
      </x:c>
      <x:c r="C2452" s="8" t="str">
        <x:v>accessoire_pieds</x:v>
      </x:c>
      <x:c r="D2452" s="8" t="str">
        <x:v>AXSK_ATHLETISME_4</x:v>
      </x:c>
      <x:c r="E2452" s="8" t="str">
        <x:v>Élan de l’Athlète</x:v>
      </x:c>
      <x:c r="F2452" s="8" t="str">
        <x:v>competence</x:v>
      </x:c>
      <x:c r="G2452" s="8" t="str">
        <x:v>g:axsk_athletisme</x:v>
      </x:c>
      <x:c r="H2452" s="8" t="str">
        <x:v>3</x:v>
      </x:c>
    </x:row>
    <x:row r="2453" ht="15.75" customHeight="1">
      <x:c r="A2453" s="8" t="str">
        <x:v>B037</x:v>
      </x:c>
      <x:c r="B2453" s="8" t="str">
        <x:v>Bottes / sandales / chausses</x:v>
      </x:c>
      <x:c r="C2453" s="8" t="str">
        <x:v>accessoire_pieds</x:v>
      </x:c>
      <x:c r="D2453" s="8" t="str">
        <x:v>AXSK_ACROBATIES_2</x:v>
      </x:c>
      <x:c r="E2453" s="8" t="str">
        <x:v>Grâce de l’Acrobate</x:v>
      </x:c>
      <x:c r="F2453" s="8" t="str">
        <x:v>competence</x:v>
      </x:c>
      <x:c r="G2453" s="8" t="str">
        <x:v>g:axsk_acrobaties</x:v>
      </x:c>
      <x:c r="H2453" s="8" t="str">
        <x:v>1</x:v>
      </x:c>
    </x:row>
    <x:row r="2454" ht="15.75" customHeight="1">
      <x:c r="A2454" s="8" t="str">
        <x:v>B037</x:v>
      </x:c>
      <x:c r="B2454" s="8" t="str">
        <x:v>Bottes / sandales / chausses</x:v>
      </x:c>
      <x:c r="C2454" s="8" t="str">
        <x:v>accessoire_pieds</x:v>
      </x:c>
      <x:c r="D2454" s="8" t="str">
        <x:v>AXSK_ACROBATIES_4</x:v>
      </x:c>
      <x:c r="E2454" s="8" t="str">
        <x:v>Grâce de l’Acrobate</x:v>
      </x:c>
      <x:c r="F2454" s="8" t="str">
        <x:v>competence</x:v>
      </x:c>
      <x:c r="G2454" s="8" t="str">
        <x:v>g:axsk_acrobaties</x:v>
      </x:c>
      <x:c r="H2454" s="8" t="str">
        <x:v>3</x:v>
      </x:c>
    </x:row>
    <x:row r="2455" ht="15.75" customHeight="1">
      <x:c r="A2455" s="8" t="str">
        <x:v>B037</x:v>
      </x:c>
      <x:c r="B2455" s="8" t="str">
        <x:v>Bottes / sandales / chausses</x:v>
      </x:c>
      <x:c r="C2455" s="8" t="str">
        <x:v>accessoire_pieds</x:v>
      </x:c>
      <x:c r="D2455" s="8" t="str">
        <x:v>AXSK_DISCRETION_2</x:v>
      </x:c>
      <x:c r="E2455" s="8" t="str">
        <x:v>Pas de l’Ombre</x:v>
      </x:c>
      <x:c r="F2455" s="8" t="str">
        <x:v>competence</x:v>
      </x:c>
      <x:c r="G2455" s="8" t="str">
        <x:v>g:axsk_discretion</x:v>
      </x:c>
      <x:c r="H2455" s="8" t="str">
        <x:v>1</x:v>
      </x:c>
    </x:row>
    <x:row r="2456" ht="15.75" customHeight="1">
      <x:c r="A2456" s="8" t="str">
        <x:v>B037</x:v>
      </x:c>
      <x:c r="B2456" s="8" t="str">
        <x:v>Bottes / sandales / chausses</x:v>
      </x:c>
      <x:c r="C2456" s="8" t="str">
        <x:v>accessoire_pieds</x:v>
      </x:c>
      <x:c r="D2456" s="8" t="str">
        <x:v>AXSK_DISCRETION_4</x:v>
      </x:c>
      <x:c r="E2456" s="8" t="str">
        <x:v>Pas de l’Ombre</x:v>
      </x:c>
      <x:c r="F2456" s="8" t="str">
        <x:v>competence</x:v>
      </x:c>
      <x:c r="G2456" s="8" t="str">
        <x:v>g:axsk_discretion</x:v>
      </x:c>
      <x:c r="H2456" s="8" t="str">
        <x:v>3</x:v>
      </x:c>
    </x:row>
    <x:row r="2457" ht="15.75" customHeight="1">
      <x:c r="A2457" s="8" t="str">
        <x:v>B037</x:v>
      </x:c>
      <x:c r="B2457" s="8" t="str">
        <x:v>Bottes / sandales / chausses</x:v>
      </x:c>
      <x:c r="C2457" s="8" t="str">
        <x:v>accessoire_pieds</x:v>
      </x:c>
      <x:c r="D2457" s="8" t="str">
        <x:v>AXSK_ADRESSE_2</x:v>
      </x:c>
      <x:c r="E2457" s="8" t="str">
        <x:v>Main du Virtuose</x:v>
      </x:c>
      <x:c r="F2457" s="8" t="str">
        <x:v>competence</x:v>
      </x:c>
      <x:c r="G2457" s="8" t="str">
        <x:v>g:axsk_adresse</x:v>
      </x:c>
      <x:c r="H2457" s="8" t="str">
        <x:v>1</x:v>
      </x:c>
    </x:row>
    <x:row r="2458" ht="15.75" customHeight="1">
      <x:c r="A2458" s="8" t="str">
        <x:v>B037</x:v>
      </x:c>
      <x:c r="B2458" s="8" t="str">
        <x:v>Bottes / sandales / chausses</x:v>
      </x:c>
      <x:c r="C2458" s="8" t="str">
        <x:v>accessoire_pieds</x:v>
      </x:c>
      <x:c r="D2458" s="8" t="str">
        <x:v>AXSK_ADRESSE_4</x:v>
      </x:c>
      <x:c r="E2458" s="8" t="str">
        <x:v>Main du Virtuose</x:v>
      </x:c>
      <x:c r="F2458" s="8" t="str">
        <x:v>competence</x:v>
      </x:c>
      <x:c r="G2458" s="8" t="str">
        <x:v>g:axsk_adresse</x:v>
      </x:c>
      <x:c r="H2458" s="8" t="str">
        <x:v>3</x:v>
      </x:c>
    </x:row>
    <x:row r="2459" ht="15.75" customHeight="1">
      <x:c r="A2459" s="8" t="str">
        <x:v>B037</x:v>
      </x:c>
      <x:c r="B2459" s="8" t="str">
        <x:v>Bottes / sandales / chausses</x:v>
      </x:c>
      <x:c r="C2459" s="8" t="str">
        <x:v>accessoire_pieds</x:v>
      </x:c>
      <x:c r="D2459" s="8" t="str">
        <x:v>AXSK_ENDURANCE_2</x:v>
      </x:c>
      <x:c r="E2459" s="8" t="str">
        <x:v>Souffle du Marathonien</x:v>
      </x:c>
      <x:c r="F2459" s="8" t="str">
        <x:v>competence</x:v>
      </x:c>
      <x:c r="G2459" s="8" t="str">
        <x:v>g:axsk_endurance</x:v>
      </x:c>
      <x:c r="H2459" s="8" t="str">
        <x:v>1</x:v>
      </x:c>
    </x:row>
    <x:row r="2460" ht="15.75" customHeight="1">
      <x:c r="A2460" s="8" t="str">
        <x:v>B037</x:v>
      </x:c>
      <x:c r="B2460" s="8" t="str">
        <x:v>Bottes / sandales / chausses</x:v>
      </x:c>
      <x:c r="C2460" s="8" t="str">
        <x:v>accessoire_pieds</x:v>
      </x:c>
      <x:c r="D2460" s="8" t="str">
        <x:v>AXSK_ENDURANCE_4</x:v>
      </x:c>
      <x:c r="E2460" s="8" t="str">
        <x:v>Souffle du Marathonien</x:v>
      </x:c>
      <x:c r="F2460" s="8" t="str">
        <x:v>competence</x:v>
      </x:c>
      <x:c r="G2460" s="8" t="str">
        <x:v>g:axsk_endurance</x:v>
      </x:c>
      <x:c r="H2460" s="8" t="str">
        <x:v>3</x:v>
      </x:c>
    </x:row>
    <x:row r="2461" ht="15.75" customHeight="1">
      <x:c r="A2461" s="8" t="str">
        <x:v>B037</x:v>
      </x:c>
      <x:c r="B2461" s="8" t="str">
        <x:v>Bottes / sandales / chausses</x:v>
      </x:c>
      <x:c r="C2461" s="8" t="str">
        <x:v>accessoire_pieds</x:v>
      </x:c>
      <x:c r="D2461" s="8" t="str">
        <x:v>AXSK_RECUPERATION_2</x:v>
      </x:c>
      <x:c r="E2461" s="8" t="str">
        <x:v>Second Souffle</x:v>
      </x:c>
      <x:c r="F2461" s="8" t="str">
        <x:v>competence</x:v>
      </x:c>
      <x:c r="G2461" s="8" t="str">
        <x:v>g:axsk_recuperation</x:v>
      </x:c>
      <x:c r="H2461" s="8" t="str">
        <x:v>1</x:v>
      </x:c>
    </x:row>
    <x:row r="2462" ht="15.75" customHeight="1">
      <x:c r="A2462" s="8" t="str">
        <x:v>B037</x:v>
      </x:c>
      <x:c r="B2462" s="8" t="str">
        <x:v>Bottes / sandales / chausses</x:v>
      </x:c>
      <x:c r="C2462" s="8" t="str">
        <x:v>accessoire_pieds</x:v>
      </x:c>
      <x:c r="D2462" s="8" t="str">
        <x:v>AXSK_RECUPERATION_4</x:v>
      </x:c>
      <x:c r="E2462" s="8" t="str">
        <x:v>Second Souffle</x:v>
      </x:c>
      <x:c r="F2462" s="8" t="str">
        <x:v>competence</x:v>
      </x:c>
      <x:c r="G2462" s="8" t="str">
        <x:v>g:axsk_recuperation</x:v>
      </x:c>
      <x:c r="H2462" s="8" t="str">
        <x:v>3</x:v>
      </x:c>
    </x:row>
    <x:row r="2463" ht="15.75" customHeight="1">
      <x:c r="A2463" s="8" t="str">
        <x:v>B037</x:v>
      </x:c>
      <x:c r="B2463" s="8" t="str">
        <x:v>Bottes / sandales / chausses</x:v>
      </x:c>
      <x:c r="C2463" s="8" t="str">
        <x:v>accessoire_pieds</x:v>
      </x:c>
      <x:c r="D2463" s="8" t="str">
        <x:v>AXSK_NATURE_2</x:v>
      </x:c>
      <x:c r="E2463" s="8" t="str">
        <x:v>Instinct du Naturaliste</x:v>
      </x:c>
      <x:c r="F2463" s="8" t="str">
        <x:v>competence</x:v>
      </x:c>
      <x:c r="G2463" s="8" t="str">
        <x:v>g:axsk_nature</x:v>
      </x:c>
      <x:c r="H2463" s="8" t="str">
        <x:v>1</x:v>
      </x:c>
    </x:row>
    <x:row r="2464" ht="15.75" customHeight="1">
      <x:c r="A2464" s="8" t="str">
        <x:v>B037</x:v>
      </x:c>
      <x:c r="B2464" s="8" t="str">
        <x:v>Bottes / sandales / chausses</x:v>
      </x:c>
      <x:c r="C2464" s="8" t="str">
        <x:v>accessoire_pieds</x:v>
      </x:c>
      <x:c r="D2464" s="8" t="str">
        <x:v>AXSK_NATURE_4</x:v>
      </x:c>
      <x:c r="E2464" s="8" t="str">
        <x:v>Instinct du Naturaliste</x:v>
      </x:c>
      <x:c r="F2464" s="8" t="str">
        <x:v>competence</x:v>
      </x:c>
      <x:c r="G2464" s="8" t="str">
        <x:v>g:axsk_nature</x:v>
      </x:c>
      <x:c r="H2464" s="8" t="str">
        <x:v>3</x:v>
      </x:c>
    </x:row>
    <x:row r="2465" ht="15.75" customHeight="1">
      <x:c r="A2465" s="8" t="str">
        <x:v>B037</x:v>
      </x:c>
      <x:c r="B2465" s="8" t="str">
        <x:v>Bottes / sandales / chausses</x:v>
      </x:c>
      <x:c r="C2465" s="8" t="str">
        <x:v>accessoire_pieds</x:v>
      </x:c>
      <x:c r="D2465" s="8" t="str">
        <x:v>AXSK_SURVIE_2</x:v>
      </x:c>
      <x:c r="E2465" s="8" t="str">
        <x:v>Instinct du Pisteur</x:v>
      </x:c>
      <x:c r="F2465" s="8" t="str">
        <x:v>competence</x:v>
      </x:c>
      <x:c r="G2465" s="8" t="str">
        <x:v>g:axsk_survie</x:v>
      </x:c>
      <x:c r="H2465" s="8" t="str">
        <x:v>1</x:v>
      </x:c>
    </x:row>
    <x:row r="2466" ht="15.75" customHeight="1">
      <x:c r="A2466" s="8" t="str">
        <x:v>B037</x:v>
      </x:c>
      <x:c r="B2466" s="8" t="str">
        <x:v>Bottes / sandales / chausses</x:v>
      </x:c>
      <x:c r="C2466" s="8" t="str">
        <x:v>accessoire_pieds</x:v>
      </x:c>
      <x:c r="D2466" s="8" t="str">
        <x:v>AXSK_SURVIE_4</x:v>
      </x:c>
      <x:c r="E2466" s="8" t="str">
        <x:v>Instinct du Pisteur</x:v>
      </x:c>
      <x:c r="F2466" s="8" t="str">
        <x:v>competence</x:v>
      </x:c>
      <x:c r="G2466" s="8" t="str">
        <x:v>g:axsk_survie</x:v>
      </x:c>
      <x:c r="H2466" s="8" t="str">
        <x:v>3</x:v>
      </x:c>
    </x:row>
    <x:row r="2467" ht="15.75" customHeight="1">
      <x:c r="A2467" s="8" t="str">
        <x:v>B037</x:v>
      </x:c>
      <x:c r="B2467" s="8" t="str">
        <x:v>Bottes / sandales / chausses</x:v>
      </x:c>
      <x:c r="C2467" s="8" t="str">
        <x:v>accessoire_pieds</x:v>
      </x:c>
      <x:c r="D2467" s="8" t="str">
        <x:v>AXSK_INSTINCT_2</x:v>
      </x:c>
      <x:c r="E2467" s="8" t="str">
        <x:v>Sixième Sens</x:v>
      </x:c>
      <x:c r="F2467" s="8" t="str">
        <x:v>competence</x:v>
      </x:c>
      <x:c r="G2467" s="8" t="str">
        <x:v>g:axsk_instinct</x:v>
      </x:c>
      <x:c r="H2467" s="8" t="str">
        <x:v>1</x:v>
      </x:c>
    </x:row>
    <x:row r="2468" ht="15.75" customHeight="1">
      <x:c r="A2468" s="8" t="str">
        <x:v>B037</x:v>
      </x:c>
      <x:c r="B2468" s="8" t="str">
        <x:v>Bottes / sandales / chausses</x:v>
      </x:c>
      <x:c r="C2468" s="8" t="str">
        <x:v>accessoire_pieds</x:v>
      </x:c>
      <x:c r="D2468" s="8" t="str">
        <x:v>AXSK_INSTINCT_4</x:v>
      </x:c>
      <x:c r="E2468" s="8" t="str">
        <x:v>Sixième Sens</x:v>
      </x:c>
      <x:c r="F2468" s="8" t="str">
        <x:v>competence</x:v>
      </x:c>
      <x:c r="G2468" s="8" t="str">
        <x:v>g:axsk_instinct</x:v>
      </x:c>
      <x:c r="H2468" s="8" t="str">
        <x:v>3</x:v>
      </x:c>
    </x:row>
    <x:row r="2469" ht="15.75" customHeight="1">
      <x:c r="A2469" s="8" t="str">
        <x:v>B037</x:v>
      </x:c>
      <x:c r="B2469" s="8" t="str">
        <x:v>Bottes / sandales / chausses</x:v>
      </x:c>
      <x:c r="C2469" s="8" t="str">
        <x:v>accessoire_pieds</x:v>
      </x:c>
      <x:c r="D2469" s="8" t="str">
        <x:v>AXSK_REPRESENTATION_2</x:v>
      </x:c>
      <x:c r="E2469" s="8" t="str">
        <x:v>Grâce de l’Artiste</x:v>
      </x:c>
      <x:c r="F2469" s="8" t="str">
        <x:v>competence</x:v>
      </x:c>
      <x:c r="G2469" s="8" t="str">
        <x:v>g:axsk_representation</x:v>
      </x:c>
      <x:c r="H2469" s="8" t="str">
        <x:v>1</x:v>
      </x:c>
    </x:row>
    <x:row r="2470" ht="15.75" customHeight="1">
      <x:c r="A2470" s="8" t="str">
        <x:v>B037</x:v>
      </x:c>
      <x:c r="B2470" s="8" t="str">
        <x:v>Bottes / sandales / chausses</x:v>
      </x:c>
      <x:c r="C2470" s="8" t="str">
        <x:v>accessoire_pieds</x:v>
      </x:c>
      <x:c r="D2470" s="8" t="str">
        <x:v>AXSK_REPRESENTATION_4</x:v>
      </x:c>
      <x:c r="E2470" s="8" t="str">
        <x:v>Grâce de l’Artiste</x:v>
      </x:c>
      <x:c r="F2470" s="8" t="str">
        <x:v>competence</x:v>
      </x:c>
      <x:c r="G2470" s="8" t="str">
        <x:v>g:axsk_representation</x:v>
      </x:c>
      <x:c r="H2470" s="8" t="str">
        <x:v>3</x:v>
      </x:c>
    </x:row>
    <x:row r="2471" ht="15.75" customHeight="1">
      <x:c r="A2471" s="8" t="str">
        <x:v>B037</x:v>
      </x:c>
      <x:c r="B2471" s="8" t="str">
        <x:v>Bottes / sandales / chausses</x:v>
      </x:c>
      <x:c r="C2471" s="8" t="str">
        <x:v>accessoire_pieds</x:v>
      </x:c>
      <x:c r="D2471" s="8" t="str">
        <x:v>AXST_STAT_DEX_1</x:v>
      </x:c>
      <x:c r="E2471" s="8" t="str">
        <x:v>Grâce du Félin</x:v>
      </x:c>
      <x:c r="F2471" s="8" t="str">
        <x:v>caracteristique</x:v>
      </x:c>
      <x:c r="G2471" s="8" t="str">
        <x:v>g:axst_stat_dex</x:v>
      </x:c>
      <x:c r="H2471" s="8" t="str">
        <x:v>1</x:v>
      </x:c>
    </x:row>
    <x:row r="2472" ht="15.75" customHeight="1">
      <x:c r="A2472" s="8" t="str">
        <x:v>B037</x:v>
      </x:c>
      <x:c r="B2472" s="8" t="str">
        <x:v>Bottes / sandales / chausses</x:v>
      </x:c>
      <x:c r="C2472" s="8" t="str">
        <x:v>accessoire_pieds</x:v>
      </x:c>
      <x:c r="D2472" s="8" t="str">
        <x:v>AXST_STAT_DEX_2</x:v>
      </x:c>
      <x:c r="E2472" s="8" t="str">
        <x:v>Grâce du Félin</x:v>
      </x:c>
      <x:c r="F2472" s="8" t="str">
        <x:v>caracteristique</x:v>
      </x:c>
      <x:c r="G2472" s="8" t="str">
        <x:v>g:axst_stat_dex</x:v>
      </x:c>
      <x:c r="H2472" s="8" t="str">
        <x:v>3</x:v>
      </x:c>
    </x:row>
    <x:row r="2473" ht="15.75" customHeight="1">
      <x:c r="A2473" s="8" t="str">
        <x:v>B037</x:v>
      </x:c>
      <x:c r="B2473" s="8" t="str">
        <x:v>Bottes / sandales / chausses</x:v>
      </x:c>
      <x:c r="C2473" s="8" t="str">
        <x:v>accessoire_pieds</x:v>
      </x:c>
      <x:c r="D2473" s="8" t="str">
        <x:v>AXRD_FEU_2</x:v>
      </x:c>
      <x:c r="E2473" s="8" t="str">
        <x:v>Garde des braises</x:v>
      </x:c>
      <x:c r="F2473" s="8" t="str">
        <x:v>resistance</x:v>
      </x:c>
      <x:c r="G2473" s="8" t="str">
        <x:v>g:axrd_feu</x:v>
      </x:c>
      <x:c r="H2473" s="8" t="str">
        <x:v>1</x:v>
      </x:c>
    </x:row>
    <x:row r="2474" ht="15.75" customHeight="1">
      <x:c r="A2474" s="8" t="str">
        <x:v>B037</x:v>
      </x:c>
      <x:c r="B2474" s="8" t="str">
        <x:v>Bottes / sandales / chausses</x:v>
      </x:c>
      <x:c r="C2474" s="8" t="str">
        <x:v>accessoire_pieds</x:v>
      </x:c>
      <x:c r="D2474" s="8" t="str">
        <x:v>AXRD_FEU_4</x:v>
      </x:c>
      <x:c r="E2474" s="8" t="str">
        <x:v>Garde des braises</x:v>
      </x:c>
      <x:c r="F2474" s="8" t="str">
        <x:v>resistance</x:v>
      </x:c>
      <x:c r="G2474" s="8" t="str">
        <x:v>g:axrd_feu</x:v>
      </x:c>
      <x:c r="H2474" s="8" t="str">
        <x:v>3</x:v>
      </x:c>
    </x:row>
    <x:row r="2475" ht="15.75" customHeight="1">
      <x:c r="A2475" s="8" t="str">
        <x:v>B037</x:v>
      </x:c>
      <x:c r="B2475" s="8" t="str">
        <x:v>Bottes / sandales / chausses</x:v>
      </x:c>
      <x:c r="C2475" s="8" t="str">
        <x:v>accessoire_pieds</x:v>
      </x:c>
      <x:c r="D2475" s="8" t="str">
        <x:v>AXRD_AIR_2</x:v>
      </x:c>
      <x:c r="E2475" s="8" t="str">
        <x:v>Garde des vents</x:v>
      </x:c>
      <x:c r="F2475" s="8" t="str">
        <x:v>resistance</x:v>
      </x:c>
      <x:c r="G2475" s="8" t="str">
        <x:v>g:axrd_air</x:v>
      </x:c>
      <x:c r="H2475" s="8" t="str">
        <x:v>1</x:v>
      </x:c>
    </x:row>
    <x:row r="2476" ht="15.75" customHeight="1">
      <x:c r="A2476" s="8" t="str">
        <x:v>B037</x:v>
      </x:c>
      <x:c r="B2476" s="8" t="str">
        <x:v>Bottes / sandales / chausses</x:v>
      </x:c>
      <x:c r="C2476" s="8" t="str">
        <x:v>accessoire_pieds</x:v>
      </x:c>
      <x:c r="D2476" s="8" t="str">
        <x:v>AXRD_AIR_4</x:v>
      </x:c>
      <x:c r="E2476" s="8" t="str">
        <x:v>Garde des vents</x:v>
      </x:c>
      <x:c r="F2476" s="8" t="str">
        <x:v>resistance</x:v>
      </x:c>
      <x:c r="G2476" s="8" t="str">
        <x:v>g:axrd_air</x:v>
      </x:c>
      <x:c r="H2476" s="8" t="str">
        <x:v>3</x:v>
      </x:c>
    </x:row>
    <x:row r="2477" ht="15.75" customHeight="1">
      <x:c r="A2477" s="8" t="str">
        <x:v>B037</x:v>
      </x:c>
      <x:c r="B2477" s="8" t="str">
        <x:v>Bottes / sandales / chausses</x:v>
      </x:c>
      <x:c r="C2477" s="8" t="str">
        <x:v>accessoire_pieds</x:v>
      </x:c>
      <x:c r="D2477" s="8" t="str">
        <x:v>AXRD_EAU_2</x:v>
      </x:c>
      <x:c r="E2477" s="8" t="str">
        <x:v>Garde des marées</x:v>
      </x:c>
      <x:c r="F2477" s="8" t="str">
        <x:v>resistance</x:v>
      </x:c>
      <x:c r="G2477" s="8" t="str">
        <x:v>g:axrd_eau</x:v>
      </x:c>
      <x:c r="H2477" s="8" t="str">
        <x:v>1</x:v>
      </x:c>
    </x:row>
    <x:row r="2478" ht="15.75" customHeight="1">
      <x:c r="A2478" s="8" t="str">
        <x:v>B037</x:v>
      </x:c>
      <x:c r="B2478" s="8" t="str">
        <x:v>Bottes / sandales / chausses</x:v>
      </x:c>
      <x:c r="C2478" s="8" t="str">
        <x:v>accessoire_pieds</x:v>
      </x:c>
      <x:c r="D2478" s="8" t="str">
        <x:v>AXRD_EAU_4</x:v>
      </x:c>
      <x:c r="E2478" s="8" t="str">
        <x:v>Garde des marées</x:v>
      </x:c>
      <x:c r="F2478" s="8" t="str">
        <x:v>resistance</x:v>
      </x:c>
      <x:c r="G2478" s="8" t="str">
        <x:v>g:axrd_eau</x:v>
      </x:c>
      <x:c r="H2478" s="8" t="str">
        <x:v>3</x:v>
      </x:c>
    </x:row>
    <x:row r="2479" ht="15.75" customHeight="1">
      <x:c r="A2479" s="8" t="str">
        <x:v>B037</x:v>
      </x:c>
      <x:c r="B2479" s="8" t="str">
        <x:v>Bottes / sandales / chausses</x:v>
      </x:c>
      <x:c r="C2479" s="8" t="str">
        <x:v>accessoire_pieds</x:v>
      </x:c>
      <x:c r="D2479" s="8" t="str">
        <x:v>AXRD_TERRE_2</x:v>
      </x:c>
      <x:c r="E2479" s="8" t="str">
        <x:v>Garde de pierre</x:v>
      </x:c>
      <x:c r="F2479" s="8" t="str">
        <x:v>resistance</x:v>
      </x:c>
      <x:c r="G2479" s="8" t="str">
        <x:v>g:axrd_terre</x:v>
      </x:c>
      <x:c r="H2479" s="8" t="str">
        <x:v>1</x:v>
      </x:c>
    </x:row>
    <x:row r="2480" ht="15.75" customHeight="1">
      <x:c r="A2480" s="8" t="str">
        <x:v>B037</x:v>
      </x:c>
      <x:c r="B2480" s="8" t="str">
        <x:v>Bottes / sandales / chausses</x:v>
      </x:c>
      <x:c r="C2480" s="8" t="str">
        <x:v>accessoire_pieds</x:v>
      </x:c>
      <x:c r="D2480" s="8" t="str">
        <x:v>AXRD_TERRE_4</x:v>
      </x:c>
      <x:c r="E2480" s="8" t="str">
        <x:v>Garde de pierre</x:v>
      </x:c>
      <x:c r="F2480" s="8" t="str">
        <x:v>resistance</x:v>
      </x:c>
      <x:c r="G2480" s="8" t="str">
        <x:v>g:axrd_terre</x:v>
      </x:c>
      <x:c r="H2480" s="8" t="str">
        <x:v>3</x:v>
      </x:c>
    </x:row>
    <x:row r="2481" ht="15.75" customHeight="1">
      <x:c r="A2481" s="8" t="str">
        <x:v>B037</x:v>
      </x:c>
      <x:c r="B2481" s="8" t="str">
        <x:v>Bottes / sandales / chausses</x:v>
      </x:c>
      <x:c r="C2481" s="8" t="str">
        <x:v>accessoire_pieds</x:v>
      </x:c>
      <x:c r="D2481" s="8" t="str">
        <x:v>AXRD_NECROTIQUE_2</x:v>
      </x:c>
      <x:c r="E2481" s="8" t="str">
        <x:v>Garde funéraire</x:v>
      </x:c>
      <x:c r="F2481" s="8" t="str">
        <x:v>resistance</x:v>
      </x:c>
      <x:c r="G2481" s="8" t="str">
        <x:v>g:axrd_ombre</x:v>
      </x:c>
      <x:c r="H2481" s="8" t="str">
        <x:v>1</x:v>
      </x:c>
    </x:row>
    <x:row r="2482" ht="15.75" customHeight="1">
      <x:c r="A2482" s="8" t="str">
        <x:v>B037</x:v>
      </x:c>
      <x:c r="B2482" s="8" t="str">
        <x:v>Bottes / sandales / chausses</x:v>
      </x:c>
      <x:c r="C2482" s="8" t="str">
        <x:v>accessoire_pieds</x:v>
      </x:c>
      <x:c r="D2482" s="8" t="str">
        <x:v>AXRD_NECROTIQUE_4</x:v>
      </x:c>
      <x:c r="E2482" s="8" t="str">
        <x:v>Garde funéraire</x:v>
      </x:c>
      <x:c r="F2482" s="8" t="str">
        <x:v>resistance</x:v>
      </x:c>
      <x:c r="G2482" s="8" t="str">
        <x:v>g:axrd_ombre</x:v>
      </x:c>
      <x:c r="H2482" s="8" t="str">
        <x:v>3</x:v>
      </x:c>
    </x:row>
    <x:row r="2483" ht="15.75" customHeight="1">
      <x:c r="A2483" s="8" t="str">
        <x:v>B037</x:v>
      </x:c>
      <x:c r="B2483" s="8" t="str">
        <x:v>Bottes / sandales / chausses</x:v>
      </x:c>
      <x:c r="C2483" s="8" t="str">
        <x:v>accessoire_pieds</x:v>
      </x:c>
      <x:c r="D2483" s="8" t="str">
        <x:v>AXRD_RADIANT_2</x:v>
      </x:c>
      <x:c r="E2483" s="8" t="str">
        <x:v>Garde solaire</x:v>
      </x:c>
      <x:c r="F2483" s="8" t="str">
        <x:v>resistance</x:v>
      </x:c>
      <x:c r="G2483" s="8" t="str">
        <x:v>g:axrd_lumière</x:v>
      </x:c>
      <x:c r="H2483" s="8" t="str">
        <x:v>1</x:v>
      </x:c>
    </x:row>
    <x:row r="2484" ht="15.75" customHeight="1">
      <x:c r="A2484" s="8" t="str">
        <x:v>B037</x:v>
      </x:c>
      <x:c r="B2484" s="8" t="str">
        <x:v>Bottes / sandales / chausses</x:v>
      </x:c>
      <x:c r="C2484" s="8" t="str">
        <x:v>accessoire_pieds</x:v>
      </x:c>
      <x:c r="D2484" s="8" t="str">
        <x:v>AXRD_RADIANT_4</x:v>
      </x:c>
      <x:c r="E2484" s="8" t="str">
        <x:v>Garde solaire</x:v>
      </x:c>
      <x:c r="F2484" s="8" t="str">
        <x:v>resistance</x:v>
      </x:c>
      <x:c r="G2484" s="8" t="str">
        <x:v>g:axrd_lumière</x:v>
      </x:c>
      <x:c r="H2484" s="8" t="str">
        <x:v>3</x:v>
      </x:c>
    </x:row>
    <x:row r="2485" ht="15.75" customHeight="1">
      <x:c r="A2485" s="8" t="str">
        <x:v>B037</x:v>
      </x:c>
      <x:c r="B2485" s="8" t="str">
        <x:v>Bottes / sandales / chausses</x:v>
      </x:c>
      <x:c r="C2485" s="8" t="str">
        <x:v>accessoire_pieds</x:v>
      </x:c>
      <x:c r="D2485" s="8" t="str">
        <x:v>AXRD_ARCANE_2</x:v>
      </x:c>
      <x:c r="E2485" s="8" t="str">
        <x:v>Garde arcanique</x:v>
      </x:c>
      <x:c r="F2485" s="8" t="str">
        <x:v>resistance</x:v>
      </x:c>
      <x:c r="G2485" s="8" t="str">
        <x:v>g:axrd_force</x:v>
      </x:c>
      <x:c r="H2485" s="8" t="str">
        <x:v>1</x:v>
      </x:c>
    </x:row>
    <x:row r="2486" ht="15.75" customHeight="1">
      <x:c r="A2486" s="8" t="str">
        <x:v>B037</x:v>
      </x:c>
      <x:c r="B2486" s="8" t="str">
        <x:v>Bottes / sandales / chausses</x:v>
      </x:c>
      <x:c r="C2486" s="8" t="str">
        <x:v>accessoire_pieds</x:v>
      </x:c>
      <x:c r="D2486" s="8" t="str">
        <x:v>AXRD_ARCANE_4</x:v>
      </x:c>
      <x:c r="E2486" s="8" t="str">
        <x:v>Garde arcanique</x:v>
      </x:c>
      <x:c r="F2486" s="8" t="str">
        <x:v>resistance</x:v>
      </x:c>
      <x:c r="G2486" s="8" t="str">
        <x:v>g:axrd_force</x:v>
      </x:c>
      <x:c r="H2486" s="8" t="str">
        <x:v>3</x:v>
      </x:c>
    </x:row>
    <x:row r="2487" ht="15.75" customHeight="1">
      <x:c r="A2487" s="8" t="str">
        <x:v>B037</x:v>
      </x:c>
      <x:c r="B2487" s="8" t="str">
        <x:v>Bottes / sandales / chausses</x:v>
      </x:c>
      <x:c r="C2487" s="8" t="str">
        <x:v>accessoire_pieds</x:v>
      </x:c>
      <x:c r="D2487" s="8" t="str">
        <x:v>AXRD_FROID_2</x:v>
      </x:c>
      <x:c r="E2487" s="8" t="str">
        <x:v>Garde du givre</x:v>
      </x:c>
      <x:c r="F2487" s="8" t="str">
        <x:v>resistance</x:v>
      </x:c>
      <x:c r="G2487" s="8" t="str">
        <x:v>g:axrd_eau</x:v>
      </x:c>
      <x:c r="H2487" s="8" t="str">
        <x:v>1</x:v>
      </x:c>
    </x:row>
    <x:row r="2488" ht="15.75" customHeight="1">
      <x:c r="A2488" s="8" t="str">
        <x:v>B037</x:v>
      </x:c>
      <x:c r="B2488" s="8" t="str">
        <x:v>Bottes / sandales / chausses</x:v>
      </x:c>
      <x:c r="C2488" s="8" t="str">
        <x:v>accessoire_pieds</x:v>
      </x:c>
      <x:c r="D2488" s="8" t="str">
        <x:v>AXRD_FROID_4</x:v>
      </x:c>
      <x:c r="E2488" s="8" t="str">
        <x:v>Garde du givre</x:v>
      </x:c>
      <x:c r="F2488" s="8" t="str">
        <x:v>resistance</x:v>
      </x:c>
      <x:c r="G2488" s="8" t="str">
        <x:v>g:axrd_eau</x:v>
      </x:c>
      <x:c r="H2488" s="8" t="str">
        <x:v>3</x:v>
      </x:c>
    </x:row>
    <x:row r="2489" ht="15.75" customHeight="1">
      <x:c r="A2489" s="8" t="str">
        <x:v>B037</x:v>
      </x:c>
      <x:c r="B2489" s="8" t="str">
        <x:v>Bottes / sandales / chausses</x:v>
      </x:c>
      <x:c r="C2489" s="8" t="str">
        <x:v>accessoire_pieds</x:v>
      </x:c>
      <x:c r="D2489" s="8" t="str">
        <x:v>AXRD_ELECTRIQUE_2</x:v>
      </x:c>
      <x:c r="E2489" s="8" t="str">
        <x:v>Garde de l’orage</x:v>
      </x:c>
      <x:c r="F2489" s="8" t="str">
        <x:v>resistance</x:v>
      </x:c>
      <x:c r="G2489" s="8" t="str">
        <x:v>g:axrd_electrique</x:v>
      </x:c>
      <x:c r="H2489" s="8" t="str">
        <x:v>1</x:v>
      </x:c>
    </x:row>
    <x:row r="2490" ht="15.75" customHeight="1">
      <x:c r="A2490" s="8" t="str">
        <x:v>B037</x:v>
      </x:c>
      <x:c r="B2490" s="8" t="str">
        <x:v>Bottes / sandales / chausses</x:v>
      </x:c>
      <x:c r="C2490" s="8" t="str">
        <x:v>accessoire_pieds</x:v>
      </x:c>
      <x:c r="D2490" s="8" t="str">
        <x:v>AXRD_ELECTRIQUE_4</x:v>
      </x:c>
      <x:c r="E2490" s="8" t="str">
        <x:v>Garde de l’orage</x:v>
      </x:c>
      <x:c r="F2490" s="8" t="str">
        <x:v>resistance</x:v>
      </x:c>
      <x:c r="G2490" s="8" t="str">
        <x:v>g:axrd_electrique</x:v>
      </x:c>
      <x:c r="H2490" s="8" t="str">
        <x:v>3</x:v>
      </x:c>
    </x:row>
    <x:row r="2491" ht="15.75" customHeight="1">
      <x:c r="A2491" s="8" t="str">
        <x:v>B037</x:v>
      </x:c>
      <x:c r="B2491" s="8" t="str">
        <x:v>Bottes / sandales / chausses</x:v>
      </x:c>
      <x:c r="C2491" s="8" t="str">
        <x:v>accessoire_pieds</x:v>
      </x:c>
      <x:c r="D2491" s="8" t="str">
        <x:v>AXRD_SONIQUE_2</x:v>
      </x:c>
      <x:c r="E2491" s="8" t="str">
        <x:v>Garde du silence</x:v>
      </x:c>
      <x:c r="F2491" s="8" t="str">
        <x:v>resistance</x:v>
      </x:c>
      <x:c r="G2491" s="8" t="str">
        <x:v>g:axrd_air</x:v>
      </x:c>
      <x:c r="H2491" s="8" t="str">
        <x:v>1</x:v>
      </x:c>
    </x:row>
    <x:row r="2492" ht="15.75" customHeight="1">
      <x:c r="A2492" s="8" t="str">
        <x:v>B037</x:v>
      </x:c>
      <x:c r="B2492" s="8" t="str">
        <x:v>Bottes / sandales / chausses</x:v>
      </x:c>
      <x:c r="C2492" s="8" t="str">
        <x:v>accessoire_pieds</x:v>
      </x:c>
      <x:c r="D2492" s="8" t="str">
        <x:v>AXRD_SONIQUE_4</x:v>
      </x:c>
      <x:c r="E2492" s="8" t="str">
        <x:v>Garde du silence</x:v>
      </x:c>
      <x:c r="F2492" s="8" t="str">
        <x:v>resistance</x:v>
      </x:c>
      <x:c r="G2492" s="8" t="str">
        <x:v>g:axrd_air</x:v>
      </x:c>
      <x:c r="H2492" s="8" t="str">
        <x:v>3</x:v>
      </x:c>
    </x:row>
    <x:row r="2493" ht="15.75" customHeight="1">
      <x:c r="A2493" s="8" t="str">
        <x:v>B037</x:v>
      </x:c>
      <x:c r="B2493" s="8" t="str">
        <x:v>Bottes / sandales / chausses</x:v>
      </x:c>
      <x:c r="C2493" s="8" t="str">
        <x:v>accessoire_pieds</x:v>
      </x:c>
      <x:c r="D2493" s="8" t="str">
        <x:v>AXRD_ACIDE_2</x:v>
      </x:c>
      <x:c r="E2493" s="8" t="str">
        <x:v>Garde alchimique</x:v>
      </x:c>
      <x:c r="F2493" s="8" t="str">
        <x:v>resistance</x:v>
      </x:c>
      <x:c r="G2493" s="8" t="str">
        <x:v>g:axrd_terre</x:v>
      </x:c>
      <x:c r="H2493" s="8" t="str">
        <x:v>1</x:v>
      </x:c>
    </x:row>
    <x:row r="2494" ht="15.75" customHeight="1">
      <x:c r="A2494" s="8" t="str">
        <x:v>B037</x:v>
      </x:c>
      <x:c r="B2494" s="8" t="str">
        <x:v>Bottes / sandales / chausses</x:v>
      </x:c>
      <x:c r="C2494" s="8" t="str">
        <x:v>accessoire_pieds</x:v>
      </x:c>
      <x:c r="D2494" s="8" t="str">
        <x:v>AXRD_ACIDE_4</x:v>
      </x:c>
      <x:c r="E2494" s="8" t="str">
        <x:v>Garde alchimique</x:v>
      </x:c>
      <x:c r="F2494" s="8" t="str">
        <x:v>resistance</x:v>
      </x:c>
      <x:c r="G2494" s="8" t="str">
        <x:v>g:axrd_terre</x:v>
      </x:c>
      <x:c r="H2494" s="8" t="str">
        <x:v>3</x:v>
      </x:c>
    </x:row>
    <x:row r="2495" ht="15.75" customHeight="1">
      <x:c r="A2495" s="8" t="str">
        <x:v>B037</x:v>
      </x:c>
      <x:c r="B2495" s="8" t="str">
        <x:v>Bottes / sandales / chausses</x:v>
      </x:c>
      <x:c r="C2495" s="8" t="str">
        <x:v>accessoire_pieds</x:v>
      </x:c>
      <x:c r="D2495" s="8" t="str">
        <x:v>AXRD_POISON_2</x:v>
      </x:c>
      <x:c r="E2495" s="8" t="str">
        <x:v>Garde du serpent</x:v>
      </x:c>
      <x:c r="F2495" s="8" t="str">
        <x:v>resistance</x:v>
      </x:c>
      <x:c r="G2495" s="8" t="str">
        <x:v>g:axrd_toxique</x:v>
      </x:c>
      <x:c r="H2495" s="8" t="str">
        <x:v>1</x:v>
      </x:c>
    </x:row>
    <x:row r="2496" ht="15.75" customHeight="1">
      <x:c r="A2496" s="8" t="str">
        <x:v>B037</x:v>
      </x:c>
      <x:c r="B2496" s="8" t="str">
        <x:v>Bottes / sandales / chausses</x:v>
      </x:c>
      <x:c r="C2496" s="8" t="str">
        <x:v>accessoire_pieds</x:v>
      </x:c>
      <x:c r="D2496" s="8" t="str">
        <x:v>AXRD_POISON_4</x:v>
      </x:c>
      <x:c r="E2496" s="8" t="str">
        <x:v>Garde du serpent</x:v>
      </x:c>
      <x:c r="F2496" s="8" t="str">
        <x:v>resistance</x:v>
      </x:c>
      <x:c r="G2496" s="8" t="str">
        <x:v>g:axrd_toxique</x:v>
      </x:c>
      <x:c r="H2496" s="8" t="str">
        <x:v>3</x:v>
      </x:c>
    </x:row>
    <x:row r="2497" ht="15.75" customHeight="1">
      <x:c r="A2497" s="8" t="str">
        <x:v>B037</x:v>
      </x:c>
      <x:c r="B2497" s="8" t="str">
        <x:v>Bottes / sandales / chausses</x:v>
      </x:c>
      <x:c r="C2497" s="8" t="str">
        <x:v>accessoire_pieds</x:v>
      </x:c>
      <x:c r="D2497" s="8" t="str">
        <x:v>AXRD_MALADIE_2</x:v>
      </x:c>
      <x:c r="E2497" s="8" t="str">
        <x:v>Garde de pureté</x:v>
      </x:c>
      <x:c r="F2497" s="8" t="str">
        <x:v>resistance</x:v>
      </x:c>
      <x:c r="G2497" s="8" t="str">
        <x:v>g:axrd_toxique</x:v>
      </x:c>
      <x:c r="H2497" s="8" t="str">
        <x:v>1</x:v>
      </x:c>
    </x:row>
    <x:row r="2498" ht="15.75" customHeight="1">
      <x:c r="A2498" s="8" t="str">
        <x:v>B037</x:v>
      </x:c>
      <x:c r="B2498" s="8" t="str">
        <x:v>Bottes / sandales / chausses</x:v>
      </x:c>
      <x:c r="C2498" s="8" t="str">
        <x:v>accessoire_pieds</x:v>
      </x:c>
      <x:c r="D2498" s="8" t="str">
        <x:v>AXRD_MALADIE_4</x:v>
      </x:c>
      <x:c r="E2498" s="8" t="str">
        <x:v>Garde de pureté</x:v>
      </x:c>
      <x:c r="F2498" s="8" t="str">
        <x:v>resistance</x:v>
      </x:c>
      <x:c r="G2498" s="8" t="str">
        <x:v>g:axrd_toxique</x:v>
      </x:c>
      <x:c r="H2498" s="8" t="str">
        <x:v>3</x:v>
      </x:c>
    </x:row>
    <x:row r="2499" ht="15.75" customHeight="1">
      <x:c r="A2499" s="8" t="str">
        <x:v>B037</x:v>
      </x:c>
      <x:c r="B2499" s="8" t="str">
        <x:v>Bottes / sandales / chausses</x:v>
      </x:c>
      <x:c r="C2499" s="8" t="str">
        <x:v>accessoire_pieds</x:v>
      </x:c>
      <x:c r="D2499" s="8" t="str">
        <x:v>AXRD_DRAIN_2</x:v>
      </x:c>
      <x:c r="E2499" s="8" t="str">
        <x:v>Garde vitale</x:v>
      </x:c>
      <x:c r="F2499" s="8" t="str">
        <x:v>resistance</x:v>
      </x:c>
      <x:c r="G2499" s="8" t="str">
        <x:v>g:axrd_drain</x:v>
      </x:c>
      <x:c r="H2499" s="8" t="str">
        <x:v>1</x:v>
      </x:c>
    </x:row>
    <x:row r="2500" ht="15.75" customHeight="1">
      <x:c r="A2500" s="8" t="str">
        <x:v>B037</x:v>
      </x:c>
      <x:c r="B2500" s="8" t="str">
        <x:v>Bottes / sandales / chausses</x:v>
      </x:c>
      <x:c r="C2500" s="8" t="str">
        <x:v>accessoire_pieds</x:v>
      </x:c>
      <x:c r="D2500" s="8" t="str">
        <x:v>AXRD_DRAIN_4</x:v>
      </x:c>
      <x:c r="E2500" s="8" t="str">
        <x:v>Garde vitale</x:v>
      </x:c>
      <x:c r="F2500" s="8" t="str">
        <x:v>resistance</x:v>
      </x:c>
      <x:c r="G2500" s="8" t="str">
        <x:v>g:axrd_drain</x:v>
      </x:c>
      <x:c r="H2500" s="8" t="str">
        <x:v>3</x:v>
      </x:c>
    </x:row>
    <x:row r="2501" ht="15.75" customHeight="1">
      <x:c r="A2501" s="8" t="str">
        <x:v>B037</x:v>
      </x:c>
      <x:c r="B2501" s="8" t="str">
        <x:v>Bottes / sandales / chausses</x:v>
      </x:c>
      <x:c r="C2501" s="8" t="str">
        <x:v>accessoire_pieds</x:v>
      </x:c>
      <x:c r="D2501" s="8" t="str">
        <x:v>AXRD_MENTAL_2</x:v>
      </x:c>
      <x:c r="E2501" s="8" t="str">
        <x:v>Garde de l’esprit</x:v>
      </x:c>
      <x:c r="F2501" s="8" t="str">
        <x:v>resistance</x:v>
      </x:c>
      <x:c r="G2501" s="8" t="str">
        <x:v>g:axrd_psychique</x:v>
      </x:c>
      <x:c r="H2501" s="8" t="str">
        <x:v>1</x:v>
      </x:c>
    </x:row>
    <x:row r="2502" ht="15.75" customHeight="1">
      <x:c r="A2502" s="8" t="str">
        <x:v>B037</x:v>
      </x:c>
      <x:c r="B2502" s="8" t="str">
        <x:v>Bottes / sandales / chausses</x:v>
      </x:c>
      <x:c r="C2502" s="8" t="str">
        <x:v>accessoire_pieds</x:v>
      </x:c>
      <x:c r="D2502" s="8" t="str">
        <x:v>AXRD_MENTAL_4</x:v>
      </x:c>
      <x:c r="E2502" s="8" t="str">
        <x:v>Garde de l’esprit</x:v>
      </x:c>
      <x:c r="F2502" s="8" t="str">
        <x:v>resistance</x:v>
      </x:c>
      <x:c r="G2502" s="8" t="str">
        <x:v>g:axrd_psychique</x:v>
      </x:c>
      <x:c r="H2502" s="8" t="str">
        <x:v>3</x:v>
      </x:c>
    </x:row>
    <x:row r="2503" ht="15.75" customHeight="1">
      <x:c r="A2503" s="8" t="str">
        <x:v>B037</x:v>
      </x:c>
      <x:c r="B2503" s="8" t="str">
        <x:v>Bottes / sandales / chausses</x:v>
      </x:c>
      <x:c r="C2503" s="8" t="str">
        <x:v>accessoire_pieds</x:v>
      </x:c>
      <x:c r="D2503" s="8" t="str">
        <x:v>AXRD_TRANCHANT_2</x:v>
      </x:c>
      <x:c r="E2503" s="8" t="str">
        <x:v>Garde des lames</x:v>
      </x:c>
      <x:c r="F2503" s="8" t="str">
        <x:v>resistance</x:v>
      </x:c>
      <x:c r="G2503" s="8" t="str">
        <x:v>g:axrd_tranchant</x:v>
      </x:c>
      <x:c r="H2503" s="8" t="str">
        <x:v>1</x:v>
      </x:c>
    </x:row>
    <x:row r="2504" ht="15.75" customHeight="1">
      <x:c r="A2504" s="8" t="str">
        <x:v>B037</x:v>
      </x:c>
      <x:c r="B2504" s="8" t="str">
        <x:v>Bottes / sandales / chausses</x:v>
      </x:c>
      <x:c r="C2504" s="8" t="str">
        <x:v>accessoire_pieds</x:v>
      </x:c>
      <x:c r="D2504" s="8" t="str">
        <x:v>AXRD_TRANCHANT_4</x:v>
      </x:c>
      <x:c r="E2504" s="8" t="str">
        <x:v>Garde des lames</x:v>
      </x:c>
      <x:c r="F2504" s="8" t="str">
        <x:v>resistance</x:v>
      </x:c>
      <x:c r="G2504" s="8" t="str">
        <x:v>g:axrd_tranchant</x:v>
      </x:c>
      <x:c r="H2504" s="8" t="str">
        <x:v>3</x:v>
      </x:c>
    </x:row>
    <x:row r="2505" ht="15.75" customHeight="1">
      <x:c r="A2505" s="8" t="str">
        <x:v>B037</x:v>
      </x:c>
      <x:c r="B2505" s="8" t="str">
        <x:v>Bottes / sandales / chausses</x:v>
      </x:c>
      <x:c r="C2505" s="8" t="str">
        <x:v>accessoire_pieds</x:v>
      </x:c>
      <x:c r="D2505" s="8" t="str">
        <x:v>AXRD_PERCANT_2</x:v>
      </x:c>
      <x:c r="E2505" s="8" t="str">
        <x:v>Garde des pointes</x:v>
      </x:c>
      <x:c r="F2505" s="8" t="str">
        <x:v>resistance</x:v>
      </x:c>
      <x:c r="G2505" s="8" t="str">
        <x:v>g:axrd_percant</x:v>
      </x:c>
      <x:c r="H2505" s="8" t="str">
        <x:v>1</x:v>
      </x:c>
    </x:row>
    <x:row r="2506" ht="15.75" customHeight="1">
      <x:c r="A2506" s="8" t="str">
        <x:v>B037</x:v>
      </x:c>
      <x:c r="B2506" s="8" t="str">
        <x:v>Bottes / sandales / chausses</x:v>
      </x:c>
      <x:c r="C2506" s="8" t="str">
        <x:v>accessoire_pieds</x:v>
      </x:c>
      <x:c r="D2506" s="8" t="str">
        <x:v>AXRD_PERCANT_4</x:v>
      </x:c>
      <x:c r="E2506" s="8" t="str">
        <x:v>Garde des pointes</x:v>
      </x:c>
      <x:c r="F2506" s="8" t="str">
        <x:v>resistance</x:v>
      </x:c>
      <x:c r="G2506" s="8" t="str">
        <x:v>g:axrd_percant</x:v>
      </x:c>
      <x:c r="H2506" s="8" t="str">
        <x:v>3</x:v>
      </x:c>
    </x:row>
    <x:row r="2507" ht="15.75" customHeight="1">
      <x:c r="A2507" s="8" t="str">
        <x:v>B037</x:v>
      </x:c>
      <x:c r="B2507" s="8" t="str">
        <x:v>Bottes / sandales / chausses</x:v>
      </x:c>
      <x:c r="C2507" s="8" t="str">
        <x:v>accessoire_pieds</x:v>
      </x:c>
      <x:c r="D2507" s="8" t="str">
        <x:v>AXRD_CONTONDANT_2</x:v>
      </x:c>
      <x:c r="E2507" s="8" t="str">
        <x:v>Garde du roc</x:v>
      </x:c>
      <x:c r="F2507" s="8" t="str">
        <x:v>resistance</x:v>
      </x:c>
      <x:c r="G2507" s="8" t="str">
        <x:v>g:axrd_contondant</x:v>
      </x:c>
      <x:c r="H2507" s="8" t="str">
        <x:v>1</x:v>
      </x:c>
    </x:row>
    <x:row r="2508" ht="15.75" customHeight="1">
      <x:c r="A2508" s="8" t="str">
        <x:v>B037</x:v>
      </x:c>
      <x:c r="B2508" s="8" t="str">
        <x:v>Bottes / sandales / chausses</x:v>
      </x:c>
      <x:c r="C2508" s="8" t="str">
        <x:v>accessoire_pieds</x:v>
      </x:c>
      <x:c r="D2508" s="8" t="str">
        <x:v>AXRD_CONTONDANT_4</x:v>
      </x:c>
      <x:c r="E2508" s="8" t="str">
        <x:v>Garde du roc</x:v>
      </x:c>
      <x:c r="F2508" s="8" t="str">
        <x:v>resistance</x:v>
      </x:c>
      <x:c r="G2508" s="8" t="str">
        <x:v>g:axrd_contondant</x:v>
      </x:c>
      <x:c r="H2508" s="8" t="str">
        <x:v>3</x:v>
      </x:c>
    </x:row>
    <x:row r="2509" ht="15.75" customHeight="1">
      <x:c r="A2509" s="8" t="str">
        <x:v>B037</x:v>
      </x:c>
      <x:c r="B2509" s="8" t="str">
        <x:v>Bottes / sandales / chausses</x:v>
      </x:c>
      <x:c r="C2509" s="8" t="str">
        <x:v>accessoire_pieds</x:v>
      </x:c>
      <x:c r="D2509" s="8" t="str">
        <x:v>AX_IMM_RENVERSE</x:v>
      </x:c>
      <x:c r="E2509" s="8" t="str">
        <x:v>Ancrage inébranlable</x:v>
      </x:c>
      <x:c r="F2509" s="8" t="str">
        <x:v>etat</x:v>
      </x:c>
      <x:c r="G2509" s="8" t="str">
        <x:v>g:ax_imm_renverse</x:v>
      </x:c>
      <x:c r="H2509" s="8" t="str">
        <x:v>3</x:v>
      </x:c>
    </x:row>
    <x:row r="2510" ht="15.75" customHeight="1">
      <x:c r="A2510" s="8" t="str">
        <x:v>B037</x:v>
      </x:c>
      <x:c r="B2510" s="8" t="str">
        <x:v>Bottes / sandales / chausses</x:v>
      </x:c>
      <x:c r="C2510" s="8" t="str">
        <x:v>accessoire_pieds</x:v>
      </x:c>
      <x:c r="D2510" s="8" t="str">
        <x:v>AX_IMM_PARALYSE</x:v>
      </x:c>
      <x:c r="E2510" s="8" t="str">
        <x:v>Liberté du corps</x:v>
      </x:c>
      <x:c r="F2510" s="8" t="str">
        <x:v>etat</x:v>
      </x:c>
      <x:c r="G2510" s="8" t="str">
        <x:v>g:ax_imm_paralyse</x:v>
      </x:c>
      <x:c r="H2510" s="8" t="str">
        <x:v>3</x:v>
      </x:c>
    </x:row>
    <x:row r="2511" ht="15.75" customHeight="1">
      <x:c r="A2511" s="8" t="str">
        <x:v>B037</x:v>
      </x:c>
      <x:c r="B2511" s="8" t="str">
        <x:v>Bottes / sandales / chausses</x:v>
      </x:c>
      <x:c r="C2511" s="8" t="str">
        <x:v>accessoire_pieds</x:v>
      </x:c>
      <x:c r="D2511" s="8" t="str">
        <x:v>AX_IMM_ENCOMBRE</x:v>
      </x:c>
      <x:c r="E2511" s="8" t="str">
        <x:v>Porteur infatigable</x:v>
      </x:c>
      <x:c r="F2511" s="8" t="str">
        <x:v>etat</x:v>
      </x:c>
      <x:c r="G2511" s="8" t="str">
        <x:v>g:ax_imm_encombre</x:v>
      </x:c>
      <x:c r="H2511" s="8" t="str">
        <x:v>3</x:v>
      </x:c>
    </x:row>
    <x:row r="2512" ht="15.75" customHeight="1">
      <x:c r="A2512" s="8" t="str">
        <x:v>B038</x:v>
      </x:c>
      <x:c r="B2512" s="8" t="str">
        <x:v>Casque / coiffe / diadème / couronne / serre-tête</x:v>
      </x:c>
      <x:c r="C2512" s="8" t="str">
        <x:v>accessoire_tete</x:v>
      </x:c>
      <x:c r="D2512" s="8" t="str">
        <x:v>A369</x:v>
      </x:c>
      <x:c r="E2512" s="8" t="str">
        <x:v>CHA de base</x:v>
      </x:c>
      <x:c r="F2512" s="8" t="str">
        <x:v>caracteristique</x:v>
      </x:c>
      <x:c r="G2512" s="8" t="str">
        <x:v>g:tete_cha_de_base</x:v>
      </x:c>
      <x:c r="H2512" s="8" t="str">
        <x:v>1</x:v>
      </x:c>
    </x:row>
    <x:row r="2513" ht="15.75" customHeight="1">
      <x:c r="A2513" s="8" t="str">
        <x:v>B038</x:v>
      </x:c>
      <x:c r="B2513" s="8" t="str">
        <x:v>Casque / coiffe / diadème / couronne / serre-tête</x:v>
      </x:c>
      <x:c r="C2513" s="8" t="str">
        <x:v>accessoire_tete</x:v>
      </x:c>
      <x:c r="D2513" s="8" t="str">
        <x:v>A370</x:v>
      </x:c>
      <x:c r="E2513" s="8" t="str">
        <x:v>CHA en plus</x:v>
      </x:c>
      <x:c r="F2513" s="8" t="str">
        <x:v>caracteristique</x:v>
      </x:c>
      <x:c r="G2513" s="8" t="str">
        <x:v>g:tete_cha_en_plus</x:v>
      </x:c>
      <x:c r="H2513" s="8" t="str">
        <x:v>1</x:v>
      </x:c>
    </x:row>
    <x:row r="2514" ht="15.75" customHeight="1">
      <x:c r="A2514" s="8" t="str">
        <x:v>B038</x:v>
      </x:c>
      <x:c r="B2514" s="8" t="str">
        <x:v>Casque / coiffe / diadème / couronne / serre-tête</x:v>
      </x:c>
      <x:c r="C2514" s="8" t="str">
        <x:v>accessoire_tete</x:v>
      </x:c>
      <x:c r="D2514" s="8" t="str">
        <x:v>A371</x:v>
      </x:c>
      <x:c r="E2514" s="8" t="str">
        <x:v>INT de base</x:v>
      </x:c>
      <x:c r="F2514" s="8" t="str">
        <x:v>caracteristique</x:v>
      </x:c>
      <x:c r="G2514" s="8" t="str">
        <x:v>g:tete_int_de_base</x:v>
      </x:c>
      <x:c r="H2514" s="8" t="str">
        <x:v>1</x:v>
      </x:c>
    </x:row>
    <x:row r="2515" ht="15.75" customHeight="1">
      <x:c r="A2515" s="8" t="str">
        <x:v>B038</x:v>
      </x:c>
      <x:c r="B2515" s="8" t="str">
        <x:v>Casque / coiffe / diadème / couronne / serre-tête</x:v>
      </x:c>
      <x:c r="C2515" s="8" t="str">
        <x:v>accessoire_tete</x:v>
      </x:c>
      <x:c r="D2515" s="8" t="str">
        <x:v>A372</x:v>
      </x:c>
      <x:c r="E2515" s="8" t="str">
        <x:v>INT en plus</x:v>
      </x:c>
      <x:c r="F2515" s="8" t="str">
        <x:v>caracteristique</x:v>
      </x:c>
      <x:c r="G2515" s="8" t="str">
        <x:v>g:tete_int_en_plus</x:v>
      </x:c>
      <x:c r="H2515" s="8" t="str">
        <x:v>1</x:v>
      </x:c>
    </x:row>
    <x:row r="2516" ht="15.75" customHeight="1">
      <x:c r="A2516" s="8" t="str">
        <x:v>B038</x:v>
      </x:c>
      <x:c r="B2516" s="8" t="str">
        <x:v>Casque / coiffe / diadème / couronne / serre-tête</x:v>
      </x:c>
      <x:c r="C2516" s="8" t="str">
        <x:v>accessoire_tete</x:v>
      </x:c>
      <x:c r="D2516" s="8" t="str">
        <x:v>A373</x:v>
      </x:c>
      <x:c r="E2516" s="8" t="str">
        <x:v>RD Contondant</x:v>
      </x:c>
      <x:c r="F2516" s="8" t="str">
        <x:v>protection</x:v>
      </x:c>
      <x:c r="G2516" s="8" t="str">
        <x:v>g:tete_rd_contondant</x:v>
      </x:c>
      <x:c r="H2516" s="8" t="str">
        <x:v>1</x:v>
      </x:c>
    </x:row>
    <x:row r="2517" ht="15.75" customHeight="1">
      <x:c r="A2517" s="8" t="str">
        <x:v>B038</x:v>
      </x:c>
      <x:c r="B2517" s="8" t="str">
        <x:v>Casque / coiffe / diadème / couronne / serre-tête</x:v>
      </x:c>
      <x:c r="C2517" s="8" t="str">
        <x:v>accessoire_tete</x:v>
      </x:c>
      <x:c r="D2517" s="8" t="str">
        <x:v>A374</x:v>
      </x:c>
      <x:c r="E2517" s="8" t="str">
        <x:v>RD Perforant</x:v>
      </x:c>
      <x:c r="F2517" s="8" t="str">
        <x:v>protection</x:v>
      </x:c>
      <x:c r="G2517" s="8" t="str">
        <x:v>g:tete_rd_percant</x:v>
      </x:c>
      <x:c r="H2517" s="8" t="str">
        <x:v>1</x:v>
      </x:c>
    </x:row>
    <x:row r="2518" ht="15.75" customHeight="1">
      <x:c r="A2518" s="8" t="str">
        <x:v>B038</x:v>
      </x:c>
      <x:c r="B2518" s="8" t="str">
        <x:v>Casque / coiffe / diadème / couronne / serre-tête</x:v>
      </x:c>
      <x:c r="C2518" s="8" t="str">
        <x:v>accessoire_tete</x:v>
      </x:c>
      <x:c r="D2518" s="8" t="str">
        <x:v>A375</x:v>
      </x:c>
      <x:c r="E2518" s="8" t="str">
        <x:v>RD Tranchant</x:v>
      </x:c>
      <x:c r="F2518" s="8" t="str">
        <x:v>protection</x:v>
      </x:c>
      <x:c r="G2518" s="8" t="str">
        <x:v>g:tete_rd_tranchant</x:v>
      </x:c>
      <x:c r="H2518" s="8" t="str">
        <x:v>1</x:v>
      </x:c>
    </x:row>
    <x:row r="2519" ht="15.75" customHeight="1">
      <x:c r="A2519" s="8" t="str">
        <x:v>B038</x:v>
      </x:c>
      <x:c r="B2519" s="8" t="str">
        <x:v>Casque / coiffe / diadème / couronne / serre-tête</x:v>
      </x:c>
      <x:c r="C2519" s="8" t="str">
        <x:v>accessoire_tete</x:v>
      </x:c>
      <x:c r="D2519" s="8" t="str">
        <x:v>A376</x:v>
      </x:c>
      <x:c r="E2519" s="8" t="str">
        <x:v>SAG de base</x:v>
      </x:c>
      <x:c r="F2519" s="8" t="str">
        <x:v>caracteristique</x:v>
      </x:c>
      <x:c r="G2519" s="8" t="str">
        <x:v>g:tete_sag_de_base</x:v>
      </x:c>
      <x:c r="H2519" s="8" t="str">
        <x:v>1</x:v>
      </x:c>
    </x:row>
    <x:row r="2520" ht="15.75" customHeight="1">
      <x:c r="A2520" s="8" t="str">
        <x:v>B038</x:v>
      </x:c>
      <x:c r="B2520" s="8" t="str">
        <x:v>Casque / coiffe / diadème / couronne / serre-tête</x:v>
      </x:c>
      <x:c r="C2520" s="8" t="str">
        <x:v>accessoire_tete</x:v>
      </x:c>
      <x:c r="D2520" s="8" t="str">
        <x:v>A377</x:v>
      </x:c>
      <x:c r="E2520" s="8" t="str">
        <x:v>SAG en plus</x:v>
      </x:c>
      <x:c r="F2520" s="8" t="str">
        <x:v>caracteristique</x:v>
      </x:c>
      <x:c r="G2520" s="8" t="str">
        <x:v>g:tete_sag_en_plus</x:v>
      </x:c>
      <x:c r="H2520" s="8" t="str">
        <x:v>1</x:v>
      </x:c>
    </x:row>
    <x:row r="2521" ht="15.75" customHeight="1">
      <x:c r="A2521" s="8" t="str">
        <x:v>B038</x:v>
      </x:c>
      <x:c r="B2521" s="8" t="str">
        <x:v>Casque / coiffe / diadème / couronne / serre-tête</x:v>
      </x:c>
      <x:c r="C2521" s="8" t="str">
        <x:v>accessoire_tete</x:v>
      </x:c>
      <x:c r="D2521" s="8" t="str">
        <x:v>A378</x:v>
      </x:c>
      <x:c r="E2521" s="8" t="str">
        <x:v>CHA de base</x:v>
      </x:c>
      <x:c r="F2521" s="8" t="str">
        <x:v>caracteristique</x:v>
      </x:c>
      <x:c r="G2521" s="8" t="str">
        <x:v>g:tete_cha_de_base</x:v>
      </x:c>
      <x:c r="H2521" s="8" t="str">
        <x:v>3</x:v>
      </x:c>
    </x:row>
    <x:row r="2522" ht="15.75" customHeight="1">
      <x:c r="A2522" s="8" t="str">
        <x:v>B038</x:v>
      </x:c>
      <x:c r="B2522" s="8" t="str">
        <x:v>Casque / coiffe / diadème / couronne / serre-tête</x:v>
      </x:c>
      <x:c r="C2522" s="8" t="str">
        <x:v>accessoire_tete</x:v>
      </x:c>
      <x:c r="D2522" s="8" t="str">
        <x:v>A379</x:v>
      </x:c>
      <x:c r="E2522" s="8" t="str">
        <x:v>CHA en plus</x:v>
      </x:c>
      <x:c r="F2522" s="8" t="str">
        <x:v>caracteristique</x:v>
      </x:c>
      <x:c r="G2522" s="8" t="str">
        <x:v>g:tete_cha_en_plus</x:v>
      </x:c>
      <x:c r="H2522" s="8" t="str">
        <x:v>3</x:v>
      </x:c>
    </x:row>
    <x:row r="2523" ht="15.75" customHeight="1">
      <x:c r="A2523" s="8" t="str">
        <x:v>B038</x:v>
      </x:c>
      <x:c r="B2523" s="8" t="str">
        <x:v>Casque / coiffe / diadème / couronne / serre-tête</x:v>
      </x:c>
      <x:c r="C2523" s="8" t="str">
        <x:v>accessoire_tete</x:v>
      </x:c>
      <x:c r="D2523" s="8" t="str">
        <x:v>A380</x:v>
      </x:c>
      <x:c r="E2523" s="8" t="str">
        <x:v>INT de base</x:v>
      </x:c>
      <x:c r="F2523" s="8" t="str">
        <x:v>caracteristique</x:v>
      </x:c>
      <x:c r="G2523" s="8" t="str">
        <x:v>g:tete_int_de_base</x:v>
      </x:c>
      <x:c r="H2523" s="8" t="str">
        <x:v>3</x:v>
      </x:c>
    </x:row>
    <x:row r="2524" ht="15.75" customHeight="1">
      <x:c r="A2524" s="8" t="str">
        <x:v>B038</x:v>
      </x:c>
      <x:c r="B2524" s="8" t="str">
        <x:v>Casque / coiffe / diadème / couronne / serre-tête</x:v>
      </x:c>
      <x:c r="C2524" s="8" t="str">
        <x:v>accessoire_tete</x:v>
      </x:c>
      <x:c r="D2524" s="8" t="str">
        <x:v>A381</x:v>
      </x:c>
      <x:c r="E2524" s="8" t="str">
        <x:v>INT en plus</x:v>
      </x:c>
      <x:c r="F2524" s="8" t="str">
        <x:v>caracteristique</x:v>
      </x:c>
      <x:c r="G2524" s="8" t="str">
        <x:v>g:tete_int_en_plus</x:v>
      </x:c>
      <x:c r="H2524" s="8" t="str">
        <x:v>3</x:v>
      </x:c>
    </x:row>
    <x:row r="2525" ht="15.75" customHeight="1">
      <x:c r="A2525" s="8" t="str">
        <x:v>B038</x:v>
      </x:c>
      <x:c r="B2525" s="8" t="str">
        <x:v>Casque / coiffe / diadème / couronne / serre-tête</x:v>
      </x:c>
      <x:c r="C2525" s="8" t="str">
        <x:v>accessoire_tete</x:v>
      </x:c>
      <x:c r="D2525" s="8" t="str">
        <x:v>A382</x:v>
      </x:c>
      <x:c r="E2525" s="8" t="str">
        <x:v>RD Contondant</x:v>
      </x:c>
      <x:c r="F2525" s="8" t="str">
        <x:v>protection</x:v>
      </x:c>
      <x:c r="G2525" s="8" t="str">
        <x:v>g:tete_rd_contondant</x:v>
      </x:c>
      <x:c r="H2525" s="8" t="str">
        <x:v>3</x:v>
      </x:c>
    </x:row>
    <x:row r="2526" ht="15.75" customHeight="1">
      <x:c r="A2526" s="8" t="str">
        <x:v>B038</x:v>
      </x:c>
      <x:c r="B2526" s="8" t="str">
        <x:v>Casque / coiffe / diadème / couronne / serre-tête</x:v>
      </x:c>
      <x:c r="C2526" s="8" t="str">
        <x:v>accessoire_tete</x:v>
      </x:c>
      <x:c r="D2526" s="8" t="str">
        <x:v>A383</x:v>
      </x:c>
      <x:c r="E2526" s="8" t="str">
        <x:v>RD Perforant</x:v>
      </x:c>
      <x:c r="F2526" s="8" t="str">
        <x:v>protection</x:v>
      </x:c>
      <x:c r="G2526" s="8" t="str">
        <x:v>g:tete_rd_percant</x:v>
      </x:c>
      <x:c r="H2526" s="8" t="str">
        <x:v>3</x:v>
      </x:c>
    </x:row>
    <x:row r="2527" ht="15.75" customHeight="1">
      <x:c r="A2527" s="8" t="str">
        <x:v>B038</x:v>
      </x:c>
      <x:c r="B2527" s="8" t="str">
        <x:v>Casque / coiffe / diadème / couronne / serre-tête</x:v>
      </x:c>
      <x:c r="C2527" s="8" t="str">
        <x:v>accessoire_tete</x:v>
      </x:c>
      <x:c r="D2527" s="8" t="str">
        <x:v>A384</x:v>
      </x:c>
      <x:c r="E2527" s="8" t="str">
        <x:v>RD Tranchant</x:v>
      </x:c>
      <x:c r="F2527" s="8" t="str">
        <x:v>protection</x:v>
      </x:c>
      <x:c r="G2527" s="8" t="str">
        <x:v>g:tete_rd_tranchant</x:v>
      </x:c>
      <x:c r="H2527" s="8" t="str">
        <x:v>3</x:v>
      </x:c>
    </x:row>
    <x:row r="2528" ht="15.75" customHeight="1">
      <x:c r="A2528" s="8" t="str">
        <x:v>B038</x:v>
      </x:c>
      <x:c r="B2528" s="8" t="str">
        <x:v>Casque / coiffe / diadème / couronne / serre-tête</x:v>
      </x:c>
      <x:c r="C2528" s="8" t="str">
        <x:v>accessoire_tete</x:v>
      </x:c>
      <x:c r="D2528" s="8" t="str">
        <x:v>A385</x:v>
      </x:c>
      <x:c r="E2528" s="8" t="str">
        <x:v>SAG de base</x:v>
      </x:c>
      <x:c r="F2528" s="8" t="str">
        <x:v>caracteristique</x:v>
      </x:c>
      <x:c r="G2528" s="8" t="str">
        <x:v>g:tete_sag_de_base</x:v>
      </x:c>
      <x:c r="H2528" s="8" t="str">
        <x:v>3</x:v>
      </x:c>
    </x:row>
    <x:row r="2529" ht="15.75" customHeight="1">
      <x:c r="A2529" s="8" t="str">
        <x:v>B038</x:v>
      </x:c>
      <x:c r="B2529" s="8" t="str">
        <x:v>Casque / coiffe / diadème / couronne / serre-tête</x:v>
      </x:c>
      <x:c r="C2529" s="8" t="str">
        <x:v>accessoire_tete</x:v>
      </x:c>
      <x:c r="D2529" s="8" t="str">
        <x:v>A386</x:v>
      </x:c>
      <x:c r="E2529" s="8" t="str">
        <x:v>SAG en plus</x:v>
      </x:c>
      <x:c r="F2529" s="8" t="str">
        <x:v>caracteristique</x:v>
      </x:c>
      <x:c r="G2529" s="8" t="str">
        <x:v>g:tete_sag_en_plus</x:v>
      </x:c>
      <x:c r="H2529" s="8" t="str">
        <x:v>3</x:v>
      </x:c>
    </x:row>
    <x:row r="2530" ht="15.75" customHeight="1">
      <x:c r="A2530" s="8" t="str">
        <x:v>B038</x:v>
      </x:c>
      <x:c r="B2530" s="8" t="str">
        <x:v>Casque / coiffe / diadème / couronne / serre-tête</x:v>
      </x:c>
      <x:c r="C2530" s="8" t="str">
        <x:v>accessoire_tete</x:v>
      </x:c>
      <x:c r="D2530" s="8" t="str">
        <x:v>A387</x:v>
      </x:c>
      <x:c r="E2530" s="8" t="str">
        <x:v>CHA de base</x:v>
      </x:c>
      <x:c r="F2530" s="8" t="str">
        <x:v>caracteristique</x:v>
      </x:c>
      <x:c r="G2530" s="8" t="str">
        <x:v>g:tete_cha_de_base</x:v>
      </x:c>
      <x:c r="H2530" s="8" t="str">
        <x:v>5</x:v>
      </x:c>
    </x:row>
    <x:row r="2531" ht="15.75" customHeight="1">
      <x:c r="A2531" s="8" t="str">
        <x:v>B038</x:v>
      </x:c>
      <x:c r="B2531" s="8" t="str">
        <x:v>Casque / coiffe / diadème / couronne / serre-tête</x:v>
      </x:c>
      <x:c r="C2531" s="8" t="str">
        <x:v>accessoire_tete</x:v>
      </x:c>
      <x:c r="D2531" s="8" t="str">
        <x:v>A388</x:v>
      </x:c>
      <x:c r="E2531" s="8" t="str">
        <x:v>INT de base</x:v>
      </x:c>
      <x:c r="F2531" s="8" t="str">
        <x:v>caracteristique</x:v>
      </x:c>
      <x:c r="G2531" s="8" t="str">
        <x:v>g:tete_int_de_base</x:v>
      </x:c>
      <x:c r="H2531" s="8" t="str">
        <x:v>5</x:v>
      </x:c>
    </x:row>
    <x:row r="2532" ht="15.75" customHeight="1">
      <x:c r="A2532" s="8" t="str">
        <x:v>B038</x:v>
      </x:c>
      <x:c r="B2532" s="8" t="str">
        <x:v>Casque / coiffe / diadème / couronne / serre-tête</x:v>
      </x:c>
      <x:c r="C2532" s="8" t="str">
        <x:v>accessoire_tete</x:v>
      </x:c>
      <x:c r="D2532" s="8" t="str">
        <x:v>A389</x:v>
      </x:c>
      <x:c r="E2532" s="8" t="str">
        <x:v>SAG de base</x:v>
      </x:c>
      <x:c r="F2532" s="8" t="str">
        <x:v>caracteristique</x:v>
      </x:c>
      <x:c r="G2532" s="8" t="str">
        <x:v>g:tete_sag_de_base</x:v>
      </x:c>
      <x:c r="H2532" s="8" t="str">
        <x:v>5</x:v>
      </x:c>
    </x:row>
    <x:row r="2533" ht="15.75" customHeight="1">
      <x:c r="A2533" s="8" t="str">
        <x:v>B038</x:v>
      </x:c>
      <x:c r="B2533" s="8" t="str">
        <x:v>Casque / coiffe / diadème / couronne / serre-tête</x:v>
      </x:c>
      <x:c r="C2533" s="8" t="str">
        <x:v>accessoire_tete</x:v>
      </x:c>
      <x:c r="D2533" s="8" t="str">
        <x:v>AXSK_PROTECTION_2</x:v>
      </x:c>
      <x:c r="E2533" s="8" t="str">
        <x:v>Garde du Rempart</x:v>
      </x:c>
      <x:c r="F2533" s="8" t="str">
        <x:v>competence</x:v>
      </x:c>
      <x:c r="G2533" s="8" t="str">
        <x:v>g:axsk_protection</x:v>
      </x:c>
      <x:c r="H2533" s="8" t="str">
        <x:v>1</x:v>
      </x:c>
    </x:row>
    <x:row r="2534" ht="15.75" customHeight="1">
      <x:c r="A2534" s="8" t="str">
        <x:v>B038</x:v>
      </x:c>
      <x:c r="B2534" s="8" t="str">
        <x:v>Casque / coiffe / diadème / couronne / serre-tête</x:v>
      </x:c>
      <x:c r="C2534" s="8" t="str">
        <x:v>accessoire_tete</x:v>
      </x:c>
      <x:c r="D2534" s="8" t="str">
        <x:v>AXSK_PROTECTION_4</x:v>
      </x:c>
      <x:c r="E2534" s="8" t="str">
        <x:v>Garde du Rempart</x:v>
      </x:c>
      <x:c r="F2534" s="8" t="str">
        <x:v>competence</x:v>
      </x:c>
      <x:c r="G2534" s="8" t="str">
        <x:v>g:axsk_protection</x:v>
      </x:c>
      <x:c r="H2534" s="8" t="str">
        <x:v>3</x:v>
      </x:c>
    </x:row>
    <x:row r="2535" ht="15.75" customHeight="1">
      <x:c r="A2535" s="8" t="str">
        <x:v>B038</x:v>
      </x:c>
      <x:c r="B2535" s="8" t="str">
        <x:v>Casque / coiffe / diadème / couronne / serre-tête</x:v>
      </x:c>
      <x:c r="C2535" s="8" t="str">
        <x:v>accessoire_tete</x:v>
      </x:c>
      <x:c r="D2535" s="8" t="str">
        <x:v>AXSK_RESISTANCE_2</x:v>
      </x:c>
      <x:c r="E2535" s="8" t="str">
        <x:v>Cœur de Fer</x:v>
      </x:c>
      <x:c r="F2535" s="8" t="str">
        <x:v>competence</x:v>
      </x:c>
      <x:c r="G2535" s="8" t="str">
        <x:v>g:axsk_resistance</x:v>
      </x:c>
      <x:c r="H2535" s="8" t="str">
        <x:v>1</x:v>
      </x:c>
    </x:row>
    <x:row r="2536" ht="15.75" customHeight="1">
      <x:c r="A2536" s="8" t="str">
        <x:v>B038</x:v>
      </x:c>
      <x:c r="B2536" s="8" t="str">
        <x:v>Casque / coiffe / diadème / couronne / serre-tête</x:v>
      </x:c>
      <x:c r="C2536" s="8" t="str">
        <x:v>accessoire_tete</x:v>
      </x:c>
      <x:c r="D2536" s="8" t="str">
        <x:v>AXSK_RESISTANCE_4</x:v>
      </x:c>
      <x:c r="E2536" s="8" t="str">
        <x:v>Cœur de Fer</x:v>
      </x:c>
      <x:c r="F2536" s="8" t="str">
        <x:v>competence</x:v>
      </x:c>
      <x:c r="G2536" s="8" t="str">
        <x:v>g:axsk_resistance</x:v>
      </x:c>
      <x:c r="H2536" s="8" t="str">
        <x:v>3</x:v>
      </x:c>
    </x:row>
    <x:row r="2537" ht="15.75" customHeight="1">
      <x:c r="A2537" s="8" t="str">
        <x:v>B038</x:v>
      </x:c>
      <x:c r="B2537" s="8" t="str">
        <x:v>Casque / coiffe / diadème / couronne / serre-tête</x:v>
      </x:c>
      <x:c r="C2537" s="8" t="str">
        <x:v>accessoire_tete</x:v>
      </x:c>
      <x:c r="D2537" s="8" t="str">
        <x:v>AXSK_SANG_FROID_2</x:v>
      </x:c>
      <x:c r="E2537" s="8" t="str">
        <x:v>Nerfs d’Acier</x:v>
      </x:c>
      <x:c r="F2537" s="8" t="str">
        <x:v>competence</x:v>
      </x:c>
      <x:c r="G2537" s="8" t="str">
        <x:v>g:axsk_sang_froid</x:v>
      </x:c>
      <x:c r="H2537" s="8" t="str">
        <x:v>1</x:v>
      </x:c>
    </x:row>
    <x:row r="2538" ht="15.75" customHeight="1">
      <x:c r="A2538" s="8" t="str">
        <x:v>B038</x:v>
      </x:c>
      <x:c r="B2538" s="8" t="str">
        <x:v>Casque / coiffe / diadème / couronne / serre-tête</x:v>
      </x:c>
      <x:c r="C2538" s="8" t="str">
        <x:v>accessoire_tete</x:v>
      </x:c>
      <x:c r="D2538" s="8" t="str">
        <x:v>AXSK_SANG_FROID_4</x:v>
      </x:c>
      <x:c r="E2538" s="8" t="str">
        <x:v>Nerfs d’Acier</x:v>
      </x:c>
      <x:c r="F2538" s="8" t="str">
        <x:v>competence</x:v>
      </x:c>
      <x:c r="G2538" s="8" t="str">
        <x:v>g:axsk_sang_froid</x:v>
      </x:c>
      <x:c r="H2538" s="8" t="str">
        <x:v>3</x:v>
      </x:c>
    </x:row>
    <x:row r="2539" ht="15.75" customHeight="1">
      <x:c r="A2539" s="8" t="str">
        <x:v>B038</x:v>
      </x:c>
      <x:c r="B2539" s="8" t="str">
        <x:v>Casque / coiffe / diadème / couronne / serre-tête</x:v>
      </x:c>
      <x:c r="C2539" s="8" t="str">
        <x:v>accessoire_tete</x:v>
      </x:c>
      <x:c r="D2539" s="8" t="str">
        <x:v>AXSK_ARCANES_2</x:v>
      </x:c>
      <x:c r="E2539" s="8" t="str">
        <x:v>Savoir de l’Arcaniste</x:v>
      </x:c>
      <x:c r="F2539" s="8" t="str">
        <x:v>competence</x:v>
      </x:c>
      <x:c r="G2539" s="8" t="str">
        <x:v>g:axsk_arcanes</x:v>
      </x:c>
      <x:c r="H2539" s="8" t="str">
        <x:v>1</x:v>
      </x:c>
    </x:row>
    <x:row r="2540" ht="15.75" customHeight="1">
      <x:c r="A2540" s="8" t="str">
        <x:v>B038</x:v>
      </x:c>
      <x:c r="B2540" s="8" t="str">
        <x:v>Casque / coiffe / diadème / couronne / serre-tête</x:v>
      </x:c>
      <x:c r="C2540" s="8" t="str">
        <x:v>accessoire_tete</x:v>
      </x:c>
      <x:c r="D2540" s="8" t="str">
        <x:v>AXSK_ARCANES_4</x:v>
      </x:c>
      <x:c r="E2540" s="8" t="str">
        <x:v>Savoir de l’Arcaniste</x:v>
      </x:c>
      <x:c r="F2540" s="8" t="str">
        <x:v>competence</x:v>
      </x:c>
      <x:c r="G2540" s="8" t="str">
        <x:v>g:axsk_arcanes</x:v>
      </x:c>
      <x:c r="H2540" s="8" t="str">
        <x:v>3</x:v>
      </x:c>
    </x:row>
    <x:row r="2541" ht="15.75" customHeight="1">
      <x:c r="A2541" s="8" t="str">
        <x:v>B038</x:v>
      </x:c>
      <x:c r="B2541" s="8" t="str">
        <x:v>Casque / coiffe / diadème / couronne / serre-tête</x:v>
      </x:c>
      <x:c r="C2541" s="8" t="str">
        <x:v>accessoire_tete</x:v>
      </x:c>
      <x:c r="D2541" s="8" t="str">
        <x:v>AXSK_HISTOIRE_2</x:v>
      </x:c>
      <x:c r="E2541" s="8" t="str">
        <x:v>Mémoire des Âges</x:v>
      </x:c>
      <x:c r="F2541" s="8" t="str">
        <x:v>competence</x:v>
      </x:c>
      <x:c r="G2541" s="8" t="str">
        <x:v>g:axsk_histoire</x:v>
      </x:c>
      <x:c r="H2541" s="8" t="str">
        <x:v>1</x:v>
      </x:c>
    </x:row>
    <x:row r="2542" ht="15.75" customHeight="1">
      <x:c r="A2542" s="8" t="str">
        <x:v>B038</x:v>
      </x:c>
      <x:c r="B2542" s="8" t="str">
        <x:v>Casque / coiffe / diadème / couronne / serre-tête</x:v>
      </x:c>
      <x:c r="C2542" s="8" t="str">
        <x:v>accessoire_tete</x:v>
      </x:c>
      <x:c r="D2542" s="8" t="str">
        <x:v>AXSK_HISTOIRE_4</x:v>
      </x:c>
      <x:c r="E2542" s="8" t="str">
        <x:v>Mémoire des Âges</x:v>
      </x:c>
      <x:c r="F2542" s="8" t="str">
        <x:v>competence</x:v>
      </x:c>
      <x:c r="G2542" s="8" t="str">
        <x:v>g:axsk_histoire</x:v>
      </x:c>
      <x:c r="H2542" s="8" t="str">
        <x:v>3</x:v>
      </x:c>
    </x:row>
    <x:row r="2543" ht="15.75" customHeight="1">
      <x:c r="A2543" s="8" t="str">
        <x:v>B038</x:v>
      </x:c>
      <x:c r="B2543" s="8" t="str">
        <x:v>Casque / coiffe / diadème / couronne / serre-tête</x:v>
      </x:c>
      <x:c r="C2543" s="8" t="str">
        <x:v>accessoire_tete</x:v>
      </x:c>
      <x:c r="D2543" s="8" t="str">
        <x:v>AXSK_RELIGION_2</x:v>
      </x:c>
      <x:c r="E2543" s="8" t="str">
        <x:v>Savoir du Théologien</x:v>
      </x:c>
      <x:c r="F2543" s="8" t="str">
        <x:v>competence</x:v>
      </x:c>
      <x:c r="G2543" s="8" t="str">
        <x:v>g:axsk_religion</x:v>
      </x:c>
      <x:c r="H2543" s="8" t="str">
        <x:v>1</x:v>
      </x:c>
    </x:row>
    <x:row r="2544" ht="15.75" customHeight="1">
      <x:c r="A2544" s="8" t="str">
        <x:v>B038</x:v>
      </x:c>
      <x:c r="B2544" s="8" t="str">
        <x:v>Casque / coiffe / diadème / couronne / serre-tête</x:v>
      </x:c>
      <x:c r="C2544" s="8" t="str">
        <x:v>accessoire_tete</x:v>
      </x:c>
      <x:c r="D2544" s="8" t="str">
        <x:v>AXSK_RELIGION_4</x:v>
      </x:c>
      <x:c r="E2544" s="8" t="str">
        <x:v>Savoir du Théologien</x:v>
      </x:c>
      <x:c r="F2544" s="8" t="str">
        <x:v>competence</x:v>
      </x:c>
      <x:c r="G2544" s="8" t="str">
        <x:v>g:axsk_religion</x:v>
      </x:c>
      <x:c r="H2544" s="8" t="str">
        <x:v>3</x:v>
      </x:c>
    </x:row>
    <x:row r="2545" ht="15.75" customHeight="1">
      <x:c r="A2545" s="8" t="str">
        <x:v>B038</x:v>
      </x:c>
      <x:c r="B2545" s="8" t="str">
        <x:v>Casque / coiffe / diadème / couronne / serre-tête</x:v>
      </x:c>
      <x:c r="C2545" s="8" t="str">
        <x:v>accessoire_tete</x:v>
      </x:c>
      <x:c r="D2545" s="8" t="str">
        <x:v>AXSK_NATURE_2</x:v>
      </x:c>
      <x:c r="E2545" s="8" t="str">
        <x:v>Instinct du Naturaliste</x:v>
      </x:c>
      <x:c r="F2545" s="8" t="str">
        <x:v>competence</x:v>
      </x:c>
      <x:c r="G2545" s="8" t="str">
        <x:v>g:axsk_nature</x:v>
      </x:c>
      <x:c r="H2545" s="8" t="str">
        <x:v>1</x:v>
      </x:c>
    </x:row>
    <x:row r="2546" ht="15.75" customHeight="1">
      <x:c r="A2546" s="8" t="str">
        <x:v>B038</x:v>
      </x:c>
      <x:c r="B2546" s="8" t="str">
        <x:v>Casque / coiffe / diadème / couronne / serre-tête</x:v>
      </x:c>
      <x:c r="C2546" s="8" t="str">
        <x:v>accessoire_tete</x:v>
      </x:c>
      <x:c r="D2546" s="8" t="str">
        <x:v>AXSK_NATURE_4</x:v>
      </x:c>
      <x:c r="E2546" s="8" t="str">
        <x:v>Instinct du Naturaliste</x:v>
      </x:c>
      <x:c r="F2546" s="8" t="str">
        <x:v>competence</x:v>
      </x:c>
      <x:c r="G2546" s="8" t="str">
        <x:v>g:axsk_nature</x:v>
      </x:c>
      <x:c r="H2546" s="8" t="str">
        <x:v>3</x:v>
      </x:c>
    </x:row>
    <x:row r="2547" ht="15.75" customHeight="1">
      <x:c r="A2547" s="8" t="str">
        <x:v>B038</x:v>
      </x:c>
      <x:c r="B2547" s="8" t="str">
        <x:v>Casque / coiffe / diadème / couronne / serre-tête</x:v>
      </x:c>
      <x:c r="C2547" s="8" t="str">
        <x:v>accessoire_tete</x:v>
      </x:c>
      <x:c r="D2547" s="8" t="str">
        <x:v>AXSK_INVESTIGATION_2</x:v>
      </x:c>
      <x:c r="E2547" s="8" t="str">
        <x:v>Œil de l’Enquêteur</x:v>
      </x:c>
      <x:c r="F2547" s="8" t="str">
        <x:v>competence</x:v>
      </x:c>
      <x:c r="G2547" s="8" t="str">
        <x:v>g:axsk_investigation</x:v>
      </x:c>
      <x:c r="H2547" s="8" t="str">
        <x:v>1</x:v>
      </x:c>
    </x:row>
    <x:row r="2548" ht="15.75" customHeight="1">
      <x:c r="A2548" s="8" t="str">
        <x:v>B038</x:v>
      </x:c>
      <x:c r="B2548" s="8" t="str">
        <x:v>Casque / coiffe / diadème / couronne / serre-tête</x:v>
      </x:c>
      <x:c r="C2548" s="8" t="str">
        <x:v>accessoire_tete</x:v>
      </x:c>
      <x:c r="D2548" s="8" t="str">
        <x:v>AXSK_INVESTIGATION_4</x:v>
      </x:c>
      <x:c r="E2548" s="8" t="str">
        <x:v>Œil de l’Enquêteur</x:v>
      </x:c>
      <x:c r="F2548" s="8" t="str">
        <x:v>competence</x:v>
      </x:c>
      <x:c r="G2548" s="8" t="str">
        <x:v>g:axsk_investigation</x:v>
      </x:c>
      <x:c r="H2548" s="8" t="str">
        <x:v>3</x:v>
      </x:c>
    </x:row>
    <x:row r="2549" ht="15.75" customHeight="1">
      <x:c r="A2549" s="8" t="str">
        <x:v>B038</x:v>
      </x:c>
      <x:c r="B2549" s="8" t="str">
        <x:v>Casque / coiffe / diadème / couronne / serre-tête</x:v>
      </x:c>
      <x:c r="C2549" s="8" t="str">
        <x:v>accessoire_tete</x:v>
      </x:c>
      <x:c r="D2549" s="8" t="str">
        <x:v>AXSK_TECHNIQUE_2</x:v>
      </x:c>
      <x:c r="E2549" s="8" t="str">
        <x:v>Main de l’Artisan</x:v>
      </x:c>
      <x:c r="F2549" s="8" t="str">
        <x:v>competence</x:v>
      </x:c>
      <x:c r="G2549" s="8" t="str">
        <x:v>g:axsk_technique</x:v>
      </x:c>
      <x:c r="H2549" s="8" t="str">
        <x:v>1</x:v>
      </x:c>
    </x:row>
    <x:row r="2550" ht="15.75" customHeight="1">
      <x:c r="A2550" s="8" t="str">
        <x:v>B038</x:v>
      </x:c>
      <x:c r="B2550" s="8" t="str">
        <x:v>Casque / coiffe / diadème / couronne / serre-tête</x:v>
      </x:c>
      <x:c r="C2550" s="8" t="str">
        <x:v>accessoire_tete</x:v>
      </x:c>
      <x:c r="D2550" s="8" t="str">
        <x:v>AXSK_TECHNIQUE_4</x:v>
      </x:c>
      <x:c r="E2550" s="8" t="str">
        <x:v>Main de l’Artisan</x:v>
      </x:c>
      <x:c r="F2550" s="8" t="str">
        <x:v>competence</x:v>
      </x:c>
      <x:c r="G2550" s="8" t="str">
        <x:v>g:axsk_technique</x:v>
      </x:c>
      <x:c r="H2550" s="8" t="str">
        <x:v>3</x:v>
      </x:c>
    </x:row>
    <x:row r="2551" ht="15.75" customHeight="1">
      <x:c r="A2551" s="8" t="str">
        <x:v>B038</x:v>
      </x:c>
      <x:c r="B2551" s="8" t="str">
        <x:v>Casque / coiffe / diadème / couronne / serre-tête</x:v>
      </x:c>
      <x:c r="C2551" s="8" t="str">
        <x:v>accessoire_tete</x:v>
      </x:c>
      <x:c r="D2551" s="8" t="str">
        <x:v>AXSK_PERCEPTION_2</x:v>
      </x:c>
      <x:c r="E2551" s="8" t="str">
        <x:v>Œil du Guetteur</x:v>
      </x:c>
      <x:c r="F2551" s="8" t="str">
        <x:v>competence</x:v>
      </x:c>
      <x:c r="G2551" s="8" t="str">
        <x:v>g:axsk_perception</x:v>
      </x:c>
      <x:c r="H2551" s="8" t="str">
        <x:v>1</x:v>
      </x:c>
    </x:row>
    <x:row r="2552" ht="15.75" customHeight="1">
      <x:c r="A2552" s="8" t="str">
        <x:v>B038</x:v>
      </x:c>
      <x:c r="B2552" s="8" t="str">
        <x:v>Casque / coiffe / diadème / couronne / serre-tête</x:v>
      </x:c>
      <x:c r="C2552" s="8" t="str">
        <x:v>accessoire_tete</x:v>
      </x:c>
      <x:c r="D2552" s="8" t="str">
        <x:v>AXSK_PERCEPTION_4</x:v>
      </x:c>
      <x:c r="E2552" s="8" t="str">
        <x:v>Œil du Guetteur</x:v>
      </x:c>
      <x:c r="F2552" s="8" t="str">
        <x:v>competence</x:v>
      </x:c>
      <x:c r="G2552" s="8" t="str">
        <x:v>g:axsk_perception</x:v>
      </x:c>
      <x:c r="H2552" s="8" t="str">
        <x:v>3</x:v>
      </x:c>
    </x:row>
    <x:row r="2553" ht="15.75" customHeight="1">
      <x:c r="A2553" s="8" t="str">
        <x:v>B038</x:v>
      </x:c>
      <x:c r="B2553" s="8" t="str">
        <x:v>Casque / coiffe / diadème / couronne / serre-tête</x:v>
      </x:c>
      <x:c r="C2553" s="8" t="str">
        <x:v>accessoire_tete</x:v>
      </x:c>
      <x:c r="D2553" s="8" t="str">
        <x:v>AXSK_PERSPICACITE_2</x:v>
      </x:c>
      <x:c r="E2553" s="8" t="str">
        <x:v>Regard du Juge</x:v>
      </x:c>
      <x:c r="F2553" s="8" t="str">
        <x:v>competence</x:v>
      </x:c>
      <x:c r="G2553" s="8" t="str">
        <x:v>g:axsk_perspicacite</x:v>
      </x:c>
      <x:c r="H2553" s="8" t="str">
        <x:v>1</x:v>
      </x:c>
    </x:row>
    <x:row r="2554" ht="15.75" customHeight="1">
      <x:c r="A2554" s="8" t="str">
        <x:v>B038</x:v>
      </x:c>
      <x:c r="B2554" s="8" t="str">
        <x:v>Casque / coiffe / diadème / couronne / serre-tête</x:v>
      </x:c>
      <x:c r="C2554" s="8" t="str">
        <x:v>accessoire_tete</x:v>
      </x:c>
      <x:c r="D2554" s="8" t="str">
        <x:v>AXSK_PERSPICACITE_4</x:v>
      </x:c>
      <x:c r="E2554" s="8" t="str">
        <x:v>Regard du Juge</x:v>
      </x:c>
      <x:c r="F2554" s="8" t="str">
        <x:v>competence</x:v>
      </x:c>
      <x:c r="G2554" s="8" t="str">
        <x:v>g:axsk_perspicacite</x:v>
      </x:c>
      <x:c r="H2554" s="8" t="str">
        <x:v>3</x:v>
      </x:c>
    </x:row>
    <x:row r="2555" ht="15.75" customHeight="1">
      <x:c r="A2555" s="8" t="str">
        <x:v>B038</x:v>
      </x:c>
      <x:c r="B2555" s="8" t="str">
        <x:v>Casque / coiffe / diadème / couronne / serre-tête</x:v>
      </x:c>
      <x:c r="C2555" s="8" t="str">
        <x:v>accessoire_tete</x:v>
      </x:c>
      <x:c r="D2555" s="8" t="str">
        <x:v>AXSK_SURVIE_2</x:v>
      </x:c>
      <x:c r="E2555" s="8" t="str">
        <x:v>Instinct du Pisteur</x:v>
      </x:c>
      <x:c r="F2555" s="8" t="str">
        <x:v>competence</x:v>
      </x:c>
      <x:c r="G2555" s="8" t="str">
        <x:v>g:axsk_survie</x:v>
      </x:c>
      <x:c r="H2555" s="8" t="str">
        <x:v>1</x:v>
      </x:c>
    </x:row>
    <x:row r="2556" ht="15.75" customHeight="1">
      <x:c r="A2556" s="8" t="str">
        <x:v>B038</x:v>
      </x:c>
      <x:c r="B2556" s="8" t="str">
        <x:v>Casque / coiffe / diadème / couronne / serre-tête</x:v>
      </x:c>
      <x:c r="C2556" s="8" t="str">
        <x:v>accessoire_tete</x:v>
      </x:c>
      <x:c r="D2556" s="8" t="str">
        <x:v>AXSK_SURVIE_4</x:v>
      </x:c>
      <x:c r="E2556" s="8" t="str">
        <x:v>Instinct du Pisteur</x:v>
      </x:c>
      <x:c r="F2556" s="8" t="str">
        <x:v>competence</x:v>
      </x:c>
      <x:c r="G2556" s="8" t="str">
        <x:v>g:axsk_survie</x:v>
      </x:c>
      <x:c r="H2556" s="8" t="str">
        <x:v>3</x:v>
      </x:c>
    </x:row>
    <x:row r="2557" ht="15.75" customHeight="1">
      <x:c r="A2557" s="8" t="str">
        <x:v>B038</x:v>
      </x:c>
      <x:c r="B2557" s="8" t="str">
        <x:v>Casque / coiffe / diadème / couronne / serre-tête</x:v>
      </x:c>
      <x:c r="C2557" s="8" t="str">
        <x:v>accessoire_tete</x:v>
      </x:c>
      <x:c r="D2557" s="8" t="str">
        <x:v>AXSK_MEDECINE_2</x:v>
      </x:c>
      <x:c r="E2557" s="8" t="str">
        <x:v>Main du Guérisseur</x:v>
      </x:c>
      <x:c r="F2557" s="8" t="str">
        <x:v>competence</x:v>
      </x:c>
      <x:c r="G2557" s="8" t="str">
        <x:v>g:axsk_medecine</x:v>
      </x:c>
      <x:c r="H2557" s="8" t="str">
        <x:v>1</x:v>
      </x:c>
    </x:row>
    <x:row r="2558" ht="15.75" customHeight="1">
      <x:c r="A2558" s="8" t="str">
        <x:v>B038</x:v>
      </x:c>
      <x:c r="B2558" s="8" t="str">
        <x:v>Casque / coiffe / diadème / couronne / serre-tête</x:v>
      </x:c>
      <x:c r="C2558" s="8" t="str">
        <x:v>accessoire_tete</x:v>
      </x:c>
      <x:c r="D2558" s="8" t="str">
        <x:v>AXSK_MEDECINE_4</x:v>
      </x:c>
      <x:c r="E2558" s="8" t="str">
        <x:v>Main du Guérisseur</x:v>
      </x:c>
      <x:c r="F2558" s="8" t="str">
        <x:v>competence</x:v>
      </x:c>
      <x:c r="G2558" s="8" t="str">
        <x:v>g:axsk_medecine</x:v>
      </x:c>
      <x:c r="H2558" s="8" t="str">
        <x:v>3</x:v>
      </x:c>
    </x:row>
    <x:row r="2559" ht="15.75" customHeight="1">
      <x:c r="A2559" s="8" t="str">
        <x:v>B038</x:v>
      </x:c>
      <x:c r="B2559" s="8" t="str">
        <x:v>Casque / coiffe / diadème / couronne / serre-tête</x:v>
      </x:c>
      <x:c r="C2559" s="8" t="str">
        <x:v>accessoire_tete</x:v>
      </x:c>
      <x:c r="D2559" s="8" t="str">
        <x:v>AXSK_INSTINCT_2</x:v>
      </x:c>
      <x:c r="E2559" s="8" t="str">
        <x:v>Sixième Sens</x:v>
      </x:c>
      <x:c r="F2559" s="8" t="str">
        <x:v>competence</x:v>
      </x:c>
      <x:c r="G2559" s="8" t="str">
        <x:v>g:axsk_instinct</x:v>
      </x:c>
      <x:c r="H2559" s="8" t="str">
        <x:v>1</x:v>
      </x:c>
    </x:row>
    <x:row r="2560" ht="15.75" customHeight="1">
      <x:c r="A2560" s="8" t="str">
        <x:v>B038</x:v>
      </x:c>
      <x:c r="B2560" s="8" t="str">
        <x:v>Casque / coiffe / diadème / couronne / serre-tête</x:v>
      </x:c>
      <x:c r="C2560" s="8" t="str">
        <x:v>accessoire_tete</x:v>
      </x:c>
      <x:c r="D2560" s="8" t="str">
        <x:v>AXSK_INSTINCT_4</x:v>
      </x:c>
      <x:c r="E2560" s="8" t="str">
        <x:v>Sixième Sens</x:v>
      </x:c>
      <x:c r="F2560" s="8" t="str">
        <x:v>competence</x:v>
      </x:c>
      <x:c r="G2560" s="8" t="str">
        <x:v>g:axsk_instinct</x:v>
      </x:c>
      <x:c r="H2560" s="8" t="str">
        <x:v>3</x:v>
      </x:c>
    </x:row>
    <x:row r="2561" ht="15.75" customHeight="1">
      <x:c r="A2561" s="8" t="str">
        <x:v>B038</x:v>
      </x:c>
      <x:c r="B2561" s="8" t="str">
        <x:v>Casque / coiffe / diadème / couronne / serre-tête</x:v>
      </x:c>
      <x:c r="C2561" s="8" t="str">
        <x:v>accessoire_tete</x:v>
      </x:c>
      <x:c r="D2561" s="8" t="str">
        <x:v>AXSK_PERSUASION_2</x:v>
      </x:c>
      <x:c r="E2561" s="8" t="str">
        <x:v>Voix d’Argent</x:v>
      </x:c>
      <x:c r="F2561" s="8" t="str">
        <x:v>competence</x:v>
      </x:c>
      <x:c r="G2561" s="8" t="str">
        <x:v>g:axsk_persuasion</x:v>
      </x:c>
      <x:c r="H2561" s="8" t="str">
        <x:v>1</x:v>
      </x:c>
    </x:row>
    <x:row r="2562" ht="15.75" customHeight="1">
      <x:c r="A2562" s="8" t="str">
        <x:v>B038</x:v>
      </x:c>
      <x:c r="B2562" s="8" t="str">
        <x:v>Casque / coiffe / diadème / couronne / serre-tête</x:v>
      </x:c>
      <x:c r="C2562" s="8" t="str">
        <x:v>accessoire_tete</x:v>
      </x:c>
      <x:c r="D2562" s="8" t="str">
        <x:v>AXSK_PERSUASION_4</x:v>
      </x:c>
      <x:c r="E2562" s="8" t="str">
        <x:v>Voix d’Argent</x:v>
      </x:c>
      <x:c r="F2562" s="8" t="str">
        <x:v>competence</x:v>
      </x:c>
      <x:c r="G2562" s="8" t="str">
        <x:v>g:axsk_persuasion</x:v>
      </x:c>
      <x:c r="H2562" s="8" t="str">
        <x:v>3</x:v>
      </x:c>
    </x:row>
    <x:row r="2563" ht="15.75" customHeight="1">
      <x:c r="A2563" s="8" t="str">
        <x:v>B038</x:v>
      </x:c>
      <x:c r="B2563" s="8" t="str">
        <x:v>Casque / coiffe / diadème / couronne / serre-tête</x:v>
      </x:c>
      <x:c r="C2563" s="8" t="str">
        <x:v>accessoire_tete</x:v>
      </x:c>
      <x:c r="D2563" s="8" t="str">
        <x:v>AXSK_INTIMIDATION_2</x:v>
      </x:c>
      <x:c r="E2563" s="8" t="str">
        <x:v>Aura du Prédateur</x:v>
      </x:c>
      <x:c r="F2563" s="8" t="str">
        <x:v>competence</x:v>
      </x:c>
      <x:c r="G2563" s="8" t="str">
        <x:v>g:axsk_intimidation</x:v>
      </x:c>
      <x:c r="H2563" s="8" t="str">
        <x:v>1</x:v>
      </x:c>
    </x:row>
    <x:row r="2564" ht="15.75" customHeight="1">
      <x:c r="A2564" s="8" t="str">
        <x:v>B038</x:v>
      </x:c>
      <x:c r="B2564" s="8" t="str">
        <x:v>Casque / coiffe / diadème / couronne / serre-tête</x:v>
      </x:c>
      <x:c r="C2564" s="8" t="str">
        <x:v>accessoire_tete</x:v>
      </x:c>
      <x:c r="D2564" s="8" t="str">
        <x:v>AXSK_INTIMIDATION_4</x:v>
      </x:c>
      <x:c r="E2564" s="8" t="str">
        <x:v>Aura du Prédateur</x:v>
      </x:c>
      <x:c r="F2564" s="8" t="str">
        <x:v>competence</x:v>
      </x:c>
      <x:c r="G2564" s="8" t="str">
        <x:v>g:axsk_intimidation</x:v>
      </x:c>
      <x:c r="H2564" s="8" t="str">
        <x:v>3</x:v>
      </x:c>
    </x:row>
    <x:row r="2565" ht="15.75" customHeight="1">
      <x:c r="A2565" s="8" t="str">
        <x:v>B038</x:v>
      </x:c>
      <x:c r="B2565" s="8" t="str">
        <x:v>Casque / coiffe / diadème / couronne / serre-tête</x:v>
      </x:c>
      <x:c r="C2565" s="8" t="str">
        <x:v>accessoire_tete</x:v>
      </x:c>
      <x:c r="D2565" s="8" t="str">
        <x:v>AXSK_SUPERCHERIE_2</x:v>
      </x:c>
      <x:c r="E2565" s="8" t="str">
        <x:v>Langue du Renard</x:v>
      </x:c>
      <x:c r="F2565" s="8" t="str">
        <x:v>competence</x:v>
      </x:c>
      <x:c r="G2565" s="8" t="str">
        <x:v>g:axsk_supercherie</x:v>
      </x:c>
      <x:c r="H2565" s="8" t="str">
        <x:v>1</x:v>
      </x:c>
    </x:row>
    <x:row r="2566" ht="15.75" customHeight="1">
      <x:c r="A2566" s="8" t="str">
        <x:v>B038</x:v>
      </x:c>
      <x:c r="B2566" s="8" t="str">
        <x:v>Casque / coiffe / diadème / couronne / serre-tête</x:v>
      </x:c>
      <x:c r="C2566" s="8" t="str">
        <x:v>accessoire_tete</x:v>
      </x:c>
      <x:c r="D2566" s="8" t="str">
        <x:v>AXSK_SUPERCHERIE_4</x:v>
      </x:c>
      <x:c r="E2566" s="8" t="str">
        <x:v>Langue du Renard</x:v>
      </x:c>
      <x:c r="F2566" s="8" t="str">
        <x:v>competence</x:v>
      </x:c>
      <x:c r="G2566" s="8" t="str">
        <x:v>g:axsk_supercherie</x:v>
      </x:c>
      <x:c r="H2566" s="8" t="str">
        <x:v>3</x:v>
      </x:c>
    </x:row>
    <x:row r="2567" ht="15.75" customHeight="1">
      <x:c r="A2567" s="8" t="str">
        <x:v>B038</x:v>
      </x:c>
      <x:c r="B2567" s="8" t="str">
        <x:v>Casque / coiffe / diadème / couronne / serre-tête</x:v>
      </x:c>
      <x:c r="C2567" s="8" t="str">
        <x:v>accessoire_tete</x:v>
      </x:c>
      <x:c r="D2567" s="8" t="str">
        <x:v>AXSK_REPRESENTATION_2</x:v>
      </x:c>
      <x:c r="E2567" s="8" t="str">
        <x:v>Grâce de l’Artiste</x:v>
      </x:c>
      <x:c r="F2567" s="8" t="str">
        <x:v>competence</x:v>
      </x:c>
      <x:c r="G2567" s="8" t="str">
        <x:v>g:axsk_representation</x:v>
      </x:c>
      <x:c r="H2567" s="8" t="str">
        <x:v>1</x:v>
      </x:c>
    </x:row>
    <x:row r="2568" ht="15.75" customHeight="1">
      <x:c r="A2568" s="8" t="str">
        <x:v>B038</x:v>
      </x:c>
      <x:c r="B2568" s="8" t="str">
        <x:v>Casque / coiffe / diadème / couronne / serre-tête</x:v>
      </x:c>
      <x:c r="C2568" s="8" t="str">
        <x:v>accessoire_tete</x:v>
      </x:c>
      <x:c r="D2568" s="8" t="str">
        <x:v>AXSK_REPRESENTATION_4</x:v>
      </x:c>
      <x:c r="E2568" s="8" t="str">
        <x:v>Grâce de l’Artiste</x:v>
      </x:c>
      <x:c r="F2568" s="8" t="str">
        <x:v>competence</x:v>
      </x:c>
      <x:c r="G2568" s="8" t="str">
        <x:v>g:axsk_representation</x:v>
      </x:c>
      <x:c r="H2568" s="8" t="str">
        <x:v>3</x:v>
      </x:c>
    </x:row>
    <x:row r="2569" ht="15.75" customHeight="1">
      <x:c r="A2569" s="8" t="str">
        <x:v>B038</x:v>
      </x:c>
      <x:c r="B2569" s="8" t="str">
        <x:v>Casque / coiffe / diadème / couronne / serre-tête</x:v>
      </x:c>
      <x:c r="C2569" s="8" t="str">
        <x:v>accessoire_tete</x:v>
      </x:c>
      <x:c r="D2569" s="8" t="str">
        <x:v>AXSK_COMMANDEMENT_2</x:v>
      </x:c>
      <x:c r="E2569" s="8" t="str">
        <x:v>Voix du Commandant</x:v>
      </x:c>
      <x:c r="F2569" s="8" t="str">
        <x:v>competence</x:v>
      </x:c>
      <x:c r="G2569" s="8" t="str">
        <x:v>g:axsk_commandement</x:v>
      </x:c>
      <x:c r="H2569" s="8" t="str">
        <x:v>1</x:v>
      </x:c>
    </x:row>
    <x:row r="2570" ht="15.75" customHeight="1">
      <x:c r="A2570" s="8" t="str">
        <x:v>B038</x:v>
      </x:c>
      <x:c r="B2570" s="8" t="str">
        <x:v>Casque / coiffe / diadème / couronne / serre-tête</x:v>
      </x:c>
      <x:c r="C2570" s="8" t="str">
        <x:v>accessoire_tete</x:v>
      </x:c>
      <x:c r="D2570" s="8" t="str">
        <x:v>AXSK_COMMANDEMENT_4</x:v>
      </x:c>
      <x:c r="E2570" s="8" t="str">
        <x:v>Voix du Commandant</x:v>
      </x:c>
      <x:c r="F2570" s="8" t="str">
        <x:v>competence</x:v>
      </x:c>
      <x:c r="G2570" s="8" t="str">
        <x:v>g:axsk_commandement</x:v>
      </x:c>
      <x:c r="H2570" s="8" t="str">
        <x:v>3</x:v>
      </x:c>
    </x:row>
    <x:row r="2571" ht="15.75" customHeight="1">
      <x:c r="A2571" s="8" t="str">
        <x:v>B038</x:v>
      </x:c>
      <x:c r="B2571" s="8" t="str">
        <x:v>Casque / coiffe / diadème / couronne / serre-tête</x:v>
      </x:c>
      <x:c r="C2571" s="8" t="str">
        <x:v>accessoire_tete</x:v>
      </x:c>
      <x:c r="D2571" s="8" t="str">
        <x:v>AXRD_TRANCHANT_2</x:v>
      </x:c>
      <x:c r="E2571" s="8" t="str">
        <x:v>Garde des lames</x:v>
      </x:c>
      <x:c r="F2571" s="8" t="str">
        <x:v>resistance</x:v>
      </x:c>
      <x:c r="G2571" s="8" t="str">
        <x:v>g:axrd_tranchant</x:v>
      </x:c>
      <x:c r="H2571" s="8" t="str">
        <x:v>1</x:v>
      </x:c>
    </x:row>
    <x:row r="2572" ht="15.75" customHeight="1">
      <x:c r="A2572" s="8" t="str">
        <x:v>B038</x:v>
      </x:c>
      <x:c r="B2572" s="8" t="str">
        <x:v>Casque / coiffe / diadème / couronne / serre-tête</x:v>
      </x:c>
      <x:c r="C2572" s="8" t="str">
        <x:v>accessoire_tete</x:v>
      </x:c>
      <x:c r="D2572" s="8" t="str">
        <x:v>AXRD_TRANCHANT_4</x:v>
      </x:c>
      <x:c r="E2572" s="8" t="str">
        <x:v>Garde des lames</x:v>
      </x:c>
      <x:c r="F2572" s="8" t="str">
        <x:v>resistance</x:v>
      </x:c>
      <x:c r="G2572" s="8" t="str">
        <x:v>g:axrd_tranchant</x:v>
      </x:c>
      <x:c r="H2572" s="8" t="str">
        <x:v>3</x:v>
      </x:c>
    </x:row>
    <x:row r="2573" ht="15.75" customHeight="1">
      <x:c r="A2573" s="8" t="str">
        <x:v>B038</x:v>
      </x:c>
      <x:c r="B2573" s="8" t="str">
        <x:v>Casque / coiffe / diadème / couronne / serre-tête</x:v>
      </x:c>
      <x:c r="C2573" s="8" t="str">
        <x:v>accessoire_tete</x:v>
      </x:c>
      <x:c r="D2573" s="8" t="str">
        <x:v>AXRD_PERCANT_2</x:v>
      </x:c>
      <x:c r="E2573" s="8" t="str">
        <x:v>Garde des pointes</x:v>
      </x:c>
      <x:c r="F2573" s="8" t="str">
        <x:v>resistance</x:v>
      </x:c>
      <x:c r="G2573" s="8" t="str">
        <x:v>g:axrd_percant</x:v>
      </x:c>
      <x:c r="H2573" s="8" t="str">
        <x:v>1</x:v>
      </x:c>
    </x:row>
    <x:row r="2574" ht="15.75" customHeight="1">
      <x:c r="A2574" s="8" t="str">
        <x:v>B038</x:v>
      </x:c>
      <x:c r="B2574" s="8" t="str">
        <x:v>Casque / coiffe / diadème / couronne / serre-tête</x:v>
      </x:c>
      <x:c r="C2574" s="8" t="str">
        <x:v>accessoire_tete</x:v>
      </x:c>
      <x:c r="D2574" s="8" t="str">
        <x:v>AXRD_PERCANT_4</x:v>
      </x:c>
      <x:c r="E2574" s="8" t="str">
        <x:v>Garde des pointes</x:v>
      </x:c>
      <x:c r="F2574" s="8" t="str">
        <x:v>resistance</x:v>
      </x:c>
      <x:c r="G2574" s="8" t="str">
        <x:v>g:axrd_percant</x:v>
      </x:c>
      <x:c r="H2574" s="8" t="str">
        <x:v>3</x:v>
      </x:c>
    </x:row>
    <x:row r="2575" ht="15.75" customHeight="1">
      <x:c r="A2575" s="8" t="str">
        <x:v>B038</x:v>
      </x:c>
      <x:c r="B2575" s="8" t="str">
        <x:v>Casque / coiffe / diadème / couronne / serre-tête</x:v>
      </x:c>
      <x:c r="C2575" s="8" t="str">
        <x:v>accessoire_tete</x:v>
      </x:c>
      <x:c r="D2575" s="8" t="str">
        <x:v>AXRD_CONTONDANT_2</x:v>
      </x:c>
      <x:c r="E2575" s="8" t="str">
        <x:v>Garde du roc</x:v>
      </x:c>
      <x:c r="F2575" s="8" t="str">
        <x:v>resistance</x:v>
      </x:c>
      <x:c r="G2575" s="8" t="str">
        <x:v>g:axrd_contondant</x:v>
      </x:c>
      <x:c r="H2575" s="8" t="str">
        <x:v>1</x:v>
      </x:c>
    </x:row>
    <x:row r="2576" ht="15.75" customHeight="1">
      <x:c r="A2576" s="8" t="str">
        <x:v>B038</x:v>
      </x:c>
      <x:c r="B2576" s="8" t="str">
        <x:v>Casque / coiffe / diadème / couronne / serre-tête</x:v>
      </x:c>
      <x:c r="C2576" s="8" t="str">
        <x:v>accessoire_tete</x:v>
      </x:c>
      <x:c r="D2576" s="8" t="str">
        <x:v>AXRD_CONTONDANT_4</x:v>
      </x:c>
      <x:c r="E2576" s="8" t="str">
        <x:v>Garde du roc</x:v>
      </x:c>
      <x:c r="F2576" s="8" t="str">
        <x:v>resistance</x:v>
      </x:c>
      <x:c r="G2576" s="8" t="str">
        <x:v>g:axrd_contondant</x:v>
      </x:c>
      <x:c r="H2576" s="8" t="str">
        <x:v>3</x:v>
      </x:c>
    </x:row>
    <x:row r="2577" ht="15.75" customHeight="1">
      <x:c r="A2577" s="8" t="str">
        <x:v>B038</x:v>
      </x:c>
      <x:c r="B2577" s="8" t="str">
        <x:v>Casque / coiffe / diadème / couronne / serre-tête</x:v>
      </x:c>
      <x:c r="C2577" s="8" t="str">
        <x:v>accessoire_tete</x:v>
      </x:c>
      <x:c r="D2577" s="8" t="str">
        <x:v>AX_IMM_SURPRIS</x:v>
      </x:c>
      <x:c r="E2577" s="8" t="str">
        <x:v>Vigilance éternelle</x:v>
      </x:c>
      <x:c r="F2577" s="8" t="str">
        <x:v>etat</x:v>
      </x:c>
      <x:c r="G2577" s="8" t="str">
        <x:v>g:ax_imm_surpris</x:v>
      </x:c>
      <x:c r="H2577" s="8" t="str">
        <x:v>3</x:v>
      </x:c>
    </x:row>
    <x:row r="2578" ht="15.75" customHeight="1">
      <x:c r="A2578" s="8" t="str">
        <x:v>B038</x:v>
      </x:c>
      <x:c r="B2578" s="8" t="str">
        <x:v>Casque / coiffe / diadème / couronne / serre-tête</x:v>
      </x:c>
      <x:c r="C2578" s="8" t="str">
        <x:v>accessoire_tete</x:v>
      </x:c>
      <x:c r="D2578" s="8" t="str">
        <x:v>AX_IMM_ASSOMME</x:v>
      </x:c>
      <x:c r="E2578" s="8" t="str">
        <x:v>Crâne de fer</x:v>
      </x:c>
      <x:c r="F2578" s="8" t="str">
        <x:v>etat</x:v>
      </x:c>
      <x:c r="G2578" s="8" t="str">
        <x:v>g:ax_imm_assomme</x:v>
      </x:c>
      <x:c r="H2578" s="8" t="str">
        <x:v>3</x:v>
      </x:c>
    </x:row>
    <x:row r="2579" ht="15.75" customHeight="1">
      <x:c r="A2579" s="8" t="str">
        <x:v>B038</x:v>
      </x:c>
      <x:c r="B2579" s="8" t="str">
        <x:v>Casque / coiffe / diadème / couronne / serre-tête</x:v>
      </x:c>
      <x:c r="C2579" s="8" t="str">
        <x:v>accessoire_tete</x:v>
      </x:c>
      <x:c r="D2579" s="8" t="str">
        <x:v>AX_IMM_AVEUGLE</x:v>
      </x:c>
      <x:c r="E2579" s="8" t="str">
        <x:v>Vision intérieure</x:v>
      </x:c>
      <x:c r="F2579" s="8" t="str">
        <x:v>etat</x:v>
      </x:c>
      <x:c r="G2579" s="8" t="str">
        <x:v>g:ax_imm_aveugle</x:v>
      </x:c>
      <x:c r="H2579" s="8" t="str">
        <x:v>3</x:v>
      </x:c>
    </x:row>
    <x:row r="2580" ht="15.75" customHeight="1">
      <x:c r="A2580" s="8" t="str">
        <x:v>B038</x:v>
      </x:c>
      <x:c r="B2580" s="8" t="str">
        <x:v>Casque / coiffe / diadème / couronne / serre-tête</x:v>
      </x:c>
      <x:c r="C2580" s="8" t="str">
        <x:v>accessoire_tete</x:v>
      </x:c>
      <x:c r="D2580" s="8" t="str">
        <x:v>AX_IMM_AFFAIBLI</x:v>
      </x:c>
      <x:c r="E2580" s="8" t="str">
        <x:v>Vitalité inaltérable</x:v>
      </x:c>
      <x:c r="F2580" s="8" t="str">
        <x:v>etat</x:v>
      </x:c>
      <x:c r="G2580" s="8" t="str">
        <x:v>g:ax_imm_affaibli</x:v>
      </x:c>
      <x:c r="H2580" s="8" t="str">
        <x:v>3</x:v>
      </x:c>
    </x:row>
    <x:row r="2581" ht="15.75" customHeight="1">
      <x:c r="A2581" s="8" t="str">
        <x:v>B038</x:v>
      </x:c>
      <x:c r="B2581" s="8" t="str">
        <x:v>Casque / coiffe / diadème / couronne / serre-tête</x:v>
      </x:c>
      <x:c r="C2581" s="8" t="str">
        <x:v>accessoire_tete</x:v>
      </x:c>
      <x:c r="D2581" s="8" t="str">
        <x:v>AX_IMM_ETOURDI</x:v>
      </x:c>
      <x:c r="E2581" s="8" t="str">
        <x:v>Esprit lucide</x:v>
      </x:c>
      <x:c r="F2581" s="8" t="str">
        <x:v>etat</x:v>
      </x:c>
      <x:c r="G2581" s="8" t="str">
        <x:v>g:ax_imm_etourdi</x:v>
      </x:c>
      <x:c r="H2581" s="8" t="str">
        <x:v>3</x:v>
      </x:c>
    </x:row>
    <x:row r="2582" ht="15.75" customHeight="1">
      <x:c r="A2582" s="8" t="str">
        <x:v>B038</x:v>
      </x:c>
      <x:c r="B2582" s="8" t="str">
        <x:v>Casque / coiffe / diadème / couronne / serre-tête</x:v>
      </x:c>
      <x:c r="C2582" s="8" t="str">
        <x:v>accessoire_tete</x:v>
      </x:c>
      <x:c r="D2582" s="8" t="str">
        <x:v>AX_IMM_ENDORMI</x:v>
      </x:c>
      <x:c r="E2582" s="8" t="str">
        <x:v>Veille éternelle</x:v>
      </x:c>
      <x:c r="F2582" s="8" t="str">
        <x:v>etat</x:v>
      </x:c>
      <x:c r="G2582" s="8" t="str">
        <x:v>g:ax_imm_endormi</x:v>
      </x:c>
      <x:c r="H2582" s="8" t="str">
        <x:v>3</x:v>
      </x:c>
    </x:row>
    <x:row r="2583" ht="15.75" customHeight="1">
      <x:c r="A2583" s="8" t="str">
        <x:v>B038</x:v>
      </x:c>
      <x:c r="B2583" s="8" t="str">
        <x:v>Casque / coiffe / diadème / couronne / serre-tête</x:v>
      </x:c>
      <x:c r="C2583" s="8" t="str">
        <x:v>accessoire_tete</x:v>
      </x:c>
      <x:c r="D2583" s="8" t="str">
        <x:v>AX_IMM_APEURE</x:v>
      </x:c>
      <x:c r="E2583" s="8" t="str">
        <x:v>Cœur intrépide</x:v>
      </x:c>
      <x:c r="F2583" s="8" t="str">
        <x:v>etat</x:v>
      </x:c>
      <x:c r="G2583" s="8" t="str">
        <x:v>g:ax_imm_apeure</x:v>
      </x:c>
      <x:c r="H2583" s="8" t="str">
        <x:v>3</x:v>
      </x:c>
    </x:row>
    <x:row r="2584" ht="15.75" customHeight="1">
      <x:c r="A2584" s="8" t="str">
        <x:v>B039</x:v>
      </x:c>
      <x:c r="B2584" s="8" t="str">
        <x:v>Poison</x:v>
      </x:c>
      <x:c r="C2584" s="8" t="str">
        <x:v>consommable</x:v>
      </x:c>
      <x:c r="D2584" s="8" t="str">
        <x:v>A390</x:v>
      </x:c>
      <x:c r="E2584" s="8" t="str">
        <x:v>Poison mineur</x:v>
      </x:c>
      <x:c r="F2584" s="8" t="str">
        <x:v>poison</x:v>
      </x:c>
      <x:c r="G2584" s="8" t="str">
        <x:v>g:auto_objet_consommable_fiole_dose_poison_poison_mineur</x:v>
      </x:c>
      <x:c r="H2584" s="8" t="str">
        <x:v>0</x:v>
      </x:c>
    </x:row>
    <x:row r="2585" ht="15.75" customHeight="1">
      <x:c r="A2585" s="8" t="str">
        <x:v>B039</x:v>
      </x:c>
      <x:c r="B2585" s="8" t="str">
        <x:v>Poison</x:v>
      </x:c>
      <x:c r="C2585" s="8" t="str">
        <x:v>consommable</x:v>
      </x:c>
      <x:c r="D2585" s="8" t="str">
        <x:v>A391</x:v>
      </x:c>
      <x:c r="E2585" s="8" t="str">
        <x:v>Poison affaiblissant</x:v>
      </x:c>
      <x:c r="F2585" s="8" t="str">
        <x:v>poison</x:v>
      </x:c>
      <x:c r="G2585" s="8" t="str">
        <x:v>g:auto_objet_consommable_fiole_dose_poison_poison_affaiblissant</x:v>
      </x:c>
      <x:c r="H2585" s="8" t="str">
        <x:v>1</x:v>
      </x:c>
    </x:row>
    <x:row r="2586" ht="15.75" customHeight="1">
      <x:c r="A2586" s="8" t="str">
        <x:v>B039</x:v>
      </x:c>
      <x:c r="B2586" s="8" t="str">
        <x:v>Poison</x:v>
      </x:c>
      <x:c r="C2586" s="8" t="str">
        <x:v>consommable</x:v>
      </x:c>
      <x:c r="D2586" s="8" t="str">
        <x:v>A392</x:v>
      </x:c>
      <x:c r="E2586" s="8" t="str">
        <x:v>Poison virulent</x:v>
      </x:c>
      <x:c r="F2586" s="8" t="str">
        <x:v>poison</x:v>
      </x:c>
      <x:c r="G2586" s="8" t="str">
        <x:v>g:auto_objet_consommable_fiole_dose_poison_poison_virulent</x:v>
      </x:c>
      <x:c r="H2586" s="8" t="str">
        <x:v>2</x:v>
      </x:c>
    </x:row>
    <x:row r="2587" ht="15.75" customHeight="1">
      <x:c r="A2587" s="8" t="str">
        <x:v>B039</x:v>
      </x:c>
      <x:c r="B2587" s="8" t="str">
        <x:v>Poison</x:v>
      </x:c>
      <x:c r="C2587" s="8" t="str">
        <x:v>consommable</x:v>
      </x:c>
      <x:c r="D2587" s="8" t="str">
        <x:v>A393</x:v>
      </x:c>
      <x:c r="E2587" s="8" t="str">
        <x:v>Poison virulent affaiblissant</x:v>
      </x:c>
      <x:c r="F2587" s="8" t="str">
        <x:v>poison</x:v>
      </x:c>
      <x:c r="G2587" s="8" t="str">
        <x:v>g:auto_objet_consommable_fiole_dose_poison_poison_virulent_affaiblissant</x:v>
      </x:c>
      <x:c r="H2587" s="8" t="str">
        <x:v>3</x:v>
      </x:c>
    </x:row>
    <x:row r="2588" ht="15.75" customHeight="1">
      <x:c r="A2588" s="8" t="str">
        <x:v>B039</x:v>
      </x:c>
      <x:c r="B2588" s="8" t="str">
        <x:v>Poison</x:v>
      </x:c>
      <x:c r="C2588" s="8" t="str">
        <x:v>consommable</x:v>
      </x:c>
      <x:c r="D2588" s="8" t="str">
        <x:v>A394</x:v>
      </x:c>
      <x:c r="E2588" s="8" t="str">
        <x:v>Poison mortel</x:v>
      </x:c>
      <x:c r="F2588" s="8" t="str">
        <x:v>poison</x:v>
      </x:c>
      <x:c r="G2588" s="8" t="str">
        <x:v>g:auto_objet_consommable_fiole_dose_poison_poison_mortel</x:v>
      </x:c>
      <x:c r="H2588" s="8" t="str">
        <x:v>4</x:v>
      </x:c>
    </x:row>
    <x:row r="2589" ht="15.75" customHeight="1">
      <x:c r="A2589" s="8" t="str">
        <x:v>B039</x:v>
      </x:c>
      <x:c r="B2589" s="8" t="str">
        <x:v>Poison</x:v>
      </x:c>
      <x:c r="C2589" s="8" t="str">
        <x:v>consommable</x:v>
      </x:c>
      <x:c r="D2589" s="8" t="str">
        <x:v>A395</x:v>
      </x:c>
      <x:c r="E2589" s="8" t="str">
        <x:v>Poison mortel affaiblissant</x:v>
      </x:c>
      <x:c r="F2589" s="8" t="str">
        <x:v>poison</x:v>
      </x:c>
      <x:c r="G2589" s="8" t="str">
        <x:v>g:auto_objet_consommable_fiole_dose_poison_poison_mortel_affaiblissant</x:v>
      </x:c>
      <x:c r="H2589" s="8" t="str">
        <x:v>5</x:v>
      </x:c>
    </x:row>
    <x:row r="2590" ht="15.75" customHeight="1">
      <x:c r="A2590" s="8" t="str">
        <x:v>B041</x:v>
      </x:c>
      <x:c r="B2590" s="8" t="str">
        <x:v>Potion de célérité</x:v>
      </x:c>
      <x:c r="C2590" s="8" t="str">
        <x:v>consommable</x:v>
      </x:c>
      <x:c r="D2590" s="8" t="str">
        <x:v>A440</x:v>
      </x:c>
      <x:c r="E2590" s="8" t="str">
        <x:v>Potion de célérité</x:v>
      </x:c>
      <x:c r="F2590" s="8" t="str">
        <x:v>potion</x:v>
      </x:c>
      <x:c r="G2590" s="8" t="str">
        <x:v>g:auto_objet_consommable_fiole_potion_potion_potion_de_celerite</x:v>
      </x:c>
      <x:c r="H2590" s="8" t="str">
        <x:v>5</x:v>
      </x:c>
    </x:row>
    <x:row r="2591" ht="15.75" customHeight="1">
      <x:c r="A2591" s="8" t="str">
        <x:v>B042</x:v>
      </x:c>
      <x:c r="B2591" s="8" t="str">
        <x:v>Potion de mana</x:v>
      </x:c>
      <x:c r="C2591" s="8" t="str">
        <x:v>consommable</x:v>
      </x:c>
      <x:c r="D2591" s="8" t="str">
        <x:v>A396</x:v>
      </x:c>
      <x:c r="E2591" s="8" t="str">
        <x:v>Potion de mana</x:v>
      </x:c>
      <x:c r="F2591" s="8" t="str">
        <x:v>mana</x:v>
      </x:c>
      <x:c r="G2591" s="8" t="str">
        <x:v>g:potion_mana</x:v>
      </x:c>
      <x:c r="H2591" s="8" t="str">
        <x:v>0</x:v>
      </x:c>
    </x:row>
    <x:row r="2592" ht="15.75" customHeight="1">
      <x:c r="A2592" s="8" t="str">
        <x:v>B042</x:v>
      </x:c>
      <x:c r="B2592" s="8" t="str">
        <x:v>Potion de mana</x:v>
      </x:c>
      <x:c r="C2592" s="8" t="str">
        <x:v>consommable</x:v>
      </x:c>
      <x:c r="D2592" s="8" t="str">
        <x:v>A398</x:v>
      </x:c>
      <x:c r="E2592" s="8" t="str">
        <x:v>Potion de mana</x:v>
      </x:c>
      <x:c r="F2592" s="8" t="str">
        <x:v>mana</x:v>
      </x:c>
      <x:c r="G2592" s="8" t="str">
        <x:v>g:potion_mana</x:v>
      </x:c>
      <x:c r="H2592" s="8" t="str">
        <x:v>1</x:v>
      </x:c>
    </x:row>
    <x:row r="2593" ht="15.75" customHeight="1">
      <x:c r="A2593" s="8" t="str">
        <x:v>B042</x:v>
      </x:c>
      <x:c r="B2593" s="8" t="str">
        <x:v>Potion de mana</x:v>
      </x:c>
      <x:c r="C2593" s="8" t="str">
        <x:v>consommable</x:v>
      </x:c>
      <x:c r="D2593" s="8" t="str">
        <x:v>A405</x:v>
      </x:c>
      <x:c r="E2593" s="8" t="str">
        <x:v>Potion de mana</x:v>
      </x:c>
      <x:c r="F2593" s="8" t="str">
        <x:v>mana</x:v>
      </x:c>
      <x:c r="G2593" s="8" t="str">
        <x:v>g:potion_mana</x:v>
      </x:c>
      <x:c r="H2593" s="8" t="str">
        <x:v>2</x:v>
      </x:c>
    </x:row>
    <x:row r="2594" ht="15.75" customHeight="1">
      <x:c r="A2594" s="8" t="str">
        <x:v>B042</x:v>
      </x:c>
      <x:c r="B2594" s="8" t="str">
        <x:v>Potion de mana</x:v>
      </x:c>
      <x:c r="C2594" s="8" t="str">
        <x:v>consommable</x:v>
      </x:c>
      <x:c r="D2594" s="8" t="str">
        <x:v>A419</x:v>
      </x:c>
      <x:c r="E2594" s="8" t="str">
        <x:v>Potion de mana</x:v>
      </x:c>
      <x:c r="F2594" s="8" t="str">
        <x:v>mana</x:v>
      </x:c>
      <x:c r="G2594" s="8" t="str">
        <x:v>g:potion_mana</x:v>
      </x:c>
      <x:c r="H2594" s="8" t="str">
        <x:v>3</x:v>
      </x:c>
    </x:row>
    <x:row r="2595" ht="15.75" customHeight="1">
      <x:c r="A2595" s="8" t="str">
        <x:v>B042</x:v>
      </x:c>
      <x:c r="B2595" s="8" t="str">
        <x:v>Potion de mana</x:v>
      </x:c>
      <x:c r="C2595" s="8" t="str">
        <x:v>consommable</x:v>
      </x:c>
      <x:c r="D2595" s="8" t="str">
        <x:v>A426</x:v>
      </x:c>
      <x:c r="E2595" s="8" t="str">
        <x:v>Potion de mana</x:v>
      </x:c>
      <x:c r="F2595" s="8" t="str">
        <x:v>mana</x:v>
      </x:c>
      <x:c r="G2595" s="8" t="str">
        <x:v>g:potion_mana</x:v>
      </x:c>
      <x:c r="H2595" s="8" t="str">
        <x:v>4</x:v>
      </x:c>
    </x:row>
    <x:row r="2596" ht="15.75" customHeight="1">
      <x:c r="A2596" s="8" t="str">
        <x:v>B042</x:v>
      </x:c>
      <x:c r="B2596" s="8" t="str">
        <x:v>Potion de mana</x:v>
      </x:c>
      <x:c r="C2596" s="8" t="str">
        <x:v>consommable</x:v>
      </x:c>
      <x:c r="D2596" s="8" t="str">
        <x:v>A441</x:v>
      </x:c>
      <x:c r="E2596" s="8" t="str">
        <x:v>Potion de mana</x:v>
      </x:c>
      <x:c r="F2596" s="8" t="str">
        <x:v>mana</x:v>
      </x:c>
      <x:c r="G2596" s="8" t="str">
        <x:v>g:potion_mana</x:v>
      </x:c>
      <x:c r="H2596" s="8" t="str">
        <x:v>5</x:v>
      </x:c>
    </x:row>
    <x:row r="2597" ht="15.75" customHeight="1">
      <x:c r="A2597" s="8" t="str">
        <x:v>B045</x:v>
      </x:c>
      <x:c r="B2597" s="8" t="str">
        <x:v>Potion de soins</x:v>
      </x:c>
      <x:c r="C2597" s="8" t="str">
        <x:v>consommable</x:v>
      </x:c>
      <x:c r="D2597" s="8" t="str">
        <x:v>A397</x:v>
      </x:c>
      <x:c r="E2597" s="8" t="str">
        <x:v>Potion de soins</x:v>
      </x:c>
      <x:c r="F2597" s="8" t="str">
        <x:v>soins</x:v>
      </x:c>
      <x:c r="G2597" s="8" t="str">
        <x:v>g:potion_soins</x:v>
      </x:c>
      <x:c r="H2597" s="8" t="str">
        <x:v>0</x:v>
      </x:c>
    </x:row>
    <x:row r="2598" ht="15.75" customHeight="1">
      <x:c r="A2598" s="8" t="str">
        <x:v>B045</x:v>
      </x:c>
      <x:c r="B2598" s="8" t="str">
        <x:v>Potion de soins</x:v>
      </x:c>
      <x:c r="C2598" s="8" t="str">
        <x:v>consommable</x:v>
      </x:c>
      <x:c r="D2598" s="8" t="str">
        <x:v>A399</x:v>
      </x:c>
      <x:c r="E2598" s="8" t="str">
        <x:v>Potion de soins</x:v>
      </x:c>
      <x:c r="F2598" s="8" t="str">
        <x:v>soins</x:v>
      </x:c>
      <x:c r="G2598" s="8" t="str">
        <x:v>g:potion_soins</x:v>
      </x:c>
      <x:c r="H2598" s="8" t="str">
        <x:v>1</x:v>
      </x:c>
    </x:row>
    <x:row r="2599" ht="15.75" customHeight="1">
      <x:c r="A2599" s="8" t="str">
        <x:v>B045</x:v>
      </x:c>
      <x:c r="B2599" s="8" t="str">
        <x:v>Potion de soins</x:v>
      </x:c>
      <x:c r="C2599" s="8" t="str">
        <x:v>consommable</x:v>
      </x:c>
      <x:c r="D2599" s="8" t="str">
        <x:v>A418</x:v>
      </x:c>
      <x:c r="E2599" s="8" t="str">
        <x:v>Potion de soins</x:v>
      </x:c>
      <x:c r="F2599" s="8" t="str">
        <x:v>soins</x:v>
      </x:c>
      <x:c r="G2599" s="8" t="str">
        <x:v>g:potion_soins</x:v>
      </x:c>
      <x:c r="H2599" s="8" t="str">
        <x:v>2</x:v>
      </x:c>
    </x:row>
    <x:row r="2600" ht="15.75" customHeight="1">
      <x:c r="A2600" s="8" t="str">
        <x:v>B045</x:v>
      </x:c>
      <x:c r="B2600" s="8" t="str">
        <x:v>Potion de soins</x:v>
      </x:c>
      <x:c r="C2600" s="8" t="str">
        <x:v>consommable</x:v>
      </x:c>
      <x:c r="D2600" s="8" t="str">
        <x:v>A420</x:v>
      </x:c>
      <x:c r="E2600" s="8" t="str">
        <x:v>Potion de soins</x:v>
      </x:c>
      <x:c r="F2600" s="8" t="str">
        <x:v>soins</x:v>
      </x:c>
      <x:c r="G2600" s="8" t="str">
        <x:v>g:potion_soins</x:v>
      </x:c>
      <x:c r="H2600" s="8" t="str">
        <x:v>3</x:v>
      </x:c>
    </x:row>
    <x:row r="2601" ht="15.75" customHeight="1">
      <x:c r="A2601" s="8" t="str">
        <x:v>B045</x:v>
      </x:c>
      <x:c r="B2601" s="8" t="str">
        <x:v>Potion de soins</x:v>
      </x:c>
      <x:c r="C2601" s="8" t="str">
        <x:v>consommable</x:v>
      </x:c>
      <x:c r="D2601" s="8" t="str">
        <x:v>A439</x:v>
      </x:c>
      <x:c r="E2601" s="8" t="str">
        <x:v>Potion de soins</x:v>
      </x:c>
      <x:c r="F2601" s="8" t="str">
        <x:v>soins</x:v>
      </x:c>
      <x:c r="G2601" s="8" t="str">
        <x:v>g:potion_soins</x:v>
      </x:c>
      <x:c r="H2601" s="8" t="str">
        <x:v>4</x:v>
      </x:c>
    </x:row>
    <x:row r="2602" ht="15.75" customHeight="1">
      <x:c r="A2602" s="8" t="str">
        <x:v>B045</x:v>
      </x:c>
      <x:c r="B2602" s="8" t="str">
        <x:v>Potion de soins</x:v>
      </x:c>
      <x:c r="C2602" s="8" t="str">
        <x:v>consommable</x:v>
      </x:c>
      <x:c r="D2602" s="8" t="str">
        <x:v>A442</x:v>
      </x:c>
      <x:c r="E2602" s="8" t="str">
        <x:v>Potion de soins</x:v>
      </x:c>
      <x:c r="F2602" s="8" t="str">
        <x:v>soins</x:v>
      </x:c>
      <x:c r="G2602" s="8" t="str">
        <x:v>g:potion_soins</x:v>
      </x:c>
      <x:c r="H2602" s="8" t="str">
        <x:v>5</x:v>
      </x:c>
    </x:row>
    <x:row r="2603" ht="15.75" customHeight="1">
      <x:c r="A2603" s="8" t="str">
        <x:v>B046</x:v>
      </x:c>
      <x:c r="B2603" s="8" t="str">
        <x:v>Grenade</x:v>
      </x:c>
      <x:c r="C2603" s="8" t="str">
        <x:v>consommable</x:v>
      </x:c>
      <x:c r="D2603" s="8" t="str">
        <x:v>A443</x:v>
      </x:c>
      <x:c r="E2603" s="8" t="str">
        <x:v>Grenade terre</x:v>
      </x:c>
      <x:c r="F2603" s="8" t="str">
        <x:v>grenade</x:v>
      </x:c>
      <x:c r="G2603" s="8" t="str">
        <x:v>g:grenade_terre</x:v>
      </x:c>
      <x:c r="H2603" s="8" t="str">
        <x:v>2</x:v>
      </x:c>
    </x:row>
    <x:row r="2604" ht="15.75" customHeight="1">
      <x:c r="A2604" s="8" t="str">
        <x:v>B046</x:v>
      </x:c>
      <x:c r="B2604" s="8" t="str">
        <x:v>Grenade</x:v>
      </x:c>
      <x:c r="C2604" s="8" t="str">
        <x:v>consommable</x:v>
      </x:c>
      <x:c r="D2604" s="8" t="str">
        <x:v>A444</x:v>
      </x:c>
      <x:c r="E2604" s="8" t="str">
        <x:v>Grenade contondant</x:v>
      </x:c>
      <x:c r="F2604" s="8" t="str">
        <x:v>grenade</x:v>
      </x:c>
      <x:c r="G2604" s="8" t="str">
        <x:v>g:grenade_contondant</x:v>
      </x:c>
      <x:c r="H2604" s="8" t="str">
        <x:v>2</x:v>
      </x:c>
    </x:row>
    <x:row r="2605" ht="15.75" customHeight="1">
      <x:c r="A2605" s="8" t="str">
        <x:v>B046</x:v>
      </x:c>
      <x:c r="B2605" s="8" t="str">
        <x:v>Grenade</x:v>
      </x:c>
      <x:c r="C2605" s="8" t="str">
        <x:v>consommable</x:v>
      </x:c>
      <x:c r="D2605" s="8" t="str">
        <x:v>A445</x:v>
      </x:c>
      <x:c r="E2605" s="8" t="str">
        <x:v>Grenade feu</x:v>
      </x:c>
      <x:c r="F2605" s="8" t="str">
        <x:v>grenade</x:v>
      </x:c>
      <x:c r="G2605" s="8" t="str">
        <x:v>g:grenade_feu</x:v>
      </x:c>
      <x:c r="H2605" s="8" t="str">
        <x:v>2</x:v>
      </x:c>
    </x:row>
    <x:row r="2606" ht="15.75" customHeight="1">
      <x:c r="A2606" s="8" t="str">
        <x:v>B046</x:v>
      </x:c>
      <x:c r="B2606" s="8" t="str">
        <x:v>Grenade</x:v>
      </x:c>
      <x:c r="C2606" s="8" t="str">
        <x:v>consommable</x:v>
      </x:c>
      <x:c r="D2606" s="8" t="str">
        <x:v>A446</x:v>
      </x:c>
      <x:c r="E2606" s="8" t="str">
        <x:v>Grenade air</x:v>
      </x:c>
      <x:c r="F2606" s="8" t="str">
        <x:v>grenade</x:v>
      </x:c>
      <x:c r="G2606" s="8" t="str">
        <x:v>g:grenade_electrique</x:v>
      </x:c>
      <x:c r="H2606" s="8" t="str">
        <x:v>2</x:v>
      </x:c>
    </x:row>
    <x:row r="2607" ht="15.75" customHeight="1">
      <x:c r="A2607" s="8" t="str">
        <x:v>B046</x:v>
      </x:c>
      <x:c r="B2607" s="8" t="str">
        <x:v>Grenade</x:v>
      </x:c>
      <x:c r="C2607" s="8" t="str">
        <x:v>consommable</x:v>
      </x:c>
      <x:c r="D2607" s="8" t="str">
        <x:v>A447</x:v>
      </x:c>
      <x:c r="E2607" s="8" t="str">
        <x:v>Grenade eau</x:v>
      </x:c>
      <x:c r="F2607" s="8" t="str">
        <x:v>grenade</x:v>
      </x:c>
      <x:c r="G2607" s="8" t="str">
        <x:v>g:grenade_eau</x:v>
      </x:c>
      <x:c r="H2607" s="8" t="str">
        <x:v>2</x:v>
      </x:c>
    </x:row>
    <x:row r="2608" ht="15.75" customHeight="1">
      <x:c r="A2608" s="8" t="str">
        <x:v>B046</x:v>
      </x:c>
      <x:c r="B2608" s="8" t="str">
        <x:v>Grenade</x:v>
      </x:c>
      <x:c r="C2608" s="8" t="str">
        <x:v>consommable</x:v>
      </x:c>
      <x:c r="D2608" s="8" t="str">
        <x:v>A448</x:v>
      </x:c>
      <x:c r="E2608" s="8" t="str">
        <x:v>Grenade force</x:v>
      </x:c>
      <x:c r="F2608" s="8" t="str">
        <x:v>grenade</x:v>
      </x:c>
      <x:c r="G2608" s="8" t="str">
        <x:v>g:grenade_force</x:v>
      </x:c>
      <x:c r="H2608" s="8" t="str">
        <x:v>2</x:v>
      </x:c>
    </x:row>
    <x:row r="2609" ht="15.75" customHeight="1">
      <x:c r="A2609" s="8" t="str">
        <x:v>B046</x:v>
      </x:c>
      <x:c r="B2609" s="8" t="str">
        <x:v>Grenade</x:v>
      </x:c>
      <x:c r="C2609" s="8" t="str">
        <x:v>consommable</x:v>
      </x:c>
      <x:c r="D2609" s="8" t="str">
        <x:v>A449</x:v>
      </x:c>
      <x:c r="E2609" s="8" t="str">
        <x:v>Grenade toxique</x:v>
      </x:c>
      <x:c r="F2609" s="8" t="str">
        <x:v>grenade</x:v>
      </x:c>
      <x:c r="G2609" s="8" t="str">
        <x:v>g:grenade_toxique</x:v>
      </x:c>
      <x:c r="H2609" s="8" t="str">
        <x:v>2</x:v>
      </x:c>
    </x:row>
    <x:row r="2610" ht="15.75" customHeight="1">
      <x:c r="A2610" s="8" t="str">
        <x:v>B046</x:v>
      </x:c>
      <x:c r="B2610" s="8" t="str">
        <x:v>Grenade</x:v>
      </x:c>
      <x:c r="C2610" s="8" t="str">
        <x:v>consommable</x:v>
      </x:c>
      <x:c r="D2610" s="8" t="str">
        <x:v>A450</x:v>
      </x:c>
      <x:c r="E2610" s="8" t="str">
        <x:v>Grenade perçant</x:v>
      </x:c>
      <x:c r="F2610" s="8" t="str">
        <x:v>grenade</x:v>
      </x:c>
      <x:c r="G2610" s="8" t="str">
        <x:v>g:grenade_percant</x:v>
      </x:c>
      <x:c r="H2610" s="8" t="str">
        <x:v>2</x:v>
      </x:c>
    </x:row>
    <x:row r="2611" ht="15.75" customHeight="1">
      <x:c r="A2611" s="8" t="str">
        <x:v>B046</x:v>
      </x:c>
      <x:c r="B2611" s="8" t="str">
        <x:v>Grenade</x:v>
      </x:c>
      <x:c r="C2611" s="8" t="str">
        <x:v>consommable</x:v>
      </x:c>
      <x:c r="D2611" s="8" t="str">
        <x:v>A453</x:v>
      </x:c>
      <x:c r="E2611" s="8" t="str">
        <x:v>Grenade tranchant</x:v>
      </x:c>
      <x:c r="F2611" s="8" t="str">
        <x:v>grenade</x:v>
      </x:c>
      <x:c r="G2611" s="8" t="str">
        <x:v>g:grenade_tranchant</x:v>
      </x:c>
      <x:c r="H2611" s="8" t="str">
        <x:v>2</x:v>
      </x:c>
    </x:row>
    <x:row r="2612" ht="15.75" customHeight="1">
      <x:c r="A2612" s="8" t="str">
        <x:v>B046</x:v>
      </x:c>
      <x:c r="B2612" s="8" t="str">
        <x:v>Grenade</x:v>
      </x:c>
      <x:c r="C2612" s="8" t="str">
        <x:v>consommable</x:v>
      </x:c>
      <x:c r="D2612" s="8" t="str">
        <x:v>A454</x:v>
      </x:c>
      <x:c r="E2612" s="8" t="str">
        <x:v>Grenade terre</x:v>
      </x:c>
      <x:c r="F2612" s="8" t="str">
        <x:v>grenade</x:v>
      </x:c>
      <x:c r="G2612" s="8" t="str">
        <x:v>g:grenade_terre</x:v>
      </x:c>
      <x:c r="H2612" s="8" t="str">
        <x:v>4</x:v>
      </x:c>
    </x:row>
    <x:row r="2613" ht="15.75" customHeight="1">
      <x:c r="A2613" s="8" t="str">
        <x:v>B046</x:v>
      </x:c>
      <x:c r="B2613" s="8" t="str">
        <x:v>Grenade</x:v>
      </x:c>
      <x:c r="C2613" s="8" t="str">
        <x:v>consommable</x:v>
      </x:c>
      <x:c r="D2613" s="8" t="str">
        <x:v>A455</x:v>
      </x:c>
      <x:c r="E2613" s="8" t="str">
        <x:v>Grenade contondant</x:v>
      </x:c>
      <x:c r="F2613" s="8" t="str">
        <x:v>grenade</x:v>
      </x:c>
      <x:c r="G2613" s="8" t="str">
        <x:v>g:grenade_contondant</x:v>
      </x:c>
      <x:c r="H2613" s="8" t="str">
        <x:v>4</x:v>
      </x:c>
    </x:row>
    <x:row r="2614" ht="15.75" customHeight="1">
      <x:c r="A2614" s="8" t="str">
        <x:v>B046</x:v>
      </x:c>
      <x:c r="B2614" s="8" t="str">
        <x:v>Grenade</x:v>
      </x:c>
      <x:c r="C2614" s="8" t="str">
        <x:v>consommable</x:v>
      </x:c>
      <x:c r="D2614" s="8" t="str">
        <x:v>A456</x:v>
      </x:c>
      <x:c r="E2614" s="8" t="str">
        <x:v>Grenade feu</x:v>
      </x:c>
      <x:c r="F2614" s="8" t="str">
        <x:v>grenade</x:v>
      </x:c>
      <x:c r="G2614" s="8" t="str">
        <x:v>g:grenade_feu</x:v>
      </x:c>
      <x:c r="H2614" s="8" t="str">
        <x:v>4</x:v>
      </x:c>
    </x:row>
    <x:row r="2615" ht="15.75" customHeight="1">
      <x:c r="A2615" s="8" t="str">
        <x:v>B046</x:v>
      </x:c>
      <x:c r="B2615" s="8" t="str">
        <x:v>Grenade</x:v>
      </x:c>
      <x:c r="C2615" s="8" t="str">
        <x:v>consommable</x:v>
      </x:c>
      <x:c r="D2615" s="8" t="str">
        <x:v>A457</x:v>
      </x:c>
      <x:c r="E2615" s="8" t="str">
        <x:v>Grenade air</x:v>
      </x:c>
      <x:c r="F2615" s="8" t="str">
        <x:v>grenade</x:v>
      </x:c>
      <x:c r="G2615" s="8" t="str">
        <x:v>g:grenade_electrique</x:v>
      </x:c>
      <x:c r="H2615" s="8" t="str">
        <x:v>4</x:v>
      </x:c>
    </x:row>
    <x:row r="2616" ht="15.75" customHeight="1">
      <x:c r="A2616" s="8" t="str">
        <x:v>B046</x:v>
      </x:c>
      <x:c r="B2616" s="8" t="str">
        <x:v>Grenade</x:v>
      </x:c>
      <x:c r="C2616" s="8" t="str">
        <x:v>consommable</x:v>
      </x:c>
      <x:c r="D2616" s="8" t="str">
        <x:v>A458</x:v>
      </x:c>
      <x:c r="E2616" s="8" t="str">
        <x:v>Grenade eau</x:v>
      </x:c>
      <x:c r="F2616" s="8" t="str">
        <x:v>grenade</x:v>
      </x:c>
      <x:c r="G2616" s="8" t="str">
        <x:v>g:grenade_eau</x:v>
      </x:c>
      <x:c r="H2616" s="8" t="str">
        <x:v>4</x:v>
      </x:c>
    </x:row>
    <x:row r="2617" ht="15.75" customHeight="1">
      <x:c r="A2617" s="8" t="str">
        <x:v>B046</x:v>
      </x:c>
      <x:c r="B2617" s="8" t="str">
        <x:v>Grenade</x:v>
      </x:c>
      <x:c r="C2617" s="8" t="str">
        <x:v>consommable</x:v>
      </x:c>
      <x:c r="D2617" s="8" t="str">
        <x:v>A459</x:v>
      </x:c>
      <x:c r="E2617" s="8" t="str">
        <x:v>Grenade force</x:v>
      </x:c>
      <x:c r="F2617" s="8" t="str">
        <x:v>grenade</x:v>
      </x:c>
      <x:c r="G2617" s="8" t="str">
        <x:v>g:grenade_force</x:v>
      </x:c>
      <x:c r="H2617" s="8" t="str">
        <x:v>4</x:v>
      </x:c>
    </x:row>
    <x:row r="2618" ht="15.75" customHeight="1">
      <x:c r="A2618" s="8" t="str">
        <x:v>B046</x:v>
      </x:c>
      <x:c r="B2618" s="8" t="str">
        <x:v>Grenade</x:v>
      </x:c>
      <x:c r="C2618" s="8" t="str">
        <x:v>consommable</x:v>
      </x:c>
      <x:c r="D2618" s="8" t="str">
        <x:v>A460</x:v>
      </x:c>
      <x:c r="E2618" s="8" t="str">
        <x:v>Grenade toxique</x:v>
      </x:c>
      <x:c r="F2618" s="8" t="str">
        <x:v>grenade</x:v>
      </x:c>
      <x:c r="G2618" s="8" t="str">
        <x:v>g:grenade_toxique</x:v>
      </x:c>
      <x:c r="H2618" s="8" t="str">
        <x:v>4</x:v>
      </x:c>
    </x:row>
    <x:row r="2619" ht="15.75" customHeight="1">
      <x:c r="A2619" s="8" t="str">
        <x:v>B046</x:v>
      </x:c>
      <x:c r="B2619" s="8" t="str">
        <x:v>Grenade</x:v>
      </x:c>
      <x:c r="C2619" s="8" t="str">
        <x:v>consommable</x:v>
      </x:c>
      <x:c r="D2619" s="8" t="str">
        <x:v>A461</x:v>
      </x:c>
      <x:c r="E2619" s="8" t="str">
        <x:v>Grenade perçant</x:v>
      </x:c>
      <x:c r="F2619" s="8" t="str">
        <x:v>grenade</x:v>
      </x:c>
      <x:c r="G2619" s="8" t="str">
        <x:v>g:grenade_percant</x:v>
      </x:c>
      <x:c r="H2619" s="8" t="str">
        <x:v>4</x:v>
      </x:c>
    </x:row>
    <x:row r="2620" ht="15.75" customHeight="1">
      <x:c r="A2620" s="8" t="str">
        <x:v>B046</x:v>
      </x:c>
      <x:c r="B2620" s="8" t="str">
        <x:v>Grenade</x:v>
      </x:c>
      <x:c r="C2620" s="8" t="str">
        <x:v>consommable</x:v>
      </x:c>
      <x:c r="D2620" s="8" t="str">
        <x:v>A464</x:v>
      </x:c>
      <x:c r="E2620" s="8" t="str">
        <x:v>Grenade tranchant</x:v>
      </x:c>
      <x:c r="F2620" s="8" t="str">
        <x:v>grenade</x:v>
      </x:c>
      <x:c r="G2620" s="8" t="str">
        <x:v>g:grenade_tranchant</x:v>
      </x:c>
      <x:c r="H2620" s="8" t="str">
        <x:v>4</x:v>
      </x:c>
    </x:row>
    <x:row r="2621" ht="15.75" customHeight="1">
      <x:c r="A2621" s="8" t="str">
        <x:v>B046</x:v>
      </x:c>
      <x:c r="B2621" s="8" t="str">
        <x:v>Grenade</x:v>
      </x:c>
      <x:c r="C2621" s="8" t="str">
        <x:v>consommable</x:v>
      </x:c>
      <x:c r="D2621" s="8" t="str">
        <x:v>A491</x:v>
      </x:c>
      <x:c r="E2621" s="8" t="str">
        <x:v>Grenade ombre</x:v>
      </x:c>
      <x:c r="F2621" s="8" t="str">
        <x:v>grenade</x:v>
      </x:c>
      <x:c r="G2621" s="8" t="str">
        <x:v>g:grenade_ombre</x:v>
      </x:c>
      <x:c r="H2621" s="8" t="str">
        <x:v>2</x:v>
      </x:c>
    </x:row>
    <x:row r="2622" ht="15.75" customHeight="1">
      <x:c r="A2622" s="8" t="str">
        <x:v>B046</x:v>
      </x:c>
      <x:c r="B2622" s="8" t="str">
        <x:v>Grenade</x:v>
      </x:c>
      <x:c r="C2622" s="8" t="str">
        <x:v>consommable</x:v>
      </x:c>
      <x:c r="D2622" s="8" t="str">
        <x:v>A492</x:v>
      </x:c>
      <x:c r="E2622" s="8" t="str">
        <x:v>Grenade lumière</x:v>
      </x:c>
      <x:c r="F2622" s="8" t="str">
        <x:v>grenade</x:v>
      </x:c>
      <x:c r="G2622" s="8" t="str">
        <x:v>g:grenade_lumière</x:v>
      </x:c>
      <x:c r="H2622" s="8" t="str">
        <x:v>2</x:v>
      </x:c>
    </x:row>
    <x:row r="2623" ht="15.75" customHeight="1">
      <x:c r="A2623" s="8" t="str">
        <x:v>B046</x:v>
      </x:c>
      <x:c r="B2623" s="8" t="str">
        <x:v>Grenade</x:v>
      </x:c>
      <x:c r="C2623" s="8" t="str">
        <x:v>consommable</x:v>
      </x:c>
      <x:c r="D2623" s="8" t="str">
        <x:v>A493</x:v>
      </x:c>
      <x:c r="E2623" s="8" t="str">
        <x:v>Grenade drain</x:v>
      </x:c>
      <x:c r="F2623" s="8" t="str">
        <x:v>grenade</x:v>
      </x:c>
      <x:c r="G2623" s="8" t="str">
        <x:v>g:grenade_drain</x:v>
      </x:c>
      <x:c r="H2623" s="8" t="str">
        <x:v>2</x:v>
      </x:c>
    </x:row>
    <x:row r="2624" ht="15.75" customHeight="1">
      <x:c r="A2624" s="8" t="str">
        <x:v>B046</x:v>
      </x:c>
      <x:c r="B2624" s="8" t="str">
        <x:v>Grenade</x:v>
      </x:c>
      <x:c r="C2624" s="8" t="str">
        <x:v>consommable</x:v>
      </x:c>
      <x:c r="D2624" s="8" t="str">
        <x:v>A494</x:v>
      </x:c>
      <x:c r="E2624" s="8" t="str">
        <x:v>Grenade psychique</x:v>
      </x:c>
      <x:c r="F2624" s="8" t="str">
        <x:v>grenade</x:v>
      </x:c>
      <x:c r="G2624" s="8" t="str">
        <x:v>g:grenade_psychique</x:v>
      </x:c>
      <x:c r="H2624" s="8" t="str">
        <x:v>2</x:v>
      </x:c>
    </x:row>
    <x:row r="2625" ht="15.75" customHeight="1">
      <x:c r="A2625" s="8" t="str">
        <x:v>B046</x:v>
      </x:c>
      <x:c r="B2625" s="8" t="str">
        <x:v>Grenade</x:v>
      </x:c>
      <x:c r="C2625" s="8" t="str">
        <x:v>consommable</x:v>
      </x:c>
      <x:c r="D2625" s="8" t="str">
        <x:v>A499</x:v>
      </x:c>
      <x:c r="E2625" s="8" t="str">
        <x:v>Grenade ombre</x:v>
      </x:c>
      <x:c r="F2625" s="8" t="str">
        <x:v>grenade</x:v>
      </x:c>
      <x:c r="G2625" s="8" t="str">
        <x:v>g:grenade_ombre</x:v>
      </x:c>
      <x:c r="H2625" s="8" t="str">
        <x:v>4</x:v>
      </x:c>
    </x:row>
    <x:row r="2626" ht="15.75" customHeight="1">
      <x:c r="A2626" s="8" t="str">
        <x:v>B046</x:v>
      </x:c>
      <x:c r="B2626" s="8" t="str">
        <x:v>Grenade</x:v>
      </x:c>
      <x:c r="C2626" s="8" t="str">
        <x:v>consommable</x:v>
      </x:c>
      <x:c r="D2626" s="8" t="str">
        <x:v>A500</x:v>
      </x:c>
      <x:c r="E2626" s="8" t="str">
        <x:v>Grenade lumière</x:v>
      </x:c>
      <x:c r="F2626" s="8" t="str">
        <x:v>grenade</x:v>
      </x:c>
      <x:c r="G2626" s="8" t="str">
        <x:v>g:grenade_lumière</x:v>
      </x:c>
      <x:c r="H2626" s="8" t="str">
        <x:v>4</x:v>
      </x:c>
    </x:row>
    <x:row r="2627" ht="15.75" customHeight="1">
      <x:c r="A2627" s="8" t="str">
        <x:v>B046</x:v>
      </x:c>
      <x:c r="B2627" s="8" t="str">
        <x:v>Grenade</x:v>
      </x:c>
      <x:c r="C2627" s="8" t="str">
        <x:v>consommable</x:v>
      </x:c>
      <x:c r="D2627" s="8" t="str">
        <x:v>A501</x:v>
      </x:c>
      <x:c r="E2627" s="8" t="str">
        <x:v>Grenade drain</x:v>
      </x:c>
      <x:c r="F2627" s="8" t="str">
        <x:v>grenade</x:v>
      </x:c>
      <x:c r="G2627" s="8" t="str">
        <x:v>g:grenade_drain</x:v>
      </x:c>
      <x:c r="H2627" s="8" t="str">
        <x:v>4</x:v>
      </x:c>
    </x:row>
    <x:row r="2628" ht="15.75" customHeight="1">
      <x:c r="A2628" s="8" t="str">
        <x:v>B046</x:v>
      </x:c>
      <x:c r="B2628" s="8" t="str">
        <x:v>Grenade</x:v>
      </x:c>
      <x:c r="C2628" s="8" t="str">
        <x:v>consommable</x:v>
      </x:c>
      <x:c r="D2628" s="8" t="str">
        <x:v>A502</x:v>
      </x:c>
      <x:c r="E2628" s="8" t="str">
        <x:v>Grenade psychique</x:v>
      </x:c>
      <x:c r="F2628" s="8" t="str">
        <x:v>grenade</x:v>
      </x:c>
      <x:c r="G2628" s="8" t="str">
        <x:v>g:grenade_psychique</x:v>
      </x:c>
      <x:c r="H2628" s="8" t="str">
        <x:v>4</x:v>
      </x:c>
    </x:row>
    <x:row r="2629" ht="15.75" customHeight="1">
      <x:c r="A2629" s="8" t="str">
        <x:v>B047</x:v>
      </x:c>
      <x:c r="B2629" s="8" t="str">
        <x:v>Parchemin de capacité</x:v>
      </x:c>
      <x:c r="C2629" s="8" t="str">
        <x:v>consommable</x:v>
      </x:c>
      <x:c r="D2629" s="8" t="str">
        <x:v>A465</x:v>
      </x:c>
      <x:c r="E2629" s="8" t="str">
        <x:v>Parchemin de capacité</x:v>
      </x:c>
      <x:c r="F2629" s="8" t="str">
        <x:v>parchemin</x:v>
      </x:c>
      <x:c r="G2629" s="8" t="str">
        <x:v>g:parchemin_capacite</x:v>
      </x:c>
      <x:c r="H2629" s="8" t="str">
        <x:v>1</x:v>
      </x:c>
    </x:row>
    <x:row r="2630" ht="15.75" customHeight="1">
      <x:c r="A2630" s="8" t="str">
        <x:v>B047</x:v>
      </x:c>
      <x:c r="B2630" s="8" t="str">
        <x:v>Parchemin de capacité</x:v>
      </x:c>
      <x:c r="C2630" s="8" t="str">
        <x:v>consommable</x:v>
      </x:c>
      <x:c r="D2630" s="8" t="str">
        <x:v>A466</x:v>
      </x:c>
      <x:c r="E2630" s="8" t="str">
        <x:v>Parchemin de capacité</x:v>
      </x:c>
      <x:c r="F2630" s="8" t="str">
        <x:v>parchemin</x:v>
      </x:c>
      <x:c r="G2630" s="8" t="str">
        <x:v>g:parchemin_capacite</x:v>
      </x:c>
      <x:c r="H2630" s="8" t="str">
        <x:v>2</x:v>
      </x:c>
    </x:row>
    <x:row r="2631" ht="15.75" customHeight="1">
      <x:c r="A2631" s="8" t="str">
        <x:v>B047</x:v>
      </x:c>
      <x:c r="B2631" s="8" t="str">
        <x:v>Parchemin de capacité</x:v>
      </x:c>
      <x:c r="C2631" s="8" t="str">
        <x:v>consommable</x:v>
      </x:c>
      <x:c r="D2631" s="8" t="str">
        <x:v>A467</x:v>
      </x:c>
      <x:c r="E2631" s="8" t="str">
        <x:v>Parchemin de capacité</x:v>
      </x:c>
      <x:c r="F2631" s="8" t="str">
        <x:v>parchemin</x:v>
      </x:c>
      <x:c r="G2631" s="8" t="str">
        <x:v>g:parchemin_capacite</x:v>
      </x:c>
      <x:c r="H2631" s="8" t="str">
        <x:v>3</x:v>
      </x:c>
    </x:row>
    <x:row r="2632" ht="15.75" customHeight="1">
      <x:c r="A2632" s="8" t="str">
        <x:v>B047</x:v>
      </x:c>
      <x:c r="B2632" s="8" t="str">
        <x:v>Parchemin de capacité</x:v>
      </x:c>
      <x:c r="C2632" s="8" t="str">
        <x:v>consommable</x:v>
      </x:c>
      <x:c r="D2632" s="8" t="str">
        <x:v>A468</x:v>
      </x:c>
      <x:c r="E2632" s="8" t="str">
        <x:v>Parchemin de capacité</x:v>
      </x:c>
      <x:c r="F2632" s="8" t="str">
        <x:v>parchemin</x:v>
      </x:c>
      <x:c r="G2632" s="8" t="str">
        <x:v>g:parchemin_capacite</x:v>
      </x:c>
      <x:c r="H2632" s="8" t="str">
        <x:v>4</x:v>
      </x:c>
    </x:row>
    <x:row r="2633" ht="15.75" customHeight="1">
      <x:c r="A2633" s="8" t="str">
        <x:v>B047</x:v>
      </x:c>
      <x:c r="B2633" s="8" t="str">
        <x:v>Parchemin de capacité</x:v>
      </x:c>
      <x:c r="C2633" s="8" t="str">
        <x:v>consommable</x:v>
      </x:c>
      <x:c r="D2633" s="8" t="str">
        <x:v>A469</x:v>
      </x:c>
      <x:c r="E2633" s="8" t="str">
        <x:v>Parchemin de capacité</x:v>
      </x:c>
      <x:c r="F2633" s="8" t="str">
        <x:v>parchemin</x:v>
      </x:c>
      <x:c r="G2633" s="8" t="str">
        <x:v>g:parchemin_capacite</x:v>
      </x:c>
      <x:c r="H2633" s="8" t="str">
        <x:v>5</x:v>
      </x:c>
    </x:row>
    <x:row r="2634" ht="15.75" customHeight="1">
      <x:c r="A2634" s="8" t="str">
        <x:v>B057</x:v>
      </x:c>
      <x:c r="B2634" s="8" t="str">
        <x:v>Ration</x:v>
      </x:c>
      <x:c r="C2634" s="8" t="str">
        <x:v>consommable</x:v>
      </x:c>
      <x:c r="D2634" s="8" t="str">
        <x:v>A396</x:v>
      </x:c>
      <x:c r="E2634" s="8" t="str">
        <x:v>Potion de mana</x:v>
      </x:c>
      <x:c r="F2634" s="8" t="str">
        <x:v>mana</x:v>
      </x:c>
      <x:c r="G2634" s="8" t="str">
        <x:v>g:potion_mana</x:v>
      </x:c>
      <x:c r="H2634" s="8" t="str">
        <x:v>0</x:v>
      </x:c>
    </x:row>
    <x:row r="2635" ht="15.75" customHeight="1">
      <x:c r="A2635" s="8" t="str">
        <x:v>B057</x:v>
      </x:c>
      <x:c r="B2635" s="8" t="str">
        <x:v>Ration</x:v>
      </x:c>
      <x:c r="C2635" s="8" t="str">
        <x:v>consommable</x:v>
      </x:c>
      <x:c r="D2635" s="8" t="str">
        <x:v>A397</x:v>
      </x:c>
      <x:c r="E2635" s="8" t="str">
        <x:v>Potion de soins</x:v>
      </x:c>
      <x:c r="F2635" s="8" t="str">
        <x:v>soins</x:v>
      </x:c>
      <x:c r="G2635" s="8" t="str">
        <x:v>g:potion_soins</x:v>
      </x:c>
      <x:c r="H2635" s="8" t="str">
        <x:v>0</x:v>
      </x:c>
    </x:row>
    <x:row r="2636" ht="15.75" customHeight="1">
      <x:c r="A2636" s="8" t="str">
        <x:v>B057</x:v>
      </x:c>
      <x:c r="B2636" s="8" t="str">
        <x:v>Ration</x:v>
      </x:c>
      <x:c r="C2636" s="8" t="str">
        <x:v>consommable</x:v>
      </x:c>
      <x:c r="D2636" s="8" t="str">
        <x:v>A398</x:v>
      </x:c>
      <x:c r="E2636" s="8" t="str">
        <x:v>Potion de mana</x:v>
      </x:c>
      <x:c r="F2636" s="8" t="str">
        <x:v>mana</x:v>
      </x:c>
      <x:c r="G2636" s="8" t="str">
        <x:v>g:potion_mana</x:v>
      </x:c>
      <x:c r="H2636" s="8" t="str">
        <x:v>1</x:v>
      </x:c>
    </x:row>
    <x:row r="2637" ht="15.75" customHeight="1">
      <x:c r="A2637" s="8" t="str">
        <x:v>B057</x:v>
      </x:c>
      <x:c r="B2637" s="8" t="str">
        <x:v>Ration</x:v>
      </x:c>
      <x:c r="C2637" s="8" t="str">
        <x:v>consommable</x:v>
      </x:c>
      <x:c r="D2637" s="8" t="str">
        <x:v>A399</x:v>
      </x:c>
      <x:c r="E2637" s="8" t="str">
        <x:v>Potion de soins</x:v>
      </x:c>
      <x:c r="F2637" s="8" t="str">
        <x:v>soins</x:v>
      </x:c>
      <x:c r="G2637" s="8" t="str">
        <x:v>g:potion_soins</x:v>
      </x:c>
      <x:c r="H2637" s="8" t="str">
        <x:v>1</x:v>
      </x:c>
    </x:row>
    <x:row r="2638" ht="15.75" customHeight="1">
      <x:c r="A2638" s="8" t="str">
        <x:v>B057</x:v>
      </x:c>
      <x:c r="B2638" s="8" t="str">
        <x:v>Ration</x:v>
      </x:c>
      <x:c r="C2638" s="8" t="str">
        <x:v>consommable</x:v>
      </x:c>
      <x:c r="D2638" s="8" t="str">
        <x:v>A405</x:v>
      </x:c>
      <x:c r="E2638" s="8" t="str">
        <x:v>Potion de mana</x:v>
      </x:c>
      <x:c r="F2638" s="8" t="str">
        <x:v>mana</x:v>
      </x:c>
      <x:c r="G2638" s="8" t="str">
        <x:v>g:potion_mana</x:v>
      </x:c>
      <x:c r="H2638" s="8" t="str">
        <x:v>2</x:v>
      </x:c>
    </x:row>
    <x:row r="2639" ht="15.75" customHeight="1">
      <x:c r="A2639" s="8" t="str">
        <x:v>B057</x:v>
      </x:c>
      <x:c r="B2639" s="8" t="str">
        <x:v>Ration</x:v>
      </x:c>
      <x:c r="C2639" s="8" t="str">
        <x:v>consommable</x:v>
      </x:c>
      <x:c r="D2639" s="8" t="str">
        <x:v>A418</x:v>
      </x:c>
      <x:c r="E2639" s="8" t="str">
        <x:v>Potion de soins</x:v>
      </x:c>
      <x:c r="F2639" s="8" t="str">
        <x:v>soins</x:v>
      </x:c>
      <x:c r="G2639" s="8" t="str">
        <x:v>g:potion_soins</x:v>
      </x:c>
      <x:c r="H2639" s="8" t="str">
        <x:v>2</x:v>
      </x:c>
    </x:row>
    <x:row r="2640" ht="15.75" customHeight="1">
      <x:c r="A2640" s="8" t="str">
        <x:v>B057</x:v>
      </x:c>
      <x:c r="B2640" s="8" t="str">
        <x:v>Ration</x:v>
      </x:c>
      <x:c r="C2640" s="8" t="str">
        <x:v>consommable</x:v>
      </x:c>
      <x:c r="D2640" s="8" t="str">
        <x:v>A419</x:v>
      </x:c>
      <x:c r="E2640" s="8" t="str">
        <x:v>Potion de mana</x:v>
      </x:c>
      <x:c r="F2640" s="8" t="str">
        <x:v>mana</x:v>
      </x:c>
      <x:c r="G2640" s="8" t="str">
        <x:v>g:potion_mana</x:v>
      </x:c>
      <x:c r="H2640" s="8" t="str">
        <x:v>3</x:v>
      </x:c>
    </x:row>
    <x:row r="2641" ht="15.75" customHeight="1">
      <x:c r="A2641" s="8" t="str">
        <x:v>B057</x:v>
      </x:c>
      <x:c r="B2641" s="8" t="str">
        <x:v>Ration</x:v>
      </x:c>
      <x:c r="C2641" s="8" t="str">
        <x:v>consommable</x:v>
      </x:c>
      <x:c r="D2641" s="8" t="str">
        <x:v>A420</x:v>
      </x:c>
      <x:c r="E2641" s="8" t="str">
        <x:v>Potion de soins</x:v>
      </x:c>
      <x:c r="F2641" s="8" t="str">
        <x:v>soins</x:v>
      </x:c>
      <x:c r="G2641" s="8" t="str">
        <x:v>g:potion_soins</x:v>
      </x:c>
      <x:c r="H2641" s="8" t="str">
        <x:v>3</x:v>
      </x:c>
    </x:row>
    <x:row r="2642" ht="15.75" customHeight="1">
      <x:c r="A2642" s="8" t="str">
        <x:v>B057</x:v>
      </x:c>
      <x:c r="B2642" s="8" t="str">
        <x:v>Ration</x:v>
      </x:c>
      <x:c r="C2642" s="8" t="str">
        <x:v>consommable</x:v>
      </x:c>
      <x:c r="D2642" s="8" t="str">
        <x:v>A426</x:v>
      </x:c>
      <x:c r="E2642" s="8" t="str">
        <x:v>Potion de mana</x:v>
      </x:c>
      <x:c r="F2642" s="8" t="str">
        <x:v>mana</x:v>
      </x:c>
      <x:c r="G2642" s="8" t="str">
        <x:v>g:potion_mana</x:v>
      </x:c>
      <x:c r="H2642" s="8" t="str">
        <x:v>4</x:v>
      </x:c>
    </x:row>
    <x:row r="2643" ht="15.75" customHeight="1">
      <x:c r="A2643" s="8" t="str">
        <x:v>B057</x:v>
      </x:c>
      <x:c r="B2643" s="8" t="str">
        <x:v>Ration</x:v>
      </x:c>
      <x:c r="C2643" s="8" t="str">
        <x:v>consommable</x:v>
      </x:c>
      <x:c r="D2643" s="8" t="str">
        <x:v>A439</x:v>
      </x:c>
      <x:c r="E2643" s="8" t="str">
        <x:v>Potion de soins</x:v>
      </x:c>
      <x:c r="F2643" s="8" t="str">
        <x:v>soins</x:v>
      </x:c>
      <x:c r="G2643" s="8" t="str">
        <x:v>g:potion_soins</x:v>
      </x:c>
      <x:c r="H2643" s="8" t="str">
        <x:v>4</x:v>
      </x:c>
    </x:row>
    <x:row r="2644" ht="15.75" customHeight="1">
      <x:c r="A2644" s="8" t="str">
        <x:v>B057</x:v>
      </x:c>
      <x:c r="B2644" s="8" t="str">
        <x:v>Ration</x:v>
      </x:c>
      <x:c r="C2644" s="8" t="str">
        <x:v>consommable</x:v>
      </x:c>
      <x:c r="D2644" s="8" t="str">
        <x:v>A440</x:v>
      </x:c>
      <x:c r="E2644" s="8" t="str">
        <x:v>Potion de célérité</x:v>
      </x:c>
      <x:c r="F2644" s="8" t="str">
        <x:v>potion</x:v>
      </x:c>
      <x:c r="G2644" s="8" t="str">
        <x:v>g:auto_objet_consommable_fiole_potion_potion_potion_de_celerite</x:v>
      </x:c>
      <x:c r="H2644" s="8" t="str">
        <x:v>5</x:v>
      </x:c>
    </x:row>
    <x:row r="2645" ht="15.75" customHeight="1">
      <x:c r="A2645" s="8" t="str">
        <x:v>B057</x:v>
      </x:c>
      <x:c r="B2645" s="8" t="str">
        <x:v>Ration</x:v>
      </x:c>
      <x:c r="C2645" s="8" t="str">
        <x:v>consommable</x:v>
      </x:c>
      <x:c r="D2645" s="8" t="str">
        <x:v>A441</x:v>
      </x:c>
      <x:c r="E2645" s="8" t="str">
        <x:v>Potion de mana</x:v>
      </x:c>
      <x:c r="F2645" s="8" t="str">
        <x:v>mana</x:v>
      </x:c>
      <x:c r="G2645" s="8" t="str">
        <x:v>g:potion_mana</x:v>
      </x:c>
      <x:c r="H2645" s="8" t="str">
        <x:v>5</x:v>
      </x:c>
    </x:row>
    <x:row r="2646" ht="15.75" customHeight="1">
      <x:c r="A2646" s="8" t="str">
        <x:v>B057</x:v>
      </x:c>
      <x:c r="B2646" s="8" t="str">
        <x:v>Ration</x:v>
      </x:c>
      <x:c r="C2646" s="8" t="str">
        <x:v>consommable</x:v>
      </x:c>
      <x:c r="D2646" s="8" t="str">
        <x:v>A442</x:v>
      </x:c>
      <x:c r="E2646" s="8" t="str">
        <x:v>Potion de soins</x:v>
      </x:c>
      <x:c r="F2646" s="8" t="str">
        <x:v>soins</x:v>
      </x:c>
      <x:c r="G2646" s="8" t="str">
        <x:v>g:potion_soins</x:v>
      </x:c>
      <x:c r="H2646" s="8" t="str">
        <x:v>5</x:v>
      </x:c>
    </x:row>
    <x:row r="2647" ht="15.75" customHeight="1">
      <x:c r="A2647" s="8" t="str">
        <x:v>B060</x:v>
      </x:c>
      <x:c r="B2647" s="8" t="str">
        <x:v>Sceptre</x:v>
      </x:c>
      <x:c r="C2647" s="8" t="str">
        <x:v>magique</x:v>
      </x:c>
      <x:c r="D2647" s="8" t="str">
        <x:v>A050</x:v>
      </x:c>
      <x:c r="E2647" s="8" t="str">
        <x:v>canalisatrice</x:v>
      </x:c>
      <x:c r="F2647" s="8" t="str">
        <x:v>magie</x:v>
      </x:c>
      <x:c r="G2647" s="8" t="str">
        <x:v>g:auto_armes_armes_magiques_magie_canalisatrice</x:v>
      </x:c>
      <x:c r="H2647" s="8" t="str">
        <x:v>1</x:v>
      </x:c>
    </x:row>
    <x:row r="2648" ht="15.75" customHeight="1">
      <x:c r="A2648" s="8" t="str">
        <x:v>B060</x:v>
      </x:c>
      <x:c r="B2648" s="8" t="str">
        <x:v>Sceptre</x:v>
      </x:c>
      <x:c r="C2648" s="8" t="str">
        <x:v>magique</x:v>
      </x:c>
      <x:c r="D2648" s="8" t="str">
        <x:v>A051</x:v>
      </x:c>
      <x:c r="E2648" s="8" t="str">
        <x:v>Héritage de classe</x:v>
      </x:c>
      <x:c r="F2648" s="8" t="str">
        <x:v>capacite</x:v>
      </x:c>
      <x:c r="G2648" s="8" t="str">
        <x:v>g:heritage_classe_focus_magique</x:v>
      </x:c>
      <x:c r="H2648" s="8" t="str">
        <x:v>1</x:v>
      </x:c>
    </x:row>
    <x:row r="2649" ht="15.75" customHeight="1">
      <x:c r="A2649" s="8" t="str">
        <x:v>B060</x:v>
      </x:c>
      <x:c r="B2649" s="8" t="str">
        <x:v>Sceptre</x:v>
      </x:c>
      <x:c r="C2649" s="8" t="str">
        <x:v>magique</x:v>
      </x:c>
      <x:c r="D2649" s="8" t="str">
        <x:v>A052</x:v>
      </x:c>
      <x:c r="E2649" s="8" t="str">
        <x:v>sort mineur lié</x:v>
      </x:c>
      <x:c r="F2649" s="8" t="str">
        <x:v>sorts_mana</x:v>
      </x:c>
      <x:c r="G2649" s="8" t="str">
        <x:v>g:auto_armes_armes_magiques_sorts_mana_sort_mineur_lie</x:v>
      </x:c>
      <x:c r="H2649" s="8" t="str">
        <x:v>1</x:v>
      </x:c>
    </x:row>
    <x:row r="2650" ht="15.75" customHeight="1">
      <x:c r="A2650" s="8" t="str">
        <x:v>B060</x:v>
      </x:c>
      <x:c r="B2650" s="8" t="str">
        <x:v>Sceptre</x:v>
      </x:c>
      <x:c r="C2650" s="8" t="str">
        <x:v>magique</x:v>
      </x:c>
      <x:c r="D2650" s="8" t="str">
        <x:v>A053</x:v>
      </x:c>
      <x:c r="E2650" s="8" t="str">
        <x:v>Canalisation feu</x:v>
      </x:c>
      <x:c r="F2650" s="8" t="str">
        <x:v>canalisation</x:v>
      </x:c>
      <x:c r="G2650" s="8" t="str">
        <x:v>g:canal_feu</x:v>
      </x:c>
      <x:c r="H2650" s="8" t="str">
        <x:v>2</x:v>
      </x:c>
    </x:row>
    <x:row r="2651" ht="15.75" customHeight="1">
      <x:c r="A2651" s="8" t="str">
        <x:v>B060</x:v>
      </x:c>
      <x:c r="B2651" s="8" t="str">
        <x:v>Sceptre</x:v>
      </x:c>
      <x:c r="C2651" s="8" t="str">
        <x:v>magique</x:v>
      </x:c>
      <x:c r="D2651" s="8" t="str">
        <x:v>A055</x:v>
      </x:c>
      <x:c r="E2651" s="8" t="str">
        <x:v>Canalisation toxique</x:v>
      </x:c>
      <x:c r="F2651" s="8" t="str">
        <x:v>canalisation</x:v>
      </x:c>
      <x:c r="G2651" s="8" t="str">
        <x:v>g:canal_toxique</x:v>
      </x:c>
      <x:c r="H2651" s="8" t="str">
        <x:v>2</x:v>
      </x:c>
    </x:row>
    <x:row r="2652" ht="15.75" customHeight="1">
      <x:c r="A2652" s="8" t="str">
        <x:v>B060</x:v>
      </x:c>
      <x:c r="B2652" s="8" t="str">
        <x:v>Sceptre</x:v>
      </x:c>
      <x:c r="C2652" s="8" t="str">
        <x:v>magique</x:v>
      </x:c>
      <x:c r="D2652" s="8" t="str">
        <x:v>A058</x:v>
      </x:c>
      <x:c r="E2652" s="8" t="str">
        <x:v>Canalisation force</x:v>
      </x:c>
      <x:c r="F2652" s="8" t="str">
        <x:v>canalisation</x:v>
      </x:c>
      <x:c r="G2652" s="8" t="str">
        <x:v>g:canal_force</x:v>
      </x:c>
      <x:c r="H2652" s="8" t="str">
        <x:v>2</x:v>
      </x:c>
    </x:row>
    <x:row r="2653" ht="15.75" customHeight="1">
      <x:c r="A2653" s="8" t="str">
        <x:v>B060</x:v>
      </x:c>
      <x:c r="B2653" s="8" t="str">
        <x:v>Sceptre</x:v>
      </x:c>
      <x:c r="C2653" s="8" t="str">
        <x:v>magique</x:v>
      </x:c>
      <x:c r="D2653" s="8" t="str">
        <x:v>A061</x:v>
      </x:c>
      <x:c r="E2653" s="8" t="str">
        <x:v>canalisatrice supérieure</x:v>
      </x:c>
      <x:c r="F2653" s="8" t="str">
        <x:v>magie</x:v>
      </x:c>
      <x:c r="G2653" s="8" t="str">
        <x:v>g:auto_armes_armes_magiques_magie_canalisatrice_superieure</x:v>
      </x:c>
      <x:c r="H2653" s="8" t="str">
        <x:v>2</x:v>
      </x:c>
    </x:row>
    <x:row r="2654" ht="15.75" customHeight="1">
      <x:c r="A2654" s="8" t="str">
        <x:v>B060</x:v>
      </x:c>
      <x:c r="B2654" s="8" t="str">
        <x:v>Sceptre</x:v>
      </x:c>
      <x:c r="C2654" s="8" t="str">
        <x:v>magique</x:v>
      </x:c>
      <x:c r="D2654" s="8" t="str">
        <x:v>A062</x:v>
      </x:c>
      <x:c r="E2654" s="8" t="str">
        <x:v>de puissance arcanique</x:v>
      </x:c>
      <x:c r="F2654" s="8" t="str">
        <x:v>magie</x:v>
      </x:c>
      <x:c r="G2654" s="8" t="str">
        <x:v>g:auto_armes_armes_magiques_magie_de_puissance_arcanique</x:v>
      </x:c>
      <x:c r="H2654" s="8" t="str">
        <x:v>2</x:v>
      </x:c>
    </x:row>
    <x:row r="2655" ht="15.75" customHeight="1">
      <x:c r="A2655" s="8" t="str">
        <x:v>B060</x:v>
      </x:c>
      <x:c r="B2655" s="8" t="str">
        <x:v>Sceptre</x:v>
      </x:c>
      <x:c r="C2655" s="8" t="str">
        <x:v>magique</x:v>
      </x:c>
      <x:c r="D2655" s="8" t="str">
        <x:v>A063</x:v>
      </x:c>
      <x:c r="E2655" s="8" t="str">
        <x:v>Héritage de classe</x:v>
      </x:c>
      <x:c r="F2655" s="8" t="str">
        <x:v>capacite</x:v>
      </x:c>
      <x:c r="G2655" s="8" t="str">
        <x:v>g:heritage_classe_focus_magique</x:v>
      </x:c>
      <x:c r="H2655" s="8" t="str">
        <x:v>2</x:v>
      </x:c>
    </x:row>
    <x:row r="2656" ht="15.75" customHeight="1">
      <x:c r="A2656" s="8" t="str">
        <x:v>B060</x:v>
      </x:c>
      <x:c r="B2656" s="8" t="str">
        <x:v>Sceptre</x:v>
      </x:c>
      <x:c r="C2656" s="8" t="str">
        <x:v>magique</x:v>
      </x:c>
      <x:c r="D2656" s="8" t="str">
        <x:v>A064</x:v>
      </x:c>
      <x:c r="E2656" s="8" t="str">
        <x:v>réserve de mana</x:v>
      </x:c>
      <x:c r="F2656" s="8" t="str">
        <x:v>sorts_mana</x:v>
      </x:c>
      <x:c r="G2656" s="8" t="str">
        <x:v>g:auto_armes_armes_magiques_sorts_mana_reserve_de_mana</x:v>
      </x:c>
      <x:c r="H2656" s="8" t="str">
        <x:v>2</x:v>
      </x:c>
    </x:row>
    <x:row r="2657" ht="15.75" customHeight="1">
      <x:c r="A2657" s="8" t="str">
        <x:v>B060</x:v>
      </x:c>
      <x:c r="B2657" s="8" t="str">
        <x:v>Sceptre</x:v>
      </x:c>
      <x:c r="C2657" s="8" t="str">
        <x:v>magique</x:v>
      </x:c>
      <x:c r="D2657" s="8" t="str">
        <x:v>A065</x:v>
      </x:c>
      <x:c r="E2657" s="8" t="str">
        <x:v>sort lié</x:v>
      </x:c>
      <x:c r="F2657" s="8" t="str">
        <x:v>sorts_mana</x:v>
      </x:c>
      <x:c r="G2657" s="8" t="str">
        <x:v>g:auto_armes_armes_magiques_sorts_mana_sort_lie</x:v>
      </x:c>
      <x:c r="H2657" s="8" t="str">
        <x:v>2</x:v>
      </x:c>
    </x:row>
    <x:row r="2658" ht="15.75" customHeight="1">
      <x:c r="A2658" s="8" t="str">
        <x:v>B060</x:v>
      </x:c>
      <x:c r="B2658" s="8" t="str">
        <x:v>Sceptre</x:v>
      </x:c>
      <x:c r="C2658" s="8" t="str">
        <x:v>magique</x:v>
      </x:c>
      <x:c r="D2658" s="8" t="str">
        <x:v>A066</x:v>
      </x:c>
      <x:c r="E2658" s="8" t="str">
        <x:v>Canalisation feu</x:v>
      </x:c>
      <x:c r="F2658" s="8" t="str">
        <x:v>canalisation</x:v>
      </x:c>
      <x:c r="G2658" s="8" t="str">
        <x:v>g:canal_feu</x:v>
      </x:c>
      <x:c r="H2658" s="8" t="str">
        <x:v>3</x:v>
      </x:c>
    </x:row>
    <x:row r="2659" ht="15.75" customHeight="1">
      <x:c r="A2659" s="8" t="str">
        <x:v>B060</x:v>
      </x:c>
      <x:c r="B2659" s="8" t="str">
        <x:v>Sceptre</x:v>
      </x:c>
      <x:c r="C2659" s="8" t="str">
        <x:v>magique</x:v>
      </x:c>
      <x:c r="D2659" s="8" t="str">
        <x:v>A068</x:v>
      </x:c>
      <x:c r="E2659" s="8" t="str">
        <x:v>Canalisation toxique</x:v>
      </x:c>
      <x:c r="F2659" s="8" t="str">
        <x:v>canalisation</x:v>
      </x:c>
      <x:c r="G2659" s="8" t="str">
        <x:v>g:canal_toxique</x:v>
      </x:c>
      <x:c r="H2659" s="8" t="str">
        <x:v>3</x:v>
      </x:c>
    </x:row>
    <x:row r="2660" ht="15.75" customHeight="1">
      <x:c r="A2660" s="8" t="str">
        <x:v>B060</x:v>
      </x:c>
      <x:c r="B2660" s="8" t="str">
        <x:v>Sceptre</x:v>
      </x:c>
      <x:c r="C2660" s="8" t="str">
        <x:v>magique</x:v>
      </x:c>
      <x:c r="D2660" s="8" t="str">
        <x:v>A071</x:v>
      </x:c>
      <x:c r="E2660" s="8" t="str">
        <x:v>Canalisation force</x:v>
      </x:c>
      <x:c r="F2660" s="8" t="str">
        <x:v>canalisation</x:v>
      </x:c>
      <x:c r="G2660" s="8" t="str">
        <x:v>g:canal_force</x:v>
      </x:c>
      <x:c r="H2660" s="8" t="str">
        <x:v>3</x:v>
      </x:c>
    </x:row>
    <x:row r="2661" ht="15.75" customHeight="1">
      <x:c r="A2661" s="8" t="str">
        <x:v>B060</x:v>
      </x:c>
      <x:c r="B2661" s="8" t="str">
        <x:v>Sceptre</x:v>
      </x:c>
      <x:c r="C2661" s="8" t="str">
        <x:v>magique</x:v>
      </x:c>
      <x:c r="D2661" s="8" t="str">
        <x:v>A074</x:v>
      </x:c>
      <x:c r="E2661" s="8" t="str">
        <x:v>de puissance arcanique supérieure</x:v>
      </x:c>
      <x:c r="F2661" s="8" t="str">
        <x:v>magie</x:v>
      </x:c>
      <x:c r="G2661" s="8" t="str">
        <x:v>g:auto_armes_armes_magiques_magie_de_puissance_arcanique_superieure</x:v>
      </x:c>
      <x:c r="H2661" s="8" t="str">
        <x:v>3</x:v>
      </x:c>
    </x:row>
    <x:row r="2662" ht="15.75" customHeight="1">
      <x:c r="A2662" s="8" t="str">
        <x:v>B060</x:v>
      </x:c>
      <x:c r="B2662" s="8" t="str">
        <x:v>Sceptre</x:v>
      </x:c>
      <x:c r="C2662" s="8" t="str">
        <x:v>magique</x:v>
      </x:c>
      <x:c r="D2662" s="8" t="str">
        <x:v>A075</x:v>
      </x:c>
      <x:c r="E2662" s="8" t="str">
        <x:v>Héritage de classe</x:v>
      </x:c>
      <x:c r="F2662" s="8" t="str">
        <x:v>capacite</x:v>
      </x:c>
      <x:c r="G2662" s="8" t="str">
        <x:v>g:heritage_classe_focus_magique</x:v>
      </x:c>
      <x:c r="H2662" s="8" t="str">
        <x:v>3</x:v>
      </x:c>
    </x:row>
    <x:row r="2663" ht="15.75" customHeight="1">
      <x:c r="A2663" s="8" t="str">
        <x:v>B060</x:v>
      </x:c>
      <x:c r="B2663" s="8" t="str">
        <x:v>Sceptre</x:v>
      </x:c>
      <x:c r="C2663" s="8" t="str">
        <x:v>magique</x:v>
      </x:c>
      <x:c r="D2663" s="8" t="str">
        <x:v>A076</x:v>
      </x:c>
      <x:c r="E2663" s="8" t="str">
        <x:v>réserve de mana supérieure</x:v>
      </x:c>
      <x:c r="F2663" s="8" t="str">
        <x:v>sorts_mana</x:v>
      </x:c>
      <x:c r="G2663" s="8" t="str">
        <x:v>g:auto_armes_armes_magiques_sorts_mana_reserve_de_mana_superieure</x:v>
      </x:c>
      <x:c r="H2663" s="8" t="str">
        <x:v>3</x:v>
      </x:c>
    </x:row>
    <x:row r="2664" ht="15.75" customHeight="1">
      <x:c r="A2664" s="8" t="str">
        <x:v>B060</x:v>
      </x:c>
      <x:c r="B2664" s="8" t="str">
        <x:v>Sceptre</x:v>
      </x:c>
      <x:c r="C2664" s="8" t="str">
        <x:v>magique</x:v>
      </x:c>
      <x:c r="D2664" s="8" t="str">
        <x:v>A077</x:v>
      </x:c>
      <x:c r="E2664" s="8" t="str">
        <x:v>Héritage de classe</x:v>
      </x:c>
      <x:c r="F2664" s="8" t="str">
        <x:v>capacite</x:v>
      </x:c>
      <x:c r="G2664" s="8" t="str">
        <x:v>g:heritage_classe_focus_magique</x:v>
      </x:c>
      <x:c r="H2664" s="8" t="str">
        <x:v>4</x:v>
      </x:c>
    </x:row>
    <x:row r="2665" ht="15.75" customHeight="1">
      <x:c r="A2665" s="8" t="str">
        <x:v>B060</x:v>
      </x:c>
      <x:c r="B2665" s="8" t="str">
        <x:v>Sceptre</x:v>
      </x:c>
      <x:c r="C2665" s="8" t="str">
        <x:v>magique</x:v>
      </x:c>
      <x:c r="D2665" s="8" t="str">
        <x:v>A078</x:v>
      </x:c>
      <x:c r="E2665" s="8" t="str">
        <x:v>réserve de mana majeure</x:v>
      </x:c>
      <x:c r="F2665" s="8" t="str">
        <x:v>sorts_mana</x:v>
      </x:c>
      <x:c r="G2665" s="8" t="str">
        <x:v>g:auto_armes_armes_magiques_sorts_mana_reserve_de_mana_majeure</x:v>
      </x:c>
      <x:c r="H2665" s="8" t="str">
        <x:v>4</x:v>
      </x:c>
    </x:row>
    <x:row r="2666" ht="15.75" customHeight="1">
      <x:c r="A2666" s="8" t="str">
        <x:v>B060</x:v>
      </x:c>
      <x:c r="B2666" s="8" t="str">
        <x:v>Sceptre</x:v>
      </x:c>
      <x:c r="C2666" s="8" t="str">
        <x:v>magique</x:v>
      </x:c>
      <x:c r="D2666" s="8" t="str">
        <x:v>A079</x:v>
      </x:c>
      <x:c r="E2666" s="8" t="str">
        <x:v>sort majeur lié</x:v>
      </x:c>
      <x:c r="F2666" s="8" t="str">
        <x:v>sorts_mana</x:v>
      </x:c>
      <x:c r="G2666" s="8" t="str">
        <x:v>g:auto_armes_armes_magiques_sorts_mana_sort_majeur_lie</x:v>
      </x:c>
      <x:c r="H2666" s="8" t="str">
        <x:v>4</x:v>
      </x:c>
    </x:row>
    <x:row r="2667" ht="15.75" customHeight="1">
      <x:c r="A2667" s="8" t="str">
        <x:v>B060</x:v>
      </x:c>
      <x:c r="B2667" s="8" t="str">
        <x:v>Sceptre</x:v>
      </x:c>
      <x:c r="C2667" s="8" t="str">
        <x:v>magique</x:v>
      </x:c>
      <x:c r="D2667" s="8" t="str">
        <x:v>A080</x:v>
      </x:c>
      <x:c r="E2667" s="8" t="str">
        <x:v>Héritage de classe</x:v>
      </x:c>
      <x:c r="F2667" s="8" t="str">
        <x:v>capacite</x:v>
      </x:c>
      <x:c r="G2667" s="8" t="str">
        <x:v>g:heritage_classe_focus_magique</x:v>
      </x:c>
      <x:c r="H2667" s="8" t="str">
        <x:v>5</x:v>
      </x:c>
    </x:row>
    <x:row r="2668" ht="15.75" customHeight="1">
      <x:c r="A2668" s="8" t="str">
        <x:v>B060</x:v>
      </x:c>
      <x:c r="B2668" s="8" t="str">
        <x:v>Sceptre</x:v>
      </x:c>
      <x:c r="C2668" s="8" t="str">
        <x:v>magique</x:v>
      </x:c>
      <x:c r="D2668" s="8" t="str">
        <x:v>A503</x:v>
      </x:c>
      <x:c r="E2668" s="8" t="str">
        <x:v>Canalisation air</x:v>
      </x:c>
      <x:c r="F2668" s="8" t="str">
        <x:v>canalisation</x:v>
      </x:c>
      <x:c r="G2668" s="8" t="str">
        <x:v>g:canal_air</x:v>
      </x:c>
      <x:c r="H2668" s="8" t="str">
        <x:v>2</x:v>
      </x:c>
    </x:row>
    <x:row r="2669" ht="15.75" customHeight="1">
      <x:c r="A2669" s="8" t="str">
        <x:v>B060</x:v>
      </x:c>
      <x:c r="B2669" s="8" t="str">
        <x:v>Sceptre</x:v>
      </x:c>
      <x:c r="C2669" s="8" t="str">
        <x:v>magique</x:v>
      </x:c>
      <x:c r="D2669" s="8" t="str">
        <x:v>A504</x:v>
      </x:c>
      <x:c r="E2669" s="8" t="str">
        <x:v>Canalisation eau</x:v>
      </x:c>
      <x:c r="F2669" s="8" t="str">
        <x:v>canalisation</x:v>
      </x:c>
      <x:c r="G2669" s="8" t="str">
        <x:v>g:canal_eau</x:v>
      </x:c>
      <x:c r="H2669" s="8" t="str">
        <x:v>2</x:v>
      </x:c>
    </x:row>
    <x:row r="2670" ht="15.75" customHeight="1">
      <x:c r="A2670" s="8" t="str">
        <x:v>B060</x:v>
      </x:c>
      <x:c r="B2670" s="8" t="str">
        <x:v>Sceptre</x:v>
      </x:c>
      <x:c r="C2670" s="8" t="str">
        <x:v>magique</x:v>
      </x:c>
      <x:c r="D2670" s="8" t="str">
        <x:v>A505</x:v>
      </x:c>
      <x:c r="E2670" s="8" t="str">
        <x:v>Canalisation terre</x:v>
      </x:c>
      <x:c r="F2670" s="8" t="str">
        <x:v>canalisation</x:v>
      </x:c>
      <x:c r="G2670" s="8" t="str">
        <x:v>g:canal_terre</x:v>
      </x:c>
      <x:c r="H2670" s="8" t="str">
        <x:v>2</x:v>
      </x:c>
    </x:row>
    <x:row r="2671" ht="15.75" customHeight="1">
      <x:c r="A2671" s="8" t="str">
        <x:v>B060</x:v>
      </x:c>
      <x:c r="B2671" s="8" t="str">
        <x:v>Sceptre</x:v>
      </x:c>
      <x:c r="C2671" s="8" t="str">
        <x:v>magique</x:v>
      </x:c>
      <x:c r="D2671" s="8" t="str">
        <x:v>A507</x:v>
      </x:c>
      <x:c r="E2671" s="8" t="str">
        <x:v>Canalisation ombre</x:v>
      </x:c>
      <x:c r="F2671" s="8" t="str">
        <x:v>canalisation</x:v>
      </x:c>
      <x:c r="G2671" s="8" t="str">
        <x:v>g:canal_ombre</x:v>
      </x:c>
      <x:c r="H2671" s="8" t="str">
        <x:v>2</x:v>
      </x:c>
    </x:row>
    <x:row r="2672" ht="15.75" customHeight="1">
      <x:c r="A2672" s="8" t="str">
        <x:v>B060</x:v>
      </x:c>
      <x:c r="B2672" s="8" t="str">
        <x:v>Sceptre</x:v>
      </x:c>
      <x:c r="C2672" s="8" t="str">
        <x:v>magique</x:v>
      </x:c>
      <x:c r="D2672" s="8" t="str">
        <x:v>A508</x:v>
      </x:c>
      <x:c r="E2672" s="8" t="str">
        <x:v>Canalisation lumière</x:v>
      </x:c>
      <x:c r="F2672" s="8" t="str">
        <x:v>canalisation</x:v>
      </x:c>
      <x:c r="G2672" s="8" t="str">
        <x:v>g:canal_lumière</x:v>
      </x:c>
      <x:c r="H2672" s="8" t="str">
        <x:v>2</x:v>
      </x:c>
    </x:row>
    <x:row r="2673" ht="15.75" customHeight="1">
      <x:c r="A2673" s="8" t="str">
        <x:v>B060</x:v>
      </x:c>
      <x:c r="B2673" s="8" t="str">
        <x:v>Sceptre</x:v>
      </x:c>
      <x:c r="C2673" s="8" t="str">
        <x:v>magique</x:v>
      </x:c>
      <x:c r="D2673" s="8" t="str">
        <x:v>A509</x:v>
      </x:c>
      <x:c r="E2673" s="8" t="str">
        <x:v>Canalisation drain</x:v>
      </x:c>
      <x:c r="F2673" s="8" t="str">
        <x:v>canalisation</x:v>
      </x:c>
      <x:c r="G2673" s="8" t="str">
        <x:v>g:canal_drain</x:v>
      </x:c>
      <x:c r="H2673" s="8" t="str">
        <x:v>2</x:v>
      </x:c>
    </x:row>
    <x:row r="2674" ht="15.75" customHeight="1">
      <x:c r="A2674" s="8" t="str">
        <x:v>B060</x:v>
      </x:c>
      <x:c r="B2674" s="8" t="str">
        <x:v>Sceptre</x:v>
      </x:c>
      <x:c r="C2674" s="8" t="str">
        <x:v>magique</x:v>
      </x:c>
      <x:c r="D2674" s="8" t="str">
        <x:v>A510</x:v>
      </x:c>
      <x:c r="E2674" s="8" t="str">
        <x:v>Canalisation psychique</x:v>
      </x:c>
      <x:c r="F2674" s="8" t="str">
        <x:v>canalisation</x:v>
      </x:c>
      <x:c r="G2674" s="8" t="str">
        <x:v>g:canal_psychique</x:v>
      </x:c>
      <x:c r="H2674" s="8" t="str">
        <x:v>2</x:v>
      </x:c>
    </x:row>
    <x:row r="2675" ht="15.75" customHeight="1">
      <x:c r="A2675" s="8" t="str">
        <x:v>B060</x:v>
      </x:c>
      <x:c r="B2675" s="8" t="str">
        <x:v>Sceptre</x:v>
      </x:c>
      <x:c r="C2675" s="8" t="str">
        <x:v>magique</x:v>
      </x:c>
      <x:c r="D2675" s="8" t="str">
        <x:v>A511</x:v>
      </x:c>
      <x:c r="E2675" s="8" t="str">
        <x:v>Canalisation tranchant</x:v>
      </x:c>
      <x:c r="F2675" s="8" t="str">
        <x:v>canalisation</x:v>
      </x:c>
      <x:c r="G2675" s="8" t="str">
        <x:v>g:canal_tranchant</x:v>
      </x:c>
      <x:c r="H2675" s="8" t="str">
        <x:v>2</x:v>
      </x:c>
    </x:row>
    <x:row r="2676" ht="15.75" customHeight="1">
      <x:c r="A2676" s="8" t="str">
        <x:v>B060</x:v>
      </x:c>
      <x:c r="B2676" s="8" t="str">
        <x:v>Sceptre</x:v>
      </x:c>
      <x:c r="C2676" s="8" t="str">
        <x:v>magique</x:v>
      </x:c>
      <x:c r="D2676" s="8" t="str">
        <x:v>A512</x:v>
      </x:c>
      <x:c r="E2676" s="8" t="str">
        <x:v>Canalisation perçant</x:v>
      </x:c>
      <x:c r="F2676" s="8" t="str">
        <x:v>canalisation</x:v>
      </x:c>
      <x:c r="G2676" s="8" t="str">
        <x:v>g:canal_percant</x:v>
      </x:c>
      <x:c r="H2676" s="8" t="str">
        <x:v>2</x:v>
      </x:c>
    </x:row>
    <x:row r="2677" ht="15.75" customHeight="1">
      <x:c r="A2677" s="8" t="str">
        <x:v>B060</x:v>
      </x:c>
      <x:c r="B2677" s="8" t="str">
        <x:v>Sceptre</x:v>
      </x:c>
      <x:c r="C2677" s="8" t="str">
        <x:v>magique</x:v>
      </x:c>
      <x:c r="D2677" s="8" t="str">
        <x:v>A513</x:v>
      </x:c>
      <x:c r="E2677" s="8" t="str">
        <x:v>Canalisation contondant</x:v>
      </x:c>
      <x:c r="F2677" s="8" t="str">
        <x:v>canalisation</x:v>
      </x:c>
      <x:c r="G2677" s="8" t="str">
        <x:v>g:canal_contondant</x:v>
      </x:c>
      <x:c r="H2677" s="8" t="str">
        <x:v>2</x:v>
      </x:c>
    </x:row>
    <x:row r="2678" ht="15.75" customHeight="1">
      <x:c r="A2678" s="8" t="str">
        <x:v>B060</x:v>
      </x:c>
      <x:c r="B2678" s="8" t="str">
        <x:v>Sceptre</x:v>
      </x:c>
      <x:c r="C2678" s="8" t="str">
        <x:v>magique</x:v>
      </x:c>
      <x:c r="D2678" s="8" t="str">
        <x:v>A514</x:v>
      </x:c>
      <x:c r="E2678" s="8" t="str">
        <x:v>Canalisation air</x:v>
      </x:c>
      <x:c r="F2678" s="8" t="str">
        <x:v>canalisation</x:v>
      </x:c>
      <x:c r="G2678" s="8" t="str">
        <x:v>g:canal_air</x:v>
      </x:c>
      <x:c r="H2678" s="8" t="str">
        <x:v>3</x:v>
      </x:c>
    </x:row>
    <x:row r="2679" ht="15.75" customHeight="1">
      <x:c r="A2679" s="8" t="str">
        <x:v>B060</x:v>
      </x:c>
      <x:c r="B2679" s="8" t="str">
        <x:v>Sceptre</x:v>
      </x:c>
      <x:c r="C2679" s="8" t="str">
        <x:v>magique</x:v>
      </x:c>
      <x:c r="D2679" s="8" t="str">
        <x:v>A515</x:v>
      </x:c>
      <x:c r="E2679" s="8" t="str">
        <x:v>Canalisation eau</x:v>
      </x:c>
      <x:c r="F2679" s="8" t="str">
        <x:v>canalisation</x:v>
      </x:c>
      <x:c r="G2679" s="8" t="str">
        <x:v>g:canal_eau</x:v>
      </x:c>
      <x:c r="H2679" s="8" t="str">
        <x:v>3</x:v>
      </x:c>
    </x:row>
    <x:row r="2680" ht="15.75" customHeight="1">
      <x:c r="A2680" s="8" t="str">
        <x:v>B060</x:v>
      </x:c>
      <x:c r="B2680" s="8" t="str">
        <x:v>Sceptre</x:v>
      </x:c>
      <x:c r="C2680" s="8" t="str">
        <x:v>magique</x:v>
      </x:c>
      <x:c r="D2680" s="8" t="str">
        <x:v>A516</x:v>
      </x:c>
      <x:c r="E2680" s="8" t="str">
        <x:v>Canalisation terre</x:v>
      </x:c>
      <x:c r="F2680" s="8" t="str">
        <x:v>canalisation</x:v>
      </x:c>
      <x:c r="G2680" s="8" t="str">
        <x:v>g:canal_terre</x:v>
      </x:c>
      <x:c r="H2680" s="8" t="str">
        <x:v>3</x:v>
      </x:c>
    </x:row>
    <x:row r="2681" ht="15.75" customHeight="1">
      <x:c r="A2681" s="8" t="str">
        <x:v>B060</x:v>
      </x:c>
      <x:c r="B2681" s="8" t="str">
        <x:v>Sceptre</x:v>
      </x:c>
      <x:c r="C2681" s="8" t="str">
        <x:v>magique</x:v>
      </x:c>
      <x:c r="D2681" s="8" t="str">
        <x:v>A518</x:v>
      </x:c>
      <x:c r="E2681" s="8" t="str">
        <x:v>Canalisation ombre</x:v>
      </x:c>
      <x:c r="F2681" s="8" t="str">
        <x:v>canalisation</x:v>
      </x:c>
      <x:c r="G2681" s="8" t="str">
        <x:v>g:canal_ombre</x:v>
      </x:c>
      <x:c r="H2681" s="8" t="str">
        <x:v>3</x:v>
      </x:c>
    </x:row>
    <x:row r="2682" ht="15.75" customHeight="1">
      <x:c r="A2682" s="8" t="str">
        <x:v>B060</x:v>
      </x:c>
      <x:c r="B2682" s="8" t="str">
        <x:v>Sceptre</x:v>
      </x:c>
      <x:c r="C2682" s="8" t="str">
        <x:v>magique</x:v>
      </x:c>
      <x:c r="D2682" s="8" t="str">
        <x:v>A519</x:v>
      </x:c>
      <x:c r="E2682" s="8" t="str">
        <x:v>Canalisation lumière</x:v>
      </x:c>
      <x:c r="F2682" s="8" t="str">
        <x:v>canalisation</x:v>
      </x:c>
      <x:c r="G2682" s="8" t="str">
        <x:v>g:canal_lumière</x:v>
      </x:c>
      <x:c r="H2682" s="8" t="str">
        <x:v>3</x:v>
      </x:c>
    </x:row>
    <x:row r="2683" ht="15.75" customHeight="1">
      <x:c r="A2683" s="8" t="str">
        <x:v>B060</x:v>
      </x:c>
      <x:c r="B2683" s="8" t="str">
        <x:v>Sceptre</x:v>
      </x:c>
      <x:c r="C2683" s="8" t="str">
        <x:v>magique</x:v>
      </x:c>
      <x:c r="D2683" s="8" t="str">
        <x:v>A520</x:v>
      </x:c>
      <x:c r="E2683" s="8" t="str">
        <x:v>Canalisation drain</x:v>
      </x:c>
      <x:c r="F2683" s="8" t="str">
        <x:v>canalisation</x:v>
      </x:c>
      <x:c r="G2683" s="8" t="str">
        <x:v>g:canal_drain</x:v>
      </x:c>
      <x:c r="H2683" s="8" t="str">
        <x:v>3</x:v>
      </x:c>
    </x:row>
    <x:row r="2684" ht="15.75" customHeight="1">
      <x:c r="A2684" s="8" t="str">
        <x:v>B060</x:v>
      </x:c>
      <x:c r="B2684" s="8" t="str">
        <x:v>Sceptre</x:v>
      </x:c>
      <x:c r="C2684" s="8" t="str">
        <x:v>magique</x:v>
      </x:c>
      <x:c r="D2684" s="8" t="str">
        <x:v>A521</x:v>
      </x:c>
      <x:c r="E2684" s="8" t="str">
        <x:v>Canalisation psychique</x:v>
      </x:c>
      <x:c r="F2684" s="8" t="str">
        <x:v>canalisation</x:v>
      </x:c>
      <x:c r="G2684" s="8" t="str">
        <x:v>g:canal_psychique</x:v>
      </x:c>
      <x:c r="H2684" s="8" t="str">
        <x:v>3</x:v>
      </x:c>
    </x:row>
    <x:row r="2685" ht="15.75" customHeight="1">
      <x:c r="A2685" s="8" t="str">
        <x:v>B060</x:v>
      </x:c>
      <x:c r="B2685" s="8" t="str">
        <x:v>Sceptre</x:v>
      </x:c>
      <x:c r="C2685" s="8" t="str">
        <x:v>magique</x:v>
      </x:c>
      <x:c r="D2685" s="8" t="str">
        <x:v>A522</x:v>
      </x:c>
      <x:c r="E2685" s="8" t="str">
        <x:v>Canalisation tranchant</x:v>
      </x:c>
      <x:c r="F2685" s="8" t="str">
        <x:v>canalisation</x:v>
      </x:c>
      <x:c r="G2685" s="8" t="str">
        <x:v>g:canal_tranchant</x:v>
      </x:c>
      <x:c r="H2685" s="8" t="str">
        <x:v>3</x:v>
      </x:c>
    </x:row>
    <x:row r="2686" ht="15.75" customHeight="1">
      <x:c r="A2686" s="8" t="str">
        <x:v>B060</x:v>
      </x:c>
      <x:c r="B2686" s="8" t="str">
        <x:v>Sceptre</x:v>
      </x:c>
      <x:c r="C2686" s="8" t="str">
        <x:v>magique</x:v>
      </x:c>
      <x:c r="D2686" s="8" t="str">
        <x:v>A523</x:v>
      </x:c>
      <x:c r="E2686" s="8" t="str">
        <x:v>Canalisation perçant</x:v>
      </x:c>
      <x:c r="F2686" s="8" t="str">
        <x:v>canalisation</x:v>
      </x:c>
      <x:c r="G2686" s="8" t="str">
        <x:v>g:canal_percant</x:v>
      </x:c>
      <x:c r="H2686" s="8" t="str">
        <x:v>3</x:v>
      </x:c>
    </x:row>
    <x:row r="2687" ht="15.75" customHeight="1">
      <x:c r="A2687" s="8" t="str">
        <x:v>B060</x:v>
      </x:c>
      <x:c r="B2687" s="8" t="str">
        <x:v>Sceptre</x:v>
      </x:c>
      <x:c r="C2687" s="8" t="str">
        <x:v>magique</x:v>
      </x:c>
      <x:c r="D2687" s="8" t="str">
        <x:v>A524</x:v>
      </x:c>
      <x:c r="E2687" s="8" t="str">
        <x:v>Canalisation contondant</x:v>
      </x:c>
      <x:c r="F2687" s="8" t="str">
        <x:v>canalisation</x:v>
      </x:c>
      <x:c r="G2687" s="8" t="str">
        <x:v>g:canal_contondant</x:v>
      </x:c>
      <x:c r="H2687" s="8" t="str">
        <x:v>3</x:v>
      </x:c>
    </x:row>
    <x:row r="2688" ht="15.75" customHeight="1">
      <x:c r="A2688" s="8" t="str">
        <x:v>B060</x:v>
      </x:c>
      <x:c r="B2688" s="8" t="str">
        <x:v>Sceptre</x:v>
      </x:c>
      <x:c r="C2688" s="8" t="str">
        <x:v>magique</x:v>
      </x:c>
      <x:c r="D2688" s="8" t="str">
        <x:v>WSKF_PERCEPTION_2</x:v>
      </x:c>
      <x:c r="E2688" s="8" t="str">
        <x:v>Œil du Guetteur</x:v>
      </x:c>
      <x:c r="F2688" s="8" t="str">
        <x:v>competence</x:v>
      </x:c>
      <x:c r="G2688" s="8" t="str">
        <x:v>g:wskf_perception</x:v>
      </x:c>
      <x:c r="H2688" s="8" t="str">
        <x:v>1</x:v>
      </x:c>
    </x:row>
    <x:row r="2689" ht="15.75" customHeight="1">
      <x:c r="A2689" s="8" t="str">
        <x:v>B060</x:v>
      </x:c>
      <x:c r="B2689" s="8" t="str">
        <x:v>Sceptre</x:v>
      </x:c>
      <x:c r="C2689" s="8" t="str">
        <x:v>magique</x:v>
      </x:c>
      <x:c r="D2689" s="8" t="str">
        <x:v>WSKF_PERCEPTION_4</x:v>
      </x:c>
      <x:c r="E2689" s="8" t="str">
        <x:v>Œil du Guetteur</x:v>
      </x:c>
      <x:c r="F2689" s="8" t="str">
        <x:v>competence</x:v>
      </x:c>
      <x:c r="G2689" s="8" t="str">
        <x:v>g:wskf_perception</x:v>
      </x:c>
      <x:c r="H2689" s="8" t="str">
        <x:v>3</x:v>
      </x:c>
    </x:row>
    <x:row r="2690" ht="15.75" customHeight="1">
      <x:c r="A2690" s="8" t="str">
        <x:v>B060</x:v>
      </x:c>
      <x:c r="B2690" s="8" t="str">
        <x:v>Sceptre</x:v>
      </x:c>
      <x:c r="C2690" s="8" t="str">
        <x:v>magique</x:v>
      </x:c>
      <x:c r="D2690" s="8" t="str">
        <x:v>WSKF_TECHNIQUE_2</x:v>
      </x:c>
      <x:c r="E2690" s="8" t="str">
        <x:v>Main de l’Artisan</x:v>
      </x:c>
      <x:c r="F2690" s="8" t="str">
        <x:v>competence</x:v>
      </x:c>
      <x:c r="G2690" s="8" t="str">
        <x:v>g:wskf_technique</x:v>
      </x:c>
      <x:c r="H2690" s="8" t="str">
        <x:v>1</x:v>
      </x:c>
    </x:row>
    <x:row r="2691" ht="15.75" customHeight="1">
      <x:c r="A2691" s="8" t="str">
        <x:v>B060</x:v>
      </x:c>
      <x:c r="B2691" s="8" t="str">
        <x:v>Sceptre</x:v>
      </x:c>
      <x:c r="C2691" s="8" t="str">
        <x:v>magique</x:v>
      </x:c>
      <x:c r="D2691" s="8" t="str">
        <x:v>WSKF_TECHNIQUE_4</x:v>
      </x:c>
      <x:c r="E2691" s="8" t="str">
        <x:v>Main de l’Artisan</x:v>
      </x:c>
      <x:c r="F2691" s="8" t="str">
        <x:v>competence</x:v>
      </x:c>
      <x:c r="G2691" s="8" t="str">
        <x:v>g:wskf_technique</x:v>
      </x:c>
      <x:c r="H2691" s="8" t="str">
        <x:v>3</x:v>
      </x:c>
    </x:row>
    <x:row r="2692" ht="15.75" customHeight="1">
      <x:c r="A2692" s="8" t="str">
        <x:v>B060</x:v>
      </x:c>
      <x:c r="B2692" s="8" t="str">
        <x:v>Sceptre</x:v>
      </x:c>
      <x:c r="C2692" s="8" t="str">
        <x:v>magique</x:v>
      </x:c>
      <x:c r="D2692" s="8" t="str">
        <x:v>WSKF_ARCANES_2</x:v>
      </x:c>
      <x:c r="E2692" s="8" t="str">
        <x:v>Savoir de l’Arcaniste</x:v>
      </x:c>
      <x:c r="F2692" s="8" t="str">
        <x:v>competence</x:v>
      </x:c>
      <x:c r="G2692" s="8" t="str">
        <x:v>g:wskf_arcanes</x:v>
      </x:c>
      <x:c r="H2692" s="8" t="str">
        <x:v>1</x:v>
      </x:c>
    </x:row>
    <x:row r="2693" ht="15.75" customHeight="1">
      <x:c r="A2693" s="8" t="str">
        <x:v>B060</x:v>
      </x:c>
      <x:c r="B2693" s="8" t="str">
        <x:v>Sceptre</x:v>
      </x:c>
      <x:c r="C2693" s="8" t="str">
        <x:v>magique</x:v>
      </x:c>
      <x:c r="D2693" s="8" t="str">
        <x:v>WSKF_ARCANES_4</x:v>
      </x:c>
      <x:c r="E2693" s="8" t="str">
        <x:v>Savoir de l’Arcaniste</x:v>
      </x:c>
      <x:c r="F2693" s="8" t="str">
        <x:v>competence</x:v>
      </x:c>
      <x:c r="G2693" s="8" t="str">
        <x:v>g:wskf_arcanes</x:v>
      </x:c>
      <x:c r="H2693" s="8" t="str">
        <x:v>3</x:v>
      </x:c>
    </x:row>
    <x:row r="2694" ht="15.75" customHeight="1">
      <x:c r="A2694" s="8" t="str">
        <x:v>B060</x:v>
      </x:c>
      <x:c r="B2694" s="8" t="str">
        <x:v>Sceptre</x:v>
      </x:c>
      <x:c r="C2694" s="8" t="str">
        <x:v>magique</x:v>
      </x:c>
      <x:c r="D2694" s="8" t="str">
        <x:v>WSKF_RELIGION_2</x:v>
      </x:c>
      <x:c r="E2694" s="8" t="str">
        <x:v>Savoir du Théologien</x:v>
      </x:c>
      <x:c r="F2694" s="8" t="str">
        <x:v>competence</x:v>
      </x:c>
      <x:c r="G2694" s="8" t="str">
        <x:v>g:wskf_religion</x:v>
      </x:c>
      <x:c r="H2694" s="8" t="str">
        <x:v>1</x:v>
      </x:c>
    </x:row>
    <x:row r="2695" ht="15.75" customHeight="1">
      <x:c r="A2695" s="8" t="str">
        <x:v>B060</x:v>
      </x:c>
      <x:c r="B2695" s="8" t="str">
        <x:v>Sceptre</x:v>
      </x:c>
      <x:c r="C2695" s="8" t="str">
        <x:v>magique</x:v>
      </x:c>
      <x:c r="D2695" s="8" t="str">
        <x:v>WSKF_RELIGION_4</x:v>
      </x:c>
      <x:c r="E2695" s="8" t="str">
        <x:v>Savoir du Théologien</x:v>
      </x:c>
      <x:c r="F2695" s="8" t="str">
        <x:v>competence</x:v>
      </x:c>
      <x:c r="G2695" s="8" t="str">
        <x:v>g:wskf_religion</x:v>
      </x:c>
      <x:c r="H2695" s="8" t="str">
        <x:v>3</x:v>
      </x:c>
    </x:row>
    <x:row r="2696" ht="15.75" customHeight="1">
      <x:c r="A2696" s="8" t="str">
        <x:v>B060</x:v>
      </x:c>
      <x:c r="B2696" s="8" t="str">
        <x:v>Sceptre</x:v>
      </x:c>
      <x:c r="C2696" s="8" t="str">
        <x:v>magique</x:v>
      </x:c>
      <x:c r="D2696" s="8" t="str">
        <x:v>WSKF_NATURE_2</x:v>
      </x:c>
      <x:c r="E2696" s="8" t="str">
        <x:v>Instinct du Naturaliste</x:v>
      </x:c>
      <x:c r="F2696" s="8" t="str">
        <x:v>competence</x:v>
      </x:c>
      <x:c r="G2696" s="8" t="str">
        <x:v>g:wskf_nature</x:v>
      </x:c>
      <x:c r="H2696" s="8" t="str">
        <x:v>1</x:v>
      </x:c>
    </x:row>
    <x:row r="2697" ht="15.75" customHeight="1">
      <x:c r="A2697" s="8" t="str">
        <x:v>B060</x:v>
      </x:c>
      <x:c r="B2697" s="8" t="str">
        <x:v>Sceptre</x:v>
      </x:c>
      <x:c r="C2697" s="8" t="str">
        <x:v>magique</x:v>
      </x:c>
      <x:c r="D2697" s="8" t="str">
        <x:v>WSKF_NATURE_4</x:v>
      </x:c>
      <x:c r="E2697" s="8" t="str">
        <x:v>Instinct du Naturaliste</x:v>
      </x:c>
      <x:c r="F2697" s="8" t="str">
        <x:v>competence</x:v>
      </x:c>
      <x:c r="G2697" s="8" t="str">
        <x:v>g:wskf_nature</x:v>
      </x:c>
      <x:c r="H2697" s="8" t="str">
        <x:v>3</x:v>
      </x:c>
    </x:row>
    <x:row r="2698" ht="15.75" customHeight="1">
      <x:c r="A2698" s="8" t="str">
        <x:v>B060</x:v>
      </x:c>
      <x:c r="B2698" s="8" t="str">
        <x:v>Sceptre</x:v>
      </x:c>
      <x:c r="C2698" s="8" t="str">
        <x:v>magique</x:v>
      </x:c>
      <x:c r="D2698" s="8" t="str">
        <x:v>WSKF_INVESTIGATION_2</x:v>
      </x:c>
      <x:c r="E2698" s="8" t="str">
        <x:v>Œil de l’Enquêteur</x:v>
      </x:c>
      <x:c r="F2698" s="8" t="str">
        <x:v>competence</x:v>
      </x:c>
      <x:c r="G2698" s="8" t="str">
        <x:v>g:wskf_investigation</x:v>
      </x:c>
      <x:c r="H2698" s="8" t="str">
        <x:v>1</x:v>
      </x:c>
    </x:row>
    <x:row r="2699" ht="15.75" customHeight="1">
      <x:c r="A2699" s="8" t="str">
        <x:v>B060</x:v>
      </x:c>
      <x:c r="B2699" s="8" t="str">
        <x:v>Sceptre</x:v>
      </x:c>
      <x:c r="C2699" s="8" t="str">
        <x:v>magique</x:v>
      </x:c>
      <x:c r="D2699" s="8" t="str">
        <x:v>WSKF_INVESTIGATION_4</x:v>
      </x:c>
      <x:c r="E2699" s="8" t="str">
        <x:v>Œil de l’Enquêteur</x:v>
      </x:c>
      <x:c r="F2699" s="8" t="str">
        <x:v>competence</x:v>
      </x:c>
      <x:c r="G2699" s="8" t="str">
        <x:v>g:wskf_investigation</x:v>
      </x:c>
      <x:c r="H2699" s="8" t="str">
        <x:v>3</x:v>
      </x:c>
    </x:row>
    <x:row r="2700" ht="15.75" customHeight="1">
      <x:c r="A2700" s="8" t="str">
        <x:v>B061</x:v>
      </x:c>
      <x:c r="B2700" s="8" t="str">
        <x:v>Focus / objet de main gauche</x:v>
      </x:c>
      <x:c r="C2700" s="8" t="str">
        <x:v>main_gauche_magique</x:v>
      </x:c>
      <x:c r="D2700" s="8" t="str">
        <x:v>A050</x:v>
      </x:c>
      <x:c r="E2700" s="8" t="str">
        <x:v>canalisatrice</x:v>
      </x:c>
      <x:c r="F2700" s="8" t="str">
        <x:v>magie</x:v>
      </x:c>
      <x:c r="G2700" s="8" t="str">
        <x:v>g:auto_armes_armes_magiques_magie_canalisatrice</x:v>
      </x:c>
      <x:c r="H2700" s="8" t="str">
        <x:v>1</x:v>
      </x:c>
    </x:row>
    <x:row r="2701" ht="15.75" customHeight="1">
      <x:c r="A2701" s="8" t="str">
        <x:v>B061</x:v>
      </x:c>
      <x:c r="B2701" s="8" t="str">
        <x:v>Focus / objet de main gauche</x:v>
      </x:c>
      <x:c r="C2701" s="8" t="str">
        <x:v>main_gauche_magique</x:v>
      </x:c>
      <x:c r="D2701" s="8" t="str">
        <x:v>A051</x:v>
      </x:c>
      <x:c r="E2701" s="8" t="str">
        <x:v>Héritage de classe</x:v>
      </x:c>
      <x:c r="F2701" s="8" t="str">
        <x:v>capacite</x:v>
      </x:c>
      <x:c r="G2701" s="8" t="str">
        <x:v>g:heritage_classe_focus_magique</x:v>
      </x:c>
      <x:c r="H2701" s="8" t="str">
        <x:v>1</x:v>
      </x:c>
    </x:row>
    <x:row r="2702" ht="15.75" customHeight="1">
      <x:c r="A2702" s="8" t="str">
        <x:v>B061</x:v>
      </x:c>
      <x:c r="B2702" s="8" t="str">
        <x:v>Focus / objet de main gauche</x:v>
      </x:c>
      <x:c r="C2702" s="8" t="str">
        <x:v>main_gauche_magique</x:v>
      </x:c>
      <x:c r="D2702" s="8" t="str">
        <x:v>A052</x:v>
      </x:c>
      <x:c r="E2702" s="8" t="str">
        <x:v>sort mineur lié</x:v>
      </x:c>
      <x:c r="F2702" s="8" t="str">
        <x:v>sorts_mana</x:v>
      </x:c>
      <x:c r="G2702" s="8" t="str">
        <x:v>g:auto_armes_armes_magiques_sorts_mana_sort_mineur_lie</x:v>
      </x:c>
      <x:c r="H2702" s="8" t="str">
        <x:v>1</x:v>
      </x:c>
    </x:row>
    <x:row r="2703" ht="15.75" customHeight="1">
      <x:c r="A2703" s="8" t="str">
        <x:v>B061</x:v>
      </x:c>
      <x:c r="B2703" s="8" t="str">
        <x:v>Focus / objet de main gauche</x:v>
      </x:c>
      <x:c r="C2703" s="8" t="str">
        <x:v>main_gauche_magique</x:v>
      </x:c>
      <x:c r="D2703" s="8" t="str">
        <x:v>A053</x:v>
      </x:c>
      <x:c r="E2703" s="8" t="str">
        <x:v>Canalisation feu</x:v>
      </x:c>
      <x:c r="F2703" s="8" t="str">
        <x:v>canalisation</x:v>
      </x:c>
      <x:c r="G2703" s="8" t="str">
        <x:v>g:canal_feu</x:v>
      </x:c>
      <x:c r="H2703" s="8" t="str">
        <x:v>2</x:v>
      </x:c>
    </x:row>
    <x:row r="2704" ht="15.75" customHeight="1">
      <x:c r="A2704" s="8" t="str">
        <x:v>B061</x:v>
      </x:c>
      <x:c r="B2704" s="8" t="str">
        <x:v>Focus / objet de main gauche</x:v>
      </x:c>
      <x:c r="C2704" s="8" t="str">
        <x:v>main_gauche_magique</x:v>
      </x:c>
      <x:c r="D2704" s="8" t="str">
        <x:v>A055</x:v>
      </x:c>
      <x:c r="E2704" s="8" t="str">
        <x:v>Canalisation toxique</x:v>
      </x:c>
      <x:c r="F2704" s="8" t="str">
        <x:v>canalisation</x:v>
      </x:c>
      <x:c r="G2704" s="8" t="str">
        <x:v>g:canal_toxique</x:v>
      </x:c>
      <x:c r="H2704" s="8" t="str">
        <x:v>2</x:v>
      </x:c>
    </x:row>
    <x:row r="2705" ht="15.75" customHeight="1">
      <x:c r="A2705" s="8" t="str">
        <x:v>B061</x:v>
      </x:c>
      <x:c r="B2705" s="8" t="str">
        <x:v>Focus / objet de main gauche</x:v>
      </x:c>
      <x:c r="C2705" s="8" t="str">
        <x:v>main_gauche_magique</x:v>
      </x:c>
      <x:c r="D2705" s="8" t="str">
        <x:v>A058</x:v>
      </x:c>
      <x:c r="E2705" s="8" t="str">
        <x:v>Canalisation force</x:v>
      </x:c>
      <x:c r="F2705" s="8" t="str">
        <x:v>canalisation</x:v>
      </x:c>
      <x:c r="G2705" s="8" t="str">
        <x:v>g:canal_force</x:v>
      </x:c>
      <x:c r="H2705" s="8" t="str">
        <x:v>2</x:v>
      </x:c>
    </x:row>
    <x:row r="2706" ht="15.75" customHeight="1">
      <x:c r="A2706" s="8" t="str">
        <x:v>B061</x:v>
      </x:c>
      <x:c r="B2706" s="8" t="str">
        <x:v>Focus / objet de main gauche</x:v>
      </x:c>
      <x:c r="C2706" s="8" t="str">
        <x:v>main_gauche_magique</x:v>
      </x:c>
      <x:c r="D2706" s="8" t="str">
        <x:v>A061</x:v>
      </x:c>
      <x:c r="E2706" s="8" t="str">
        <x:v>canalisatrice supérieure</x:v>
      </x:c>
      <x:c r="F2706" s="8" t="str">
        <x:v>magie</x:v>
      </x:c>
      <x:c r="G2706" s="8" t="str">
        <x:v>g:auto_armes_armes_magiques_magie_canalisatrice_superieure</x:v>
      </x:c>
      <x:c r="H2706" s="8" t="str">
        <x:v>2</x:v>
      </x:c>
    </x:row>
    <x:row r="2707" ht="15.75" customHeight="1">
      <x:c r="A2707" s="8" t="str">
        <x:v>B061</x:v>
      </x:c>
      <x:c r="B2707" s="8" t="str">
        <x:v>Focus / objet de main gauche</x:v>
      </x:c>
      <x:c r="C2707" s="8" t="str">
        <x:v>main_gauche_magique</x:v>
      </x:c>
      <x:c r="D2707" s="8" t="str">
        <x:v>A062</x:v>
      </x:c>
      <x:c r="E2707" s="8" t="str">
        <x:v>de puissance arcanique</x:v>
      </x:c>
      <x:c r="F2707" s="8" t="str">
        <x:v>magie</x:v>
      </x:c>
      <x:c r="G2707" s="8" t="str">
        <x:v>g:auto_armes_armes_magiques_magie_de_puissance_arcanique</x:v>
      </x:c>
      <x:c r="H2707" s="8" t="str">
        <x:v>2</x:v>
      </x:c>
    </x:row>
    <x:row r="2708" ht="15.75" customHeight="1">
      <x:c r="A2708" s="8" t="str">
        <x:v>B061</x:v>
      </x:c>
      <x:c r="B2708" s="8" t="str">
        <x:v>Focus / objet de main gauche</x:v>
      </x:c>
      <x:c r="C2708" s="8" t="str">
        <x:v>main_gauche_magique</x:v>
      </x:c>
      <x:c r="D2708" s="8" t="str">
        <x:v>A063</x:v>
      </x:c>
      <x:c r="E2708" s="8" t="str">
        <x:v>Héritage de classe</x:v>
      </x:c>
      <x:c r="F2708" s="8" t="str">
        <x:v>capacite</x:v>
      </x:c>
      <x:c r="G2708" s="8" t="str">
        <x:v>g:heritage_classe_focus_magique</x:v>
      </x:c>
      <x:c r="H2708" s="8" t="str">
        <x:v>2</x:v>
      </x:c>
    </x:row>
    <x:row r="2709" ht="15.75" customHeight="1">
      <x:c r="A2709" s="8" t="str">
        <x:v>B061</x:v>
      </x:c>
      <x:c r="B2709" s="8" t="str">
        <x:v>Focus / objet de main gauche</x:v>
      </x:c>
      <x:c r="C2709" s="8" t="str">
        <x:v>main_gauche_magique</x:v>
      </x:c>
      <x:c r="D2709" s="8" t="str">
        <x:v>A064</x:v>
      </x:c>
      <x:c r="E2709" s="8" t="str">
        <x:v>réserve de mana</x:v>
      </x:c>
      <x:c r="F2709" s="8" t="str">
        <x:v>sorts_mana</x:v>
      </x:c>
      <x:c r="G2709" s="8" t="str">
        <x:v>g:auto_armes_armes_magiques_sorts_mana_reserve_de_mana</x:v>
      </x:c>
      <x:c r="H2709" s="8" t="str">
        <x:v>2</x:v>
      </x:c>
    </x:row>
    <x:row r="2710" ht="15.75" customHeight="1">
      <x:c r="A2710" s="8" t="str">
        <x:v>B061</x:v>
      </x:c>
      <x:c r="B2710" s="8" t="str">
        <x:v>Focus / objet de main gauche</x:v>
      </x:c>
      <x:c r="C2710" s="8" t="str">
        <x:v>main_gauche_magique</x:v>
      </x:c>
      <x:c r="D2710" s="8" t="str">
        <x:v>A065</x:v>
      </x:c>
      <x:c r="E2710" s="8" t="str">
        <x:v>sort lié</x:v>
      </x:c>
      <x:c r="F2710" s="8" t="str">
        <x:v>sorts_mana</x:v>
      </x:c>
      <x:c r="G2710" s="8" t="str">
        <x:v>g:auto_armes_armes_magiques_sorts_mana_sort_lie</x:v>
      </x:c>
      <x:c r="H2710" s="8" t="str">
        <x:v>2</x:v>
      </x:c>
    </x:row>
    <x:row r="2711" ht="15.75" customHeight="1">
      <x:c r="A2711" s="8" t="str">
        <x:v>B061</x:v>
      </x:c>
      <x:c r="B2711" s="8" t="str">
        <x:v>Focus / objet de main gauche</x:v>
      </x:c>
      <x:c r="C2711" s="8" t="str">
        <x:v>main_gauche_magique</x:v>
      </x:c>
      <x:c r="D2711" s="8" t="str">
        <x:v>A066</x:v>
      </x:c>
      <x:c r="E2711" s="8" t="str">
        <x:v>Canalisation feu</x:v>
      </x:c>
      <x:c r="F2711" s="8" t="str">
        <x:v>canalisation</x:v>
      </x:c>
      <x:c r="G2711" s="8" t="str">
        <x:v>g:canal_feu</x:v>
      </x:c>
      <x:c r="H2711" s="8" t="str">
        <x:v>3</x:v>
      </x:c>
    </x:row>
    <x:row r="2712" ht="15.75" customHeight="1">
      <x:c r="A2712" s="8" t="str">
        <x:v>B061</x:v>
      </x:c>
      <x:c r="B2712" s="8" t="str">
        <x:v>Focus / objet de main gauche</x:v>
      </x:c>
      <x:c r="C2712" s="8" t="str">
        <x:v>main_gauche_magique</x:v>
      </x:c>
      <x:c r="D2712" s="8" t="str">
        <x:v>A068</x:v>
      </x:c>
      <x:c r="E2712" s="8" t="str">
        <x:v>Canalisation toxique</x:v>
      </x:c>
      <x:c r="F2712" s="8" t="str">
        <x:v>canalisation</x:v>
      </x:c>
      <x:c r="G2712" s="8" t="str">
        <x:v>g:canal_toxique</x:v>
      </x:c>
      <x:c r="H2712" s="8" t="str">
        <x:v>3</x:v>
      </x:c>
    </x:row>
    <x:row r="2713" ht="15.75" customHeight="1">
      <x:c r="A2713" s="8" t="str">
        <x:v>B061</x:v>
      </x:c>
      <x:c r="B2713" s="8" t="str">
        <x:v>Focus / objet de main gauche</x:v>
      </x:c>
      <x:c r="C2713" s="8" t="str">
        <x:v>main_gauche_magique</x:v>
      </x:c>
      <x:c r="D2713" s="8" t="str">
        <x:v>A071</x:v>
      </x:c>
      <x:c r="E2713" s="8" t="str">
        <x:v>Canalisation force</x:v>
      </x:c>
      <x:c r="F2713" s="8" t="str">
        <x:v>canalisation</x:v>
      </x:c>
      <x:c r="G2713" s="8" t="str">
        <x:v>g:canal_force</x:v>
      </x:c>
      <x:c r="H2713" s="8" t="str">
        <x:v>3</x:v>
      </x:c>
    </x:row>
    <x:row r="2714" ht="15.75" customHeight="1">
      <x:c r="A2714" s="8" t="str">
        <x:v>B061</x:v>
      </x:c>
      <x:c r="B2714" s="8" t="str">
        <x:v>Focus / objet de main gauche</x:v>
      </x:c>
      <x:c r="C2714" s="8" t="str">
        <x:v>main_gauche_magique</x:v>
      </x:c>
      <x:c r="D2714" s="8" t="str">
        <x:v>A074</x:v>
      </x:c>
      <x:c r="E2714" s="8" t="str">
        <x:v>de puissance arcanique supérieure</x:v>
      </x:c>
      <x:c r="F2714" s="8" t="str">
        <x:v>magie</x:v>
      </x:c>
      <x:c r="G2714" s="8" t="str">
        <x:v>g:auto_armes_armes_magiques_magie_de_puissance_arcanique_superieure</x:v>
      </x:c>
      <x:c r="H2714" s="8" t="str">
        <x:v>3</x:v>
      </x:c>
    </x:row>
    <x:row r="2715" ht="15.75" customHeight="1">
      <x:c r="A2715" s="8" t="str">
        <x:v>B061</x:v>
      </x:c>
      <x:c r="B2715" s="8" t="str">
        <x:v>Focus / objet de main gauche</x:v>
      </x:c>
      <x:c r="C2715" s="8" t="str">
        <x:v>main_gauche_magique</x:v>
      </x:c>
      <x:c r="D2715" s="8" t="str">
        <x:v>A075</x:v>
      </x:c>
      <x:c r="E2715" s="8" t="str">
        <x:v>Héritage de classe</x:v>
      </x:c>
      <x:c r="F2715" s="8" t="str">
        <x:v>capacite</x:v>
      </x:c>
      <x:c r="G2715" s="8" t="str">
        <x:v>g:heritage_classe_focus_magique</x:v>
      </x:c>
      <x:c r="H2715" s="8" t="str">
        <x:v>3</x:v>
      </x:c>
    </x:row>
    <x:row r="2716" ht="15.75" customHeight="1">
      <x:c r="A2716" s="8" t="str">
        <x:v>B061</x:v>
      </x:c>
      <x:c r="B2716" s="8" t="str">
        <x:v>Focus / objet de main gauche</x:v>
      </x:c>
      <x:c r="C2716" s="8" t="str">
        <x:v>main_gauche_magique</x:v>
      </x:c>
      <x:c r="D2716" s="8" t="str">
        <x:v>A076</x:v>
      </x:c>
      <x:c r="E2716" s="8" t="str">
        <x:v>réserve de mana supérieure</x:v>
      </x:c>
      <x:c r="F2716" s="8" t="str">
        <x:v>sorts_mana</x:v>
      </x:c>
      <x:c r="G2716" s="8" t="str">
        <x:v>g:auto_armes_armes_magiques_sorts_mana_reserve_de_mana_superieure</x:v>
      </x:c>
      <x:c r="H2716" s="8" t="str">
        <x:v>3</x:v>
      </x:c>
    </x:row>
    <x:row r="2717" ht="15.75" customHeight="1">
      <x:c r="A2717" s="8" t="str">
        <x:v>B061</x:v>
      </x:c>
      <x:c r="B2717" s="8" t="str">
        <x:v>Focus / objet de main gauche</x:v>
      </x:c>
      <x:c r="C2717" s="8" t="str">
        <x:v>main_gauche_magique</x:v>
      </x:c>
      <x:c r="D2717" s="8" t="str">
        <x:v>A077</x:v>
      </x:c>
      <x:c r="E2717" s="8" t="str">
        <x:v>Héritage de classe</x:v>
      </x:c>
      <x:c r="F2717" s="8" t="str">
        <x:v>capacite</x:v>
      </x:c>
      <x:c r="G2717" s="8" t="str">
        <x:v>g:heritage_classe_focus_magique</x:v>
      </x:c>
      <x:c r="H2717" s="8" t="str">
        <x:v>4</x:v>
      </x:c>
    </x:row>
    <x:row r="2718" ht="15.75" customHeight="1">
      <x:c r="A2718" s="8" t="str">
        <x:v>B061</x:v>
      </x:c>
      <x:c r="B2718" s="8" t="str">
        <x:v>Focus / objet de main gauche</x:v>
      </x:c>
      <x:c r="C2718" s="8" t="str">
        <x:v>main_gauche_magique</x:v>
      </x:c>
      <x:c r="D2718" s="8" t="str">
        <x:v>A078</x:v>
      </x:c>
      <x:c r="E2718" s="8" t="str">
        <x:v>réserve de mana majeure</x:v>
      </x:c>
      <x:c r="F2718" s="8" t="str">
        <x:v>sorts_mana</x:v>
      </x:c>
      <x:c r="G2718" s="8" t="str">
        <x:v>g:auto_armes_armes_magiques_sorts_mana_reserve_de_mana_majeure</x:v>
      </x:c>
      <x:c r="H2718" s="8" t="str">
        <x:v>4</x:v>
      </x:c>
    </x:row>
    <x:row r="2719" ht="15.75" customHeight="1">
      <x:c r="A2719" s="8" t="str">
        <x:v>B061</x:v>
      </x:c>
      <x:c r="B2719" s="8" t="str">
        <x:v>Focus / objet de main gauche</x:v>
      </x:c>
      <x:c r="C2719" s="8" t="str">
        <x:v>main_gauche_magique</x:v>
      </x:c>
      <x:c r="D2719" s="8" t="str">
        <x:v>A079</x:v>
      </x:c>
      <x:c r="E2719" s="8" t="str">
        <x:v>sort majeur lié</x:v>
      </x:c>
      <x:c r="F2719" s="8" t="str">
        <x:v>sorts_mana</x:v>
      </x:c>
      <x:c r="G2719" s="8" t="str">
        <x:v>g:auto_armes_armes_magiques_sorts_mana_sort_majeur_lie</x:v>
      </x:c>
      <x:c r="H2719" s="8" t="str">
        <x:v>4</x:v>
      </x:c>
    </x:row>
    <x:row r="2720" ht="15.75" customHeight="1">
      <x:c r="A2720" s="8" t="str">
        <x:v>B061</x:v>
      </x:c>
      <x:c r="B2720" s="8" t="str">
        <x:v>Focus / objet de main gauche</x:v>
      </x:c>
      <x:c r="C2720" s="8" t="str">
        <x:v>main_gauche_magique</x:v>
      </x:c>
      <x:c r="D2720" s="8" t="str">
        <x:v>A080</x:v>
      </x:c>
      <x:c r="E2720" s="8" t="str">
        <x:v>Héritage de classe</x:v>
      </x:c>
      <x:c r="F2720" s="8" t="str">
        <x:v>capacite</x:v>
      </x:c>
      <x:c r="G2720" s="8" t="str">
        <x:v>g:heritage_classe_focus_magique</x:v>
      </x:c>
      <x:c r="H2720" s="8" t="str">
        <x:v>5</x:v>
      </x:c>
    </x:row>
    <x:row r="2721" ht="15.75" customHeight="1">
      <x:c r="A2721" s="8" t="str">
        <x:v>B061</x:v>
      </x:c>
      <x:c r="B2721" s="8" t="str">
        <x:v>Focus / objet de main gauche</x:v>
      </x:c>
      <x:c r="C2721" s="8" t="str">
        <x:v>main_gauche_magique</x:v>
      </x:c>
      <x:c r="D2721" s="8" t="str">
        <x:v>A503</x:v>
      </x:c>
      <x:c r="E2721" s="8" t="str">
        <x:v>Canalisation air</x:v>
      </x:c>
      <x:c r="F2721" s="8" t="str">
        <x:v>canalisation</x:v>
      </x:c>
      <x:c r="G2721" s="8" t="str">
        <x:v>g:canal_air</x:v>
      </x:c>
      <x:c r="H2721" s="8" t="str">
        <x:v>2</x:v>
      </x:c>
    </x:row>
    <x:row r="2722" ht="15.75" customHeight="1">
      <x:c r="A2722" s="8" t="str">
        <x:v>B061</x:v>
      </x:c>
      <x:c r="B2722" s="8" t="str">
        <x:v>Focus / objet de main gauche</x:v>
      </x:c>
      <x:c r="C2722" s="8" t="str">
        <x:v>main_gauche_magique</x:v>
      </x:c>
      <x:c r="D2722" s="8" t="str">
        <x:v>A504</x:v>
      </x:c>
      <x:c r="E2722" s="8" t="str">
        <x:v>Canalisation eau</x:v>
      </x:c>
      <x:c r="F2722" s="8" t="str">
        <x:v>canalisation</x:v>
      </x:c>
      <x:c r="G2722" s="8" t="str">
        <x:v>g:canal_eau</x:v>
      </x:c>
      <x:c r="H2722" s="8" t="str">
        <x:v>2</x:v>
      </x:c>
    </x:row>
    <x:row r="2723" ht="15.75" customHeight="1">
      <x:c r="A2723" s="8" t="str">
        <x:v>B061</x:v>
      </x:c>
      <x:c r="B2723" s="8" t="str">
        <x:v>Focus / objet de main gauche</x:v>
      </x:c>
      <x:c r="C2723" s="8" t="str">
        <x:v>main_gauche_magique</x:v>
      </x:c>
      <x:c r="D2723" s="8" t="str">
        <x:v>A505</x:v>
      </x:c>
      <x:c r="E2723" s="8" t="str">
        <x:v>Canalisation terre</x:v>
      </x:c>
      <x:c r="F2723" s="8" t="str">
        <x:v>canalisation</x:v>
      </x:c>
      <x:c r="G2723" s="8" t="str">
        <x:v>g:canal_terre</x:v>
      </x:c>
      <x:c r="H2723" s="8" t="str">
        <x:v>2</x:v>
      </x:c>
    </x:row>
    <x:row r="2724" ht="15.75" customHeight="1">
      <x:c r="A2724" s="8" t="str">
        <x:v>B061</x:v>
      </x:c>
      <x:c r="B2724" s="8" t="str">
        <x:v>Focus / objet de main gauche</x:v>
      </x:c>
      <x:c r="C2724" s="8" t="str">
        <x:v>main_gauche_magique</x:v>
      </x:c>
      <x:c r="D2724" s="8" t="str">
        <x:v>A507</x:v>
      </x:c>
      <x:c r="E2724" s="8" t="str">
        <x:v>Canalisation ombre</x:v>
      </x:c>
      <x:c r="F2724" s="8" t="str">
        <x:v>canalisation</x:v>
      </x:c>
      <x:c r="G2724" s="8" t="str">
        <x:v>g:canal_ombre</x:v>
      </x:c>
      <x:c r="H2724" s="8" t="str">
        <x:v>2</x:v>
      </x:c>
    </x:row>
    <x:row r="2725" ht="15.75" customHeight="1">
      <x:c r="A2725" s="8" t="str">
        <x:v>B061</x:v>
      </x:c>
      <x:c r="B2725" s="8" t="str">
        <x:v>Focus / objet de main gauche</x:v>
      </x:c>
      <x:c r="C2725" s="8" t="str">
        <x:v>main_gauche_magique</x:v>
      </x:c>
      <x:c r="D2725" s="8" t="str">
        <x:v>A508</x:v>
      </x:c>
      <x:c r="E2725" s="8" t="str">
        <x:v>Canalisation lumière</x:v>
      </x:c>
      <x:c r="F2725" s="8" t="str">
        <x:v>canalisation</x:v>
      </x:c>
      <x:c r="G2725" s="8" t="str">
        <x:v>g:canal_lumière</x:v>
      </x:c>
      <x:c r="H2725" s="8" t="str">
        <x:v>2</x:v>
      </x:c>
    </x:row>
    <x:row r="2726" ht="15.75" customHeight="1">
      <x:c r="A2726" s="8" t="str">
        <x:v>B061</x:v>
      </x:c>
      <x:c r="B2726" s="8" t="str">
        <x:v>Focus / objet de main gauche</x:v>
      </x:c>
      <x:c r="C2726" s="8" t="str">
        <x:v>main_gauche_magique</x:v>
      </x:c>
      <x:c r="D2726" s="8" t="str">
        <x:v>A509</x:v>
      </x:c>
      <x:c r="E2726" s="8" t="str">
        <x:v>Canalisation drain</x:v>
      </x:c>
      <x:c r="F2726" s="8" t="str">
        <x:v>canalisation</x:v>
      </x:c>
      <x:c r="G2726" s="8" t="str">
        <x:v>g:canal_drain</x:v>
      </x:c>
      <x:c r="H2726" s="8" t="str">
        <x:v>2</x:v>
      </x:c>
    </x:row>
    <x:row r="2727" ht="15.75" customHeight="1">
      <x:c r="A2727" s="8" t="str">
        <x:v>B061</x:v>
      </x:c>
      <x:c r="B2727" s="8" t="str">
        <x:v>Focus / objet de main gauche</x:v>
      </x:c>
      <x:c r="C2727" s="8" t="str">
        <x:v>main_gauche_magique</x:v>
      </x:c>
      <x:c r="D2727" s="8" t="str">
        <x:v>A510</x:v>
      </x:c>
      <x:c r="E2727" s="8" t="str">
        <x:v>Canalisation psychique</x:v>
      </x:c>
      <x:c r="F2727" s="8" t="str">
        <x:v>canalisation</x:v>
      </x:c>
      <x:c r="G2727" s="8" t="str">
        <x:v>g:canal_psychique</x:v>
      </x:c>
      <x:c r="H2727" s="8" t="str">
        <x:v>2</x:v>
      </x:c>
    </x:row>
    <x:row r="2728" ht="15.75" customHeight="1">
      <x:c r="A2728" s="8" t="str">
        <x:v>B061</x:v>
      </x:c>
      <x:c r="B2728" s="8" t="str">
        <x:v>Focus / objet de main gauche</x:v>
      </x:c>
      <x:c r="C2728" s="8" t="str">
        <x:v>main_gauche_magique</x:v>
      </x:c>
      <x:c r="D2728" s="8" t="str">
        <x:v>A511</x:v>
      </x:c>
      <x:c r="E2728" s="8" t="str">
        <x:v>Canalisation tranchant</x:v>
      </x:c>
      <x:c r="F2728" s="8" t="str">
        <x:v>canalisation</x:v>
      </x:c>
      <x:c r="G2728" s="8" t="str">
        <x:v>g:canal_tranchant</x:v>
      </x:c>
      <x:c r="H2728" s="8" t="str">
        <x:v>2</x:v>
      </x:c>
    </x:row>
    <x:row r="2729" ht="15.75" customHeight="1">
      <x:c r="A2729" s="8" t="str">
        <x:v>B061</x:v>
      </x:c>
      <x:c r="B2729" s="8" t="str">
        <x:v>Focus / objet de main gauche</x:v>
      </x:c>
      <x:c r="C2729" s="8" t="str">
        <x:v>main_gauche_magique</x:v>
      </x:c>
      <x:c r="D2729" s="8" t="str">
        <x:v>A512</x:v>
      </x:c>
      <x:c r="E2729" s="8" t="str">
        <x:v>Canalisation perçant</x:v>
      </x:c>
      <x:c r="F2729" s="8" t="str">
        <x:v>canalisation</x:v>
      </x:c>
      <x:c r="G2729" s="8" t="str">
        <x:v>g:canal_percant</x:v>
      </x:c>
      <x:c r="H2729" s="8" t="str">
        <x:v>2</x:v>
      </x:c>
    </x:row>
    <x:row r="2730" ht="15.75" customHeight="1">
      <x:c r="A2730" s="8" t="str">
        <x:v>B061</x:v>
      </x:c>
      <x:c r="B2730" s="8" t="str">
        <x:v>Focus / objet de main gauche</x:v>
      </x:c>
      <x:c r="C2730" s="8" t="str">
        <x:v>main_gauche_magique</x:v>
      </x:c>
      <x:c r="D2730" s="8" t="str">
        <x:v>A513</x:v>
      </x:c>
      <x:c r="E2730" s="8" t="str">
        <x:v>Canalisation contondant</x:v>
      </x:c>
      <x:c r="F2730" s="8" t="str">
        <x:v>canalisation</x:v>
      </x:c>
      <x:c r="G2730" s="8" t="str">
        <x:v>g:canal_contondant</x:v>
      </x:c>
      <x:c r="H2730" s="8" t="str">
        <x:v>2</x:v>
      </x:c>
    </x:row>
    <x:row r="2731" ht="15.75" customHeight="1">
      <x:c r="A2731" s="8" t="str">
        <x:v>B061</x:v>
      </x:c>
      <x:c r="B2731" s="8" t="str">
        <x:v>Focus / objet de main gauche</x:v>
      </x:c>
      <x:c r="C2731" s="8" t="str">
        <x:v>main_gauche_magique</x:v>
      </x:c>
      <x:c r="D2731" s="8" t="str">
        <x:v>A514</x:v>
      </x:c>
      <x:c r="E2731" s="8" t="str">
        <x:v>Canalisation air</x:v>
      </x:c>
      <x:c r="F2731" s="8" t="str">
        <x:v>canalisation</x:v>
      </x:c>
      <x:c r="G2731" s="8" t="str">
        <x:v>g:canal_air</x:v>
      </x:c>
      <x:c r="H2731" s="8" t="str">
        <x:v>3</x:v>
      </x:c>
    </x:row>
    <x:row r="2732" ht="15.75" customHeight="1">
      <x:c r="A2732" s="8" t="str">
        <x:v>B061</x:v>
      </x:c>
      <x:c r="B2732" s="8" t="str">
        <x:v>Focus / objet de main gauche</x:v>
      </x:c>
      <x:c r="C2732" s="8" t="str">
        <x:v>main_gauche_magique</x:v>
      </x:c>
      <x:c r="D2732" s="8" t="str">
        <x:v>A515</x:v>
      </x:c>
      <x:c r="E2732" s="8" t="str">
        <x:v>Canalisation eau</x:v>
      </x:c>
      <x:c r="F2732" s="8" t="str">
        <x:v>canalisation</x:v>
      </x:c>
      <x:c r="G2732" s="8" t="str">
        <x:v>g:canal_eau</x:v>
      </x:c>
      <x:c r="H2732" s="8" t="str">
        <x:v>3</x:v>
      </x:c>
    </x:row>
    <x:row r="2733" ht="15.75" customHeight="1">
      <x:c r="A2733" s="8" t="str">
        <x:v>B061</x:v>
      </x:c>
      <x:c r="B2733" s="8" t="str">
        <x:v>Focus / objet de main gauche</x:v>
      </x:c>
      <x:c r="C2733" s="8" t="str">
        <x:v>main_gauche_magique</x:v>
      </x:c>
      <x:c r="D2733" s="8" t="str">
        <x:v>A516</x:v>
      </x:c>
      <x:c r="E2733" s="8" t="str">
        <x:v>Canalisation terre</x:v>
      </x:c>
      <x:c r="F2733" s="8" t="str">
        <x:v>canalisation</x:v>
      </x:c>
      <x:c r="G2733" s="8" t="str">
        <x:v>g:canal_terre</x:v>
      </x:c>
      <x:c r="H2733" s="8" t="str">
        <x:v>3</x:v>
      </x:c>
    </x:row>
    <x:row r="2734" ht="15.75" customHeight="1">
      <x:c r="A2734" s="8" t="str">
        <x:v>B061</x:v>
      </x:c>
      <x:c r="B2734" s="8" t="str">
        <x:v>Focus / objet de main gauche</x:v>
      </x:c>
      <x:c r="C2734" s="8" t="str">
        <x:v>main_gauche_magique</x:v>
      </x:c>
      <x:c r="D2734" s="8" t="str">
        <x:v>A518</x:v>
      </x:c>
      <x:c r="E2734" s="8" t="str">
        <x:v>Canalisation ombre</x:v>
      </x:c>
      <x:c r="F2734" s="8" t="str">
        <x:v>canalisation</x:v>
      </x:c>
      <x:c r="G2734" s="8" t="str">
        <x:v>g:canal_ombre</x:v>
      </x:c>
      <x:c r="H2734" s="8" t="str">
        <x:v>3</x:v>
      </x:c>
    </x:row>
    <x:row r="2735" ht="15.75" customHeight="1">
      <x:c r="A2735" s="8" t="str">
        <x:v>B061</x:v>
      </x:c>
      <x:c r="B2735" s="8" t="str">
        <x:v>Focus / objet de main gauche</x:v>
      </x:c>
      <x:c r="C2735" s="8" t="str">
        <x:v>main_gauche_magique</x:v>
      </x:c>
      <x:c r="D2735" s="8" t="str">
        <x:v>A519</x:v>
      </x:c>
      <x:c r="E2735" s="8" t="str">
        <x:v>Canalisation lumière</x:v>
      </x:c>
      <x:c r="F2735" s="8" t="str">
        <x:v>canalisation</x:v>
      </x:c>
      <x:c r="G2735" s="8" t="str">
        <x:v>g:canal_lumière</x:v>
      </x:c>
      <x:c r="H2735" s="8" t="str">
        <x:v>3</x:v>
      </x:c>
    </x:row>
    <x:row r="2736" ht="15.75" customHeight="1">
      <x:c r="A2736" s="8" t="str">
        <x:v>B061</x:v>
      </x:c>
      <x:c r="B2736" s="8" t="str">
        <x:v>Focus / objet de main gauche</x:v>
      </x:c>
      <x:c r="C2736" s="8" t="str">
        <x:v>main_gauche_magique</x:v>
      </x:c>
      <x:c r="D2736" s="8" t="str">
        <x:v>A520</x:v>
      </x:c>
      <x:c r="E2736" s="8" t="str">
        <x:v>Canalisation drain</x:v>
      </x:c>
      <x:c r="F2736" s="8" t="str">
        <x:v>canalisation</x:v>
      </x:c>
      <x:c r="G2736" s="8" t="str">
        <x:v>g:canal_drain</x:v>
      </x:c>
      <x:c r="H2736" s="8" t="str">
        <x:v>3</x:v>
      </x:c>
    </x:row>
    <x:row r="2737" ht="15.75" customHeight="1">
      <x:c r="A2737" s="8" t="str">
        <x:v>B061</x:v>
      </x:c>
      <x:c r="B2737" s="8" t="str">
        <x:v>Focus / objet de main gauche</x:v>
      </x:c>
      <x:c r="C2737" s="8" t="str">
        <x:v>main_gauche_magique</x:v>
      </x:c>
      <x:c r="D2737" s="8" t="str">
        <x:v>A521</x:v>
      </x:c>
      <x:c r="E2737" s="8" t="str">
        <x:v>Canalisation psychique</x:v>
      </x:c>
      <x:c r="F2737" s="8" t="str">
        <x:v>canalisation</x:v>
      </x:c>
      <x:c r="G2737" s="8" t="str">
        <x:v>g:canal_psychique</x:v>
      </x:c>
      <x:c r="H2737" s="8" t="str">
        <x:v>3</x:v>
      </x:c>
    </x:row>
    <x:row r="2738" ht="15.75" customHeight="1">
      <x:c r="A2738" s="8" t="str">
        <x:v>B061</x:v>
      </x:c>
      <x:c r="B2738" s="8" t="str">
        <x:v>Focus / objet de main gauche</x:v>
      </x:c>
      <x:c r="C2738" s="8" t="str">
        <x:v>main_gauche_magique</x:v>
      </x:c>
      <x:c r="D2738" s="8" t="str">
        <x:v>A522</x:v>
      </x:c>
      <x:c r="E2738" s="8" t="str">
        <x:v>Canalisation tranchant</x:v>
      </x:c>
      <x:c r="F2738" s="8" t="str">
        <x:v>canalisation</x:v>
      </x:c>
      <x:c r="G2738" s="8" t="str">
        <x:v>g:canal_tranchant</x:v>
      </x:c>
      <x:c r="H2738" s="8" t="str">
        <x:v>3</x:v>
      </x:c>
    </x:row>
    <x:row r="2739" ht="15.75" customHeight="1">
      <x:c r="A2739" s="8" t="str">
        <x:v>B061</x:v>
      </x:c>
      <x:c r="B2739" s="8" t="str">
        <x:v>Focus / objet de main gauche</x:v>
      </x:c>
      <x:c r="C2739" s="8" t="str">
        <x:v>main_gauche_magique</x:v>
      </x:c>
      <x:c r="D2739" s="8" t="str">
        <x:v>A523</x:v>
      </x:c>
      <x:c r="E2739" s="8" t="str">
        <x:v>Canalisation perçant</x:v>
      </x:c>
      <x:c r="F2739" s="8" t="str">
        <x:v>canalisation</x:v>
      </x:c>
      <x:c r="G2739" s="8" t="str">
        <x:v>g:canal_percant</x:v>
      </x:c>
      <x:c r="H2739" s="8" t="str">
        <x:v>3</x:v>
      </x:c>
    </x:row>
    <x:row r="2740" ht="15.75" customHeight="1">
      <x:c r="A2740" s="8" t="str">
        <x:v>B061</x:v>
      </x:c>
      <x:c r="B2740" s="8" t="str">
        <x:v>Focus / objet de main gauche</x:v>
      </x:c>
      <x:c r="C2740" s="8" t="str">
        <x:v>main_gauche_magique</x:v>
      </x:c>
      <x:c r="D2740" s="8" t="str">
        <x:v>A524</x:v>
      </x:c>
      <x:c r="E2740" s="8" t="str">
        <x:v>Canalisation contondant</x:v>
      </x:c>
      <x:c r="F2740" s="8" t="str">
        <x:v>canalisation</x:v>
      </x:c>
      <x:c r="G2740" s="8" t="str">
        <x:v>g:canal_contondant</x:v>
      </x:c>
      <x:c r="H2740" s="8" t="str">
        <x:v>3</x:v>
      </x:c>
    </x:row>
    <x:row r="2741" ht="15.75" customHeight="1">
      <x:c r="A2741" s="8" t="str">
        <x:v>B061</x:v>
      </x:c>
      <x:c r="B2741" s="8" t="str">
        <x:v>Focus / objet de main gauche</x:v>
      </x:c>
      <x:c r="C2741" s="8" t="str">
        <x:v>main_gauche_magique</x:v>
      </x:c>
      <x:c r="D2741" s="8" t="str">
        <x:v>WSKF_PERCEPTION_2</x:v>
      </x:c>
      <x:c r="E2741" s="8" t="str">
        <x:v>Œil du Guetteur</x:v>
      </x:c>
      <x:c r="F2741" s="8" t="str">
        <x:v>competence</x:v>
      </x:c>
      <x:c r="G2741" s="8" t="str">
        <x:v>g:wskf_perception</x:v>
      </x:c>
      <x:c r="H2741" s="8" t="str">
        <x:v>1</x:v>
      </x:c>
    </x:row>
    <x:row r="2742" ht="15.75" customHeight="1">
      <x:c r="A2742" s="8" t="str">
        <x:v>B061</x:v>
      </x:c>
      <x:c r="B2742" s="8" t="str">
        <x:v>Focus / objet de main gauche</x:v>
      </x:c>
      <x:c r="C2742" s="8" t="str">
        <x:v>main_gauche_magique</x:v>
      </x:c>
      <x:c r="D2742" s="8" t="str">
        <x:v>WSKF_PERCEPTION_4</x:v>
      </x:c>
      <x:c r="E2742" s="8" t="str">
        <x:v>Œil du Guetteur</x:v>
      </x:c>
      <x:c r="F2742" s="8" t="str">
        <x:v>competence</x:v>
      </x:c>
      <x:c r="G2742" s="8" t="str">
        <x:v>g:wskf_perception</x:v>
      </x:c>
      <x:c r="H2742" s="8" t="str">
        <x:v>3</x:v>
      </x:c>
    </x:row>
    <x:row r="2743" ht="15.75" customHeight="1">
      <x:c r="A2743" s="8" t="str">
        <x:v>B061</x:v>
      </x:c>
      <x:c r="B2743" s="8" t="str">
        <x:v>Focus / objet de main gauche</x:v>
      </x:c>
      <x:c r="C2743" s="8" t="str">
        <x:v>main_gauche_magique</x:v>
      </x:c>
      <x:c r="D2743" s="8" t="str">
        <x:v>WSKF_TECHNIQUE_2</x:v>
      </x:c>
      <x:c r="E2743" s="8" t="str">
        <x:v>Main de l’Artisan</x:v>
      </x:c>
      <x:c r="F2743" s="8" t="str">
        <x:v>competence</x:v>
      </x:c>
      <x:c r="G2743" s="8" t="str">
        <x:v>g:wskf_technique</x:v>
      </x:c>
      <x:c r="H2743" s="8" t="str">
        <x:v>1</x:v>
      </x:c>
    </x:row>
    <x:row r="2744" ht="15.75" customHeight="1">
      <x:c r="A2744" s="8" t="str">
        <x:v>B061</x:v>
      </x:c>
      <x:c r="B2744" s="8" t="str">
        <x:v>Focus / objet de main gauche</x:v>
      </x:c>
      <x:c r="C2744" s="8" t="str">
        <x:v>main_gauche_magique</x:v>
      </x:c>
      <x:c r="D2744" s="8" t="str">
        <x:v>WSKF_TECHNIQUE_4</x:v>
      </x:c>
      <x:c r="E2744" s="8" t="str">
        <x:v>Main de l’Artisan</x:v>
      </x:c>
      <x:c r="F2744" s="8" t="str">
        <x:v>competence</x:v>
      </x:c>
      <x:c r="G2744" s="8" t="str">
        <x:v>g:wskf_technique</x:v>
      </x:c>
      <x:c r="H2744" s="8" t="str">
        <x:v>3</x:v>
      </x:c>
    </x:row>
    <x:row r="2745" ht="15.75" customHeight="1">
      <x:c r="A2745" s="8" t="str">
        <x:v>B061</x:v>
      </x:c>
      <x:c r="B2745" s="8" t="str">
        <x:v>Focus / objet de main gauche</x:v>
      </x:c>
      <x:c r="C2745" s="8" t="str">
        <x:v>main_gauche_magique</x:v>
      </x:c>
      <x:c r="D2745" s="8" t="str">
        <x:v>WSKF_ARCANES_2</x:v>
      </x:c>
      <x:c r="E2745" s="8" t="str">
        <x:v>Savoir de l’Arcaniste</x:v>
      </x:c>
      <x:c r="F2745" s="8" t="str">
        <x:v>competence</x:v>
      </x:c>
      <x:c r="G2745" s="8" t="str">
        <x:v>g:wskf_arcanes</x:v>
      </x:c>
      <x:c r="H2745" s="8" t="str">
        <x:v>1</x:v>
      </x:c>
    </x:row>
    <x:row r="2746" ht="15.75" customHeight="1">
      <x:c r="A2746" s="8" t="str">
        <x:v>B061</x:v>
      </x:c>
      <x:c r="B2746" s="8" t="str">
        <x:v>Focus / objet de main gauche</x:v>
      </x:c>
      <x:c r="C2746" s="8" t="str">
        <x:v>main_gauche_magique</x:v>
      </x:c>
      <x:c r="D2746" s="8" t="str">
        <x:v>WSKF_ARCANES_4</x:v>
      </x:c>
      <x:c r="E2746" s="8" t="str">
        <x:v>Savoir de l’Arcaniste</x:v>
      </x:c>
      <x:c r="F2746" s="8" t="str">
        <x:v>competence</x:v>
      </x:c>
      <x:c r="G2746" s="8" t="str">
        <x:v>g:wskf_arcanes</x:v>
      </x:c>
      <x:c r="H2746" s="8" t="str">
        <x:v>3</x:v>
      </x:c>
    </x:row>
    <x:row r="2747" ht="15.75" customHeight="1">
      <x:c r="A2747" s="8" t="str">
        <x:v>B061</x:v>
      </x:c>
      <x:c r="B2747" s="8" t="str">
        <x:v>Focus / objet de main gauche</x:v>
      </x:c>
      <x:c r="C2747" s="8" t="str">
        <x:v>main_gauche_magique</x:v>
      </x:c>
      <x:c r="D2747" s="8" t="str">
        <x:v>WSKF_RELIGION_2</x:v>
      </x:c>
      <x:c r="E2747" s="8" t="str">
        <x:v>Savoir du Théologien</x:v>
      </x:c>
      <x:c r="F2747" s="8" t="str">
        <x:v>competence</x:v>
      </x:c>
      <x:c r="G2747" s="8" t="str">
        <x:v>g:wskf_religion</x:v>
      </x:c>
      <x:c r="H2747" s="8" t="str">
        <x:v>1</x:v>
      </x:c>
    </x:row>
    <x:row r="2748" ht="15.75" customHeight="1">
      <x:c r="A2748" s="8" t="str">
        <x:v>B061</x:v>
      </x:c>
      <x:c r="B2748" s="8" t="str">
        <x:v>Focus / objet de main gauche</x:v>
      </x:c>
      <x:c r="C2748" s="8" t="str">
        <x:v>main_gauche_magique</x:v>
      </x:c>
      <x:c r="D2748" s="8" t="str">
        <x:v>WSKF_RELIGION_4</x:v>
      </x:c>
      <x:c r="E2748" s="8" t="str">
        <x:v>Savoir du Théologien</x:v>
      </x:c>
      <x:c r="F2748" s="8" t="str">
        <x:v>competence</x:v>
      </x:c>
      <x:c r="G2748" s="8" t="str">
        <x:v>g:wskf_religion</x:v>
      </x:c>
      <x:c r="H2748" s="8" t="str">
        <x:v>3</x:v>
      </x:c>
    </x:row>
    <x:row r="2749" ht="15.75" customHeight="1">
      <x:c r="A2749" s="8" t="str">
        <x:v>B061</x:v>
      </x:c>
      <x:c r="B2749" s="8" t="str">
        <x:v>Focus / objet de main gauche</x:v>
      </x:c>
      <x:c r="C2749" s="8" t="str">
        <x:v>main_gauche_magique</x:v>
      </x:c>
      <x:c r="D2749" s="8" t="str">
        <x:v>WSKF_NATURE_2</x:v>
      </x:c>
      <x:c r="E2749" s="8" t="str">
        <x:v>Instinct du Naturaliste</x:v>
      </x:c>
      <x:c r="F2749" s="8" t="str">
        <x:v>competence</x:v>
      </x:c>
      <x:c r="G2749" s="8" t="str">
        <x:v>g:wskf_nature</x:v>
      </x:c>
      <x:c r="H2749" s="8" t="str">
        <x:v>1</x:v>
      </x:c>
    </x:row>
    <x:row r="2750" ht="15.75" customHeight="1">
      <x:c r="A2750" s="8" t="str">
        <x:v>B061</x:v>
      </x:c>
      <x:c r="B2750" s="8" t="str">
        <x:v>Focus / objet de main gauche</x:v>
      </x:c>
      <x:c r="C2750" s="8" t="str">
        <x:v>main_gauche_magique</x:v>
      </x:c>
      <x:c r="D2750" s="8" t="str">
        <x:v>WSKF_NATURE_4</x:v>
      </x:c>
      <x:c r="E2750" s="8" t="str">
        <x:v>Instinct du Naturaliste</x:v>
      </x:c>
      <x:c r="F2750" s="8" t="str">
        <x:v>competence</x:v>
      </x:c>
      <x:c r="G2750" s="8" t="str">
        <x:v>g:wskf_nature</x:v>
      </x:c>
      <x:c r="H2750" s="8" t="str">
        <x:v>3</x:v>
      </x:c>
    </x:row>
    <x:row r="2751" ht="15.75" customHeight="1">
      <x:c r="A2751" s="8" t="str">
        <x:v>B061</x:v>
      </x:c>
      <x:c r="B2751" s="8" t="str">
        <x:v>Focus / objet de main gauche</x:v>
      </x:c>
      <x:c r="C2751" s="8" t="str">
        <x:v>main_gauche_magique</x:v>
      </x:c>
      <x:c r="D2751" s="8" t="str">
        <x:v>WSKF_INVESTIGATION_2</x:v>
      </x:c>
      <x:c r="E2751" s="8" t="str">
        <x:v>Œil de l’Enquêteur</x:v>
      </x:c>
      <x:c r="F2751" s="8" t="str">
        <x:v>competence</x:v>
      </x:c>
      <x:c r="G2751" s="8" t="str">
        <x:v>g:wskf_investigation</x:v>
      </x:c>
      <x:c r="H2751" s="8" t="str">
        <x:v>1</x:v>
      </x:c>
    </x:row>
    <x:row r="2752" ht="15.75" customHeight="1">
      <x:c r="A2752" s="8" t="str">
        <x:v>B061</x:v>
      </x:c>
      <x:c r="B2752" s="8" t="str">
        <x:v>Focus / objet de main gauche</x:v>
      </x:c>
      <x:c r="C2752" s="8" t="str">
        <x:v>main_gauche_magique</x:v>
      </x:c>
      <x:c r="D2752" s="8" t="str">
        <x:v>WSKF_INVESTIGATION_4</x:v>
      </x:c>
      <x:c r="E2752" s="8" t="str">
        <x:v>Œil de l’Enquêteur</x:v>
      </x:c>
      <x:c r="F2752" s="8" t="str">
        <x:v>competence</x:v>
      </x:c>
      <x:c r="G2752" s="8" t="str">
        <x:v>g:wskf_investigation</x:v>
      </x:c>
      <x:c r="H2752" s="8" t="str">
        <x:v>3</x:v>
      </x:c>
    </x:row>
    <x:row r="2753" ht="15.75" customHeight="1">
      <x:c r="A2753" s="8" t="str">
        <x:v>B002</x:v>
      </x:c>
      <x:c r="B2753" s="8" t="str">
        <x:v>Bâton ferré</x:v>
      </x:c>
      <x:c r="C2753" s="8" t="str">
        <x:v>cac</x:v>
      </x:c>
      <x:c r="D2753" s="8" t="str">
        <x:v>A558</x:v>
      </x:c>
      <x:c r="E2753" s="8" t="str">
        <x:v>Ferrite noire</x:v>
      </x:c>
      <x:c r="F2753" s="8" t="str">
        <x:v>anti_creature</x:v>
      </x:c>
      <x:c r="G2753" s="8" t="str">
        <x:v>g:anti_monstre</x:v>
      </x:c>
      <x:c r="H2753" s="8" t="str">
        <x:v>1</x:v>
      </x:c>
    </x:row>
    <x:row r="2754" ht="15.75" customHeight="1">
      <x:c r="A2754" s="8" t="str">
        <x:v>B002</x:v>
      </x:c>
      <x:c r="B2754" s="8" t="str">
        <x:v>Bâton ferré</x:v>
      </x:c>
      <x:c r="C2754" s="8" t="str">
        <x:v>cac</x:v>
      </x:c>
      <x:c r="D2754" s="8" t="str">
        <x:v>A560</x:v>
      </x:c>
      <x:c r="E2754" s="8" t="str">
        <x:v>Sel vitrifié</x:v>
      </x:c>
      <x:c r="F2754" s="8" t="str">
        <x:v>anti_creature</x:v>
      </x:c>
      <x:c r="G2754" s="8" t="str">
        <x:v>g:anti_vase</x:v>
      </x:c>
      <x:c r="H2754" s="8" t="str">
        <x:v>1</x:v>
      </x:c>
    </x:row>
    <x:row r="2755" ht="15.75" customHeight="1">
      <x:c r="A2755" s="8" t="str">
        <x:v>B002</x:v>
      </x:c>
      <x:c r="B2755" s="8" t="str">
        <x:v>Bâton ferré</x:v>
      </x:c>
      <x:c r="C2755" s="8" t="str">
        <x:v>cac</x:v>
      </x:c>
      <x:c r="D2755" s="8" t="str">
        <x:v>A562</x:v>
      </x:c>
      <x:c r="E2755" s="8" t="str">
        <x:v>Étherium</x:v>
      </x:c>
      <x:c r="F2755" s="8" t="str">
        <x:v>anti_creature</x:v>
      </x:c>
      <x:c r="G2755" s="8" t="str">
        <x:v>g:anti_esprit</x:v>
      </x:c>
      <x:c r="H2755" s="8" t="str">
        <x:v>1</x:v>
      </x:c>
    </x:row>
    <x:row r="2756" ht="15.75" customHeight="1">
      <x:c r="A2756" s="8" t="str">
        <x:v>B003</x:v>
      </x:c>
      <x:c r="B2756" s="8" t="str">
        <x:v>Dague</x:v>
      </x:c>
      <x:c r="C2756" s="8" t="str">
        <x:v>cac</x:v>
      </x:c>
      <x:c r="D2756" s="8" t="str">
        <x:v>A558</x:v>
      </x:c>
      <x:c r="E2756" s="8" t="str">
        <x:v>Ferrite noire</x:v>
      </x:c>
      <x:c r="F2756" s="8" t="str">
        <x:v>anti_creature</x:v>
      </x:c>
      <x:c r="G2756" s="8" t="str">
        <x:v>g:anti_monstre</x:v>
      </x:c>
      <x:c r="H2756" s="8" t="str">
        <x:v>1</x:v>
      </x:c>
    </x:row>
    <x:row r="2757" ht="15.75" customHeight="1">
      <x:c r="A2757" s="8" t="str">
        <x:v>B003</x:v>
      </x:c>
      <x:c r="B2757" s="8" t="str">
        <x:v>Dague</x:v>
      </x:c>
      <x:c r="C2757" s="8" t="str">
        <x:v>cac</x:v>
      </x:c>
      <x:c r="D2757" s="8" t="str">
        <x:v>A560</x:v>
      </x:c>
      <x:c r="E2757" s="8" t="str">
        <x:v>Sel vitrifié</x:v>
      </x:c>
      <x:c r="F2757" s="8" t="str">
        <x:v>anti_creature</x:v>
      </x:c>
      <x:c r="G2757" s="8" t="str">
        <x:v>g:anti_vase</x:v>
      </x:c>
      <x:c r="H2757" s="8" t="str">
        <x:v>1</x:v>
      </x:c>
    </x:row>
    <x:row r="2758" ht="15.75" customHeight="1">
      <x:c r="A2758" s="8" t="str">
        <x:v>B003</x:v>
      </x:c>
      <x:c r="B2758" s="8" t="str">
        <x:v>Dague</x:v>
      </x:c>
      <x:c r="C2758" s="8" t="str">
        <x:v>cac</x:v>
      </x:c>
      <x:c r="D2758" s="8" t="str">
        <x:v>A562</x:v>
      </x:c>
      <x:c r="E2758" s="8" t="str">
        <x:v>Étherium</x:v>
      </x:c>
      <x:c r="F2758" s="8" t="str">
        <x:v>anti_creature</x:v>
      </x:c>
      <x:c r="G2758" s="8" t="str">
        <x:v>g:anti_esprit</x:v>
      </x:c>
      <x:c r="H2758" s="8" t="str">
        <x:v>1</x:v>
      </x:c>
    </x:row>
    <x:row r="2759" ht="15.75" customHeight="1">
      <x:c r="A2759" s="8" t="str">
        <x:v>B004</x:v>
      </x:c>
      <x:c r="B2759" s="8" t="str">
        <x:v>Hache</x:v>
      </x:c>
      <x:c r="C2759" s="8" t="str">
        <x:v>cac</x:v>
      </x:c>
      <x:c r="D2759" s="8" t="str">
        <x:v>A558</x:v>
      </x:c>
      <x:c r="E2759" s="8" t="str">
        <x:v>Ferrite noire</x:v>
      </x:c>
      <x:c r="F2759" s="8" t="str">
        <x:v>anti_creature</x:v>
      </x:c>
      <x:c r="G2759" s="8" t="str">
        <x:v>g:anti_monstre</x:v>
      </x:c>
      <x:c r="H2759" s="8" t="str">
        <x:v>1</x:v>
      </x:c>
    </x:row>
    <x:row r="2760" ht="15.75" customHeight="1">
      <x:c r="A2760" s="8" t="str">
        <x:v>B004</x:v>
      </x:c>
      <x:c r="B2760" s="8" t="str">
        <x:v>Hache</x:v>
      </x:c>
      <x:c r="C2760" s="8" t="str">
        <x:v>cac</x:v>
      </x:c>
      <x:c r="D2760" s="8" t="str">
        <x:v>A560</x:v>
      </x:c>
      <x:c r="E2760" s="8" t="str">
        <x:v>Sel vitrifié</x:v>
      </x:c>
      <x:c r="F2760" s="8" t="str">
        <x:v>anti_creature</x:v>
      </x:c>
      <x:c r="G2760" s="8" t="str">
        <x:v>g:anti_vase</x:v>
      </x:c>
      <x:c r="H2760" s="8" t="str">
        <x:v>1</x:v>
      </x:c>
    </x:row>
    <x:row r="2761" ht="15.75" customHeight="1">
      <x:c r="A2761" s="8" t="str">
        <x:v>B004</x:v>
      </x:c>
      <x:c r="B2761" s="8" t="str">
        <x:v>Hache</x:v>
      </x:c>
      <x:c r="C2761" s="8" t="str">
        <x:v>cac</x:v>
      </x:c>
      <x:c r="D2761" s="8" t="str">
        <x:v>A562</x:v>
      </x:c>
      <x:c r="E2761" s="8" t="str">
        <x:v>Étherium</x:v>
      </x:c>
      <x:c r="F2761" s="8" t="str">
        <x:v>anti_creature</x:v>
      </x:c>
      <x:c r="G2761" s="8" t="str">
        <x:v>g:anti_esprit</x:v>
      </x:c>
      <x:c r="H2761" s="8" t="str">
        <x:v>1</x:v>
      </x:c>
    </x:row>
    <x:row r="2762" ht="15.75" customHeight="1">
      <x:c r="A2762" s="8" t="str">
        <x:v>B005</x:v>
      </x:c>
      <x:c r="B2762" s="8" t="str">
        <x:v>Hache à deux mains</x:v>
      </x:c>
      <x:c r="C2762" s="8" t="str">
        <x:v>cac</x:v>
      </x:c>
      <x:c r="D2762" s="8" t="str">
        <x:v>A558</x:v>
      </x:c>
      <x:c r="E2762" s="8" t="str">
        <x:v>Ferrite noire</x:v>
      </x:c>
      <x:c r="F2762" s="8" t="str">
        <x:v>anti_creature</x:v>
      </x:c>
      <x:c r="G2762" s="8" t="str">
        <x:v>g:anti_monstre</x:v>
      </x:c>
      <x:c r="H2762" s="8" t="str">
        <x:v>1</x:v>
      </x:c>
    </x:row>
    <x:row r="2763" ht="15.75" customHeight="1">
      <x:c r="A2763" s="8" t="str">
        <x:v>B005</x:v>
      </x:c>
      <x:c r="B2763" s="8" t="str">
        <x:v>Hache à deux mains</x:v>
      </x:c>
      <x:c r="C2763" s="8" t="str">
        <x:v>cac</x:v>
      </x:c>
      <x:c r="D2763" s="8" t="str">
        <x:v>A560</x:v>
      </x:c>
      <x:c r="E2763" s="8" t="str">
        <x:v>Sel vitrifié</x:v>
      </x:c>
      <x:c r="F2763" s="8" t="str">
        <x:v>anti_creature</x:v>
      </x:c>
      <x:c r="G2763" s="8" t="str">
        <x:v>g:anti_vase</x:v>
      </x:c>
      <x:c r="H2763" s="8" t="str">
        <x:v>1</x:v>
      </x:c>
    </x:row>
    <x:row r="2764" ht="15.75" customHeight="1">
      <x:c r="A2764" s="8" t="str">
        <x:v>B005</x:v>
      </x:c>
      <x:c r="B2764" s="8" t="str">
        <x:v>Hache à deux mains</x:v>
      </x:c>
      <x:c r="C2764" s="8" t="str">
        <x:v>cac</x:v>
      </x:c>
      <x:c r="D2764" s="8" t="str">
        <x:v>A562</x:v>
      </x:c>
      <x:c r="E2764" s="8" t="str">
        <x:v>Étherium</x:v>
      </x:c>
      <x:c r="F2764" s="8" t="str">
        <x:v>anti_creature</x:v>
      </x:c>
      <x:c r="G2764" s="8" t="str">
        <x:v>g:anti_esprit</x:v>
      </x:c>
      <x:c r="H2764" s="8" t="str">
        <x:v>1</x:v>
      </x:c>
    </x:row>
    <x:row r="2765" ht="15.75" customHeight="1">
      <x:c r="A2765" s="8" t="str">
        <x:v>B006</x:v>
      </x:c>
      <x:c r="B2765" s="8" t="str">
        <x:v>Lance</x:v>
      </x:c>
      <x:c r="C2765" s="8" t="str">
        <x:v>cac</x:v>
      </x:c>
      <x:c r="D2765" s="8" t="str">
        <x:v>A558</x:v>
      </x:c>
      <x:c r="E2765" s="8" t="str">
        <x:v>Ferrite noire</x:v>
      </x:c>
      <x:c r="F2765" s="8" t="str">
        <x:v>anti_creature</x:v>
      </x:c>
      <x:c r="G2765" s="8" t="str">
        <x:v>g:anti_monstre</x:v>
      </x:c>
      <x:c r="H2765" s="8" t="str">
        <x:v>1</x:v>
      </x:c>
    </x:row>
    <x:row r="2766" ht="15.75" customHeight="1">
      <x:c r="A2766" s="8" t="str">
        <x:v>B006</x:v>
      </x:c>
      <x:c r="B2766" s="8" t="str">
        <x:v>Lance</x:v>
      </x:c>
      <x:c r="C2766" s="8" t="str">
        <x:v>cac</x:v>
      </x:c>
      <x:c r="D2766" s="8" t="str">
        <x:v>A560</x:v>
      </x:c>
      <x:c r="E2766" s="8" t="str">
        <x:v>Sel vitrifié</x:v>
      </x:c>
      <x:c r="F2766" s="8" t="str">
        <x:v>anti_creature</x:v>
      </x:c>
      <x:c r="G2766" s="8" t="str">
        <x:v>g:anti_vase</x:v>
      </x:c>
      <x:c r="H2766" s="8" t="str">
        <x:v>1</x:v>
      </x:c>
    </x:row>
    <x:row r="2767" ht="15.75" customHeight="1">
      <x:c r="A2767" s="8" t="str">
        <x:v>B006</x:v>
      </x:c>
      <x:c r="B2767" s="8" t="str">
        <x:v>Lance</x:v>
      </x:c>
      <x:c r="C2767" s="8" t="str">
        <x:v>cac</x:v>
      </x:c>
      <x:c r="D2767" s="8" t="str">
        <x:v>A562</x:v>
      </x:c>
      <x:c r="E2767" s="8" t="str">
        <x:v>Étherium</x:v>
      </x:c>
      <x:c r="F2767" s="8" t="str">
        <x:v>anti_creature</x:v>
      </x:c>
      <x:c r="G2767" s="8" t="str">
        <x:v>g:anti_esprit</x:v>
      </x:c>
      <x:c r="H2767" s="8" t="str">
        <x:v>1</x:v>
      </x:c>
    </x:row>
    <x:row r="2768" ht="15.75" customHeight="1">
      <x:c r="A2768" s="8" t="str">
        <x:v>B007</x:v>
      </x:c>
      <x:c r="B2768" s="8" t="str">
        <x:v>Marteau</x:v>
      </x:c>
      <x:c r="C2768" s="8" t="str">
        <x:v>cac</x:v>
      </x:c>
      <x:c r="D2768" s="8" t="str">
        <x:v>A558</x:v>
      </x:c>
      <x:c r="E2768" s="8" t="str">
        <x:v>Ferrite noire</x:v>
      </x:c>
      <x:c r="F2768" s="8" t="str">
        <x:v>anti_creature</x:v>
      </x:c>
      <x:c r="G2768" s="8" t="str">
        <x:v>g:anti_monstre</x:v>
      </x:c>
      <x:c r="H2768" s="8" t="str">
        <x:v>1</x:v>
      </x:c>
    </x:row>
    <x:row r="2769" ht="15.75" customHeight="1">
      <x:c r="A2769" s="8" t="str">
        <x:v>B007</x:v>
      </x:c>
      <x:c r="B2769" s="8" t="str">
        <x:v>Marteau</x:v>
      </x:c>
      <x:c r="C2769" s="8" t="str">
        <x:v>cac</x:v>
      </x:c>
      <x:c r="D2769" s="8" t="str">
        <x:v>A560</x:v>
      </x:c>
      <x:c r="E2769" s="8" t="str">
        <x:v>Sel vitrifié</x:v>
      </x:c>
      <x:c r="F2769" s="8" t="str">
        <x:v>anti_creature</x:v>
      </x:c>
      <x:c r="G2769" s="8" t="str">
        <x:v>g:anti_vase</x:v>
      </x:c>
      <x:c r="H2769" s="8" t="str">
        <x:v>1</x:v>
      </x:c>
    </x:row>
    <x:row r="2770" ht="15.75" customHeight="1">
      <x:c r="A2770" s="8" t="str">
        <x:v>B007</x:v>
      </x:c>
      <x:c r="B2770" s="8" t="str">
        <x:v>Marteau</x:v>
      </x:c>
      <x:c r="C2770" s="8" t="str">
        <x:v>cac</x:v>
      </x:c>
      <x:c r="D2770" s="8" t="str">
        <x:v>A562</x:v>
      </x:c>
      <x:c r="E2770" s="8" t="str">
        <x:v>Étherium</x:v>
      </x:c>
      <x:c r="F2770" s="8" t="str">
        <x:v>anti_creature</x:v>
      </x:c>
      <x:c r="G2770" s="8" t="str">
        <x:v>g:anti_esprit</x:v>
      </x:c>
      <x:c r="H2770" s="8" t="str">
        <x:v>1</x:v>
      </x:c>
    </x:row>
    <x:row r="2771" ht="15.75" customHeight="1">
      <x:c r="A2771" s="8" t="str">
        <x:v>B008</x:v>
      </x:c>
      <x:c r="B2771" s="8" t="str">
        <x:v>Masse</x:v>
      </x:c>
      <x:c r="C2771" s="8" t="str">
        <x:v>cac</x:v>
      </x:c>
      <x:c r="D2771" s="8" t="str">
        <x:v>A558</x:v>
      </x:c>
      <x:c r="E2771" s="8" t="str">
        <x:v>Ferrite noire</x:v>
      </x:c>
      <x:c r="F2771" s="8" t="str">
        <x:v>anti_creature</x:v>
      </x:c>
      <x:c r="G2771" s="8" t="str">
        <x:v>g:anti_monstre</x:v>
      </x:c>
      <x:c r="H2771" s="8" t="str">
        <x:v>1</x:v>
      </x:c>
    </x:row>
    <x:row r="2772" ht="15.75" customHeight="1">
      <x:c r="A2772" s="8" t="str">
        <x:v>B008</x:v>
      </x:c>
      <x:c r="B2772" s="8" t="str">
        <x:v>Masse</x:v>
      </x:c>
      <x:c r="C2772" s="8" t="str">
        <x:v>cac</x:v>
      </x:c>
      <x:c r="D2772" s="8" t="str">
        <x:v>A560</x:v>
      </x:c>
      <x:c r="E2772" s="8" t="str">
        <x:v>Sel vitrifié</x:v>
      </x:c>
      <x:c r="F2772" s="8" t="str">
        <x:v>anti_creature</x:v>
      </x:c>
      <x:c r="G2772" s="8" t="str">
        <x:v>g:anti_vase</x:v>
      </x:c>
      <x:c r="H2772" s="8" t="str">
        <x:v>1</x:v>
      </x:c>
    </x:row>
    <x:row r="2773" ht="15.75" customHeight="1">
      <x:c r="A2773" s="8" t="str">
        <x:v>B008</x:v>
      </x:c>
      <x:c r="B2773" s="8" t="str">
        <x:v>Masse</x:v>
      </x:c>
      <x:c r="C2773" s="8" t="str">
        <x:v>cac</x:v>
      </x:c>
      <x:c r="D2773" s="8" t="str">
        <x:v>A562</x:v>
      </x:c>
      <x:c r="E2773" s="8" t="str">
        <x:v>Étherium</x:v>
      </x:c>
      <x:c r="F2773" s="8" t="str">
        <x:v>anti_creature</x:v>
      </x:c>
      <x:c r="G2773" s="8" t="str">
        <x:v>g:anti_esprit</x:v>
      </x:c>
      <x:c r="H2773" s="8" t="str">
        <x:v>1</x:v>
      </x:c>
    </x:row>
    <x:row r="2774" ht="15.75" customHeight="1">
      <x:c r="A2774" s="8" t="str">
        <x:v>B009</x:v>
      </x:c>
      <x:c r="B2774" s="8" t="str">
        <x:v>Rapière</x:v>
      </x:c>
      <x:c r="C2774" s="8" t="str">
        <x:v>cac</x:v>
      </x:c>
      <x:c r="D2774" s="8" t="str">
        <x:v>A558</x:v>
      </x:c>
      <x:c r="E2774" s="8" t="str">
        <x:v>Ferrite noire</x:v>
      </x:c>
      <x:c r="F2774" s="8" t="str">
        <x:v>anti_creature</x:v>
      </x:c>
      <x:c r="G2774" s="8" t="str">
        <x:v>g:anti_monstre</x:v>
      </x:c>
      <x:c r="H2774" s="8" t="str">
        <x:v>1</x:v>
      </x:c>
    </x:row>
    <x:row r="2775" ht="15.75" customHeight="1">
      <x:c r="A2775" s="8" t="str">
        <x:v>B009</x:v>
      </x:c>
      <x:c r="B2775" s="8" t="str">
        <x:v>Rapière</x:v>
      </x:c>
      <x:c r="C2775" s="8" t="str">
        <x:v>cac</x:v>
      </x:c>
      <x:c r="D2775" s="8" t="str">
        <x:v>A560</x:v>
      </x:c>
      <x:c r="E2775" s="8" t="str">
        <x:v>Sel vitrifié</x:v>
      </x:c>
      <x:c r="F2775" s="8" t="str">
        <x:v>anti_creature</x:v>
      </x:c>
      <x:c r="G2775" s="8" t="str">
        <x:v>g:anti_vase</x:v>
      </x:c>
      <x:c r="H2775" s="8" t="str">
        <x:v>1</x:v>
      </x:c>
    </x:row>
    <x:row r="2776" ht="15.75" customHeight="1">
      <x:c r="A2776" s="8" t="str">
        <x:v>B009</x:v>
      </x:c>
      <x:c r="B2776" s="8" t="str">
        <x:v>Rapière</x:v>
      </x:c>
      <x:c r="C2776" s="8" t="str">
        <x:v>cac</x:v>
      </x:c>
      <x:c r="D2776" s="8" t="str">
        <x:v>A562</x:v>
      </x:c>
      <x:c r="E2776" s="8" t="str">
        <x:v>Étherium</x:v>
      </x:c>
      <x:c r="F2776" s="8" t="str">
        <x:v>anti_creature</x:v>
      </x:c>
      <x:c r="G2776" s="8" t="str">
        <x:v>g:anti_esprit</x:v>
      </x:c>
      <x:c r="H2776" s="8" t="str">
        <x:v>1</x:v>
      </x:c>
    </x:row>
    <x:row r="2777" ht="15.75" customHeight="1">
      <x:c r="A2777" s="8" t="str">
        <x:v>B010</x:v>
      </x:c>
      <x:c r="B2777" s="8" t="str">
        <x:v>Épée bâtarde</x:v>
      </x:c>
      <x:c r="C2777" s="8" t="str">
        <x:v>cac</x:v>
      </x:c>
      <x:c r="D2777" s="8" t="str">
        <x:v>A558</x:v>
      </x:c>
      <x:c r="E2777" s="8" t="str">
        <x:v>Ferrite noire</x:v>
      </x:c>
      <x:c r="F2777" s="8" t="str">
        <x:v>anti_creature</x:v>
      </x:c>
      <x:c r="G2777" s="8" t="str">
        <x:v>g:anti_monstre</x:v>
      </x:c>
      <x:c r="H2777" s="8" t="str">
        <x:v>1</x:v>
      </x:c>
    </x:row>
    <x:row r="2778" ht="15.75" customHeight="1">
      <x:c r="A2778" s="8" t="str">
        <x:v>B010</x:v>
      </x:c>
      <x:c r="B2778" s="8" t="str">
        <x:v>Épée bâtarde</x:v>
      </x:c>
      <x:c r="C2778" s="8" t="str">
        <x:v>cac</x:v>
      </x:c>
      <x:c r="D2778" s="8" t="str">
        <x:v>A560</x:v>
      </x:c>
      <x:c r="E2778" s="8" t="str">
        <x:v>Sel vitrifié</x:v>
      </x:c>
      <x:c r="F2778" s="8" t="str">
        <x:v>anti_creature</x:v>
      </x:c>
      <x:c r="G2778" s="8" t="str">
        <x:v>g:anti_vase</x:v>
      </x:c>
      <x:c r="H2778" s="8" t="str">
        <x:v>1</x:v>
      </x:c>
    </x:row>
    <x:row r="2779" ht="15.75" customHeight="1">
      <x:c r="A2779" s="8" t="str">
        <x:v>B010</x:v>
      </x:c>
      <x:c r="B2779" s="8" t="str">
        <x:v>Épée bâtarde</x:v>
      </x:c>
      <x:c r="C2779" s="8" t="str">
        <x:v>cac</x:v>
      </x:c>
      <x:c r="D2779" s="8" t="str">
        <x:v>A562</x:v>
      </x:c>
      <x:c r="E2779" s="8" t="str">
        <x:v>Étherium</x:v>
      </x:c>
      <x:c r="F2779" s="8" t="str">
        <x:v>anti_creature</x:v>
      </x:c>
      <x:c r="G2779" s="8" t="str">
        <x:v>g:anti_esprit</x:v>
      </x:c>
      <x:c r="H2779" s="8" t="str">
        <x:v>1</x:v>
      </x:c>
    </x:row>
    <x:row r="2780" ht="15.75" customHeight="1">
      <x:c r="A2780" s="8" t="str">
        <x:v>B011</x:v>
      </x:c>
      <x:c r="B2780" s="8" t="str">
        <x:v>Épée courte</x:v>
      </x:c>
      <x:c r="C2780" s="8" t="str">
        <x:v>cac</x:v>
      </x:c>
      <x:c r="D2780" s="8" t="str">
        <x:v>A558</x:v>
      </x:c>
      <x:c r="E2780" s="8" t="str">
        <x:v>Ferrite noire</x:v>
      </x:c>
      <x:c r="F2780" s="8" t="str">
        <x:v>anti_creature</x:v>
      </x:c>
      <x:c r="G2780" s="8" t="str">
        <x:v>g:anti_monstre</x:v>
      </x:c>
      <x:c r="H2780" s="8" t="str">
        <x:v>1</x:v>
      </x:c>
    </x:row>
    <x:row r="2781" ht="15.75" customHeight="1">
      <x:c r="A2781" s="8" t="str">
        <x:v>B011</x:v>
      </x:c>
      <x:c r="B2781" s="8" t="str">
        <x:v>Épée courte</x:v>
      </x:c>
      <x:c r="C2781" s="8" t="str">
        <x:v>cac</x:v>
      </x:c>
      <x:c r="D2781" s="8" t="str">
        <x:v>A560</x:v>
      </x:c>
      <x:c r="E2781" s="8" t="str">
        <x:v>Sel vitrifié</x:v>
      </x:c>
      <x:c r="F2781" s="8" t="str">
        <x:v>anti_creature</x:v>
      </x:c>
      <x:c r="G2781" s="8" t="str">
        <x:v>g:anti_vase</x:v>
      </x:c>
      <x:c r="H2781" s="8" t="str">
        <x:v>1</x:v>
      </x:c>
    </x:row>
    <x:row r="2782" ht="15.75" customHeight="1">
      <x:c r="A2782" s="8" t="str">
        <x:v>B011</x:v>
      </x:c>
      <x:c r="B2782" s="8" t="str">
        <x:v>Épée courte</x:v>
      </x:c>
      <x:c r="C2782" s="8" t="str">
        <x:v>cac</x:v>
      </x:c>
      <x:c r="D2782" s="8" t="str">
        <x:v>A562</x:v>
      </x:c>
      <x:c r="E2782" s="8" t="str">
        <x:v>Étherium</x:v>
      </x:c>
      <x:c r="F2782" s="8" t="str">
        <x:v>anti_creature</x:v>
      </x:c>
      <x:c r="G2782" s="8" t="str">
        <x:v>g:anti_esprit</x:v>
      </x:c>
      <x:c r="H2782" s="8" t="str">
        <x:v>1</x:v>
      </x:c>
    </x:row>
    <x:row r="2783" ht="15.75" customHeight="1">
      <x:c r="A2783" s="8" t="str">
        <x:v>B012</x:v>
      </x:c>
      <x:c r="B2783" s="8" t="str">
        <x:v>Épée longue</x:v>
      </x:c>
      <x:c r="C2783" s="8" t="str">
        <x:v>cac</x:v>
      </x:c>
      <x:c r="D2783" s="8" t="str">
        <x:v>A558</x:v>
      </x:c>
      <x:c r="E2783" s="8" t="str">
        <x:v>Ferrite noire</x:v>
      </x:c>
      <x:c r="F2783" s="8" t="str">
        <x:v>anti_creature</x:v>
      </x:c>
      <x:c r="G2783" s="8" t="str">
        <x:v>g:anti_monstre</x:v>
      </x:c>
      <x:c r="H2783" s="8" t="str">
        <x:v>1</x:v>
      </x:c>
    </x:row>
    <x:row r="2784" ht="15.75" customHeight="1">
      <x:c r="A2784" s="8" t="str">
        <x:v>B012</x:v>
      </x:c>
      <x:c r="B2784" s="8" t="str">
        <x:v>Épée longue</x:v>
      </x:c>
      <x:c r="C2784" s="8" t="str">
        <x:v>cac</x:v>
      </x:c>
      <x:c r="D2784" s="8" t="str">
        <x:v>A560</x:v>
      </x:c>
      <x:c r="E2784" s="8" t="str">
        <x:v>Sel vitrifié</x:v>
      </x:c>
      <x:c r="F2784" s="8" t="str">
        <x:v>anti_creature</x:v>
      </x:c>
      <x:c r="G2784" s="8" t="str">
        <x:v>g:anti_vase</x:v>
      </x:c>
      <x:c r="H2784" s="8" t="str">
        <x:v>1</x:v>
      </x:c>
    </x:row>
    <x:row r="2785" ht="15.75" customHeight="1">
      <x:c r="A2785" s="8" t="str">
        <x:v>B012</x:v>
      </x:c>
      <x:c r="B2785" s="8" t="str">
        <x:v>Épée longue</x:v>
      </x:c>
      <x:c r="C2785" s="8" t="str">
        <x:v>cac</x:v>
      </x:c>
      <x:c r="D2785" s="8" t="str">
        <x:v>A562</x:v>
      </x:c>
      <x:c r="E2785" s="8" t="str">
        <x:v>Étherium</x:v>
      </x:c>
      <x:c r="F2785" s="8" t="str">
        <x:v>anti_creature</x:v>
      </x:c>
      <x:c r="G2785" s="8" t="str">
        <x:v>g:anti_esprit</x:v>
      </x:c>
      <x:c r="H2785" s="8" t="str">
        <x:v>1</x:v>
      </x:c>
    </x:row>
    <x:row r="2786" ht="15.75" customHeight="1">
      <x:c r="A2786" s="8" t="str">
        <x:v>B013</x:v>
      </x:c>
      <x:c r="B2786" s="8" t="str">
        <x:v>Épée à deux mains</x:v>
      </x:c>
      <x:c r="C2786" s="8" t="str">
        <x:v>cac</x:v>
      </x:c>
      <x:c r="D2786" s="8" t="str">
        <x:v>A558</x:v>
      </x:c>
      <x:c r="E2786" s="8" t="str">
        <x:v>Ferrite noire</x:v>
      </x:c>
      <x:c r="F2786" s="8" t="str">
        <x:v>anti_creature</x:v>
      </x:c>
      <x:c r="G2786" s="8" t="str">
        <x:v>g:anti_monstre</x:v>
      </x:c>
      <x:c r="H2786" s="8" t="str">
        <x:v>1</x:v>
      </x:c>
    </x:row>
    <x:row r="2787" ht="15.75" customHeight="1">
      <x:c r="A2787" s="8" t="str">
        <x:v>B013</x:v>
      </x:c>
      <x:c r="B2787" s="8" t="str">
        <x:v>Épée à deux mains</x:v>
      </x:c>
      <x:c r="C2787" s="8" t="str">
        <x:v>cac</x:v>
      </x:c>
      <x:c r="D2787" s="8" t="str">
        <x:v>A560</x:v>
      </x:c>
      <x:c r="E2787" s="8" t="str">
        <x:v>Sel vitrifié</x:v>
      </x:c>
      <x:c r="F2787" s="8" t="str">
        <x:v>anti_creature</x:v>
      </x:c>
      <x:c r="G2787" s="8" t="str">
        <x:v>g:anti_vase</x:v>
      </x:c>
      <x:c r="H2787" s="8" t="str">
        <x:v>1</x:v>
      </x:c>
    </x:row>
    <x:row r="2788" ht="15.75" customHeight="1">
      <x:c r="A2788" s="8" t="str">
        <x:v>B013</x:v>
      </x:c>
      <x:c r="B2788" s="8" t="str">
        <x:v>Épée à deux mains</x:v>
      </x:c>
      <x:c r="C2788" s="8" t="str">
        <x:v>cac</x:v>
      </x:c>
      <x:c r="D2788" s="8" t="str">
        <x:v>A562</x:v>
      </x:c>
      <x:c r="E2788" s="8" t="str">
        <x:v>Étherium</x:v>
      </x:c>
      <x:c r="F2788" s="8" t="str">
        <x:v>anti_creature</x:v>
      </x:c>
      <x:c r="G2788" s="8" t="str">
        <x:v>g:anti_esprit</x:v>
      </x:c>
      <x:c r="H2788" s="8" t="str">
        <x:v>1</x:v>
      </x:c>
    </x:row>
    <x:row r="2789" ht="15.75" customHeight="1">
      <x:c r="A2789" s="8" t="str">
        <x:v>B014</x:v>
      </x:c>
      <x:c r="B2789" s="8" t="str">
        <x:v>Arbalète de poing</x:v>
      </x:c>
      <x:c r="C2789" s="8" t="str">
        <x:v>distance</x:v>
      </x:c>
      <x:c r="D2789" s="8" t="str">
        <x:v>A559</x:v>
      </x:c>
      <x:c r="E2789" s="8" t="str">
        <x:v>Ferrite noire</x:v>
      </x:c>
      <x:c r="F2789" s="8" t="str">
        <x:v>anti_creature</x:v>
      </x:c>
      <x:c r="G2789" s="8" t="str">
        <x:v>g:anti_monstre</x:v>
      </x:c>
      <x:c r="H2789" s="8" t="str">
        <x:v>1</x:v>
      </x:c>
    </x:row>
    <x:row r="2790" ht="15.75" customHeight="1">
      <x:c r="A2790" s="8" t="str">
        <x:v>B014</x:v>
      </x:c>
      <x:c r="B2790" s="8" t="str">
        <x:v>Arbalète de poing</x:v>
      </x:c>
      <x:c r="C2790" s="8" t="str">
        <x:v>distance</x:v>
      </x:c>
      <x:c r="D2790" s="8" t="str">
        <x:v>A561</x:v>
      </x:c>
      <x:c r="E2790" s="8" t="str">
        <x:v>Sel vitrifié</x:v>
      </x:c>
      <x:c r="F2790" s="8" t="str">
        <x:v>anti_creature</x:v>
      </x:c>
      <x:c r="G2790" s="8" t="str">
        <x:v>g:anti_vase</x:v>
      </x:c>
      <x:c r="H2790" s="8" t="str">
        <x:v>1</x:v>
      </x:c>
    </x:row>
    <x:row r="2791" ht="15.75" customHeight="1">
      <x:c r="A2791" s="8" t="str">
        <x:v>B014</x:v>
      </x:c>
      <x:c r="B2791" s="8" t="str">
        <x:v>Arbalète de poing</x:v>
      </x:c>
      <x:c r="C2791" s="8" t="str">
        <x:v>distance</x:v>
      </x:c>
      <x:c r="D2791" s="8" t="str">
        <x:v>A563</x:v>
      </x:c>
      <x:c r="E2791" s="8" t="str">
        <x:v>Étherium</x:v>
      </x:c>
      <x:c r="F2791" s="8" t="str">
        <x:v>anti_creature</x:v>
      </x:c>
      <x:c r="G2791" s="8" t="str">
        <x:v>g:anti_esprit</x:v>
      </x:c>
      <x:c r="H2791" s="8" t="str">
        <x:v>1</x:v>
      </x:c>
    </x:row>
    <x:row r="2792" ht="15.75" customHeight="1">
      <x:c r="A2792" s="8" t="str">
        <x:v>B015</x:v>
      </x:c>
      <x:c r="B2792" s="8" t="str">
        <x:v>Arbalète lourde</x:v>
      </x:c>
      <x:c r="C2792" s="8" t="str">
        <x:v>distance</x:v>
      </x:c>
      <x:c r="D2792" s="8" t="str">
        <x:v>A559</x:v>
      </x:c>
      <x:c r="E2792" s="8" t="str">
        <x:v>Ferrite noire</x:v>
      </x:c>
      <x:c r="F2792" s="8" t="str">
        <x:v>anti_creature</x:v>
      </x:c>
      <x:c r="G2792" s="8" t="str">
        <x:v>g:anti_monstre</x:v>
      </x:c>
      <x:c r="H2792" s="8" t="str">
        <x:v>1</x:v>
      </x:c>
    </x:row>
    <x:row r="2793" ht="15.75" customHeight="1">
      <x:c r="A2793" s="8" t="str">
        <x:v>B015</x:v>
      </x:c>
      <x:c r="B2793" s="8" t="str">
        <x:v>Arbalète lourde</x:v>
      </x:c>
      <x:c r="C2793" s="8" t="str">
        <x:v>distance</x:v>
      </x:c>
      <x:c r="D2793" s="8" t="str">
        <x:v>A561</x:v>
      </x:c>
      <x:c r="E2793" s="8" t="str">
        <x:v>Sel vitrifié</x:v>
      </x:c>
      <x:c r="F2793" s="8" t="str">
        <x:v>anti_creature</x:v>
      </x:c>
      <x:c r="G2793" s="8" t="str">
        <x:v>g:anti_vase</x:v>
      </x:c>
      <x:c r="H2793" s="8" t="str">
        <x:v>1</x:v>
      </x:c>
    </x:row>
    <x:row r="2794" ht="15.75" customHeight="1">
      <x:c r="A2794" s="8" t="str">
        <x:v>B015</x:v>
      </x:c>
      <x:c r="B2794" s="8" t="str">
        <x:v>Arbalète lourde</x:v>
      </x:c>
      <x:c r="C2794" s="8" t="str">
        <x:v>distance</x:v>
      </x:c>
      <x:c r="D2794" s="8" t="str">
        <x:v>A563</x:v>
      </x:c>
      <x:c r="E2794" s="8" t="str">
        <x:v>Étherium</x:v>
      </x:c>
      <x:c r="F2794" s="8" t="str">
        <x:v>anti_creature</x:v>
      </x:c>
      <x:c r="G2794" s="8" t="str">
        <x:v>g:anti_esprit</x:v>
      </x:c>
      <x:c r="H2794" s="8" t="str">
        <x:v>1</x:v>
      </x:c>
    </x:row>
    <x:row r="2795" ht="15.75" customHeight="1">
      <x:c r="A2795" s="8" t="str">
        <x:v>B016</x:v>
      </x:c>
      <x:c r="B2795" s="8" t="str">
        <x:v>Arbalète légère</x:v>
      </x:c>
      <x:c r="C2795" s="8" t="str">
        <x:v>distance</x:v>
      </x:c>
      <x:c r="D2795" s="8" t="str">
        <x:v>A559</x:v>
      </x:c>
      <x:c r="E2795" s="8" t="str">
        <x:v>Ferrite noire</x:v>
      </x:c>
      <x:c r="F2795" s="8" t="str">
        <x:v>anti_creature</x:v>
      </x:c>
      <x:c r="G2795" s="8" t="str">
        <x:v>g:anti_monstre</x:v>
      </x:c>
      <x:c r="H2795" s="8" t="str">
        <x:v>1</x:v>
      </x:c>
    </x:row>
    <x:row r="2796" ht="15.75" customHeight="1">
      <x:c r="A2796" s="8" t="str">
        <x:v>B016</x:v>
      </x:c>
      <x:c r="B2796" s="8" t="str">
        <x:v>Arbalète légère</x:v>
      </x:c>
      <x:c r="C2796" s="8" t="str">
        <x:v>distance</x:v>
      </x:c>
      <x:c r="D2796" s="8" t="str">
        <x:v>A561</x:v>
      </x:c>
      <x:c r="E2796" s="8" t="str">
        <x:v>Sel vitrifié</x:v>
      </x:c>
      <x:c r="F2796" s="8" t="str">
        <x:v>anti_creature</x:v>
      </x:c>
      <x:c r="G2796" s="8" t="str">
        <x:v>g:anti_vase</x:v>
      </x:c>
      <x:c r="H2796" s="8" t="str">
        <x:v>1</x:v>
      </x:c>
    </x:row>
    <x:row r="2797" ht="15.75" customHeight="1">
      <x:c r="A2797" s="8" t="str">
        <x:v>B016</x:v>
      </x:c>
      <x:c r="B2797" s="8" t="str">
        <x:v>Arbalète légère</x:v>
      </x:c>
      <x:c r="C2797" s="8" t="str">
        <x:v>distance</x:v>
      </x:c>
      <x:c r="D2797" s="8" t="str">
        <x:v>A563</x:v>
      </x:c>
      <x:c r="E2797" s="8" t="str">
        <x:v>Étherium</x:v>
      </x:c>
      <x:c r="F2797" s="8" t="str">
        <x:v>anti_creature</x:v>
      </x:c>
      <x:c r="G2797" s="8" t="str">
        <x:v>g:anti_esprit</x:v>
      </x:c>
      <x:c r="H2797" s="8" t="str">
        <x:v>1</x:v>
      </x:c>
    </x:row>
    <x:row r="2798" ht="15.75" customHeight="1">
      <x:c r="A2798" s="8" t="str">
        <x:v>B017</x:v>
      </x:c>
      <x:c r="B2798" s="8" t="str">
        <x:v>Arc court</x:v>
      </x:c>
      <x:c r="C2798" s="8" t="str">
        <x:v>distance</x:v>
      </x:c>
      <x:c r="D2798" s="8" t="str">
        <x:v>A559</x:v>
      </x:c>
      <x:c r="E2798" s="8" t="str">
        <x:v>Ferrite noire</x:v>
      </x:c>
      <x:c r="F2798" s="8" t="str">
        <x:v>anti_creature</x:v>
      </x:c>
      <x:c r="G2798" s="8" t="str">
        <x:v>g:anti_monstre</x:v>
      </x:c>
      <x:c r="H2798" s="8" t="str">
        <x:v>1</x:v>
      </x:c>
    </x:row>
    <x:row r="2799" ht="15.75" customHeight="1">
      <x:c r="A2799" s="8" t="str">
        <x:v>B017</x:v>
      </x:c>
      <x:c r="B2799" s="8" t="str">
        <x:v>Arc court</x:v>
      </x:c>
      <x:c r="C2799" s="8" t="str">
        <x:v>distance</x:v>
      </x:c>
      <x:c r="D2799" s="8" t="str">
        <x:v>A561</x:v>
      </x:c>
      <x:c r="E2799" s="8" t="str">
        <x:v>Sel vitrifié</x:v>
      </x:c>
      <x:c r="F2799" s="8" t="str">
        <x:v>anti_creature</x:v>
      </x:c>
      <x:c r="G2799" s="8" t="str">
        <x:v>g:anti_vase</x:v>
      </x:c>
      <x:c r="H2799" s="8" t="str">
        <x:v>1</x:v>
      </x:c>
    </x:row>
    <x:row r="2800" ht="15.75" customHeight="1">
      <x:c r="A2800" s="8" t="str">
        <x:v>B017</x:v>
      </x:c>
      <x:c r="B2800" s="8" t="str">
        <x:v>Arc court</x:v>
      </x:c>
      <x:c r="C2800" s="8" t="str">
        <x:v>distance</x:v>
      </x:c>
      <x:c r="D2800" s="8" t="str">
        <x:v>A563</x:v>
      </x:c>
      <x:c r="E2800" s="8" t="str">
        <x:v>Étherium</x:v>
      </x:c>
      <x:c r="F2800" s="8" t="str">
        <x:v>anti_creature</x:v>
      </x:c>
      <x:c r="G2800" s="8" t="str">
        <x:v>g:anti_esprit</x:v>
      </x:c>
      <x:c r="H2800" s="8" t="str">
        <x:v>1</x:v>
      </x:c>
    </x:row>
    <x:row r="2801" ht="15.75" customHeight="1">
      <x:c r="A2801" s="8" t="str">
        <x:v>B018</x:v>
      </x:c>
      <x:c r="B2801" s="8" t="str">
        <x:v>Arc long</x:v>
      </x:c>
      <x:c r="C2801" s="8" t="str">
        <x:v>distance</x:v>
      </x:c>
      <x:c r="D2801" s="8" t="str">
        <x:v>A559</x:v>
      </x:c>
      <x:c r="E2801" s="8" t="str">
        <x:v>Ferrite noire</x:v>
      </x:c>
      <x:c r="F2801" s="8" t="str">
        <x:v>anti_creature</x:v>
      </x:c>
      <x:c r="G2801" s="8" t="str">
        <x:v>g:anti_monstre</x:v>
      </x:c>
      <x:c r="H2801" s="8" t="str">
        <x:v>1</x:v>
      </x:c>
    </x:row>
    <x:row r="2802" ht="15.75" customHeight="1">
      <x:c r="A2802" s="8" t="str">
        <x:v>B018</x:v>
      </x:c>
      <x:c r="B2802" s="8" t="str">
        <x:v>Arc long</x:v>
      </x:c>
      <x:c r="C2802" s="8" t="str">
        <x:v>distance</x:v>
      </x:c>
      <x:c r="D2802" s="8" t="str">
        <x:v>A561</x:v>
      </x:c>
      <x:c r="E2802" s="8" t="str">
        <x:v>Sel vitrifié</x:v>
      </x:c>
      <x:c r="F2802" s="8" t="str">
        <x:v>anti_creature</x:v>
      </x:c>
      <x:c r="G2802" s="8" t="str">
        <x:v>g:anti_vase</x:v>
      </x:c>
      <x:c r="H2802" s="8" t="str">
        <x:v>1</x:v>
      </x:c>
    </x:row>
    <x:row r="2803" ht="15.75" customHeight="1">
      <x:c r="A2803" s="8" t="str">
        <x:v>B018</x:v>
      </x:c>
      <x:c r="B2803" s="8" t="str">
        <x:v>Arc long</x:v>
      </x:c>
      <x:c r="C2803" s="8" t="str">
        <x:v>distance</x:v>
      </x:c>
      <x:c r="D2803" s="8" t="str">
        <x:v>A563</x:v>
      </x:c>
      <x:c r="E2803" s="8" t="str">
        <x:v>Étherium</x:v>
      </x:c>
      <x:c r="F2803" s="8" t="str">
        <x:v>anti_creature</x:v>
      </x:c>
      <x:c r="G2803" s="8" t="str">
        <x:v>g:anti_esprit</x:v>
      </x:c>
      <x:c r="H2803" s="8" t="str">
        <x:v>1</x:v>
      </x:c>
    </x:row>
    <x:row r="2804" ht="15.75" customHeight="1">
      <x:c r="A2804" s="8" t="str">
        <x:v>B019</x:v>
      </x:c>
      <x:c r="B2804" s="8" t="str">
        <x:v>Couteaux de lancer</x:v>
      </x:c>
      <x:c r="C2804" s="8" t="str">
        <x:v>distance</x:v>
      </x:c>
      <x:c r="D2804" s="8" t="str">
        <x:v>A559</x:v>
      </x:c>
      <x:c r="E2804" s="8" t="str">
        <x:v>Ferrite noire</x:v>
      </x:c>
      <x:c r="F2804" s="8" t="str">
        <x:v>anti_creature</x:v>
      </x:c>
      <x:c r="G2804" s="8" t="str">
        <x:v>g:anti_monstre</x:v>
      </x:c>
      <x:c r="H2804" s="8" t="str">
        <x:v>1</x:v>
      </x:c>
    </x:row>
    <x:row r="2805" ht="15.75" customHeight="1">
      <x:c r="A2805" s="8" t="str">
        <x:v>B019</x:v>
      </x:c>
      <x:c r="B2805" s="8" t="str">
        <x:v>Couteaux de lancer</x:v>
      </x:c>
      <x:c r="C2805" s="8" t="str">
        <x:v>distance</x:v>
      </x:c>
      <x:c r="D2805" s="8" t="str">
        <x:v>A561</x:v>
      </x:c>
      <x:c r="E2805" s="8" t="str">
        <x:v>Sel vitrifié</x:v>
      </x:c>
      <x:c r="F2805" s="8" t="str">
        <x:v>anti_creature</x:v>
      </x:c>
      <x:c r="G2805" s="8" t="str">
        <x:v>g:anti_vase</x:v>
      </x:c>
      <x:c r="H2805" s="8" t="str">
        <x:v>1</x:v>
      </x:c>
    </x:row>
    <x:row r="2806" ht="15.75" customHeight="1">
      <x:c r="A2806" s="8" t="str">
        <x:v>B019</x:v>
      </x:c>
      <x:c r="B2806" s="8" t="str">
        <x:v>Couteaux de lancer</x:v>
      </x:c>
      <x:c r="C2806" s="8" t="str">
        <x:v>distance</x:v>
      </x:c>
      <x:c r="D2806" s="8" t="str">
        <x:v>A563</x:v>
      </x:c>
      <x:c r="E2806" s="8" t="str">
        <x:v>Étherium</x:v>
      </x:c>
      <x:c r="F2806" s="8" t="str">
        <x:v>anti_creature</x:v>
      </x:c>
      <x:c r="G2806" s="8" t="str">
        <x:v>g:anti_esprit</x:v>
      </x:c>
      <x:c r="H2806" s="8" t="str">
        <x:v>1</x:v>
      </x:c>
    </x:row>
    <x:row r="2807" ht="15.75" customHeight="1">
      <x:c r="A2807" s="8" t="str">
        <x:v>B020</x:v>
      </x:c>
      <x:c r="B2807" s="8" t="str">
        <x:v>Javelot</x:v>
      </x:c>
      <x:c r="C2807" s="8" t="str">
        <x:v>distance</x:v>
      </x:c>
      <x:c r="D2807" s="8" t="str">
        <x:v>A559</x:v>
      </x:c>
      <x:c r="E2807" s="8" t="str">
        <x:v>Ferrite noire</x:v>
      </x:c>
      <x:c r="F2807" s="8" t="str">
        <x:v>anti_creature</x:v>
      </x:c>
      <x:c r="G2807" s="8" t="str">
        <x:v>g:anti_monstre</x:v>
      </x:c>
      <x:c r="H2807" s="8" t="str">
        <x:v>1</x:v>
      </x:c>
    </x:row>
    <x:row r="2808" ht="15.75" customHeight="1">
      <x:c r="A2808" s="8" t="str">
        <x:v>B020</x:v>
      </x:c>
      <x:c r="B2808" s="8" t="str">
        <x:v>Javelot</x:v>
      </x:c>
      <x:c r="C2808" s="8" t="str">
        <x:v>distance</x:v>
      </x:c>
      <x:c r="D2808" s="8" t="str">
        <x:v>A561</x:v>
      </x:c>
      <x:c r="E2808" s="8" t="str">
        <x:v>Sel vitrifié</x:v>
      </x:c>
      <x:c r="F2808" s="8" t="str">
        <x:v>anti_creature</x:v>
      </x:c>
      <x:c r="G2808" s="8" t="str">
        <x:v>g:anti_vase</x:v>
      </x:c>
      <x:c r="H2808" s="8" t="str">
        <x:v>1</x:v>
      </x:c>
    </x:row>
    <x:row r="2809" ht="15.75" customHeight="1">
      <x:c r="A2809" s="8" t="str">
        <x:v>B020</x:v>
      </x:c>
      <x:c r="B2809" s="8" t="str">
        <x:v>Javelot</x:v>
      </x:c>
      <x:c r="C2809" s="8" t="str">
        <x:v>distance</x:v>
      </x:c>
      <x:c r="D2809" s="8" t="str">
        <x:v>A563</x:v>
      </x:c>
      <x:c r="E2809" s="8" t="str">
        <x:v>Étherium</x:v>
      </x:c>
      <x:c r="F2809" s="8" t="str">
        <x:v>anti_creature</x:v>
      </x:c>
      <x:c r="G2809" s="8" t="str">
        <x:v>g:anti_esprit</x:v>
      </x:c>
      <x:c r="H2809" s="8" t="str">
        <x:v>1</x:v>
      </x:c>
    </x:row>
    <x:row r="2810" ht="15.75" customHeight="1">
      <x:c r="A2810" s="8" t="str">
        <x:v>B021</x:v>
      </x:c>
      <x:c r="B2810" s="8" t="str">
        <x:v>Mousquet</x:v>
      </x:c>
      <x:c r="C2810" s="8" t="str">
        <x:v>distance</x:v>
      </x:c>
      <x:c r="D2810" s="8" t="str">
        <x:v>A559</x:v>
      </x:c>
      <x:c r="E2810" s="8" t="str">
        <x:v>Ferrite noire</x:v>
      </x:c>
      <x:c r="F2810" s="8" t="str">
        <x:v>anti_creature</x:v>
      </x:c>
      <x:c r="G2810" s="8" t="str">
        <x:v>g:anti_monstre</x:v>
      </x:c>
      <x:c r="H2810" s="8" t="str">
        <x:v>1</x:v>
      </x:c>
    </x:row>
    <x:row r="2811" ht="15.75" customHeight="1">
      <x:c r="A2811" s="8" t="str">
        <x:v>B021</x:v>
      </x:c>
      <x:c r="B2811" s="8" t="str">
        <x:v>Mousquet</x:v>
      </x:c>
      <x:c r="C2811" s="8" t="str">
        <x:v>distance</x:v>
      </x:c>
      <x:c r="D2811" s="8" t="str">
        <x:v>A561</x:v>
      </x:c>
      <x:c r="E2811" s="8" t="str">
        <x:v>Sel vitrifié</x:v>
      </x:c>
      <x:c r="F2811" s="8" t="str">
        <x:v>anti_creature</x:v>
      </x:c>
      <x:c r="G2811" s="8" t="str">
        <x:v>g:anti_vase</x:v>
      </x:c>
      <x:c r="H2811" s="8" t="str">
        <x:v>1</x:v>
      </x:c>
    </x:row>
    <x:row r="2812" ht="15.75" customHeight="1">
      <x:c r="A2812" s="8" t="str">
        <x:v>B021</x:v>
      </x:c>
      <x:c r="B2812" s="8" t="str">
        <x:v>Mousquet</x:v>
      </x:c>
      <x:c r="C2812" s="8" t="str">
        <x:v>distance</x:v>
      </x:c>
      <x:c r="D2812" s="8" t="str">
        <x:v>A563</x:v>
      </x:c>
      <x:c r="E2812" s="8" t="str">
        <x:v>Étherium</x:v>
      </x:c>
      <x:c r="F2812" s="8" t="str">
        <x:v>anti_creature</x:v>
      </x:c>
      <x:c r="G2812" s="8" t="str">
        <x:v>g:anti_esprit</x:v>
      </x:c>
      <x:c r="H2812" s="8" t="str">
        <x:v>1</x:v>
      </x:c>
    </x:row>
    <x:row r="2813" ht="15.75" customHeight="1">
      <x:c r="A2813" s="8" t="str">
        <x:v>B022</x:v>
      </x:c>
      <x:c r="B2813" s="8" t="str">
        <x:v>Pétoire</x:v>
      </x:c>
      <x:c r="C2813" s="8" t="str">
        <x:v>distance</x:v>
      </x:c>
      <x:c r="D2813" s="8" t="str">
        <x:v>A559</x:v>
      </x:c>
      <x:c r="E2813" s="8" t="str">
        <x:v>Ferrite noire</x:v>
      </x:c>
      <x:c r="F2813" s="8" t="str">
        <x:v>anti_creature</x:v>
      </x:c>
      <x:c r="G2813" s="8" t="str">
        <x:v>g:anti_monstre</x:v>
      </x:c>
      <x:c r="H2813" s="8" t="str">
        <x:v>1</x:v>
      </x:c>
    </x:row>
    <x:row r="2814" ht="15.75" customHeight="1">
      <x:c r="A2814" s="8" t="str">
        <x:v>B022</x:v>
      </x:c>
      <x:c r="B2814" s="8" t="str">
        <x:v>Pétoire</x:v>
      </x:c>
      <x:c r="C2814" s="8" t="str">
        <x:v>distance</x:v>
      </x:c>
      <x:c r="D2814" s="8" t="str">
        <x:v>A561</x:v>
      </x:c>
      <x:c r="E2814" s="8" t="str">
        <x:v>Sel vitrifié</x:v>
      </x:c>
      <x:c r="F2814" s="8" t="str">
        <x:v>anti_creature</x:v>
      </x:c>
      <x:c r="G2814" s="8" t="str">
        <x:v>g:anti_vase</x:v>
      </x:c>
      <x:c r="H2814" s="8" t="str">
        <x:v>1</x:v>
      </x:c>
    </x:row>
    <x:row r="2815" ht="15.75" customHeight="1">
      <x:c r="A2815" s="8" t="str">
        <x:v>B022</x:v>
      </x:c>
      <x:c r="B2815" s="8" t="str">
        <x:v>Pétoire</x:v>
      </x:c>
      <x:c r="C2815" s="8" t="str">
        <x:v>distance</x:v>
      </x:c>
      <x:c r="D2815" s="8" t="str">
        <x:v>A563</x:v>
      </x:c>
      <x:c r="E2815" s="8" t="str">
        <x:v>Étherium</x:v>
      </x:c>
      <x:c r="F2815" s="8" t="str">
        <x:v>anti_creature</x:v>
      </x:c>
      <x:c r="G2815" s="8" t="str">
        <x:v>g:anti_esprit</x:v>
      </x:c>
      <x:c r="H2815" s="8" t="str">
        <x:v>1</x:v>
      </x:c>
    </x:row>
    <x:row r="2816" ht="15.75" customHeight="1">
      <x:c r="A2816" s="8"/>
      <x:c r="B2816" s="8"/>
      <x:c r="C2816" s="8"/>
      <x:c r="D2816" s="8"/>
      <x:c r="E2816" s="8"/>
      <x:c r="F2816" s="8"/>
      <x:c r="G2816" s="8"/>
      <x:c r="H2816" s="8"/>
    </x:row>
    <x:row r="2817" ht="15.75" customHeight="1">
      <x:c r="A2817" s="8"/>
      <x:c r="B2817" s="8"/>
      <x:c r="C2817" s="8"/>
      <x:c r="D2817" s="8"/>
      <x:c r="E2817" s="8"/>
      <x:c r="F2817" s="8"/>
      <x:c r="G2817" s="8"/>
      <x:c r="H2817" s="8"/>
    </x:row>
    <x:row r="2818" ht="15.75" customHeight="1">
      <x:c r="A2818" s="8"/>
      <x:c r="B2818" s="8"/>
      <x:c r="C2818" s="8"/>
      <x:c r="D2818" s="8"/>
      <x:c r="E2818" s="8"/>
      <x:c r="F2818" s="8"/>
      <x:c r="G2818" s="8"/>
      <x:c r="H2818" s="8"/>
    </x:row>
    <x:row r="2819" ht="15.75" customHeight="1">
      <x:c r="A2819" s="8"/>
      <x:c r="B2819" s="8"/>
      <x:c r="C2819" s="8"/>
      <x:c r="D2819" s="8"/>
      <x:c r="E2819" s="8"/>
      <x:c r="F2819" s="8"/>
      <x:c r="G2819" s="8"/>
      <x:c r="H2819" s="8"/>
    </x:row>
    <x:row r="2820" ht="15.75" customHeight="1">
      <x:c r="A2820" s="8"/>
      <x:c r="B2820" s="8"/>
      <x:c r="C2820" s="8"/>
      <x:c r="D2820" s="8"/>
      <x:c r="E2820" s="8"/>
      <x:c r="F2820" s="8"/>
      <x:c r="G2820" s="8"/>
      <x:c r="H2820" s="8"/>
    </x:row>
    <x:row r="2821" ht="15.75" customHeight="1">
      <x:c r="A2821" s="8"/>
      <x:c r="B2821" s="8"/>
      <x:c r="C2821" s="8"/>
      <x:c r="D2821" s="8"/>
      <x:c r="E2821" s="8"/>
      <x:c r="F2821" s="8"/>
      <x:c r="G2821" s="8"/>
      <x:c r="H2821" s="8"/>
    </x:row>
    <x:row r="2822" ht="15.75" customHeight="1">
      <x:c r="A2822" s="8"/>
      <x:c r="B2822" s="8"/>
      <x:c r="C2822" s="8"/>
      <x:c r="D2822" s="8"/>
      <x:c r="E2822" s="8"/>
      <x:c r="F2822" s="8"/>
      <x:c r="G2822" s="8"/>
      <x:c r="H2822" s="8"/>
    </x:row>
    <x:row r="2823" ht="15.75" customHeight="1">
      <x:c r="A2823" s="8"/>
      <x:c r="B2823" s="8"/>
      <x:c r="C2823" s="8"/>
      <x:c r="D2823" s="8"/>
      <x:c r="E2823" s="8"/>
      <x:c r="F2823" s="8"/>
      <x:c r="G2823" s="8"/>
      <x:c r="H2823" s="8"/>
    </x:row>
    <x:row r="2824" ht="15.75" customHeight="1">
      <x:c r="A2824" s="8"/>
      <x:c r="B2824" s="8"/>
      <x:c r="C2824" s="8"/>
      <x:c r="D2824" s="8"/>
      <x:c r="E2824" s="8"/>
      <x:c r="F2824" s="8"/>
      <x:c r="G2824" s="8"/>
      <x:c r="H2824" s="8"/>
    </x:row>
    <x:row r="2825" ht="15.75" customHeight="1">
      <x:c r="A2825" s="8"/>
      <x:c r="B2825" s="8"/>
      <x:c r="C2825" s="8"/>
      <x:c r="D2825" s="8"/>
      <x:c r="E2825" s="8"/>
      <x:c r="F2825" s="8"/>
      <x:c r="G2825" s="8"/>
      <x:c r="H2825" s="8"/>
    </x:row>
    <x:row r="2826" ht="15.75" customHeight="1">
      <x:c r="A2826" s="8"/>
      <x:c r="B2826" s="8"/>
      <x:c r="C2826" s="8"/>
      <x:c r="D2826" s="8"/>
      <x:c r="E2826" s="8"/>
      <x:c r="F2826" s="8"/>
      <x:c r="G2826" s="8"/>
      <x:c r="H2826" s="8"/>
    </x:row>
    <x:row r="2827" ht="15.75" customHeight="1">
      <x:c r="A2827" s="8"/>
      <x:c r="B2827" s="8"/>
      <x:c r="C2827" s="8"/>
      <x:c r="D2827" s="8"/>
      <x:c r="E2827" s="8"/>
      <x:c r="F2827" s="8"/>
      <x:c r="G2827" s="8"/>
      <x:c r="H2827" s="8"/>
    </x:row>
    <x:row r="2828" ht="15.75" customHeight="1">
      <x:c r="A2828" s="8"/>
      <x:c r="B2828" s="8"/>
      <x:c r="C2828" s="8"/>
      <x:c r="D2828" s="8"/>
      <x:c r="E2828" s="8"/>
      <x:c r="F2828" s="8"/>
      <x:c r="G2828" s="8"/>
      <x:c r="H2828" s="8"/>
    </x:row>
    <x:row r="2829" ht="15.75" customHeight="1">
      <x:c r="A2829" s="8"/>
      <x:c r="B2829" s="8"/>
      <x:c r="C2829" s="8"/>
      <x:c r="D2829" s="8"/>
      <x:c r="E2829" s="8"/>
      <x:c r="F2829" s="8"/>
      <x:c r="G2829" s="8"/>
      <x:c r="H2829" s="8"/>
    </x:row>
    <x:row r="2830" ht="15.75" customHeight="1">
      <x:c r="A2830" s="8"/>
      <x:c r="B2830" s="8"/>
      <x:c r="C2830" s="8"/>
      <x:c r="D2830" s="8"/>
      <x:c r="E2830" s="8"/>
      <x:c r="F2830" s="8"/>
      <x:c r="G2830" s="8"/>
      <x:c r="H2830" s="8"/>
    </x:row>
    <x:row r="2831" ht="15.75" customHeight="1">
      <x:c r="A2831" s="8"/>
      <x:c r="B2831" s="8"/>
      <x:c r="C2831" s="8"/>
      <x:c r="D2831" s="8"/>
      <x:c r="E2831" s="8"/>
      <x:c r="F2831" s="8"/>
      <x:c r="G2831" s="8"/>
      <x:c r="H2831" s="8"/>
    </x:row>
    <x:row r="2832" ht="15.75" customHeight="1">
      <x:c r="A2832" s="8"/>
      <x:c r="B2832" s="8"/>
      <x:c r="C2832" s="8"/>
      <x:c r="D2832" s="8"/>
      <x:c r="E2832" s="8"/>
      <x:c r="F2832" s="8"/>
      <x:c r="G2832" s="8"/>
      <x:c r="H2832" s="8"/>
    </x:row>
    <x:row r="2833" ht="15.75" customHeight="1">
      <x:c r="A2833" s="8"/>
      <x:c r="B2833" s="8"/>
      <x:c r="C2833" s="8"/>
      <x:c r="D2833" s="8"/>
      <x:c r="E2833" s="8"/>
      <x:c r="F2833" s="8"/>
      <x:c r="G2833" s="8"/>
      <x:c r="H2833" s="8"/>
    </x:row>
    <x:row r="2834" ht="15.75" customHeight="1">
      <x:c r="A2834" s="8"/>
      <x:c r="B2834" s="8"/>
      <x:c r="C2834" s="8"/>
      <x:c r="D2834" s="8"/>
      <x:c r="E2834" s="8"/>
      <x:c r="F2834" s="8"/>
      <x:c r="G2834" s="8"/>
      <x:c r="H2834" s="8"/>
    </x:row>
    <x:row r="2835" ht="15.75" customHeight="1">
      <x:c r="A2835" s="8"/>
      <x:c r="B2835" s="8"/>
      <x:c r="C2835" s="8"/>
      <x:c r="D2835" s="8"/>
      <x:c r="E2835" s="8"/>
      <x:c r="F2835" s="8"/>
      <x:c r="G2835" s="8"/>
      <x:c r="H2835" s="8"/>
    </x:row>
    <x:row r="2836" ht="15.75" customHeight="1">
      <x:c r="A2836" s="8"/>
      <x:c r="B2836" s="8"/>
      <x:c r="C2836" s="8"/>
      <x:c r="D2836" s="8"/>
      <x:c r="E2836" s="8"/>
      <x:c r="F2836" s="8"/>
      <x:c r="G2836" s="8"/>
      <x:c r="H2836" s="8"/>
    </x:row>
    <x:row r="2837" ht="15.75" customHeight="1">
      <x:c r="A2837" s="8"/>
      <x:c r="B2837" s="8"/>
      <x:c r="C2837" s="8"/>
      <x:c r="D2837" s="8"/>
      <x:c r="E2837" s="8"/>
      <x:c r="F2837" s="8"/>
      <x:c r="G2837" s="8"/>
      <x:c r="H2837" s="8"/>
    </x:row>
    <x:row r="2838" ht="15.75" customHeight="1">
      <x:c r="A2838" s="8"/>
      <x:c r="B2838" s="8"/>
      <x:c r="C2838" s="8"/>
      <x:c r="D2838" s="8"/>
      <x:c r="E2838" s="8"/>
      <x:c r="F2838" s="8"/>
      <x:c r="G2838" s="8"/>
      <x:c r="H2838" s="8"/>
    </x:row>
    <x:row r="2839" ht="15.75" customHeight="1">
      <x:c r="A2839" s="8"/>
      <x:c r="B2839" s="8"/>
      <x:c r="C2839" s="8"/>
      <x:c r="D2839" s="8"/>
      <x:c r="E2839" s="8"/>
      <x:c r="F2839" s="8"/>
      <x:c r="G2839" s="8"/>
      <x:c r="H2839" s="8"/>
    </x:row>
    <x:row r="2840" ht="15.75" customHeight="1">
      <x:c r="A2840" s="8"/>
      <x:c r="B2840" s="8"/>
      <x:c r="C2840" s="8"/>
      <x:c r="D2840" s="8"/>
      <x:c r="E2840" s="8"/>
      <x:c r="F2840" s="8"/>
      <x:c r="G2840" s="8"/>
      <x:c r="H2840" s="8"/>
    </x:row>
    <x:row r="2841" ht="15.75" customHeight="1">
      <x:c r="A2841" s="8"/>
      <x:c r="B2841" s="8"/>
      <x:c r="C2841" s="8"/>
      <x:c r="D2841" s="8"/>
      <x:c r="E2841" s="8"/>
      <x:c r="F2841" s="8"/>
      <x:c r="G2841" s="8"/>
      <x:c r="H2841" s="8"/>
    </x:row>
    <x:row r="2842" ht="15.75" customHeight="1">
      <x:c r="A2842" s="8"/>
      <x:c r="B2842" s="8"/>
      <x:c r="C2842" s="8"/>
      <x:c r="D2842" s="8"/>
      <x:c r="E2842" s="8"/>
      <x:c r="F2842" s="8"/>
      <x:c r="G2842" s="8"/>
      <x:c r="H2842" s="8"/>
    </x:row>
    <x:row r="2843" ht="15.75" customHeight="1">
      <x:c r="A2843" s="8"/>
      <x:c r="B2843" s="8"/>
      <x:c r="C2843" s="8"/>
      <x:c r="D2843" s="8"/>
      <x:c r="E2843" s="8"/>
      <x:c r="F2843" s="8"/>
      <x:c r="G2843" s="8"/>
      <x:c r="H2843" s="8"/>
    </x:row>
    <x:row r="2844" ht="15.75" customHeight="1">
      <x:c r="A2844" s="8"/>
      <x:c r="B2844" s="8"/>
      <x:c r="C2844" s="8"/>
      <x:c r="D2844" s="8"/>
      <x:c r="E2844" s="8"/>
      <x:c r="F2844" s="8"/>
      <x:c r="G2844" s="8"/>
      <x:c r="H2844" s="8"/>
    </x:row>
    <x:row r="2845" ht="15.75" customHeight="1">
      <x:c r="A2845" s="8"/>
      <x:c r="B2845" s="8"/>
      <x:c r="C2845" s="8"/>
      <x:c r="D2845" s="8"/>
      <x:c r="E2845" s="8"/>
      <x:c r="F2845" s="8"/>
      <x:c r="G2845" s="8"/>
      <x:c r="H2845" s="8"/>
    </x:row>
    <x:row r="2846" ht="15.75" customHeight="1">
      <x:c r="A2846" s="8"/>
      <x:c r="B2846" s="8"/>
      <x:c r="C2846" s="8"/>
      <x:c r="D2846" s="8"/>
      <x:c r="E2846" s="8"/>
      <x:c r="F2846" s="8"/>
      <x:c r="G2846" s="8"/>
      <x:c r="H2846" s="8"/>
    </x:row>
    <x:row r="2847" ht="15.75" customHeight="1">
      <x:c r="A2847" s="8"/>
      <x:c r="B2847" s="8"/>
      <x:c r="C2847" s="8"/>
      <x:c r="D2847" s="8"/>
      <x:c r="E2847" s="8"/>
      <x:c r="F2847" s="8"/>
      <x:c r="G2847" s="8"/>
      <x:c r="H2847" s="8"/>
    </x:row>
    <x:row r="2848" ht="15.75" customHeight="1">
      <x:c r="A2848" s="8"/>
      <x:c r="B2848" s="8"/>
      <x:c r="C2848" s="8"/>
      <x:c r="D2848" s="8"/>
      <x:c r="E2848" s="8"/>
      <x:c r="F2848" s="8"/>
      <x:c r="G2848" s="8"/>
      <x:c r="H2848" s="8"/>
    </x:row>
    <x:row r="2849" ht="15.75" customHeight="1">
      <x:c r="A2849" s="8"/>
      <x:c r="B2849" s="8"/>
      <x:c r="C2849" s="8"/>
      <x:c r="D2849" s="8"/>
      <x:c r="E2849" s="8"/>
      <x:c r="F2849" s="8"/>
      <x:c r="G2849" s="8"/>
      <x:c r="H2849" s="8"/>
    </x:row>
    <x:row r="2850" ht="15.75" customHeight="1">
      <x:c r="A2850" s="8"/>
      <x:c r="B2850" s="8"/>
      <x:c r="C2850" s="8"/>
      <x:c r="D2850" s="8"/>
      <x:c r="E2850" s="8"/>
      <x:c r="F2850" s="8"/>
      <x:c r="G2850" s="8"/>
      <x:c r="H2850" s="8"/>
    </x:row>
    <x:row r="2851" ht="15.75" customHeight="1">
      <x:c r="A2851" s="8"/>
      <x:c r="B2851" s="8"/>
      <x:c r="C2851" s="8"/>
      <x:c r="D2851" s="8"/>
      <x:c r="E2851" s="8"/>
      <x:c r="F2851" s="8"/>
      <x:c r="G2851" s="8"/>
      <x:c r="H2851" s="8"/>
    </x:row>
    <x:row r="2852" ht="15.75" customHeight="1">
      <x:c r="A2852" s="8"/>
      <x:c r="B2852" s="8"/>
      <x:c r="C2852" s="8"/>
      <x:c r="D2852" s="8"/>
      <x:c r="E2852" s="8"/>
      <x:c r="F2852" s="8"/>
      <x:c r="G2852" s="8"/>
      <x:c r="H2852" s="8"/>
    </x:row>
    <x:row r="2853" ht="15.75" customHeight="1">
      <x:c r="A2853" s="8"/>
      <x:c r="B2853" s="8"/>
      <x:c r="C2853" s="8"/>
      <x:c r="D2853" s="8"/>
      <x:c r="E2853" s="8"/>
      <x:c r="F2853" s="8"/>
      <x:c r="G2853" s="8"/>
      <x:c r="H2853" s="8"/>
    </x:row>
    <x:row r="2854" ht="15.75" customHeight="1">
      <x:c r="A2854" s="8"/>
      <x:c r="B2854" s="8"/>
      <x:c r="C2854" s="8"/>
      <x:c r="D2854" s="8"/>
      <x:c r="E2854" s="8"/>
      <x:c r="F2854" s="8"/>
      <x:c r="G2854" s="8"/>
      <x:c r="H2854" s="8"/>
    </x:row>
    <x:row r="2855" ht="15.75" customHeight="1">
      <x:c r="A2855" s="8"/>
      <x:c r="B2855" s="8"/>
      <x:c r="C2855" s="8"/>
      <x:c r="D2855" s="8"/>
      <x:c r="E2855" s="8"/>
      <x:c r="F2855" s="8"/>
      <x:c r="G2855" s="8"/>
      <x:c r="H2855" s="8"/>
    </x:row>
    <x:row r="2856" ht="15.75" customHeight="1">
      <x:c r="A2856" s="8"/>
      <x:c r="B2856" s="8"/>
      <x:c r="C2856" s="8"/>
      <x:c r="D2856" s="8"/>
      <x:c r="E2856" s="8"/>
      <x:c r="F2856" s="8"/>
      <x:c r="G2856" s="8"/>
      <x:c r="H2856" s="8"/>
    </x:row>
    <x:row r="2857" ht="15.75" customHeight="1">
      <x:c r="A2857" s="8"/>
      <x:c r="B2857" s="8"/>
      <x:c r="C2857" s="8"/>
      <x:c r="D2857" s="8"/>
      <x:c r="E2857" s="8"/>
      <x:c r="F2857" s="8"/>
      <x:c r="G2857" s="8"/>
      <x:c r="H2857" s="8"/>
    </x:row>
    <x:row r="2858" ht="15.75" customHeight="1">
      <x:c r="A2858" s="8"/>
      <x:c r="B2858" s="8"/>
      <x:c r="C2858" s="8"/>
      <x:c r="D2858" s="8"/>
      <x:c r="E2858" s="8"/>
      <x:c r="F2858" s="8"/>
      <x:c r="G2858" s="8"/>
      <x:c r="H2858" s="8"/>
    </x:row>
    <x:row r="2859" ht="15.75" customHeight="1">
      <x:c r="A2859" s="8"/>
      <x:c r="B2859" s="8"/>
      <x:c r="C2859" s="8"/>
      <x:c r="D2859" s="8"/>
      <x:c r="E2859" s="8"/>
      <x:c r="F2859" s="8"/>
      <x:c r="G2859" s="8"/>
      <x:c r="H2859" s="8"/>
    </x:row>
    <x:row r="2860" ht="15.75" customHeight="1">
      <x:c r="A2860" s="8"/>
      <x:c r="B2860" s="8"/>
      <x:c r="C2860" s="8"/>
      <x:c r="D2860" s="8"/>
      <x:c r="E2860" s="8"/>
      <x:c r="F2860" s="8"/>
      <x:c r="G2860" s="8"/>
      <x:c r="H2860" s="8"/>
    </x:row>
    <x:row r="2861" ht="15.75" customHeight="1">
      <x:c r="A2861" s="8"/>
      <x:c r="B2861" s="8"/>
      <x:c r="C2861" s="8"/>
      <x:c r="D2861" s="8"/>
      <x:c r="E2861" s="8"/>
      <x:c r="F2861" s="8"/>
      <x:c r="G2861" s="8"/>
      <x:c r="H2861" s="8"/>
    </x:row>
    <x:row r="2862" ht="15.75" customHeight="1">
      <x:c r="A2862" s="8"/>
      <x:c r="B2862" s="8"/>
      <x:c r="C2862" s="8"/>
      <x:c r="D2862" s="8"/>
      <x:c r="E2862" s="8"/>
      <x:c r="F2862" s="8"/>
      <x:c r="G2862" s="8"/>
      <x:c r="H2862" s="8"/>
    </x:row>
    <x:row r="2863" ht="15.75" customHeight="1">
      <x:c r="A2863" s="8"/>
      <x:c r="B2863" s="8"/>
      <x:c r="C2863" s="8"/>
      <x:c r="D2863" s="8"/>
      <x:c r="E2863" s="8"/>
      <x:c r="F2863" s="8"/>
      <x:c r="G2863" s="8"/>
      <x:c r="H2863" s="8"/>
    </x:row>
    <x:row r="2864" ht="15.75" customHeight="1">
      <x:c r="A2864" s="8"/>
      <x:c r="B2864" s="8"/>
      <x:c r="C2864" s="8"/>
      <x:c r="D2864" s="8"/>
      <x:c r="E2864" s="8"/>
      <x:c r="F2864" s="8"/>
      <x:c r="G2864" s="8"/>
      <x:c r="H2864" s="8"/>
    </x:row>
    <x:row r="2865" ht="15.75" customHeight="1">
      <x:c r="A2865" s="8"/>
      <x:c r="B2865" s="8"/>
      <x:c r="C2865" s="8"/>
      <x:c r="D2865" s="8"/>
      <x:c r="E2865" s="8"/>
      <x:c r="F2865" s="8"/>
      <x:c r="G2865" s="8"/>
      <x:c r="H2865" s="8"/>
    </x:row>
    <x:row r="2866" ht="15.75" customHeight="1">
      <x:c r="A2866" s="8"/>
      <x:c r="B2866" s="8"/>
      <x:c r="C2866" s="8"/>
      <x:c r="D2866" s="8"/>
      <x:c r="E2866" s="8"/>
      <x:c r="F2866" s="8"/>
      <x:c r="G2866" s="8"/>
      <x:c r="H2866" s="8"/>
    </x:row>
    <x:row r="2867" ht="15.75" customHeight="1">
      <x:c r="A2867" s="8"/>
      <x:c r="B2867" s="8"/>
      <x:c r="C2867" s="8"/>
      <x:c r="D2867" s="8"/>
      <x:c r="E2867" s="8"/>
      <x:c r="F2867" s="8"/>
      <x:c r="G2867" s="8"/>
      <x:c r="H2867" s="8"/>
    </x:row>
    <x:row r="2868" ht="15.75" customHeight="1">
      <x:c r="A2868" s="8"/>
      <x:c r="B2868" s="8"/>
      <x:c r="C2868" s="8"/>
      <x:c r="D2868" s="8"/>
      <x:c r="E2868" s="8"/>
      <x:c r="F2868" s="8"/>
      <x:c r="G2868" s="8"/>
      <x:c r="H2868" s="8"/>
    </x:row>
    <x:row r="2869" ht="15.75" customHeight="1">
      <x:c r="A2869" s="8"/>
      <x:c r="B2869" s="8"/>
      <x:c r="C2869" s="8"/>
      <x:c r="D2869" s="8"/>
      <x:c r="E2869" s="8"/>
      <x:c r="F2869" s="8"/>
      <x:c r="G2869" s="8"/>
      <x:c r="H2869" s="8"/>
    </x:row>
    <x:row r="2870" ht="15.75" customHeight="1">
      <x:c r="A2870" s="8"/>
      <x:c r="B2870" s="8"/>
      <x:c r="C2870" s="8"/>
      <x:c r="D2870" s="8"/>
      <x:c r="E2870" s="8"/>
      <x:c r="F2870" s="8"/>
      <x:c r="G2870" s="8"/>
      <x:c r="H2870" s="8"/>
    </x:row>
    <x:row r="2871" ht="15.75" customHeight="1">
      <x:c r="A2871" s="8"/>
      <x:c r="B2871" s="8"/>
      <x:c r="C2871" s="8"/>
      <x:c r="D2871" s="8"/>
      <x:c r="E2871" s="8"/>
      <x:c r="F2871" s="8"/>
      <x:c r="G2871" s="8"/>
      <x:c r="H2871" s="8"/>
    </x:row>
    <x:row r="2872" ht="15.75" customHeight="1">
      <x:c r="A2872" s="8"/>
      <x:c r="B2872" s="8"/>
      <x:c r="C2872" s="8"/>
      <x:c r="D2872" s="8"/>
      <x:c r="E2872" s="8"/>
      <x:c r="F2872" s="8"/>
      <x:c r="G2872" s="8"/>
      <x:c r="H2872" s="8"/>
    </x:row>
    <x:row r="2873" ht="15.75" customHeight="1">
      <x:c r="A2873" s="8"/>
      <x:c r="B2873" s="8"/>
      <x:c r="C2873" s="8"/>
      <x:c r="D2873" s="8"/>
      <x:c r="E2873" s="8"/>
      <x:c r="F2873" s="8"/>
      <x:c r="G2873" s="8"/>
      <x:c r="H2873" s="8"/>
    </x:row>
    <x:row r="2874" ht="15.75" customHeight="1">
      <x:c r="A2874" s="8"/>
      <x:c r="B2874" s="8"/>
      <x:c r="C2874" s="8"/>
      <x:c r="D2874" s="8"/>
      <x:c r="E2874" s="8"/>
      <x:c r="F2874" s="8"/>
      <x:c r="G2874" s="8"/>
      <x:c r="H2874" s="8"/>
    </x:row>
    <x:row r="2875" ht="15.75" customHeight="1">
      <x:c r="A2875" s="8"/>
      <x:c r="B2875" s="8"/>
      <x:c r="C2875" s="8"/>
      <x:c r="D2875" s="8"/>
      <x:c r="E2875" s="8"/>
      <x:c r="F2875" s="8"/>
      <x:c r="G2875" s="8"/>
      <x:c r="H2875" s="8"/>
    </x:row>
    <x:row r="2876" ht="15.75" customHeight="1">
      <x:c r="A2876" s="8"/>
      <x:c r="B2876" s="8"/>
      <x:c r="C2876" s="8"/>
      <x:c r="D2876" s="8"/>
      <x:c r="E2876" s="8"/>
      <x:c r="F2876" s="8"/>
      <x:c r="G2876" s="8"/>
      <x:c r="H2876" s="8"/>
    </x:row>
    <x:row r="2877" ht="15.75" customHeight="1">
      <x:c r="A2877" s="8"/>
      <x:c r="B2877" s="8"/>
      <x:c r="C2877" s="8"/>
      <x:c r="D2877" s="8"/>
      <x:c r="E2877" s="8"/>
      <x:c r="F2877" s="8"/>
      <x:c r="G2877" s="8"/>
      <x:c r="H2877" s="8"/>
    </x:row>
    <x:row r="2878" ht="15.75" customHeight="1">
      <x:c r="A2878" s="8"/>
      <x:c r="B2878" s="8"/>
      <x:c r="C2878" s="8"/>
      <x:c r="D2878" s="8"/>
      <x:c r="E2878" s="8"/>
      <x:c r="F2878" s="8"/>
      <x:c r="G2878" s="8"/>
      <x:c r="H2878" s="8"/>
    </x:row>
    <x:row r="2879" ht="15.75" customHeight="1">
      <x:c r="A2879" s="8"/>
      <x:c r="B2879" s="8"/>
      <x:c r="C2879" s="8"/>
      <x:c r="D2879" s="8"/>
      <x:c r="E2879" s="8"/>
      <x:c r="F2879" s="8"/>
      <x:c r="G2879" s="8"/>
      <x:c r="H2879" s="8"/>
    </x:row>
    <x:row r="2880" ht="15.75" customHeight="1">
      <x:c r="A2880" s="8"/>
      <x:c r="B2880" s="8"/>
      <x:c r="C2880" s="8"/>
      <x:c r="D2880" s="8"/>
      <x:c r="E2880" s="8"/>
      <x:c r="F2880" s="8"/>
      <x:c r="G2880" s="8"/>
      <x:c r="H2880" s="8"/>
    </x:row>
    <x:row r="2881" ht="15.75" customHeight="1">
      <x:c r="A2881" s="8"/>
      <x:c r="B2881" s="8"/>
      <x:c r="C2881" s="8"/>
      <x:c r="D2881" s="8"/>
      <x:c r="E2881" s="8"/>
      <x:c r="F2881" s="8"/>
      <x:c r="G2881" s="8"/>
      <x:c r="H2881" s="8"/>
    </x:row>
    <x:row r="2882" ht="15.75" customHeight="1">
      <x:c r="A2882" s="8"/>
      <x:c r="B2882" s="8"/>
      <x:c r="C2882" s="8"/>
      <x:c r="D2882" s="8"/>
      <x:c r="E2882" s="8"/>
      <x:c r="F2882" s="8"/>
      <x:c r="G2882" s="8"/>
      <x:c r="H2882" s="8"/>
    </x:row>
    <x:row r="2883" ht="15.75" customHeight="1">
      <x:c r="A2883" s="8"/>
      <x:c r="B2883" s="8"/>
      <x:c r="C2883" s="8"/>
      <x:c r="D2883" s="8"/>
      <x:c r="E2883" s="8"/>
      <x:c r="F2883" s="8"/>
      <x:c r="G2883" s="8"/>
      <x:c r="H2883" s="8"/>
    </x:row>
    <x:row r="2884" ht="15.75" customHeight="1">
      <x:c r="A2884" s="8"/>
      <x:c r="B2884" s="8"/>
      <x:c r="C2884" s="8"/>
      <x:c r="D2884" s="8"/>
      <x:c r="E2884" s="8"/>
      <x:c r="F2884" s="8"/>
      <x:c r="G2884" s="8"/>
      <x:c r="H2884" s="8"/>
    </x:row>
    <x:row r="2885" ht="15.75" customHeight="1">
      <x:c r="A2885" s="8"/>
      <x:c r="B2885" s="8"/>
      <x:c r="C2885" s="8"/>
      <x:c r="D2885" s="8"/>
      <x:c r="E2885" s="8"/>
      <x:c r="F2885" s="8"/>
      <x:c r="G2885" s="8"/>
      <x:c r="H2885" s="8"/>
    </x:row>
    <x:row r="2886" ht="15.75" customHeight="1">
      <x:c r="A2886" s="8"/>
      <x:c r="B2886" s="8"/>
      <x:c r="C2886" s="8"/>
      <x:c r="D2886" s="8"/>
      <x:c r="E2886" s="8"/>
      <x:c r="F2886" s="8"/>
      <x:c r="G2886" s="8"/>
      <x:c r="H2886" s="8"/>
    </x:row>
    <x:row r="2887" ht="15.75" customHeight="1">
      <x:c r="A2887" s="8"/>
      <x:c r="B2887" s="8"/>
      <x:c r="C2887" s="8"/>
      <x:c r="D2887" s="8"/>
      <x:c r="E2887" s="8"/>
      <x:c r="F2887" s="8"/>
      <x:c r="G2887" s="8"/>
      <x:c r="H2887" s="8"/>
    </x:row>
    <x:row r="2888" ht="15.75" customHeight="1">
      <x:c r="A2888" s="8"/>
      <x:c r="B2888" s="8"/>
      <x:c r="C2888" s="8"/>
      <x:c r="D2888" s="8"/>
      <x:c r="E2888" s="8"/>
      <x:c r="F2888" s="8"/>
      <x:c r="G2888" s="8"/>
      <x:c r="H2888" s="8"/>
    </x:row>
    <x:row r="2889" ht="15.75" customHeight="1">
      <x:c r="A2889" s="8"/>
      <x:c r="B2889" s="8"/>
      <x:c r="C2889" s="8"/>
      <x:c r="D2889" s="8"/>
      <x:c r="E2889" s="8"/>
      <x:c r="F2889" s="8"/>
      <x:c r="G2889" s="8"/>
      <x:c r="H2889" s="8"/>
    </x:row>
    <x:row r="2890" ht="15.75" customHeight="1">
      <x:c r="A2890" s="8"/>
      <x:c r="B2890" s="8"/>
      <x:c r="C2890" s="8"/>
      <x:c r="D2890" s="8"/>
      <x:c r="E2890" s="8"/>
      <x:c r="F2890" s="8"/>
      <x:c r="G2890" s="8"/>
      <x:c r="H2890" s="8"/>
    </x:row>
    <x:row r="2891" ht="15.75" customHeight="1">
      <x:c r="A2891" s="8"/>
      <x:c r="B2891" s="8"/>
      <x:c r="C2891" s="8"/>
      <x:c r="D2891" s="8"/>
      <x:c r="E2891" s="8"/>
      <x:c r="F2891" s="8"/>
      <x:c r="G2891" s="8"/>
      <x:c r="H2891" s="8"/>
    </x:row>
    <x:row r="2892" ht="15.75" customHeight="1">
      <x:c r="A2892" s="8"/>
      <x:c r="B2892" s="8"/>
      <x:c r="C2892" s="8"/>
      <x:c r="D2892" s="8"/>
      <x:c r="E2892" s="8"/>
      <x:c r="F2892" s="8"/>
      <x:c r="G2892" s="8"/>
      <x:c r="H2892" s="8"/>
    </x:row>
    <x:row r="2893" ht="15.75" customHeight="1">
      <x:c r="A2893" s="8"/>
      <x:c r="B2893" s="8"/>
      <x:c r="C2893" s="8"/>
      <x:c r="D2893" s="8"/>
      <x:c r="E2893" s="8"/>
      <x:c r="F2893" s="8"/>
      <x:c r="G2893" s="8"/>
      <x:c r="H2893" s="8"/>
    </x:row>
    <x:row r="2894" ht="15.75" customHeight="1">
      <x:c r="A2894" s="8"/>
      <x:c r="B2894" s="8"/>
      <x:c r="C2894" s="8"/>
      <x:c r="D2894" s="8"/>
      <x:c r="E2894" s="8"/>
      <x:c r="F2894" s="8"/>
      <x:c r="G2894" s="8"/>
      <x:c r="H2894" s="8"/>
    </x:row>
    <x:row r="2895" ht="15.75" customHeight="1">
      <x:c r="A2895" s="8"/>
      <x:c r="B2895" s="8"/>
      <x:c r="C2895" s="8"/>
      <x:c r="D2895" s="8"/>
      <x:c r="E2895" s="8"/>
      <x:c r="F2895" s="8"/>
      <x:c r="G2895" s="8"/>
      <x:c r="H2895" s="8"/>
    </x:row>
    <x:row r="2896" ht="15.75" customHeight="1">
      <x:c r="A2896" s="8"/>
      <x:c r="B2896" s="8"/>
      <x:c r="C2896" s="8"/>
      <x:c r="D2896" s="8"/>
      <x:c r="E2896" s="8"/>
      <x:c r="F2896" s="8"/>
      <x:c r="G2896" s="8"/>
      <x:c r="H2896" s="8"/>
    </x:row>
    <x:row r="2897" ht="15.75" customHeight="1">
      <x:c r="A2897" s="8"/>
      <x:c r="B2897" s="8"/>
      <x:c r="C2897" s="8"/>
      <x:c r="D2897" s="8"/>
      <x:c r="E2897" s="8"/>
      <x:c r="F2897" s="8"/>
      <x:c r="G2897" s="8"/>
      <x:c r="H2897" s="8"/>
    </x:row>
    <x:row r="2898" ht="15.75" customHeight="1">
      <x:c r="A2898" s="8"/>
      <x:c r="B2898" s="8"/>
      <x:c r="C2898" s="8"/>
      <x:c r="D2898" s="8"/>
      <x:c r="E2898" s="8"/>
      <x:c r="F2898" s="8"/>
      <x:c r="G2898" s="8"/>
      <x:c r="H2898" s="8"/>
    </x:row>
    <x:row r="2899" ht="15.75" customHeight="1">
      <x:c r="A2899" s="8"/>
      <x:c r="B2899" s="8"/>
      <x:c r="C2899" s="8"/>
      <x:c r="D2899" s="8"/>
      <x:c r="E2899" s="8"/>
      <x:c r="F2899" s="8"/>
      <x:c r="G2899" s="8"/>
      <x:c r="H2899" s="8"/>
    </x:row>
    <x:row r="2900" ht="15.75" customHeight="1">
      <x:c r="A2900" s="8"/>
      <x:c r="B2900" s="8"/>
      <x:c r="C2900" s="8"/>
      <x:c r="D2900" s="8"/>
      <x:c r="E2900" s="8"/>
      <x:c r="F2900" s="8"/>
      <x:c r="G2900" s="8"/>
      <x:c r="H2900" s="8"/>
    </x:row>
    <x:row r="2901" ht="15.75" customHeight="1">
      <x:c r="A2901" s="8"/>
      <x:c r="B2901" s="8"/>
      <x:c r="C2901" s="8"/>
      <x:c r="D2901" s="8"/>
      <x:c r="E2901" s="8"/>
      <x:c r="F2901" s="8"/>
      <x:c r="G2901" s="8"/>
      <x:c r="H2901" s="8"/>
    </x:row>
    <x:row r="2902" ht="15.75" customHeight="1">
      <x:c r="A2902" s="8"/>
      <x:c r="B2902" s="8"/>
      <x:c r="C2902" s="8"/>
      <x:c r="D2902" s="8"/>
      <x:c r="E2902" s="8"/>
      <x:c r="F2902" s="8"/>
      <x:c r="G2902" s="8"/>
      <x:c r="H2902" s="8"/>
    </x:row>
    <x:row r="2903" ht="15.75" customHeight="1">
      <x:c r="A2903" s="8"/>
      <x:c r="B2903" s="8"/>
      <x:c r="C2903" s="8"/>
      <x:c r="D2903" s="8"/>
      <x:c r="E2903" s="8"/>
      <x:c r="F2903" s="8"/>
      <x:c r="G2903" s="8"/>
      <x:c r="H2903" s="8"/>
    </x:row>
    <x:row r="2904" ht="15.75" customHeight="1">
      <x:c r="A2904" s="8"/>
      <x:c r="B2904" s="8"/>
      <x:c r="C2904" s="8"/>
      <x:c r="D2904" s="8"/>
      <x:c r="E2904" s="8"/>
      <x:c r="F2904" s="8"/>
      <x:c r="G2904" s="8"/>
      <x:c r="H2904" s="8"/>
    </x:row>
    <x:row r="2905" ht="15.75" customHeight="1">
      <x:c r="A2905" s="8"/>
      <x:c r="B2905" s="8"/>
      <x:c r="C2905" s="8"/>
      <x:c r="D2905" s="8"/>
      <x:c r="E2905" s="8"/>
      <x:c r="F2905" s="8"/>
      <x:c r="G2905" s="8"/>
      <x:c r="H2905" s="8"/>
    </x:row>
    <x:row r="2906" ht="15.75" customHeight="1">
      <x:c r="A2906" s="8"/>
      <x:c r="B2906" s="8"/>
      <x:c r="C2906" s="8"/>
      <x:c r="D2906" s="8"/>
      <x:c r="E2906" s="8"/>
      <x:c r="F2906" s="8"/>
      <x:c r="G2906" s="8"/>
      <x:c r="H2906" s="8"/>
    </x:row>
    <x:row r="2907" ht="15.75" customHeight="1">
      <x:c r="A2907" s="8"/>
      <x:c r="B2907" s="8"/>
      <x:c r="C2907" s="8"/>
      <x:c r="D2907" s="8"/>
      <x:c r="E2907" s="8"/>
      <x:c r="F2907" s="8"/>
      <x:c r="G2907" s="8"/>
      <x:c r="H2907" s="8"/>
    </x:row>
    <x:row r="2908" ht="15.75" customHeight="1">
      <x:c r="A2908" s="8"/>
      <x:c r="B2908" s="8"/>
      <x:c r="C2908" s="8"/>
      <x:c r="D2908" s="8"/>
      <x:c r="E2908" s="8"/>
      <x:c r="F2908" s="8"/>
      <x:c r="G2908" s="8"/>
      <x:c r="H2908" s="8"/>
    </x:row>
    <x:row r="2909" ht="15.75" customHeight="1">
      <x:c r="A2909" s="8"/>
      <x:c r="B2909" s="8"/>
      <x:c r="C2909" s="8"/>
      <x:c r="D2909" s="8"/>
      <x:c r="E2909" s="8"/>
      <x:c r="F2909" s="8"/>
      <x:c r="G2909" s="8"/>
      <x:c r="H2909" s="8"/>
    </x:row>
    <x:row r="2910" ht="15.75" customHeight="1">
      <x:c r="A2910" s="8"/>
      <x:c r="B2910" s="8"/>
      <x:c r="C2910" s="8"/>
      <x:c r="D2910" s="8"/>
      <x:c r="E2910" s="8"/>
      <x:c r="F2910" s="8"/>
      <x:c r="G2910" s="8"/>
      <x:c r="H2910" s="8"/>
    </x:row>
    <x:row r="2911" ht="15.75" customHeight="1">
      <x:c r="A2911" s="8"/>
      <x:c r="B2911" s="8"/>
      <x:c r="C2911" s="8"/>
      <x:c r="D2911" s="8"/>
      <x:c r="E2911" s="8"/>
      <x:c r="F2911" s="8"/>
      <x:c r="G2911" s="8"/>
      <x:c r="H2911" s="8"/>
    </x:row>
    <x:row r="2912" ht="15.75" customHeight="1">
      <x:c r="A2912" s="8"/>
      <x:c r="B2912" s="8"/>
      <x:c r="C2912" s="8"/>
      <x:c r="D2912" s="8"/>
      <x:c r="E2912" s="8"/>
      <x:c r="F2912" s="8"/>
      <x:c r="G2912" s="8"/>
      <x:c r="H2912" s="8"/>
    </x:row>
    <x:row r="2913" ht="15.75" customHeight="1">
      <x:c r="A2913" s="8"/>
      <x:c r="B2913" s="8"/>
      <x:c r="C2913" s="8"/>
      <x:c r="D2913" s="8"/>
      <x:c r="E2913" s="8"/>
      <x:c r="F2913" s="8"/>
      <x:c r="G2913" s="8"/>
      <x:c r="H2913" s="8"/>
    </x:row>
    <x:row r="2914" ht="15.75" customHeight="1">
      <x:c r="A2914" s="8"/>
      <x:c r="B2914" s="8"/>
      <x:c r="C2914" s="8"/>
      <x:c r="D2914" s="8"/>
      <x:c r="E2914" s="8"/>
      <x:c r="F2914" s="8"/>
      <x:c r="G2914" s="8"/>
      <x:c r="H2914" s="8"/>
    </x:row>
    <x:row r="2915" ht="15.75" customHeight="1">
      <x:c r="A2915" s="8"/>
      <x:c r="B2915" s="8"/>
      <x:c r="C2915" s="8"/>
      <x:c r="D2915" s="8"/>
      <x:c r="E2915" s="8"/>
      <x:c r="F2915" s="8"/>
      <x:c r="G2915" s="8"/>
      <x:c r="H2915" s="8"/>
    </x:row>
    <x:row r="2916" ht="15.75" customHeight="1">
      <x:c r="A2916" s="8"/>
      <x:c r="B2916" s="8"/>
      <x:c r="C2916" s="8"/>
      <x:c r="D2916" s="8"/>
      <x:c r="E2916" s="8"/>
      <x:c r="F2916" s="8"/>
      <x:c r="G2916" s="8"/>
      <x:c r="H2916" s="8"/>
    </x:row>
    <x:row r="2917" ht="15.75" customHeight="1">
      <x:c r="A2917" s="8"/>
      <x:c r="B2917" s="8"/>
      <x:c r="C2917" s="8"/>
      <x:c r="D2917" s="8"/>
      <x:c r="E2917" s="8"/>
      <x:c r="F2917" s="8"/>
      <x:c r="G2917" s="8"/>
      <x:c r="H2917" s="8"/>
    </x:row>
    <x:row r="2918" ht="15.75" customHeight="1">
      <x:c r="A2918" s="8"/>
      <x:c r="B2918" s="8"/>
      <x:c r="C2918" s="8"/>
      <x:c r="D2918" s="8"/>
      <x:c r="E2918" s="8"/>
      <x:c r="F2918" s="8"/>
      <x:c r="G2918" s="8"/>
      <x:c r="H2918" s="8"/>
    </x:row>
    <x:row r="2919" ht="15.75" customHeight="1">
      <x:c r="A2919" s="8"/>
      <x:c r="B2919" s="8"/>
      <x:c r="C2919" s="8"/>
      <x:c r="D2919" s="8"/>
      <x:c r="E2919" s="8"/>
      <x:c r="F2919" s="8"/>
      <x:c r="G2919" s="8"/>
      <x:c r="H2919" s="8"/>
    </x:row>
    <x:row r="2920" ht="15.75" customHeight="1">
      <x:c r="A2920" s="8"/>
      <x:c r="B2920" s="8"/>
      <x:c r="C2920" s="8"/>
      <x:c r="D2920" s="8"/>
      <x:c r="E2920" s="8"/>
      <x:c r="F2920" s="8"/>
      <x:c r="G2920" s="8"/>
      <x:c r="H2920" s="8"/>
    </x:row>
    <x:row r="2921" ht="15.75" customHeight="1">
      <x:c r="A2921" s="8"/>
      <x:c r="B2921" s="8"/>
      <x:c r="C2921" s="8"/>
      <x:c r="D2921" s="8"/>
      <x:c r="E2921" s="8"/>
      <x:c r="F2921" s="8"/>
      <x:c r="G2921" s="8"/>
      <x:c r="H2921" s="8"/>
    </x:row>
    <x:row r="2922" ht="15.75" customHeight="1">
      <x:c r="A2922" s="8"/>
      <x:c r="B2922" s="8"/>
      <x:c r="C2922" s="8"/>
      <x:c r="D2922" s="8"/>
      <x:c r="E2922" s="8"/>
      <x:c r="F2922" s="8"/>
      <x:c r="G2922" s="8"/>
      <x:c r="H2922" s="8"/>
    </x:row>
    <x:row r="2923" ht="15.75" customHeight="1">
      <x:c r="A2923" s="8"/>
      <x:c r="B2923" s="8"/>
      <x:c r="C2923" s="8"/>
      <x:c r="D2923" s="8"/>
      <x:c r="E2923" s="8"/>
      <x:c r="F2923" s="8"/>
      <x:c r="G2923" s="8"/>
      <x:c r="H2923" s="8"/>
    </x:row>
    <x:row r="2924" ht="15.75" customHeight="1">
      <x:c r="A2924" s="8"/>
      <x:c r="B2924" s="8"/>
      <x:c r="C2924" s="8"/>
      <x:c r="D2924" s="8"/>
      <x:c r="E2924" s="8"/>
      <x:c r="F2924" s="8"/>
      <x:c r="G2924" s="8"/>
      <x:c r="H2924" s="8"/>
    </x:row>
    <x:row r="2925" ht="15.75" customHeight="1">
      <x:c r="A2925" s="8"/>
      <x:c r="B2925" s="8"/>
      <x:c r="C2925" s="8"/>
      <x:c r="D2925" s="8"/>
      <x:c r="E2925" s="8"/>
      <x:c r="F2925" s="8"/>
      <x:c r="G2925" s="8"/>
      <x:c r="H2925" s="8"/>
    </x:row>
    <x:row r="2926" ht="15.75" customHeight="1">
      <x:c r="A2926" s="8"/>
      <x:c r="B2926" s="8"/>
      <x:c r="C2926" s="8"/>
      <x:c r="D2926" s="8"/>
      <x:c r="E2926" s="8"/>
      <x:c r="F2926" s="8"/>
      <x:c r="G2926" s="8"/>
      <x:c r="H2926" s="8"/>
    </x:row>
    <x:row r="2927" ht="15.75" customHeight="1">
      <x:c r="A2927" s="8"/>
      <x:c r="B2927" s="8"/>
      <x:c r="C2927" s="8"/>
      <x:c r="D2927" s="8"/>
      <x:c r="E2927" s="8"/>
      <x:c r="F2927" s="8"/>
      <x:c r="G2927" s="8"/>
      <x:c r="H2927" s="8"/>
    </x:row>
    <x:row r="2928" ht="15.75" customHeight="1">
      <x:c r="A2928" s="8"/>
      <x:c r="B2928" s="8"/>
      <x:c r="C2928" s="8"/>
      <x:c r="D2928" s="8"/>
      <x:c r="E2928" s="8"/>
      <x:c r="F2928" s="8"/>
      <x:c r="G2928" s="8"/>
      <x:c r="H2928" s="8"/>
    </x:row>
    <x:row r="2929" ht="15.75" customHeight="1">
      <x:c r="A2929" s="8"/>
      <x:c r="B2929" s="8"/>
      <x:c r="C2929" s="8"/>
      <x:c r="D2929" s="8"/>
      <x:c r="E2929" s="8"/>
      <x:c r="F2929" s="8"/>
      <x:c r="G2929" s="8"/>
      <x:c r="H2929" s="8"/>
    </x:row>
    <x:row r="2930" ht="15.75" customHeight="1">
      <x:c r="A2930" s="8"/>
      <x:c r="B2930" s="8"/>
      <x:c r="C2930" s="8"/>
      <x:c r="D2930" s="8"/>
      <x:c r="E2930" s="8"/>
      <x:c r="F2930" s="8"/>
      <x:c r="G2930" s="8"/>
      <x:c r="H2930" s="8"/>
    </x:row>
    <x:row r="2931" ht="15.75" customHeight="1">
      <x:c r="A2931" s="8"/>
      <x:c r="B2931" s="8"/>
      <x:c r="C2931" s="8"/>
      <x:c r="D2931" s="8"/>
      <x:c r="E2931" s="8"/>
      <x:c r="F2931" s="8"/>
      <x:c r="G2931" s="8"/>
      <x:c r="H2931" s="8"/>
    </x:row>
    <x:row r="2932" ht="15.75" customHeight="1">
      <x:c r="A2932" s="8"/>
      <x:c r="B2932" s="8"/>
      <x:c r="C2932" s="8"/>
      <x:c r="D2932" s="8"/>
      <x:c r="E2932" s="8"/>
      <x:c r="F2932" s="8"/>
      <x:c r="G2932" s="8"/>
      <x:c r="H2932" s="8"/>
    </x:row>
    <x:row r="2933" ht="15.75" customHeight="1">
      <x:c r="A2933" s="8"/>
      <x:c r="B2933" s="8"/>
      <x:c r="C2933" s="8"/>
      <x:c r="D2933" s="8"/>
      <x:c r="E2933" s="8"/>
      <x:c r="F2933" s="8"/>
      <x:c r="G2933" s="8"/>
      <x:c r="H2933" s="8"/>
    </x:row>
    <x:row r="2934" ht="15.75" customHeight="1">
      <x:c r="A2934" s="8"/>
      <x:c r="B2934" s="8"/>
      <x:c r="C2934" s="8"/>
      <x:c r="D2934" s="8"/>
      <x:c r="E2934" s="8"/>
      <x:c r="F2934" s="8"/>
      <x:c r="G2934" s="8"/>
      <x:c r="H2934" s="8"/>
    </x:row>
    <x:row r="2935" ht="15.75" customHeight="1">
      <x:c r="A2935" s="8"/>
      <x:c r="B2935" s="8"/>
      <x:c r="C2935" s="8"/>
      <x:c r="D2935" s="8"/>
      <x:c r="E2935" s="8"/>
      <x:c r="F2935" s="8"/>
      <x:c r="G2935" s="8"/>
      <x:c r="H2935" s="8"/>
    </x:row>
    <x:row r="2936" ht="15.75" customHeight="1">
      <x:c r="A2936" s="8"/>
      <x:c r="B2936" s="8"/>
      <x:c r="C2936" s="8"/>
      <x:c r="D2936" s="8"/>
      <x:c r="E2936" s="8"/>
      <x:c r="F2936" s="8"/>
      <x:c r="G2936" s="8"/>
      <x:c r="H2936" s="8"/>
    </x:row>
    <x:row r="2937" ht="15.75" customHeight="1">
      <x:c r="A2937" s="8"/>
      <x:c r="B2937" s="8"/>
      <x:c r="C2937" s="8"/>
      <x:c r="D2937" s="8"/>
      <x:c r="E2937" s="8"/>
      <x:c r="F2937" s="8"/>
      <x:c r="G2937" s="8"/>
      <x:c r="H2937" s="8"/>
    </x:row>
    <x:row r="2938" ht="15.75" customHeight="1">
      <x:c r="A2938" s="8"/>
      <x:c r="B2938" s="8"/>
      <x:c r="C2938" s="8"/>
      <x:c r="D2938" s="8"/>
      <x:c r="E2938" s="8"/>
      <x:c r="F2938" s="8"/>
      <x:c r="G2938" s="8"/>
      <x:c r="H2938" s="8"/>
    </x:row>
    <x:row r="2939" ht="15.75" customHeight="1">
      <x:c r="A2939" s="8"/>
      <x:c r="B2939" s="8"/>
      <x:c r="C2939" s="8"/>
      <x:c r="D2939" s="8"/>
      <x:c r="E2939" s="8"/>
      <x:c r="F2939" s="8"/>
      <x:c r="G2939" s="8"/>
      <x:c r="H2939" s="8"/>
    </x:row>
    <x:row r="2940" ht="15.75" customHeight="1">
      <x:c r="A2940" s="8"/>
      <x:c r="B2940" s="8"/>
      <x:c r="C2940" s="8"/>
      <x:c r="D2940" s="8"/>
      <x:c r="E2940" s="8"/>
      <x:c r="F2940" s="8"/>
      <x:c r="G2940" s="8"/>
      <x:c r="H2940" s="8"/>
    </x:row>
    <x:row r="2941" ht="15.75" customHeight="1">
      <x:c r="A2941" s="8"/>
      <x:c r="B2941" s="8"/>
      <x:c r="C2941" s="8"/>
      <x:c r="D2941" s="8"/>
      <x:c r="E2941" s="8"/>
      <x:c r="F2941" s="8"/>
      <x:c r="G2941" s="8"/>
      <x:c r="H2941" s="8"/>
    </x:row>
    <x:row r="2942" ht="15.75" customHeight="1">
      <x:c r="A2942" s="8"/>
      <x:c r="B2942" s="8"/>
      <x:c r="C2942" s="8"/>
      <x:c r="D2942" s="8"/>
      <x:c r="E2942" s="8"/>
      <x:c r="F2942" s="8"/>
      <x:c r="G2942" s="8"/>
      <x:c r="H2942" s="8"/>
    </x:row>
    <x:row r="2943" ht="15.75" customHeight="1">
      <x:c r="A2943" s="8"/>
      <x:c r="B2943" s="8"/>
      <x:c r="C2943" s="8"/>
      <x:c r="D2943" s="8"/>
      <x:c r="E2943" s="8"/>
      <x:c r="F2943" s="8"/>
      <x:c r="G2943" s="8"/>
      <x:c r="H2943" s="8"/>
    </x:row>
    <x:row r="2944" ht="15.75" customHeight="1">
      <x:c r="A2944" s="8"/>
      <x:c r="B2944" s="8"/>
      <x:c r="C2944" s="8"/>
      <x:c r="D2944" s="8"/>
      <x:c r="E2944" s="8"/>
      <x:c r="F2944" s="8"/>
      <x:c r="G2944" s="8"/>
      <x:c r="H2944" s="8"/>
    </x:row>
    <x:row r="2945" ht="15.75" customHeight="1">
      <x:c r="A2945" s="8"/>
      <x:c r="B2945" s="8"/>
      <x:c r="C2945" s="8"/>
      <x:c r="D2945" s="8"/>
      <x:c r="E2945" s="8"/>
      <x:c r="F2945" s="8"/>
      <x:c r="G2945" s="8"/>
      <x:c r="H2945" s="8"/>
    </x:row>
    <x:row r="2946" ht="15.75" customHeight="1">
      <x:c r="A2946" s="8"/>
      <x:c r="B2946" s="8"/>
      <x:c r="C2946" s="8"/>
      <x:c r="D2946" s="8"/>
      <x:c r="E2946" s="8"/>
      <x:c r="F2946" s="8"/>
      <x:c r="G2946" s="8"/>
      <x:c r="H2946" s="8"/>
    </x:row>
    <x:row r="2947" ht="15.75" customHeight="1">
      <x:c r="A2947" s="8"/>
      <x:c r="B2947" s="8"/>
      <x:c r="C2947" s="8"/>
      <x:c r="D2947" s="8"/>
      <x:c r="E2947" s="8"/>
      <x:c r="F2947" s="8"/>
      <x:c r="G2947" s="8"/>
      <x:c r="H2947" s="8"/>
    </x:row>
    <x:row r="2948" ht="15.75" customHeight="1">
      <x:c r="A2948" s="8"/>
      <x:c r="B2948" s="8"/>
      <x:c r="C2948" s="8"/>
      <x:c r="D2948" s="8"/>
      <x:c r="E2948" s="8"/>
      <x:c r="F2948" s="8"/>
      <x:c r="G2948" s="8"/>
      <x:c r="H2948" s="8"/>
    </x:row>
    <x:row r="2949" ht="15.75" customHeight="1">
      <x:c r="A2949" s="8"/>
      <x:c r="B2949" s="8"/>
      <x:c r="C2949" s="8"/>
      <x:c r="D2949" s="8"/>
      <x:c r="E2949" s="8"/>
      <x:c r="F2949" s="8"/>
      <x:c r="G2949" s="8"/>
      <x:c r="H2949" s="8"/>
    </x:row>
    <x:row r="2950" ht="15.75" customHeight="1">
      <x:c r="A2950" s="8"/>
      <x:c r="B2950" s="8"/>
      <x:c r="C2950" s="8"/>
      <x:c r="D2950" s="8"/>
      <x:c r="E2950" s="8"/>
      <x:c r="F2950" s="8"/>
      <x:c r="G2950" s="8"/>
      <x:c r="H2950" s="8"/>
    </x:row>
    <x:row r="2951" ht="15.75" customHeight="1">
      <x:c r="A2951" s="8"/>
      <x:c r="B2951" s="8"/>
      <x:c r="C2951" s="8"/>
      <x:c r="D2951" s="8"/>
      <x:c r="E2951" s="8"/>
      <x:c r="F2951" s="8"/>
      <x:c r="G2951" s="8"/>
      <x:c r="H2951" s="8"/>
    </x:row>
    <x:row r="2952" ht="15.75" customHeight="1">
      <x:c r="A2952" s="8"/>
      <x:c r="B2952" s="8"/>
      <x:c r="C2952" s="8"/>
      <x:c r="D2952" s="8"/>
      <x:c r="E2952" s="8"/>
      <x:c r="F2952" s="8"/>
      <x:c r="G2952" s="8"/>
      <x:c r="H2952" s="8"/>
    </x:row>
    <x:row r="2953" ht="15.75" customHeight="1">
      <x:c r="A2953" s="8"/>
      <x:c r="B2953" s="8"/>
      <x:c r="C2953" s="8"/>
      <x:c r="D2953" s="8"/>
      <x:c r="E2953" s="8"/>
      <x:c r="F2953" s="8"/>
      <x:c r="G2953" s="8"/>
      <x:c r="H2953" s="8"/>
    </x:row>
    <x:row r="2954" ht="15.75" customHeight="1">
      <x:c r="A2954" s="8"/>
      <x:c r="B2954" s="8"/>
      <x:c r="C2954" s="8"/>
      <x:c r="D2954" s="8"/>
      <x:c r="E2954" s="8"/>
      <x:c r="F2954" s="8"/>
      <x:c r="G2954" s="8"/>
      <x:c r="H2954" s="8"/>
    </x:row>
    <x:row r="2955" ht="15.75" customHeight="1">
      <x:c r="A2955" s="8"/>
      <x:c r="B2955" s="8"/>
      <x:c r="C2955" s="8"/>
      <x:c r="D2955" s="8"/>
      <x:c r="E2955" s="8"/>
      <x:c r="F2955" s="8"/>
      <x:c r="G2955" s="8"/>
      <x:c r="H2955" s="8"/>
    </x:row>
    <x:row r="2956" ht="15.75" customHeight="1">
      <x:c r="A2956" s="8"/>
      <x:c r="B2956" s="8"/>
      <x:c r="C2956" s="8"/>
      <x:c r="D2956" s="8"/>
      <x:c r="E2956" s="8"/>
      <x:c r="F2956" s="8"/>
      <x:c r="G2956" s="8"/>
      <x:c r="H2956" s="8"/>
    </x:row>
    <x:row r="2957" ht="15.75" customHeight="1">
      <x:c r="A2957" s="8"/>
      <x:c r="B2957" s="8"/>
      <x:c r="C2957" s="8"/>
      <x:c r="D2957" s="8"/>
      <x:c r="E2957" s="8"/>
      <x:c r="F2957" s="8"/>
      <x:c r="G2957" s="8"/>
      <x:c r="H2957" s="8"/>
    </x:row>
    <x:row r="2958" ht="15.75" customHeight="1">
      <x:c r="A2958" s="8"/>
      <x:c r="B2958" s="8"/>
      <x:c r="C2958" s="8"/>
      <x:c r="D2958" s="8"/>
      <x:c r="E2958" s="8"/>
      <x:c r="F2958" s="8"/>
      <x:c r="G2958" s="8"/>
      <x:c r="H2958" s="8"/>
    </x:row>
    <x:row r="2959" ht="15.75" customHeight="1">
      <x:c r="A2959" s="8"/>
      <x:c r="B2959" s="8"/>
      <x:c r="C2959" s="8"/>
      <x:c r="D2959" s="8"/>
      <x:c r="E2959" s="8"/>
      <x:c r="F2959" s="8"/>
      <x:c r="G2959" s="8"/>
      <x:c r="H2959" s="8"/>
    </x:row>
    <x:row r="2960" ht="15.75" customHeight="1">
      <x:c r="A2960" s="8"/>
      <x:c r="B2960" s="8"/>
      <x:c r="C2960" s="8"/>
      <x:c r="D2960" s="8"/>
      <x:c r="E2960" s="8"/>
      <x:c r="F2960" s="8"/>
      <x:c r="G2960" s="8"/>
      <x:c r="H2960" s="8"/>
    </x:row>
    <x:row r="2961" ht="15.75" customHeight="1">
      <x:c r="A2961" s="8"/>
      <x:c r="B2961" s="8"/>
      <x:c r="C2961" s="8"/>
      <x:c r="D2961" s="8"/>
      <x:c r="E2961" s="8"/>
      <x:c r="F2961" s="8"/>
      <x:c r="G2961" s="8"/>
      <x:c r="H2961" s="8"/>
    </x:row>
    <x:row r="2962" ht="15.75" customHeight="1">
      <x:c r="A2962" s="8"/>
      <x:c r="B2962" s="8"/>
      <x:c r="C2962" s="8"/>
      <x:c r="D2962" s="8"/>
      <x:c r="E2962" s="8"/>
      <x:c r="F2962" s="8"/>
      <x:c r="G2962" s="8"/>
      <x:c r="H2962" s="8"/>
    </x:row>
    <x:row r="2963" ht="15.75" customHeight="1">
      <x:c r="A2963" s="8"/>
      <x:c r="B2963" s="8"/>
      <x:c r="C2963" s="8"/>
      <x:c r="D2963" s="8"/>
      <x:c r="E2963" s="8"/>
      <x:c r="F2963" s="8"/>
      <x:c r="G2963" s="8"/>
      <x:c r="H2963" s="8"/>
    </x:row>
    <x:row r="2964" ht="15.75" customHeight="1">
      <x:c r="A2964" s="8"/>
      <x:c r="B2964" s="8"/>
      <x:c r="C2964" s="8"/>
      <x:c r="D2964" s="8"/>
      <x:c r="E2964" s="8"/>
      <x:c r="F2964" s="8"/>
      <x:c r="G2964" s="8"/>
      <x:c r="H2964" s="8"/>
    </x:row>
    <x:row r="2965" ht="15.75" customHeight="1">
      <x:c r="A2965" s="8"/>
      <x:c r="B2965" s="8"/>
      <x:c r="C2965" s="8"/>
      <x:c r="D2965" s="8"/>
      <x:c r="E2965" s="8"/>
      <x:c r="F2965" s="8"/>
      <x:c r="G2965" s="8"/>
      <x:c r="H2965" s="8"/>
    </x:row>
    <x:row r="2966" ht="15.75" customHeight="1">
      <x:c r="A2966" s="8"/>
      <x:c r="B2966" s="8"/>
      <x:c r="C2966" s="8"/>
      <x:c r="D2966" s="8"/>
      <x:c r="E2966" s="8"/>
      <x:c r="F2966" s="8"/>
      <x:c r="G2966" s="8"/>
      <x:c r="H2966" s="8"/>
    </x:row>
    <x:row r="2967" ht="15.75" customHeight="1">
      <x:c r="A2967" s="8"/>
      <x:c r="B2967" s="8"/>
      <x:c r="C2967" s="8"/>
      <x:c r="D2967" s="8"/>
      <x:c r="E2967" s="8"/>
      <x:c r="F2967" s="8"/>
      <x:c r="G2967" s="8"/>
      <x:c r="H2967" s="8"/>
    </x:row>
    <x:row r="2968" ht="15.75" customHeight="1">
      <x:c r="A2968" s="8"/>
      <x:c r="B2968" s="8"/>
      <x:c r="C2968" s="8"/>
      <x:c r="D2968" s="8"/>
      <x:c r="E2968" s="8"/>
      <x:c r="F2968" s="8"/>
      <x:c r="G2968" s="8"/>
      <x:c r="H2968" s="8"/>
    </x:row>
    <x:row r="2969" ht="15.75" customHeight="1">
      <x:c r="A2969" s="8"/>
      <x:c r="B2969" s="8"/>
      <x:c r="C2969" s="8"/>
      <x:c r="D2969" s="8"/>
      <x:c r="E2969" s="8"/>
      <x:c r="F2969" s="8"/>
      <x:c r="G2969" s="8"/>
      <x:c r="H2969" s="8"/>
    </x:row>
    <x:row r="2970" ht="15.75" customHeight="1">
      <x:c r="A2970" s="8"/>
      <x:c r="B2970" s="8"/>
      <x:c r="C2970" s="8"/>
      <x:c r="D2970" s="8"/>
      <x:c r="E2970" s="8"/>
      <x:c r="F2970" s="8"/>
      <x:c r="G2970" s="8"/>
      <x:c r="H2970" s="8"/>
    </x:row>
    <x:row r="2971" ht="15.75" customHeight="1">
      <x:c r="A2971" s="8"/>
      <x:c r="B2971" s="8"/>
      <x:c r="C2971" s="8"/>
      <x:c r="D2971" s="8"/>
      <x:c r="E2971" s="8"/>
      <x:c r="F2971" s="8"/>
      <x:c r="G2971" s="8"/>
      <x:c r="H2971" s="8"/>
    </x:row>
    <x:row r="2972" ht="15.75" customHeight="1">
      <x:c r="A2972" s="8"/>
      <x:c r="B2972" s="8"/>
      <x:c r="C2972" s="8"/>
      <x:c r="D2972" s="8"/>
      <x:c r="E2972" s="8"/>
      <x:c r="F2972" s="8"/>
      <x:c r="G2972" s="8"/>
      <x:c r="H2972" s="8"/>
    </x:row>
    <x:row r="2973" ht="15.75" customHeight="1">
      <x:c r="A2973" s="8"/>
      <x:c r="B2973" s="8"/>
      <x:c r="C2973" s="8"/>
      <x:c r="D2973" s="8"/>
      <x:c r="E2973" s="8"/>
      <x:c r="F2973" s="8"/>
      <x:c r="G2973" s="8"/>
      <x:c r="H2973" s="8"/>
    </x:row>
    <x:row r="2974" ht="15.75" customHeight="1">
      <x:c r="A2974" s="8"/>
      <x:c r="B2974" s="8"/>
      <x:c r="C2974" s="8"/>
      <x:c r="D2974" s="8"/>
      <x:c r="E2974" s="8"/>
      <x:c r="F2974" s="8"/>
      <x:c r="G2974" s="8"/>
      <x:c r="H2974" s="8"/>
    </x:row>
    <x:row r="2975" ht="15.75" customHeight="1">
      <x:c r="A2975" s="8"/>
      <x:c r="B2975" s="8"/>
      <x:c r="C2975" s="8"/>
      <x:c r="D2975" s="8"/>
      <x:c r="E2975" s="8"/>
      <x:c r="F2975" s="8"/>
      <x:c r="G2975" s="8"/>
      <x:c r="H2975" s="8"/>
    </x:row>
    <x:row r="2976" ht="15.75" customHeight="1">
      <x:c r="A2976" s="8"/>
      <x:c r="B2976" s="8"/>
      <x:c r="C2976" s="8"/>
      <x:c r="D2976" s="8"/>
      <x:c r="E2976" s="8"/>
      <x:c r="F2976" s="8"/>
      <x:c r="G2976" s="8"/>
      <x:c r="H2976" s="8"/>
    </x:row>
    <x:row r="2977" ht="15.75" customHeight="1">
      <x:c r="A2977" s="8"/>
      <x:c r="B2977" s="8"/>
      <x:c r="C2977" s="8"/>
      <x:c r="D2977" s="8"/>
      <x:c r="E2977" s="8"/>
      <x:c r="F2977" s="8"/>
      <x:c r="G2977" s="8"/>
      <x:c r="H2977" s="8"/>
    </x:row>
    <x:row r="2978" ht="15.75" customHeight="1">
      <x:c r="A2978" s="8"/>
      <x:c r="B2978" s="8"/>
      <x:c r="C2978" s="8"/>
      <x:c r="D2978" s="8"/>
      <x:c r="E2978" s="8"/>
      <x:c r="F2978" s="8"/>
      <x:c r="G2978" s="8"/>
      <x:c r="H2978" s="8"/>
    </x:row>
    <x:row r="2979" ht="15.75" customHeight="1">
      <x:c r="A2979" s="8"/>
      <x:c r="B2979" s="8"/>
      <x:c r="C2979" s="8"/>
      <x:c r="D2979" s="8"/>
      <x:c r="E2979" s="8"/>
      <x:c r="F2979" s="8"/>
      <x:c r="G2979" s="8"/>
      <x:c r="H2979" s="8"/>
    </x:row>
    <x:row r="2980" ht="15.75" customHeight="1">
      <x:c r="A2980" s="8"/>
      <x:c r="B2980" s="8"/>
      <x:c r="C2980" s="8"/>
      <x:c r="D2980" s="8"/>
      <x:c r="E2980" s="8"/>
      <x:c r="F2980" s="8"/>
      <x:c r="G2980" s="8"/>
      <x:c r="H2980" s="8"/>
    </x:row>
    <x:row r="2981" ht="15.75" customHeight="1">
      <x:c r="A2981" s="8"/>
      <x:c r="B2981" s="8"/>
      <x:c r="C2981" s="8"/>
      <x:c r="D2981" s="8"/>
      <x:c r="E2981" s="8"/>
      <x:c r="F2981" s="8"/>
      <x:c r="G2981" s="8"/>
      <x:c r="H2981" s="8"/>
    </x:row>
    <x:row r="2982" ht="15.75" customHeight="1">
      <x:c r="A2982" s="8"/>
      <x:c r="B2982" s="8"/>
      <x:c r="C2982" s="8"/>
      <x:c r="D2982" s="8"/>
      <x:c r="E2982" s="8"/>
      <x:c r="F2982" s="8"/>
      <x:c r="G2982" s="8"/>
      <x:c r="H2982" s="8"/>
    </x:row>
    <x:row r="2983" ht="15.75" customHeight="1">
      <x:c r="A2983" s="8"/>
      <x:c r="B2983" s="8"/>
      <x:c r="C2983" s="8"/>
      <x:c r="D2983" s="8"/>
      <x:c r="E2983" s="8"/>
      <x:c r="F2983" s="8"/>
      <x:c r="G2983" s="8"/>
      <x:c r="H2983" s="8"/>
    </x:row>
    <x:row r="2984" ht="15.75" customHeight="1">
      <x:c r="A2984" s="8"/>
      <x:c r="B2984" s="8"/>
      <x:c r="C2984" s="8"/>
      <x:c r="D2984" s="8"/>
      <x:c r="E2984" s="8"/>
      <x:c r="F2984" s="8"/>
      <x:c r="G2984" s="8"/>
      <x:c r="H2984" s="8"/>
    </x:row>
    <x:row r="2985" ht="15.75" customHeight="1">
      <x:c r="A2985" s="8"/>
      <x:c r="B2985" s="8"/>
      <x:c r="C2985" s="8"/>
      <x:c r="D2985" s="8"/>
      <x:c r="E2985" s="8"/>
      <x:c r="F2985" s="8"/>
      <x:c r="G2985" s="8"/>
      <x:c r="H2985" s="8"/>
    </x:row>
    <x:row r="2986" ht="15.75" customHeight="1">
      <x:c r="A2986" s="8"/>
      <x:c r="B2986" s="8"/>
      <x:c r="C2986" s="8"/>
      <x:c r="D2986" s="8"/>
      <x:c r="E2986" s="8"/>
      <x:c r="F2986" s="8"/>
      <x:c r="G2986" s="8"/>
      <x:c r="H2986" s="8"/>
    </x:row>
    <x:row r="2987" ht="15.75" customHeight="1">
      <x:c r="A2987" s="8"/>
      <x:c r="B2987" s="8"/>
      <x:c r="C2987" s="8"/>
      <x:c r="D2987" s="8"/>
      <x:c r="E2987" s="8"/>
      <x:c r="F2987" s="8"/>
      <x:c r="G2987" s="8"/>
      <x:c r="H2987" s="8"/>
    </x:row>
    <x:row r="2988" ht="15.75" customHeight="1">
      <x:c r="A2988" s="8"/>
      <x:c r="B2988" s="8"/>
      <x:c r="C2988" s="8"/>
      <x:c r="D2988" s="8"/>
      <x:c r="E2988" s="8"/>
      <x:c r="F2988" s="8"/>
      <x:c r="G2988" s="8"/>
      <x:c r="H2988" s="8"/>
    </x:row>
    <x:row r="2989" ht="15.75" customHeight="1">
      <x:c r="A2989" s="8"/>
      <x:c r="B2989" s="8"/>
      <x:c r="C2989" s="8"/>
      <x:c r="D2989" s="8"/>
      <x:c r="E2989" s="8"/>
      <x:c r="F2989" s="8"/>
      <x:c r="G2989" s="8"/>
      <x:c r="H2989" s="8"/>
    </x:row>
    <x:row r="2990" ht="15.75" customHeight="1">
      <x:c r="A2990" s="8"/>
      <x:c r="B2990" s="8"/>
      <x:c r="C2990" s="8"/>
      <x:c r="D2990" s="8"/>
      <x:c r="E2990" s="8"/>
      <x:c r="F2990" s="8"/>
      <x:c r="G2990" s="8"/>
      <x:c r="H2990" s="8"/>
    </x:row>
    <x:row r="2991" ht="15.75" customHeight="1">
      <x:c r="A2991" s="8"/>
      <x:c r="B2991" s="8"/>
      <x:c r="C2991" s="8"/>
      <x:c r="D2991" s="8"/>
      <x:c r="E2991" s="8"/>
      <x:c r="F2991" s="8"/>
      <x:c r="G2991" s="8"/>
      <x:c r="H2991" s="8"/>
    </x:row>
    <x:row r="2992" ht="15.75" customHeight="1">
      <x:c r="A2992" s="8"/>
      <x:c r="B2992" s="8"/>
      <x:c r="C2992" s="8"/>
      <x:c r="D2992" s="8"/>
      <x:c r="E2992" s="8"/>
      <x:c r="F2992" s="8"/>
      <x:c r="G2992" s="8"/>
      <x:c r="H2992" s="8"/>
    </x:row>
    <x:row r="2993" ht="15.75" customHeight="1">
      <x:c r="A2993" s="8"/>
      <x:c r="B2993" s="8"/>
      <x:c r="C2993" s="8"/>
      <x:c r="D2993" s="8"/>
      <x:c r="E2993" s="8"/>
      <x:c r="F2993" s="8"/>
      <x:c r="G2993" s="8"/>
      <x:c r="H2993" s="8"/>
    </x:row>
    <x:row r="2994" ht="15.75" customHeight="1">
      <x:c r="A2994" s="8"/>
      <x:c r="B2994" s="8"/>
      <x:c r="C2994" s="8"/>
      <x:c r="D2994" s="8"/>
      <x:c r="E2994" s="8"/>
      <x:c r="F2994" s="8"/>
      <x:c r="G2994" s="8"/>
      <x:c r="H2994" s="8"/>
    </x:row>
    <x:row r="2995" ht="15.75" customHeight="1">
      <x:c r="A2995" s="8"/>
      <x:c r="B2995" s="8"/>
      <x:c r="C2995" s="8"/>
      <x:c r="D2995" s="8"/>
      <x:c r="E2995" s="8"/>
      <x:c r="F2995" s="8"/>
      <x:c r="G2995" s="8"/>
      <x:c r="H2995" s="8"/>
    </x:row>
    <x:row r="2996" ht="15.75" customHeight="1">
      <x:c r="A2996" s="8"/>
      <x:c r="B2996" s="8"/>
      <x:c r="C2996" s="8"/>
      <x:c r="D2996" s="8"/>
      <x:c r="E2996" s="8"/>
      <x:c r="F2996" s="8"/>
      <x:c r="G2996" s="8"/>
      <x:c r="H2996" s="8"/>
    </x:row>
    <x:row r="2997" ht="15.75" customHeight="1">
      <x:c r="A2997" s="8"/>
      <x:c r="B2997" s="8"/>
      <x:c r="C2997" s="8"/>
      <x:c r="D2997" s="8"/>
      <x:c r="E2997" s="8"/>
      <x:c r="F2997" s="8"/>
      <x:c r="G2997" s="8"/>
      <x:c r="H2997" s="8"/>
    </x:row>
    <x:row r="2998" ht="15.75" customHeight="1">
      <x:c r="A2998" s="8"/>
      <x:c r="B2998" s="8"/>
      <x:c r="C2998" s="8"/>
      <x:c r="D2998" s="8"/>
      <x:c r="E2998" s="8"/>
      <x:c r="F2998" s="8"/>
      <x:c r="G2998" s="8"/>
      <x:c r="H2998" s="8"/>
    </x:row>
    <x:row r="2999" ht="15.75" customHeight="1">
      <x:c r="A2999" s="8"/>
      <x:c r="B2999" s="8"/>
      <x:c r="C2999" s="8"/>
      <x:c r="D2999" s="8"/>
      <x:c r="E2999" s="8"/>
      <x:c r="F2999" s="8"/>
      <x:c r="G2999" s="8"/>
      <x:c r="H2999" s="8"/>
    </x:row>
    <x:row r="3000" ht="15.75" customHeight="1">
      <x:c r="A3000" s="8"/>
      <x:c r="B3000" s="8"/>
      <x:c r="C3000" s="8"/>
      <x:c r="D3000" s="8"/>
      <x:c r="E3000" s="8"/>
      <x:c r="F3000" s="8"/>
      <x:c r="G3000" s="8"/>
      <x:c r="H3000" s="8"/>
    </x:row>
    <x:row r="3001" ht="15.75" customHeight="1">
      <x:c r="A3001" s="8"/>
      <x:c r="B3001" s="8"/>
      <x:c r="C3001" s="8"/>
      <x:c r="D3001" s="8"/>
      <x:c r="E3001" s="8"/>
      <x:c r="F3001" s="8"/>
      <x:c r="G3001" s="8"/>
      <x:c r="H3001" s="8"/>
    </x:row>
    <x:row r="3002" ht="15.75" customHeight="1">
      <x:c r="A3002" s="8"/>
      <x:c r="B3002" s="8"/>
      <x:c r="C3002" s="8"/>
      <x:c r="D3002" s="8"/>
      <x:c r="E3002" s="8"/>
      <x:c r="F3002" s="8"/>
      <x:c r="G3002" s="8"/>
      <x:c r="H3002" s="8"/>
    </x:row>
    <x:row r="3003" ht="15.75" customHeight="1">
      <x:c r="A3003" s="8"/>
      <x:c r="B3003" s="8"/>
      <x:c r="C3003" s="8"/>
      <x:c r="D3003" s="8"/>
      <x:c r="E3003" s="8"/>
      <x:c r="F3003" s="8"/>
      <x:c r="G3003" s="8"/>
      <x:c r="H3003" s="8"/>
    </x:row>
    <x:row r="3004" ht="15.75" customHeight="1">
      <x:c r="A3004" s="8"/>
      <x:c r="B3004" s="8"/>
      <x:c r="C3004" s="8"/>
      <x:c r="D3004" s="8"/>
      <x:c r="E3004" s="8"/>
      <x:c r="F3004" s="8"/>
      <x:c r="G3004" s="8"/>
      <x:c r="H3004" s="8"/>
    </x:row>
    <x:row r="3005" ht="15.75" customHeight="1">
      <x:c r="A3005" s="8"/>
      <x:c r="B3005" s="8"/>
      <x:c r="C3005" s="8"/>
      <x:c r="D3005" s="8"/>
      <x:c r="E3005" s="8"/>
      <x:c r="F3005" s="8"/>
      <x:c r="G3005" s="8"/>
      <x:c r="H3005" s="8"/>
    </x:row>
    <x:row r="3006" ht="15.75" customHeight="1">
      <x:c r="A3006" s="8"/>
      <x:c r="B3006" s="8"/>
      <x:c r="C3006" s="8"/>
      <x:c r="D3006" s="8"/>
      <x:c r="E3006" s="8"/>
      <x:c r="F3006" s="8"/>
      <x:c r="G3006" s="8"/>
      <x:c r="H3006" s="8"/>
    </x:row>
    <x:row r="3007" ht="15.75" customHeight="1">
      <x:c r="A3007" s="8"/>
      <x:c r="B3007" s="8"/>
      <x:c r="C3007" s="8"/>
      <x:c r="D3007" s="8"/>
      <x:c r="E3007" s="8"/>
      <x:c r="F3007" s="8"/>
      <x:c r="G3007" s="8"/>
      <x:c r="H3007" s="8"/>
    </x:row>
    <x:row r="3008" ht="15.75" customHeight="1">
      <x:c r="A3008" s="8"/>
      <x:c r="B3008" s="8"/>
      <x:c r="C3008" s="8"/>
      <x:c r="D3008" s="8"/>
      <x:c r="E3008" s="8"/>
      <x:c r="F3008" s="8"/>
      <x:c r="G3008" s="8"/>
      <x:c r="H3008" s="8"/>
    </x:row>
    <x:row r="3009" ht="15.75" customHeight="1">
      <x:c r="A3009" s="8"/>
      <x:c r="B3009" s="8"/>
      <x:c r="C3009" s="8"/>
      <x:c r="D3009" s="8"/>
      <x:c r="E3009" s="8"/>
      <x:c r="F3009" s="8"/>
      <x:c r="G3009" s="8"/>
      <x:c r="H3009" s="8"/>
    </x:row>
    <x:row r="3010" ht="15.75" customHeight="1">
      <x:c r="A3010" s="8"/>
      <x:c r="B3010" s="8"/>
      <x:c r="C3010" s="8"/>
      <x:c r="D3010" s="8"/>
      <x:c r="E3010" s="8"/>
      <x:c r="F3010" s="8"/>
      <x:c r="G3010" s="8"/>
      <x:c r="H3010" s="8"/>
    </x:row>
    <x:row r="3011" ht="15.75" customHeight="1">
      <x:c r="A3011" s="8"/>
      <x:c r="B3011" s="8"/>
      <x:c r="C3011" s="8"/>
      <x:c r="D3011" s="8"/>
      <x:c r="E3011" s="8"/>
      <x:c r="F3011" s="8"/>
      <x:c r="G3011" s="8"/>
      <x:c r="H3011" s="8"/>
    </x:row>
    <x:row r="3012" ht="15.75" customHeight="1">
      <x:c r="A3012" s="8"/>
      <x:c r="B3012" s="8"/>
      <x:c r="C3012" s="8"/>
      <x:c r="D3012" s="8"/>
      <x:c r="E3012" s="8"/>
      <x:c r="F3012" s="8"/>
      <x:c r="G3012" s="8"/>
      <x:c r="H3012" s="8"/>
    </x:row>
    <x:row r="3013" ht="15.75" customHeight="1">
      <x:c r="A3013" s="8"/>
      <x:c r="B3013" s="8"/>
      <x:c r="C3013" s="8"/>
      <x:c r="D3013" s="8"/>
      <x:c r="E3013" s="8"/>
      <x:c r="F3013" s="8"/>
      <x:c r="G3013" s="8"/>
      <x:c r="H3013" s="8"/>
    </x:row>
    <x:row r="3014" ht="15.75" customHeight="1">
      <x:c r="A3014" s="8"/>
      <x:c r="B3014" s="8"/>
      <x:c r="C3014" s="8"/>
      <x:c r="D3014" s="8"/>
      <x:c r="E3014" s="8"/>
      <x:c r="F3014" s="8"/>
      <x:c r="G3014" s="8"/>
      <x:c r="H3014" s="8"/>
    </x:row>
    <x:row r="3015" ht="15.75" customHeight="1">
      <x:c r="A3015" s="8"/>
      <x:c r="B3015" s="8"/>
      <x:c r="C3015" s="8"/>
      <x:c r="D3015" s="8"/>
      <x:c r="E3015" s="8"/>
      <x:c r="F3015" s="8"/>
      <x:c r="G3015" s="8"/>
      <x:c r="H3015" s="8"/>
    </x:row>
    <x:row r="3016" ht="15.75" customHeight="1">
      <x:c r="A3016" s="8"/>
      <x:c r="B3016" s="8"/>
      <x:c r="C3016" s="8"/>
      <x:c r="D3016" s="8"/>
      <x:c r="E3016" s="8"/>
      <x:c r="F3016" s="8"/>
      <x:c r="G3016" s="8"/>
      <x:c r="H3016" s="8"/>
    </x:row>
    <x:row r="3017" ht="15.75" customHeight="1">
      <x:c r="A3017" s="8"/>
      <x:c r="B3017" s="8"/>
      <x:c r="C3017" s="8"/>
      <x:c r="D3017" s="8"/>
      <x:c r="E3017" s="8"/>
      <x:c r="F3017" s="8"/>
      <x:c r="G3017" s="8"/>
      <x:c r="H3017" s="8"/>
    </x:row>
    <x:row r="3018" ht="15.75" customHeight="1">
      <x:c r="A3018" s="8"/>
      <x:c r="B3018" s="8"/>
      <x:c r="C3018" s="8"/>
      <x:c r="D3018" s="8"/>
      <x:c r="E3018" s="8"/>
      <x:c r="F3018" s="8"/>
      <x:c r="G3018" s="8"/>
      <x:c r="H3018" s="8"/>
    </x:row>
    <x:row r="3019" ht="15.75" customHeight="1">
      <x:c r="A3019" s="8"/>
      <x:c r="B3019" s="8"/>
      <x:c r="C3019" s="8"/>
      <x:c r="D3019" s="8"/>
      <x:c r="E3019" s="8"/>
      <x:c r="F3019" s="8"/>
      <x:c r="G3019" s="8"/>
      <x:c r="H3019" s="8"/>
    </x:row>
    <x:row r="3020" ht="15.75" customHeight="1">
      <x:c r="A3020" s="8"/>
      <x:c r="B3020" s="8"/>
      <x:c r="C3020" s="8"/>
      <x:c r="D3020" s="8"/>
      <x:c r="E3020" s="8"/>
      <x:c r="F3020" s="8"/>
      <x:c r="G3020" s="8"/>
      <x:c r="H3020" s="8"/>
    </x:row>
    <x:row r="3021" ht="15.75" customHeight="1">
      <x:c r="A3021" s="8"/>
      <x:c r="B3021" s="8"/>
      <x:c r="C3021" s="8"/>
      <x:c r="D3021" s="8"/>
      <x:c r="E3021" s="8"/>
      <x:c r="F3021" s="8"/>
      <x:c r="G3021" s="8"/>
      <x:c r="H3021" s="8"/>
    </x:row>
    <x:row r="3022" ht="15.75" customHeight="1">
      <x:c r="A3022" s="8"/>
      <x:c r="B3022" s="8"/>
      <x:c r="C3022" s="8"/>
      <x:c r="D3022" s="8"/>
      <x:c r="E3022" s="8"/>
      <x:c r="F3022" s="8"/>
      <x:c r="G3022" s="8"/>
      <x:c r="H3022" s="8"/>
    </x:row>
    <x:row r="3023" ht="15.75" customHeight="1">
      <x:c r="A3023" s="8"/>
      <x:c r="B3023" s="8"/>
      <x:c r="C3023" s="8"/>
      <x:c r="D3023" s="8"/>
      <x:c r="E3023" s="8"/>
      <x:c r="F3023" s="8"/>
      <x:c r="G3023" s="8"/>
      <x:c r="H3023" s="8"/>
    </x:row>
    <x:row r="3024" ht="15.75" customHeight="1">
      <x:c r="A3024" s="8"/>
      <x:c r="B3024" s="8"/>
      <x:c r="C3024" s="8"/>
      <x:c r="D3024" s="8"/>
      <x:c r="E3024" s="8"/>
      <x:c r="F3024" s="8"/>
      <x:c r="G3024" s="8"/>
      <x:c r="H3024" s="8"/>
    </x:row>
    <x:row r="3025" ht="15.75" customHeight="1">
      <x:c r="A3025" s="8"/>
      <x:c r="B3025" s="8"/>
      <x:c r="C3025" s="8"/>
      <x:c r="D3025" s="8"/>
      <x:c r="E3025" s="8"/>
      <x:c r="F3025" s="8"/>
      <x:c r="G3025" s="8"/>
      <x:c r="H3025" s="8"/>
    </x:row>
    <x:row r="3026" ht="15.75" customHeight="1">
      <x:c r="A3026" s="8"/>
      <x:c r="B3026" s="8"/>
      <x:c r="C3026" s="8"/>
      <x:c r="D3026" s="8"/>
      <x:c r="E3026" s="8"/>
      <x:c r="F3026" s="8"/>
      <x:c r="G3026" s="8"/>
      <x:c r="H3026" s="8"/>
    </x:row>
    <x:row r="3027" ht="15.75" customHeight="1">
      <x:c r="A3027" s="8"/>
      <x:c r="B3027" s="8"/>
      <x:c r="C3027" s="8"/>
      <x:c r="D3027" s="8"/>
      <x:c r="E3027" s="8"/>
      <x:c r="F3027" s="8"/>
      <x:c r="G3027" s="8"/>
      <x:c r="H3027" s="8"/>
    </x:row>
    <x:row r="3028" ht="15.75" customHeight="1">
      <x:c r="A3028" s="8"/>
      <x:c r="B3028" s="8"/>
      <x:c r="C3028" s="8"/>
      <x:c r="D3028" s="8"/>
      <x:c r="E3028" s="8"/>
      <x:c r="F3028" s="8"/>
      <x:c r="G3028" s="8"/>
      <x:c r="H3028" s="8"/>
    </x:row>
    <x:row r="3029" ht="15.75" customHeight="1">
      <x:c r="A3029" s="8"/>
      <x:c r="B3029" s="8"/>
      <x:c r="C3029" s="8"/>
      <x:c r="D3029" s="8"/>
      <x:c r="E3029" s="8"/>
      <x:c r="F3029" s="8"/>
      <x:c r="G3029" s="8"/>
      <x:c r="H3029" s="8"/>
    </x:row>
    <x:row r="3030" ht="15.75" customHeight="1">
      <x:c r="A3030" s="8"/>
      <x:c r="B3030" s="8"/>
      <x:c r="C3030" s="8"/>
      <x:c r="D3030" s="8"/>
      <x:c r="E3030" s="8"/>
      <x:c r="F3030" s="8"/>
      <x:c r="G3030" s="8"/>
      <x:c r="H3030" s="8"/>
    </x:row>
    <x:row r="3031" ht="15.75" customHeight="1">
      <x:c r="A3031" s="8"/>
      <x:c r="B3031" s="8"/>
      <x:c r="C3031" s="8"/>
      <x:c r="D3031" s="8"/>
      <x:c r="E3031" s="8"/>
      <x:c r="F3031" s="8"/>
      <x:c r="G3031" s="8"/>
      <x:c r="H3031" s="8"/>
    </x:row>
    <x:row r="3032" ht="15.75" customHeight="1">
      <x:c r="A3032" s="8"/>
      <x:c r="B3032" s="8"/>
      <x:c r="C3032" s="8"/>
      <x:c r="D3032" s="8"/>
      <x:c r="E3032" s="8"/>
      <x:c r="F3032" s="8"/>
      <x:c r="G3032" s="8"/>
      <x:c r="H3032" s="8"/>
    </x:row>
    <x:row r="3033" ht="15.75" customHeight="1">
      <x:c r="A3033" s="8"/>
      <x:c r="B3033" s="8"/>
      <x:c r="C3033" s="8"/>
      <x:c r="D3033" s="8"/>
      <x:c r="E3033" s="8"/>
      <x:c r="F3033" s="8"/>
      <x:c r="G3033" s="8"/>
      <x:c r="H3033" s="8"/>
    </x:row>
    <x:row r="3034" ht="15.75" customHeight="1">
      <x:c r="A3034" s="8"/>
      <x:c r="B3034" s="8"/>
      <x:c r="C3034" s="8"/>
      <x:c r="D3034" s="8"/>
      <x:c r="E3034" s="8"/>
      <x:c r="F3034" s="8"/>
      <x:c r="G3034" s="8"/>
      <x:c r="H3034" s="8"/>
    </x:row>
    <x:row r="3035" ht="15.75" customHeight="1">
      <x:c r="A3035" s="8"/>
      <x:c r="B3035" s="8"/>
      <x:c r="C3035" s="8"/>
      <x:c r="D3035" s="8"/>
      <x:c r="E3035" s="8"/>
      <x:c r="F3035" s="8"/>
      <x:c r="G3035" s="8"/>
      <x:c r="H3035" s="8"/>
    </x:row>
    <x:row r="3036" ht="15.75" customHeight="1">
      <x:c r="A3036" s="8"/>
      <x:c r="B3036" s="8"/>
      <x:c r="C3036" s="8"/>
      <x:c r="D3036" s="8"/>
      <x:c r="E3036" s="8"/>
      <x:c r="F3036" s="8"/>
      <x:c r="G3036" s="8"/>
      <x:c r="H3036" s="8"/>
    </x:row>
    <x:row r="3037" ht="15.75" customHeight="1">
      <x:c r="A3037" s="8"/>
      <x:c r="B3037" s="8"/>
      <x:c r="C3037" s="8"/>
      <x:c r="D3037" s="8"/>
      <x:c r="E3037" s="8"/>
      <x:c r="F3037" s="8"/>
      <x:c r="G3037" s="8"/>
      <x:c r="H3037" s="8"/>
    </x:row>
    <x:row r="3038" ht="15.75" customHeight="1">
      <x:c r="A3038" s="8"/>
      <x:c r="B3038" s="8"/>
      <x:c r="C3038" s="8"/>
      <x:c r="D3038" s="8"/>
      <x:c r="E3038" s="8"/>
      <x:c r="F3038" s="8"/>
      <x:c r="G3038" s="8"/>
      <x:c r="H3038" s="8"/>
    </x:row>
    <x:row r="3039" ht="15.75" customHeight="1">
      <x:c r="A3039" s="8"/>
      <x:c r="B3039" s="8"/>
      <x:c r="C3039" s="8"/>
      <x:c r="D3039" s="8"/>
      <x:c r="E3039" s="8"/>
      <x:c r="F3039" s="8"/>
      <x:c r="G3039" s="8"/>
      <x:c r="H3039" s="8"/>
    </x:row>
    <x:row r="3040" ht="15.75" customHeight="1">
      <x:c r="A3040" s="8"/>
      <x:c r="B3040" s="8"/>
      <x:c r="C3040" s="8"/>
      <x:c r="D3040" s="8"/>
      <x:c r="E3040" s="8"/>
      <x:c r="F3040" s="8"/>
      <x:c r="G3040" s="8"/>
      <x:c r="H3040" s="8"/>
    </x:row>
    <x:row r="3041" ht="15.75" customHeight="1">
      <x:c r="A3041" s="8"/>
      <x:c r="B3041" s="8"/>
      <x:c r="C3041" s="8"/>
      <x:c r="D3041" s="8"/>
      <x:c r="E3041" s="8"/>
      <x:c r="F3041" s="8"/>
      <x:c r="G3041" s="8"/>
      <x:c r="H3041" s="8"/>
    </x:row>
    <x:row r="3042" ht="15.75" customHeight="1">
      <x:c r="A3042" s="8"/>
      <x:c r="B3042" s="8"/>
      <x:c r="C3042" s="8"/>
      <x:c r="D3042" s="8"/>
      <x:c r="E3042" s="8"/>
      <x:c r="F3042" s="8"/>
      <x:c r="G3042" s="8"/>
      <x:c r="H3042" s="8"/>
    </x:row>
    <x:row r="3043" ht="15.75" customHeight="1">
      <x:c r="A3043" s="8"/>
      <x:c r="B3043" s="8"/>
      <x:c r="C3043" s="8"/>
      <x:c r="D3043" s="8"/>
      <x:c r="E3043" s="8"/>
      <x:c r="F3043" s="8"/>
      <x:c r="G3043" s="8"/>
      <x:c r="H3043" s="8"/>
    </x:row>
    <x:row r="3044" ht="15.75" customHeight="1">
      <x:c r="A3044" s="8"/>
      <x:c r="B3044" s="8"/>
      <x:c r="C3044" s="8"/>
      <x:c r="D3044" s="8"/>
      <x:c r="E3044" s="8"/>
      <x:c r="F3044" s="8"/>
      <x:c r="G3044" s="8"/>
      <x:c r="H3044" s="8"/>
    </x:row>
    <x:row r="3045" ht="15.75" customHeight="1">
      <x:c r="A3045" s="8"/>
      <x:c r="B3045" s="8"/>
      <x:c r="C3045" s="8"/>
      <x:c r="D3045" s="8"/>
      <x:c r="E3045" s="8"/>
      <x:c r="F3045" s="8"/>
      <x:c r="G3045" s="8"/>
      <x:c r="H3045" s="8"/>
    </x:row>
    <x:row r="3046" ht="15.75" customHeight="1">
      <x:c r="A3046" s="8"/>
      <x:c r="B3046" s="8"/>
      <x:c r="C3046" s="8"/>
      <x:c r="D3046" s="8"/>
      <x:c r="E3046" s="8"/>
      <x:c r="F3046" s="8"/>
      <x:c r="G3046" s="8"/>
      <x:c r="H3046" s="8"/>
    </x:row>
    <x:row r="3047" ht="15.75" customHeight="1">
      <x:c r="A3047" s="8"/>
      <x:c r="B3047" s="8"/>
      <x:c r="C3047" s="8"/>
      <x:c r="D3047" s="8"/>
      <x:c r="E3047" s="8"/>
      <x:c r="F3047" s="8"/>
      <x:c r="G3047" s="8"/>
      <x:c r="H3047" s="8"/>
    </x:row>
    <x:row r="3048" ht="15.75" customHeight="1">
      <x:c r="A3048" s="8"/>
      <x:c r="B3048" s="8"/>
      <x:c r="C3048" s="8"/>
      <x:c r="D3048" s="8"/>
      <x:c r="E3048" s="8"/>
      <x:c r="F3048" s="8"/>
      <x:c r="G3048" s="8"/>
      <x:c r="H3048" s="8"/>
    </x:row>
    <x:row r="3049" ht="15.75" customHeight="1">
      <x:c r="A3049" s="8"/>
      <x:c r="B3049" s="8"/>
      <x:c r="C3049" s="8"/>
      <x:c r="D3049" s="8"/>
      <x:c r="E3049" s="8"/>
      <x:c r="F3049" s="8"/>
      <x:c r="G3049" s="8"/>
      <x:c r="H3049" s="8"/>
    </x:row>
    <x:row r="3050" ht="15.75" customHeight="1">
      <x:c r="A3050" s="8"/>
      <x:c r="B3050" s="8"/>
      <x:c r="C3050" s="8"/>
      <x:c r="D3050" s="8"/>
      <x:c r="E3050" s="8"/>
      <x:c r="F3050" s="8"/>
      <x:c r="G3050" s="8"/>
      <x:c r="H3050" s="8"/>
    </x:row>
    <x:row r="3051" ht="15.75" customHeight="1">
      <x:c r="A3051" s="8"/>
      <x:c r="B3051" s="8"/>
      <x:c r="C3051" s="8"/>
      <x:c r="D3051" s="8"/>
      <x:c r="E3051" s="8"/>
      <x:c r="F3051" s="8"/>
      <x:c r="G3051" s="8"/>
      <x:c r="H3051" s="8"/>
    </x:row>
    <x:row r="3052" ht="15.75" customHeight="1">
      <x:c r="A3052" s="8"/>
      <x:c r="B3052" s="8"/>
      <x:c r="C3052" s="8"/>
      <x:c r="D3052" s="8"/>
      <x:c r="E3052" s="8"/>
      <x:c r="F3052" s="8"/>
      <x:c r="G3052" s="8"/>
      <x:c r="H3052" s="8"/>
    </x:row>
    <x:row r="3053" ht="15.75" customHeight="1">
      <x:c r="A3053" s="8"/>
      <x:c r="B3053" s="8"/>
      <x:c r="C3053" s="8"/>
      <x:c r="D3053" s="8"/>
      <x:c r="E3053" s="8"/>
      <x:c r="F3053" s="8"/>
      <x:c r="G3053" s="8"/>
      <x:c r="H3053" s="8"/>
    </x:row>
    <x:row r="3054" ht="15.75" customHeight="1">
      <x:c r="A3054" s="8"/>
      <x:c r="B3054" s="8"/>
      <x:c r="C3054" s="8"/>
      <x:c r="D3054" s="8"/>
      <x:c r="E3054" s="8"/>
      <x:c r="F3054" s="8"/>
      <x:c r="G3054" s="8"/>
      <x:c r="H3054" s="8"/>
    </x:row>
    <x:row r="3055" ht="15.75" customHeight="1">
      <x:c r="A3055" s="8"/>
      <x:c r="B3055" s="8"/>
      <x:c r="C3055" s="8"/>
      <x:c r="D3055" s="8"/>
      <x:c r="E3055" s="8"/>
      <x:c r="F3055" s="8"/>
      <x:c r="G3055" s="8"/>
      <x:c r="H3055" s="8"/>
    </x:row>
    <x:row r="3056" ht="15.75" customHeight="1">
      <x:c r="A3056" s="8"/>
      <x:c r="B3056" s="8"/>
      <x:c r="C3056" s="8"/>
      <x:c r="D3056" s="8"/>
      <x:c r="E3056" s="8"/>
      <x:c r="F3056" s="8"/>
      <x:c r="G3056" s="8"/>
      <x:c r="H3056" s="8"/>
    </x:row>
    <x:row r="3057" ht="15.75" customHeight="1">
      <x:c r="A3057" s="8"/>
      <x:c r="B3057" s="8"/>
      <x:c r="C3057" s="8"/>
      <x:c r="D3057" s="8"/>
      <x:c r="E3057" s="8"/>
      <x:c r="F3057" s="8"/>
      <x:c r="G3057" s="8"/>
      <x:c r="H3057" s="8"/>
    </x:row>
    <x:row r="3058" ht="15.75" customHeight="1">
      <x:c r="A3058" s="8"/>
      <x:c r="B3058" s="8"/>
      <x:c r="C3058" s="8"/>
      <x:c r="D3058" s="8"/>
      <x:c r="E3058" s="8"/>
      <x:c r="F3058" s="8"/>
      <x:c r="G3058" s="8"/>
      <x:c r="H3058" s="8"/>
    </x:row>
    <x:row r="3059" ht="15.75" customHeight="1">
      <x:c r="A3059" s="8"/>
      <x:c r="B3059" s="8"/>
      <x:c r="C3059" s="8"/>
      <x:c r="D3059" s="8"/>
      <x:c r="E3059" s="8"/>
      <x:c r="F3059" s="8"/>
      <x:c r="G3059" s="8"/>
      <x:c r="H3059" s="8"/>
    </x:row>
    <x:row r="3060" ht="15.75" customHeight="1">
      <x:c r="A3060" s="8"/>
      <x:c r="B3060" s="8"/>
      <x:c r="C3060" s="8"/>
      <x:c r="D3060" s="8"/>
      <x:c r="E3060" s="8"/>
      <x:c r="F3060" s="8"/>
      <x:c r="G3060" s="8"/>
      <x:c r="H3060" s="8"/>
    </x:row>
    <x:row r="3061" ht="15.75" customHeight="1">
      <x:c r="A3061" s="8"/>
      <x:c r="B3061" s="8"/>
      <x:c r="C3061" s="8"/>
      <x:c r="D3061" s="8"/>
      <x:c r="E3061" s="8"/>
      <x:c r="F3061" s="8"/>
      <x:c r="G3061" s="8"/>
      <x:c r="H3061" s="8"/>
    </x:row>
    <x:row r="3062" ht="15.75" customHeight="1">
      <x:c r="A3062" s="8"/>
      <x:c r="B3062" s="8"/>
      <x:c r="C3062" s="8"/>
      <x:c r="D3062" s="8"/>
      <x:c r="E3062" s="8"/>
      <x:c r="F3062" s="8"/>
      <x:c r="G3062" s="8"/>
      <x:c r="H3062" s="8"/>
    </x:row>
    <x:row r="3063" ht="15.75" customHeight="1">
      <x:c r="A3063" s="8"/>
      <x:c r="B3063" s="8"/>
      <x:c r="C3063" s="8"/>
      <x:c r="D3063" s="8"/>
      <x:c r="E3063" s="8"/>
      <x:c r="F3063" s="8"/>
      <x:c r="G3063" s="8"/>
      <x:c r="H3063" s="8"/>
    </x:row>
    <x:row r="3064" ht="15.75" customHeight="1">
      <x:c r="A3064" s="8"/>
      <x:c r="B3064" s="8"/>
      <x:c r="C3064" s="8"/>
      <x:c r="D3064" s="8"/>
      <x:c r="E3064" s="8"/>
      <x:c r="F3064" s="8"/>
      <x:c r="G3064" s="8"/>
      <x:c r="H3064" s="8"/>
    </x:row>
    <x:row r="3065" ht="15.75" customHeight="1">
      <x:c r="A3065" s="8"/>
      <x:c r="B3065" s="8"/>
      <x:c r="C3065" s="8"/>
      <x:c r="D3065" s="8"/>
      <x:c r="E3065" s="8"/>
      <x:c r="F3065" s="8"/>
      <x:c r="G3065" s="8"/>
      <x:c r="H3065" s="8"/>
    </x:row>
    <x:row r="3066" ht="15.75" customHeight="1">
      <x:c r="A3066" s="8"/>
      <x:c r="B3066" s="8"/>
      <x:c r="C3066" s="8"/>
      <x:c r="D3066" s="8"/>
      <x:c r="E3066" s="8"/>
      <x:c r="F3066" s="8"/>
      <x:c r="G3066" s="8"/>
      <x:c r="H3066" s="8"/>
    </x:row>
    <x:row r="3067" ht="15.75" customHeight="1">
      <x:c r="A3067" s="8"/>
      <x:c r="B3067" s="8"/>
      <x:c r="C3067" s="8"/>
      <x:c r="D3067" s="8"/>
      <x:c r="E3067" s="8"/>
      <x:c r="F3067" s="8"/>
      <x:c r="G3067" s="8"/>
      <x:c r="H3067" s="8"/>
    </x:row>
    <x:row r="3068" ht="15.75" customHeight="1">
      <x:c r="A3068" s="8"/>
      <x:c r="B3068" s="8"/>
      <x:c r="C3068" s="8"/>
      <x:c r="D3068" s="8"/>
      <x:c r="E3068" s="8"/>
      <x:c r="F3068" s="8"/>
      <x:c r="G3068" s="8"/>
      <x:c r="H3068" s="8"/>
    </x:row>
    <x:row r="3069" ht="15.75" customHeight="1">
      <x:c r="A3069" s="8"/>
      <x:c r="B3069" s="8"/>
      <x:c r="C3069" s="8"/>
      <x:c r="D3069" s="8"/>
      <x:c r="E3069" s="8"/>
      <x:c r="F3069" s="8"/>
      <x:c r="G3069" s="8"/>
      <x:c r="H3069" s="8"/>
    </x:row>
    <x:row r="3070" ht="15.75" customHeight="1">
      <x:c r="A3070" s="8"/>
      <x:c r="B3070" s="8"/>
      <x:c r="C3070" s="8"/>
      <x:c r="D3070" s="8"/>
      <x:c r="E3070" s="8"/>
      <x:c r="F3070" s="8"/>
      <x:c r="G3070" s="8"/>
      <x:c r="H3070" s="8"/>
    </x:row>
    <x:row r="3071" ht="15.75" customHeight="1">
      <x:c r="A3071" s="8"/>
      <x:c r="B3071" s="8"/>
      <x:c r="C3071" s="8"/>
      <x:c r="D3071" s="8"/>
      <x:c r="E3071" s="8"/>
      <x:c r="F3071" s="8"/>
      <x:c r="G3071" s="8"/>
      <x:c r="H3071" s="8"/>
    </x:row>
    <x:row r="3072" ht="15.75" customHeight="1">
      <x:c r="A3072" s="8"/>
      <x:c r="B3072" s="8"/>
      <x:c r="C3072" s="8"/>
      <x:c r="D3072" s="8"/>
      <x:c r="E3072" s="8"/>
      <x:c r="F3072" s="8"/>
      <x:c r="G3072" s="8"/>
      <x:c r="H3072" s="8"/>
    </x:row>
    <x:row r="3073" ht="15.75" customHeight="1">
      <x:c r="A3073" s="8"/>
      <x:c r="B3073" s="8"/>
      <x:c r="C3073" s="8"/>
      <x:c r="D3073" s="8"/>
      <x:c r="E3073" s="8"/>
      <x:c r="F3073" s="8"/>
      <x:c r="G3073" s="8"/>
      <x:c r="H3073" s="8"/>
    </x:row>
    <x:row r="3074" ht="15.75" customHeight="1">
      <x:c r="A3074" s="8"/>
      <x:c r="B3074" s="8"/>
      <x:c r="C3074" s="8"/>
      <x:c r="D3074" s="8"/>
      <x:c r="E3074" s="8"/>
      <x:c r="F3074" s="8"/>
      <x:c r="G3074" s="8"/>
      <x:c r="H3074" s="8"/>
    </x:row>
    <x:row r="3075" ht="15.75" customHeight="1">
      <x:c r="A3075" s="8"/>
      <x:c r="B3075" s="8"/>
      <x:c r="C3075" s="8"/>
      <x:c r="D3075" s="8"/>
      <x:c r="E3075" s="8"/>
      <x:c r="F3075" s="8"/>
      <x:c r="G3075" s="8"/>
      <x:c r="H3075" s="8"/>
    </x:row>
    <x:row r="3076" ht="15.75" customHeight="1">
      <x:c r="A3076" s="8"/>
      <x:c r="B3076" s="8"/>
      <x:c r="C3076" s="8"/>
      <x:c r="D3076" s="8"/>
      <x:c r="E3076" s="8"/>
      <x:c r="F3076" s="8"/>
      <x:c r="G3076" s="8"/>
      <x:c r="H3076" s="8"/>
    </x:row>
    <x:row r="3077" ht="15.75" customHeight="1">
      <x:c r="A3077" s="8"/>
      <x:c r="B3077" s="8"/>
      <x:c r="C3077" s="8"/>
      <x:c r="D3077" s="8"/>
      <x:c r="E3077" s="8"/>
      <x:c r="F3077" s="8"/>
      <x:c r="G3077" s="8"/>
      <x:c r="H3077" s="8"/>
    </x:row>
    <x:row r="3078" ht="15.75" customHeight="1">
      <x:c r="A3078" s="8"/>
      <x:c r="B3078" s="8"/>
      <x:c r="C3078" s="8"/>
      <x:c r="D3078" s="8"/>
      <x:c r="E3078" s="8"/>
      <x:c r="F3078" s="8"/>
      <x:c r="G3078" s="8"/>
      <x:c r="H3078" s="8"/>
    </x:row>
    <x:row r="3079" ht="15.75" customHeight="1">
      <x:c r="A3079" s="8"/>
      <x:c r="B3079" s="8"/>
      <x:c r="C3079" s="8"/>
      <x:c r="D3079" s="8"/>
      <x:c r="E3079" s="8"/>
      <x:c r="F3079" s="8"/>
      <x:c r="G3079" s="8"/>
      <x:c r="H3079" s="8"/>
    </x:row>
    <x:row r="3080" ht="15.75" customHeight="1">
      <x:c r="A3080" s="8"/>
      <x:c r="B3080" s="8"/>
      <x:c r="C3080" s="8"/>
      <x:c r="D3080" s="8"/>
      <x:c r="E3080" s="8"/>
      <x:c r="F3080" s="8"/>
      <x:c r="G3080" s="8"/>
      <x:c r="H3080" s="8"/>
    </x:row>
    <x:row r="3081" ht="15.75" customHeight="1">
      <x:c r="A3081" s="8"/>
      <x:c r="B3081" s="8"/>
      <x:c r="C3081" s="8"/>
      <x:c r="D3081" s="8"/>
      <x:c r="E3081" s="8"/>
      <x:c r="F3081" s="8"/>
      <x:c r="G3081" s="8"/>
      <x:c r="H3081" s="8"/>
    </x:row>
    <x:row r="3082" ht="15.75" customHeight="1">
      <x:c r="A3082" s="8"/>
      <x:c r="B3082" s="8"/>
      <x:c r="C3082" s="8"/>
      <x:c r="D3082" s="8"/>
      <x:c r="E3082" s="8"/>
      <x:c r="F3082" s="8"/>
      <x:c r="G3082" s="8"/>
      <x:c r="H3082" s="8"/>
    </x:row>
    <x:row r="3083" ht="15.75" customHeight="1">
      <x:c r="A3083" s="8"/>
      <x:c r="B3083" s="8"/>
      <x:c r="C3083" s="8"/>
      <x:c r="D3083" s="8"/>
      <x:c r="E3083" s="8"/>
      <x:c r="F3083" s="8"/>
      <x:c r="G3083" s="8"/>
      <x:c r="H3083" s="8"/>
    </x:row>
    <x:row r="3084" ht="15.75" customHeight="1">
      <x:c r="A3084" s="8"/>
      <x:c r="B3084" s="8"/>
      <x:c r="C3084" s="8"/>
      <x:c r="D3084" s="8"/>
      <x:c r="E3084" s="8"/>
      <x:c r="F3084" s="8"/>
      <x:c r="G3084" s="8"/>
      <x:c r="H3084" s="8"/>
    </x:row>
    <x:row r="3085" ht="15.75" customHeight="1">
      <x:c r="A3085" s="8"/>
      <x:c r="B3085" s="8"/>
      <x:c r="C3085" s="8"/>
      <x:c r="D3085" s="8"/>
      <x:c r="E3085" s="8"/>
      <x:c r="F3085" s="8"/>
      <x:c r="G3085" s="8"/>
      <x:c r="H3085" s="8"/>
    </x:row>
    <x:row r="3086" ht="15.75" customHeight="1">
      <x:c r="A3086" s="8"/>
      <x:c r="B3086" s="8"/>
      <x:c r="C3086" s="8"/>
      <x:c r="D3086" s="8"/>
      <x:c r="E3086" s="8"/>
      <x:c r="F3086" s="8"/>
      <x:c r="G3086" s="8"/>
      <x:c r="H3086" s="8"/>
    </x:row>
    <x:row r="3087" ht="15.75" customHeight="1">
      <x:c r="A3087" s="8"/>
      <x:c r="B3087" s="8"/>
      <x:c r="C3087" s="8"/>
      <x:c r="D3087" s="8"/>
      <x:c r="E3087" s="8"/>
      <x:c r="F3087" s="8"/>
      <x:c r="G3087" s="8"/>
      <x:c r="H3087" s="8"/>
    </x:row>
    <x:row r="3088" ht="15.75" customHeight="1">
      <x:c r="A3088" s="8"/>
      <x:c r="B3088" s="8"/>
      <x:c r="C3088" s="8"/>
      <x:c r="D3088" s="8"/>
      <x:c r="E3088" s="8"/>
      <x:c r="F3088" s="8"/>
      <x:c r="G3088" s="8"/>
      <x:c r="H3088" s="8"/>
    </x:row>
    <x:row r="3089" ht="15.75" customHeight="1">
      <x:c r="A3089" s="8"/>
      <x:c r="B3089" s="8"/>
      <x:c r="C3089" s="8"/>
      <x:c r="D3089" s="8"/>
      <x:c r="E3089" s="8"/>
      <x:c r="F3089" s="8"/>
      <x:c r="G3089" s="8"/>
      <x:c r="H3089" s="8"/>
    </x:row>
    <x:row r="3090" ht="15.75" customHeight="1">
      <x:c r="A3090" s="8"/>
      <x:c r="B3090" s="8"/>
      <x:c r="C3090" s="8"/>
      <x:c r="D3090" s="8"/>
      <x:c r="E3090" s="8"/>
      <x:c r="F3090" s="8"/>
      <x:c r="G3090" s="8"/>
      <x:c r="H3090" s="8"/>
    </x:row>
    <x:row r="3091" ht="15.75" customHeight="1">
      <x:c r="A3091" s="8"/>
      <x:c r="B3091" s="8"/>
      <x:c r="C3091" s="8"/>
      <x:c r="D3091" s="8"/>
      <x:c r="E3091" s="8"/>
      <x:c r="F3091" s="8"/>
      <x:c r="G3091" s="8"/>
      <x:c r="H3091" s="8"/>
    </x:row>
    <x:row r="3092" ht="15.75" customHeight="1">
      <x:c r="A3092" s="8"/>
      <x:c r="B3092" s="8"/>
      <x:c r="C3092" s="8"/>
      <x:c r="D3092" s="8"/>
      <x:c r="E3092" s="8"/>
      <x:c r="F3092" s="8"/>
      <x:c r="G3092" s="8"/>
      <x:c r="H3092" s="8"/>
    </x:row>
    <x:row r="3093" ht="15.75" customHeight="1">
      <x:c r="A3093" s="8"/>
      <x:c r="B3093" s="8"/>
      <x:c r="C3093" s="8"/>
      <x:c r="D3093" s="8"/>
      <x:c r="E3093" s="8"/>
      <x:c r="F3093" s="8"/>
      <x:c r="G3093" s="8"/>
      <x:c r="H3093" s="8"/>
    </x:row>
    <x:row r="3094" ht="15.75" customHeight="1">
      <x:c r="A3094" s="8"/>
      <x:c r="B3094" s="8"/>
      <x:c r="C3094" s="8"/>
      <x:c r="D3094" s="8"/>
      <x:c r="E3094" s="8"/>
      <x:c r="F3094" s="8"/>
      <x:c r="G3094" s="8"/>
      <x:c r="H3094" s="8"/>
    </x:row>
    <x:row r="3095" ht="15.75" customHeight="1">
      <x:c r="A3095" s="8"/>
      <x:c r="B3095" s="8"/>
      <x:c r="C3095" s="8"/>
      <x:c r="D3095" s="8"/>
      <x:c r="E3095" s="8"/>
      <x:c r="F3095" s="8"/>
      <x:c r="G3095" s="8"/>
      <x:c r="H3095" s="8"/>
    </x:row>
    <x:row r="3096" ht="15.75" customHeight="1">
      <x:c r="A3096" s="8"/>
      <x:c r="B3096" s="8"/>
      <x:c r="C3096" s="8"/>
      <x:c r="D3096" s="8"/>
      <x:c r="E3096" s="8"/>
      <x:c r="F3096" s="8"/>
      <x:c r="G3096" s="8"/>
      <x:c r="H3096" s="8"/>
    </x:row>
    <x:row r="3097" ht="15.75" customHeight="1">
      <x:c r="A3097" s="8"/>
      <x:c r="B3097" s="8"/>
      <x:c r="C3097" s="8"/>
      <x:c r="D3097" s="8"/>
      <x:c r="E3097" s="8"/>
      <x:c r="F3097" s="8"/>
      <x:c r="G3097" s="8"/>
      <x:c r="H3097" s="8"/>
    </x:row>
    <x:row r="3098" ht="15.75" customHeight="1">
      <x:c r="A3098" s="8"/>
      <x:c r="B3098" s="8"/>
      <x:c r="C3098" s="8"/>
      <x:c r="D3098" s="8"/>
      <x:c r="E3098" s="8"/>
      <x:c r="F3098" s="8"/>
      <x:c r="G3098" s="8"/>
      <x:c r="H3098" s="8"/>
    </x:row>
    <x:row r="3099" ht="15.75" customHeight="1">
      <x:c r="A3099" s="8"/>
      <x:c r="B3099" s="8"/>
      <x:c r="C3099" s="8"/>
      <x:c r="D3099" s="8"/>
      <x:c r="E3099" s="8"/>
      <x:c r="F3099" s="8"/>
      <x:c r="G3099" s="8"/>
      <x:c r="H3099" s="8"/>
    </x:row>
    <x:row r="3100" ht="15.75" customHeight="1">
      <x:c r="A3100" s="8"/>
      <x:c r="B3100" s="8"/>
      <x:c r="C3100" s="8"/>
      <x:c r="D3100" s="8"/>
      <x:c r="E3100" s="8"/>
      <x:c r="F3100" s="8"/>
      <x:c r="G3100" s="8"/>
      <x:c r="H3100" s="8"/>
    </x:row>
    <x:row r="3101" ht="15.75" customHeight="1">
      <x:c r="A3101" s="8"/>
      <x:c r="B3101" s="8"/>
      <x:c r="C3101" s="8"/>
      <x:c r="D3101" s="8"/>
      <x:c r="E3101" s="8"/>
      <x:c r="F3101" s="8"/>
      <x:c r="G3101" s="8"/>
      <x:c r="H3101" s="8"/>
    </x:row>
    <x:row r="3102" ht="15.75" customHeight="1">
      <x:c r="A3102" s="8"/>
      <x:c r="B3102" s="8"/>
      <x:c r="C3102" s="8"/>
      <x:c r="D3102" s="8"/>
      <x:c r="E3102" s="8"/>
      <x:c r="F3102" s="8"/>
      <x:c r="G3102" s="8"/>
      <x:c r="H3102" s="8"/>
    </x:row>
    <x:row r="3103" ht="15.75" customHeight="1">
      <x:c r="A3103" s="8"/>
      <x:c r="B3103" s="8"/>
      <x:c r="C3103" s="8"/>
      <x:c r="D3103" s="8"/>
      <x:c r="E3103" s="8"/>
      <x:c r="F3103" s="8"/>
      <x:c r="G3103" s="8"/>
      <x:c r="H3103" s="8"/>
    </x:row>
    <x:row r="3104" ht="15.75" customHeight="1">
      <x:c r="A3104" s="8"/>
      <x:c r="B3104" s="8"/>
      <x:c r="C3104" s="8"/>
      <x:c r="D3104" s="8"/>
      <x:c r="E3104" s="8"/>
      <x:c r="F3104" s="8"/>
      <x:c r="G3104" s="8"/>
      <x:c r="H3104" s="8"/>
    </x:row>
    <x:row r="3105" ht="15.75" customHeight="1">
      <x:c r="A3105" s="8"/>
      <x:c r="B3105" s="8"/>
      <x:c r="C3105" s="8"/>
      <x:c r="D3105" s="8"/>
      <x:c r="E3105" s="8"/>
      <x:c r="F3105" s="8"/>
      <x:c r="G3105" s="8"/>
      <x:c r="H3105" s="8"/>
    </x:row>
    <x:row r="3106" ht="15.75" customHeight="1">
      <x:c r="A3106" s="8"/>
      <x:c r="B3106" s="8"/>
      <x:c r="C3106" s="8"/>
      <x:c r="D3106" s="8"/>
      <x:c r="E3106" s="8"/>
      <x:c r="F3106" s="8"/>
      <x:c r="G3106" s="8"/>
      <x:c r="H3106" s="8"/>
    </x:row>
    <x:row r="3107" ht="15.75" customHeight="1">
      <x:c r="A3107" s="8"/>
      <x:c r="B3107" s="8"/>
      <x:c r="C3107" s="8"/>
      <x:c r="D3107" s="8"/>
      <x:c r="E3107" s="8"/>
      <x:c r="F3107" s="8"/>
      <x:c r="G3107" s="8"/>
      <x:c r="H3107" s="8"/>
    </x:row>
    <x:row r="3108" ht="15.75" customHeight="1">
      <x:c r="A3108" s="8"/>
      <x:c r="B3108" s="8"/>
      <x:c r="C3108" s="8"/>
      <x:c r="D3108" s="8"/>
      <x:c r="E3108" s="8"/>
      <x:c r="F3108" s="8"/>
      <x:c r="G3108" s="8"/>
      <x:c r="H3108" s="8"/>
    </x:row>
    <x:row r="3109" ht="15.75" customHeight="1">
      <x:c r="A3109" s="8"/>
      <x:c r="B3109" s="8"/>
      <x:c r="C3109" s="8"/>
      <x:c r="D3109" s="8"/>
      <x:c r="E3109" s="8"/>
      <x:c r="F3109" s="8"/>
      <x:c r="G3109" s="8"/>
      <x:c r="H3109" s="8"/>
    </x:row>
    <x:row r="3110" ht="15.75" customHeight="1">
      <x:c r="A3110" s="8"/>
      <x:c r="B3110" s="8"/>
      <x:c r="C3110" s="8"/>
      <x:c r="D3110" s="8"/>
      <x:c r="E3110" s="8"/>
      <x:c r="F3110" s="8"/>
      <x:c r="G3110" s="8"/>
      <x:c r="H3110" s="8"/>
    </x:row>
    <x:row r="3111" ht="15.75" customHeight="1">
      <x:c r="A3111" s="8"/>
      <x:c r="B3111" s="8"/>
      <x:c r="C3111" s="8"/>
      <x:c r="D3111" s="8"/>
      <x:c r="E3111" s="8"/>
      <x:c r="F3111" s="8"/>
      <x:c r="G3111" s="8"/>
      <x:c r="H3111" s="8"/>
    </x:row>
    <x:row r="3112" ht="15.75" customHeight="1">
      <x:c r="A3112" s="8"/>
      <x:c r="B3112" s="8"/>
      <x:c r="C3112" s="8"/>
      <x:c r="D3112" s="8"/>
      <x:c r="E3112" s="8"/>
      <x:c r="F3112" s="8"/>
      <x:c r="G3112" s="8"/>
      <x:c r="H3112" s="8"/>
    </x:row>
    <x:row r="3113" ht="15.75" customHeight="1">
      <x:c r="A3113" s="8"/>
      <x:c r="B3113" s="8"/>
      <x:c r="C3113" s="8"/>
      <x:c r="D3113" s="8"/>
      <x:c r="E3113" s="8"/>
      <x:c r="F3113" s="8"/>
      <x:c r="G3113" s="8"/>
      <x:c r="H3113" s="8"/>
    </x:row>
    <x:row r="3114" ht="15.75" customHeight="1">
      <x:c r="A3114" s="8"/>
      <x:c r="B3114" s="8"/>
      <x:c r="C3114" s="8"/>
      <x:c r="D3114" s="8"/>
      <x:c r="E3114" s="8"/>
      <x:c r="F3114" s="8"/>
      <x:c r="G3114" s="8"/>
      <x:c r="H3114" s="8"/>
    </x:row>
    <x:row r="3115" ht="15.75" customHeight="1">
      <x:c r="A3115" s="8"/>
      <x:c r="B3115" s="8"/>
      <x:c r="C3115" s="8"/>
      <x:c r="D3115" s="8"/>
      <x:c r="E3115" s="8"/>
      <x:c r="F3115" s="8"/>
      <x:c r="G3115" s="8"/>
      <x:c r="H3115" s="8"/>
    </x:row>
    <x:row r="3116" ht="15.75" customHeight="1">
      <x:c r="A3116" s="8"/>
      <x:c r="B3116" s="8"/>
      <x:c r="C3116" s="8"/>
      <x:c r="D3116" s="8"/>
      <x:c r="E3116" s="8"/>
      <x:c r="F3116" s="8"/>
      <x:c r="G3116" s="8"/>
      <x:c r="H3116" s="8"/>
    </x:row>
    <x:row r="3117" ht="15.75" customHeight="1">
      <x:c r="A3117" s="8"/>
      <x:c r="B3117" s="8"/>
      <x:c r="C3117" s="8"/>
      <x:c r="D3117" s="8"/>
      <x:c r="E3117" s="8"/>
      <x:c r="F3117" s="8"/>
      <x:c r="G3117" s="8"/>
      <x:c r="H3117" s="8"/>
    </x:row>
    <x:row r="3118" ht="15.75" customHeight="1">
      <x:c r="A3118" s="8"/>
      <x:c r="B3118" s="8"/>
      <x:c r="C3118" s="8"/>
      <x:c r="D3118" s="8"/>
      <x:c r="E3118" s="8"/>
      <x:c r="F3118" s="8"/>
      <x:c r="G3118" s="8"/>
      <x:c r="H3118" s="8"/>
    </x:row>
    <x:row r="3119" ht="15.75" customHeight="1">
      <x:c r="A3119" s="8"/>
      <x:c r="B3119" s="8"/>
      <x:c r="C3119" s="8"/>
      <x:c r="D3119" s="8"/>
      <x:c r="E3119" s="8"/>
      <x:c r="F3119" s="8"/>
      <x:c r="G3119" s="8"/>
      <x:c r="H3119" s="8"/>
    </x:row>
    <x:row r="3120" ht="15.75" customHeight="1">
      <x:c r="A3120" s="8"/>
      <x:c r="B3120" s="8"/>
      <x:c r="C3120" s="8"/>
      <x:c r="D3120" s="8"/>
      <x:c r="E3120" s="8"/>
      <x:c r="F3120" s="8"/>
      <x:c r="G3120" s="8"/>
      <x:c r="H3120" s="8"/>
    </x:row>
    <x:row r="3121" ht="15.75" customHeight="1">
      <x:c r="A3121" s="8"/>
      <x:c r="B3121" s="8"/>
      <x:c r="C3121" s="8"/>
      <x:c r="D3121" s="8"/>
      <x:c r="E3121" s="8"/>
      <x:c r="F3121" s="8"/>
      <x:c r="G3121" s="8"/>
      <x:c r="H3121" s="8"/>
    </x:row>
    <x:row r="3122" ht="15.75" customHeight="1">
      <x:c r="A3122" s="8"/>
      <x:c r="B3122" s="8"/>
      <x:c r="C3122" s="8"/>
      <x:c r="D3122" s="8"/>
      <x:c r="E3122" s="8"/>
      <x:c r="F3122" s="8"/>
      <x:c r="G3122" s="8"/>
      <x:c r="H3122" s="8"/>
    </x:row>
    <x:row r="3123" ht="15.75" customHeight="1">
      <x:c r="A3123" s="8"/>
      <x:c r="B3123" s="8"/>
      <x:c r="C3123" s="8"/>
      <x:c r="D3123" s="8"/>
      <x:c r="E3123" s="8"/>
      <x:c r="F3123" s="8"/>
      <x:c r="G3123" s="8"/>
      <x:c r="H3123" s="8"/>
    </x:row>
    <x:row r="3124" ht="15.75" customHeight="1">
      <x:c r="A3124" s="8"/>
      <x:c r="B3124" s="8"/>
      <x:c r="C3124" s="8"/>
      <x:c r="D3124" s="8"/>
      <x:c r="E3124" s="8"/>
      <x:c r="F3124" s="8"/>
      <x:c r="G3124" s="8"/>
      <x:c r="H3124" s="8"/>
    </x:row>
    <x:row r="3125" ht="15.75" customHeight="1">
      <x:c r="A3125" s="8"/>
      <x:c r="B3125" s="8"/>
      <x:c r="C3125" s="8"/>
      <x:c r="D3125" s="8"/>
      <x:c r="E3125" s="8"/>
      <x:c r="F3125" s="8"/>
      <x:c r="G3125" s="8"/>
      <x:c r="H3125" s="8"/>
    </x:row>
    <x:row r="3126" ht="15.75" customHeight="1">
      <x:c r="A3126" s="8"/>
      <x:c r="B3126" s="8"/>
      <x:c r="C3126" s="8"/>
      <x:c r="D3126" s="8"/>
      <x:c r="E3126" s="8"/>
      <x:c r="F3126" s="8"/>
      <x:c r="G3126" s="8"/>
      <x:c r="H3126" s="8"/>
    </x:row>
    <x:row r="3127" ht="15.75" customHeight="1">
      <x:c r="A3127" s="8"/>
      <x:c r="B3127" s="8"/>
      <x:c r="C3127" s="8"/>
      <x:c r="D3127" s="8"/>
      <x:c r="E3127" s="8"/>
      <x:c r="F3127" s="8"/>
      <x:c r="G3127" s="8"/>
      <x:c r="H3127" s="8"/>
    </x:row>
    <x:row r="3128" ht="15.75" customHeight="1">
      <x:c r="A3128" s="8"/>
      <x:c r="B3128" s="8"/>
      <x:c r="C3128" s="8"/>
      <x:c r="D3128" s="8"/>
      <x:c r="E3128" s="8"/>
      <x:c r="F3128" s="8"/>
      <x:c r="G3128" s="8"/>
      <x:c r="H3128" s="8"/>
    </x:row>
    <x:row r="3129" ht="15.75" customHeight="1">
      <x:c r="A3129" s="8"/>
      <x:c r="B3129" s="8"/>
      <x:c r="C3129" s="8"/>
      <x:c r="D3129" s="8"/>
      <x:c r="E3129" s="8"/>
      <x:c r="F3129" s="8"/>
      <x:c r="G3129" s="8"/>
      <x:c r="H3129" s="8"/>
    </x:row>
    <x:row r="3130" ht="15.75" customHeight="1">
      <x:c r="A3130" s="8"/>
      <x:c r="B3130" s="8"/>
      <x:c r="C3130" s="8"/>
      <x:c r="D3130" s="8"/>
      <x:c r="E3130" s="8"/>
      <x:c r="F3130" s="8"/>
      <x:c r="G3130" s="8"/>
      <x:c r="H3130" s="8"/>
    </x:row>
    <x:row r="3131" ht="15.75" customHeight="1">
      <x:c r="A3131" s="8"/>
      <x:c r="B3131" s="8"/>
      <x:c r="C3131" s="8"/>
      <x:c r="D3131" s="8"/>
      <x:c r="E3131" s="8"/>
      <x:c r="F3131" s="8"/>
      <x:c r="G3131" s="8"/>
      <x:c r="H3131" s="8"/>
    </x:row>
    <x:row r="3132" ht="15.75" customHeight="1">
      <x:c r="A3132" s="8"/>
      <x:c r="B3132" s="8"/>
      <x:c r="C3132" s="8"/>
      <x:c r="D3132" s="8"/>
      <x:c r="E3132" s="8"/>
      <x:c r="F3132" s="8"/>
      <x:c r="G3132" s="8"/>
      <x:c r="H3132" s="8"/>
    </x:row>
    <x:row r="3133" ht="15.75" customHeight="1">
      <x:c r="A3133" s="8"/>
      <x:c r="B3133" s="8"/>
      <x:c r="C3133" s="8"/>
      <x:c r="D3133" s="8"/>
      <x:c r="E3133" s="8"/>
      <x:c r="F3133" s="8"/>
      <x:c r="G3133" s="8"/>
      <x:c r="H3133" s="8"/>
    </x:row>
    <x:row r="3134" ht="15.75" customHeight="1">
      <x:c r="A3134" s="8"/>
      <x:c r="B3134" s="8"/>
      <x:c r="C3134" s="8"/>
      <x:c r="D3134" s="8"/>
      <x:c r="E3134" s="8"/>
      <x:c r="F3134" s="8"/>
      <x:c r="G3134" s="8"/>
      <x:c r="H3134" s="8"/>
    </x:row>
    <x:row r="3135" ht="15.75" customHeight="1">
      <x:c r="A3135" s="8"/>
      <x:c r="B3135" s="8"/>
      <x:c r="C3135" s="8"/>
      <x:c r="D3135" s="8"/>
      <x:c r="E3135" s="8"/>
      <x:c r="F3135" s="8"/>
      <x:c r="G3135" s="8"/>
      <x:c r="H3135" s="8"/>
    </x:row>
    <x:row r="3136" ht="15.75" customHeight="1">
      <x:c r="A3136" s="8"/>
      <x:c r="B3136" s="8"/>
      <x:c r="C3136" s="8"/>
      <x:c r="D3136" s="8"/>
      <x:c r="E3136" s="8"/>
      <x:c r="F3136" s="8"/>
      <x:c r="G3136" s="8"/>
      <x:c r="H3136" s="8"/>
    </x:row>
    <x:row r="3137" ht="15.75" customHeight="1">
      <x:c r="A3137" s="8"/>
      <x:c r="B3137" s="8"/>
      <x:c r="C3137" s="8"/>
      <x:c r="D3137" s="8"/>
      <x:c r="E3137" s="8"/>
      <x:c r="F3137" s="8"/>
      <x:c r="G3137" s="8"/>
      <x:c r="H3137" s="8"/>
    </x:row>
    <x:row r="3138" ht="15.75" customHeight="1">
      <x:c r="A3138" s="8"/>
      <x:c r="B3138" s="8"/>
      <x:c r="C3138" s="8"/>
      <x:c r="D3138" s="8"/>
      <x:c r="E3138" s="8"/>
      <x:c r="F3138" s="8"/>
      <x:c r="G3138" s="8"/>
      <x:c r="H3138" s="8"/>
    </x:row>
    <x:row r="3139" ht="15.75" customHeight="1">
      <x:c r="A3139" s="8"/>
      <x:c r="B3139" s="8"/>
      <x:c r="C3139" s="8"/>
      <x:c r="D3139" s="8"/>
      <x:c r="E3139" s="8"/>
      <x:c r="F3139" s="8"/>
      <x:c r="G3139" s="8"/>
      <x:c r="H3139" s="8"/>
    </x:row>
    <x:row r="3140" ht="15.75" customHeight="1">
      <x:c r="A3140" s="8"/>
      <x:c r="B3140" s="8"/>
      <x:c r="C3140" s="8"/>
      <x:c r="D3140" s="8"/>
      <x:c r="E3140" s="8"/>
      <x:c r="F3140" s="8"/>
      <x:c r="G3140" s="8"/>
      <x:c r="H3140" s="8"/>
    </x:row>
  </x:sheetData>
  <x:pageMargins left="0.7" right="0.7" top="0.75" bottom="0.75" header="0.3" footer="0.3"/>
  <x:tableParts count="1">
    <x:tablePart xmlns:r="http://schemas.openxmlformats.org/officeDocument/2006/relationships" r:id="Reb17069090434db2"/>
  </x:tableParts>
</x:worksheet>
</file>

<file path=xl/worksheets/sheet5.xml><?xml version="1.0" encoding="utf-8"?>
<x:worksheet xmlns:x="http://schemas.openxmlformats.org/spreadsheetml/2006/main">
  <x:sheetFormatPr defaultColWidth="12.630000114440918" defaultRowHeight="15"/>
  <x:cols>
    <x:col min="1" max="1" width="12" customWidth="1"/>
    <x:col min="2" max="2" width="30" customWidth="1"/>
    <x:col min="3" max="3" width="14" customWidth="1"/>
    <x:col min="4" max="5" width="12" customWidth="1"/>
    <x:col min="6" max="6" width="95" customWidth="1"/>
    <x:col min="7" max="7" width="40" customWidth="1"/>
    <x:col min="8" max="26" width="8.630000114440918" customWidth="1"/>
  </x:cols>
  <x:sheetData>
    <x:row r="1">
      <x:c r="A1" s="9" t="str">
        <x:v>Objet ID</x:v>
      </x:c>
      <x:c r="B1" s="9" t="str">
        <x:v>Objet</x:v>
      </x:c>
      <x:c r="C1" s="9" t="str">
        <x:v>Mode</x:v>
      </x:c>
      <x:c r="D1" s="9" t="str">
        <x:v>Nb choix</x:v>
      </x:c>
      <x:c r="E1" s="9" t="str">
        <x:v>Nb variantes</x:v>
      </x:c>
      <x:c r="F1" s="9" t="str">
        <x:v>Affixes compatibles (noms RP)</x:v>
      </x:c>
      <x:c r="G1" s="9" t="str">
        <x:v>Familles présentes</x:v>
      </x:c>
    </x:row>
    <x:row r="2">
      <x:c r="A2" s="8" t="str">
        <x:v>B032</x:v>
      </x:c>
      <x:c r="B2" s="8" t="str">
        <x:v>Anneau / bague</x:v>
      </x:c>
      <x:c r="C2" s="8" t="str">
        <x:v>accessoire_anneau</x:v>
      </x:c>
      <x:c r="D2" s="8" t="n">
        <x:v>34</x:v>
      </x:c>
      <x:c r="E2" s="8" t="n">
        <x:v>66</x:v>
      </x:c>
      <x:c r="F2" s="8" t="str">
        <x:v>Anti-critique, Clairvoyance de l’Oracle, Cœur intrépide, Esprit du Sage, Esprit lucide, Force du Titan, Grâce du Félin, Liberté de mouvement, Liberté du corps, Pas du voyageur, Protectrice, Précision du duelliste, Présence du Souverain, Réserve de mana, Seconde chance, Veille éternelle, Vigilance éternelle, Vigueur de l’Ours, Vivacité inaltérable, Égide arcanique, Égide de l’alchimiste, Égide de l’esprit, Égide de l’orage, Égide de pierre, Égide des braises, Égide des lames, Égide des marées, Égide des pointes, Égide des vents, Égide du gardien, Égide du givre, Égide du roc, Égide du serpent, Égide du silence, Égide funéraire, Égide solaire, Égide vitale</x:v>
      </x:c>
      <x:c r="G2" s="8" t="str">
        <x:v>caracteristique, combat, etat, mobilite, pouvoir, protection, resistance</x:v>
      </x:c>
    </x:row>
    <x:row r="3">
      <x:c r="A3" s="8" t="str">
        <x:v>B014</x:v>
      </x:c>
      <x:c r="B3" s="8" t="str">
        <x:v>Arbalète de poing</x:v>
      </x:c>
      <x:c r="C3" s="8" t="str">
        <x:v>distance</x:v>
      </x:c>
      <x:c r="D3" s="8" t="n">
        <x:v>37</x:v>
      </x:c>
      <x:c r="E3" s="8" t="n">
        <x:v>51</x:v>
      </x:c>
      <x:c r="F3" s="8" t="str">
        <x:v>Arcanite, Argent alchimique, Corail noir, corde de nerf de dragon, corde de tendon d’ogre, corde jumelle, Cornaline brute, Double chasse, Dracacier, Fer froid, Ferrite noire, Fiable, Fulgurium, Grâce de l’Acrobate, Hybberium, Héliolite, Hématite rouge, Instinct du Naturaliste, Instinct du Pisteur, Magnétite vive, Main de l’Artisan, Main du Virtuose, Malachium, Osmium noir, Perce-armure, Phospharium, Poussière d’argent froid, Sel vitrifié, Soufre blanc, Sève noire, Tellurite, Tir imperturbable, Verre astral, Verre torsadé, Visée juste, Étherium, Œil du Guetteur</x:v>
      </x:c>
      <x:c r="G3" s="8" t="str">
        <x:v>anti_creature, combat, competence, corde, materiau, penetration, tir</x:v>
      </x:c>
    </x:row>
    <x:row r="4">
      <x:c r="A4" s="8" t="str">
        <x:v>B015</x:v>
      </x:c>
      <x:c r="B4" s="8" t="str">
        <x:v>Arbalète lourde</x:v>
      </x:c>
      <x:c r="C4" s="8" t="str">
        <x:v>distance</x:v>
      </x:c>
      <x:c r="D4" s="8" t="n">
        <x:v>37</x:v>
      </x:c>
      <x:c r="E4" s="8" t="n">
        <x:v>51</x:v>
      </x:c>
      <x:c r="F4" s="8" t="str">
        <x:v>Arcanite, Argent alchimique, Corail noir, corde de nerf de dragon, corde de tendon d’ogre, corde jumelle, Cornaline brute, Double chasse, Dracacier, Fer froid, Ferrite noire, Fiable, Fulgurium, Grâce de l’Acrobate, Hybberium, Héliolite, Hématite rouge, Instinct du Naturaliste, Instinct du Pisteur, Magnétite vive, Main de l’Artisan, Main du Virtuose, Malachium, Osmium noir, Perce-armure, Phospharium, Poussière d’argent froid, Sel vitrifié, Soufre blanc, Sève noire, Tellurite, Tir imperturbable, Verre astral, Verre torsadé, Visée juste, Étherium, Œil du Guetteur</x:v>
      </x:c>
      <x:c r="G4" s="8" t="str">
        <x:v>anti_creature, combat, competence, corde, materiau, penetration, tir</x:v>
      </x:c>
    </x:row>
    <x:row r="5">
      <x:c r="A5" s="8" t="str">
        <x:v>B016</x:v>
      </x:c>
      <x:c r="B5" s="8" t="str">
        <x:v>Arbalète légère</x:v>
      </x:c>
      <x:c r="C5" s="8" t="str">
        <x:v>distance</x:v>
      </x:c>
      <x:c r="D5" s="8" t="n">
        <x:v>37</x:v>
      </x:c>
      <x:c r="E5" s="8" t="n">
        <x:v>51</x:v>
      </x:c>
      <x:c r="F5" s="8" t="str">
        <x:v>Arcanite, Argent alchimique, Corail noir, corde de nerf de dragon, corde de tendon d’ogre, corde jumelle, Cornaline brute, Double chasse, Dracacier, Fer froid, Ferrite noire, Fiable, Fulgurium, Grâce de l’Acrobate, Hybberium, Héliolite, Hématite rouge, Instinct du Naturaliste, Instinct du Pisteur, Magnétite vive, Main de l’Artisan, Main du Virtuose, Malachium, Osmium noir, Perce-armure, Phospharium, Poussière d’argent froid, Sel vitrifié, Soufre blanc, Sève noire, Tellurite, Tir imperturbable, Verre astral, Verre torsadé, Visée juste, Étherium, Œil du Guetteur</x:v>
      </x:c>
      <x:c r="G5" s="8" t="str">
        <x:v>anti_creature, combat, competence, corde, materiau, penetration, tir</x:v>
      </x:c>
    </x:row>
    <x:row r="6">
      <x:c r="A6" s="8" t="str">
        <x:v>B017</x:v>
      </x:c>
      <x:c r="B6" s="8" t="str">
        <x:v>Arc court</x:v>
      </x:c>
      <x:c r="C6" s="8" t="str">
        <x:v>distance</x:v>
      </x:c>
      <x:c r="D6" s="8" t="n">
        <x:v>40</x:v>
      </x:c>
      <x:c r="E6" s="8" t="n">
        <x:v>56</x:v>
      </x:c>
      <x:c r="F6" s="8" t="str">
        <x:v>Arcanite, Argent alchimique, Bois d’if, Corail noir, corde de nerf de dragon, corde de tendon d’ogre, corde jumelle, Cornaline brute, Double chasse, Dracacier, en bois de chêne, en bois de fer, en bois de saule, Fer froid, Ferrite noire, Fulgurium, Grâce de l’Acrobate, Hybberium, Héliolite, Hématite rouge, Instinct du Naturaliste, Instinct du Pisteur, Magnétite vive, Main de l’Artisan, Main du Virtuose, Malachium, Osmium noir, Phospharium, Poussière d’argent froid, Salve enchaînée, Sel vitrifié, Soufre blanc, Sève noire, Tellurite, Tir imperturbable, Verre astral, Verre torsadé, Visée juste, Étherium, Œil du Guetteur</x:v>
      </x:c>
      <x:c r="G6" s="8" t="str">
        <x:v>anti_creature, bois, combat, competence, corde, materiau, tir</x:v>
      </x:c>
    </x:row>
    <x:row r="7">
      <x:c r="A7" s="8" t="str">
        <x:v>B018</x:v>
      </x:c>
      <x:c r="B7" s="8" t="str">
        <x:v>Arc long</x:v>
      </x:c>
      <x:c r="C7" s="8" t="str">
        <x:v>distance</x:v>
      </x:c>
      <x:c r="D7" s="8" t="n">
        <x:v>40</x:v>
      </x:c>
      <x:c r="E7" s="8" t="n">
        <x:v>56</x:v>
      </x:c>
      <x:c r="F7" s="8" t="str">
        <x:v>Arcanite, Argent alchimique, Bois d’if, Corail noir, corde de nerf de dragon, corde de tendon d’ogre, corde jumelle, Cornaline brute, Double chasse, Dracacier, en bois de chêne, en bois de fer, en bois de saule, Fer froid, Ferrite noire, Fulgurium, Grâce de l’Acrobate, Hybberium, Héliolite, Hématite rouge, Instinct du Naturaliste, Instinct du Pisteur, Magnétite vive, Main de l’Artisan, Main du Virtuose, Malachium, Osmium noir, Phospharium, Poussière d’argent froid, Salve enchaînée, Sel vitrifié, Soufre blanc, Sève noire, Tellurite, Tir imperturbable, Verre astral, Verre torsadé, Visée juste, Étherium, Œil du Guetteur</x:v>
      </x:c>
      <x:c r="G7" s="8" t="str">
        <x:v>anti_creature, bois, combat, competence, corde, materiau, tir</x:v>
      </x:c>
    </x:row>
    <x:row r="8">
      <x:c r="A8" s="8" t="str">
        <x:v>B023</x:v>
      </x:c>
      <x:c r="B8" s="8" t="str">
        <x:v>Armure de plaques</x:v>
      </x:c>
      <x:c r="C8" s="8" t="str">
        <x:v>maille</x:v>
      </x:c>
      <x:c r="D8" s="8" t="n">
        <x:v>25</x:v>
      </x:c>
      <x:c r="E8" s="8" t="n">
        <x:v>45</x:v>
      </x:c>
      <x:c r="F8" s="8" t="str">
        <x:v>Allègement, Ancrage inébranlable, Anti-critique, Crâne de fer, Cœur de Fer, Esprit lucide, Garde du Rempart, Protection renforcée, Protectrice, RD Air, RD Contondant, RD Drain, RD Eau, RD Feu, RD Force, RD Lumière, RD Ombre, RD Perforant, RD Psychique, RD Terre, RD Toxique, RD Tranchant, Souffle du Marathonien, Vigueur de l’Ours, Vitalité inaltérable</x:v>
      </x:c>
      <x:c r="G8" s="8" t="str">
        <x:v>caracteristique, competence, defense, etat, mobilite, protection, resistance</x:v>
      </x:c>
    </x:row>
    <x:row r="9">
      <x:c r="A9" s="8" t="str">
        <x:v>B037</x:v>
      </x:c>
      <x:c r="B9" s="8" t="str">
        <x:v>Bottes / sandales / chausses</x:v>
      </x:c>
      <x:c r="C9" s="8" t="str">
        <x:v>accessoire_pieds</x:v>
      </x:c>
      <x:c r="D9" s="8" t="n">
        <x:v>39</x:v>
      </x:c>
      <x:c r="E9" s="8" t="n">
        <x:v>81</x:v>
      </x:c>
      <x:c r="F9" s="8" t="str">
        <x:v>Ancrage inébranlable, Garde alchimique, Garde arcanique, Garde de l’esprit, Garde de l’orage, Garde de pierre, Garde de pureté, Garde des braises, Garde des lames, Garde des marées, Garde des pointes, Garde des vents, Garde du givre, Garde du roc, Garde du serpent, Garde du silence, Garde funéraire, Garde solaire, Garde vitale, Grâce de l’Acrobate, Grâce de l’Artiste, Grâce du Félin, Immunité immobilisé, Immunité ralenti, Instinct du Naturaliste, Instinct du Pisteur, Liberté du corps, Main du Virtuose, Mouvement, Pas de l’Ombre, Porteur infatigable, RD Air, RD Contondant, RD Eau, RD Feu, RD Perforant, RD Terre, RD Toxique, RD Tranchant, Second Souffle, Sixième Sens, Souffle du Marathonien, Élan de l’Athlète</x:v>
      </x:c>
      <x:c r="G9" s="8" t="str">
        <x:v>caracteristique, competence, etat, mobilite, protection, resistance</x:v>
      </x:c>
    </x:row>
    <x:row r="10">
      <x:c r="A10" s="8" t="str">
        <x:v>B001</x:v>
      </x:c>
      <x:c r="B10" s="8" t="str">
        <x:v>Bâton</x:v>
      </x:c>
      <x:c r="C10" s="8" t="str">
        <x:v>magique</x:v>
      </x:c>
      <x:c r="D10" s="8" t="n">
        <x:v>31</x:v>
      </x:c>
      <x:c r="E10" s="8" t="n">
        <x:v>54</x:v>
      </x:c>
      <x:c r="F10" s="8" t="str">
        <x:v>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Fracassant, Héritage de classe, Instinct du Naturaliste, Main de l’Artisan, réserve de mana, réserve de mana majeure, réserve de mana supérieure, Savoir de l’Arcaniste, Savoir du Théologien, sort lié, sort majeur lié, sort mineur lié, Œil de l’Enquêteur, Œil du Guetteur</x:v>
      </x:c>
      <x:c r="G10" s="8" t="str">
        <x:v>canalisation, capacite, competence, critique, magie, sorts_mana</x:v>
      </x:c>
    </x:row>
    <x:row r="11">
      <x:c r="A11" s="8" t="str">
        <x:v>B002</x:v>
      </x:c>
      <x:c r="B11" s="8" t="str">
        <x:v>Bâton ferré</x:v>
      </x:c>
      <x:c r="C11" s="8" t="str">
        <x:v>cac</x:v>
      </x:c>
      <x:c r="D11" s="8" t="n">
        <x:v>36</x:v>
      </x:c>
      <x:c r="E11" s="8" t="n">
        <x:v>51</x:v>
      </x:c>
      <x:c r="F11" s="8" t="str">
        <x:v>Adamantium, Arcanite, Argent alchimique, Corail noir, Cornaline brute, Double chasse, Dracacier, en durium, Fer froid, Ferrite noire, Fiable, Fracassant, Fulgurium, Gardienne, Grâce de l’Acrobate, Hybberium, Héliolite, Hématite rouge, Laënk solaire, Magnétite vive, Main du Virtuose, Malachium, Mithral, Osmium noir, Phospharium, Poigne du Colosse, Poussière d’argent froid, Sel vitrifié, Sombracier, Soufre blanc, Sève noire, Tellurite, Verre astral, Verre torsadé, Élan de l’Athlète, Étherium</x:v>
      </x:c>
      <x:c r="G11" s="8" t="str">
        <x:v>anti_creature, combat, competence, critique, defense, materiau</x:v>
      </x:c>
    </x:row>
    <x:row r="12">
      <x:c r="A12" s="8" t="str">
        <x:v>B002</x:v>
      </x:c>
      <x:c r="B12" s="8" t="str">
        <x:v>Bâton ferré</x:v>
      </x:c>
      <x:c r="C12" s="8" t="str">
        <x:v>magique</x:v>
      </x:c>
      <x:c r="D12" s="8" t="n">
        <x:v>31</x:v>
      </x:c>
      <x:c r="E12" s="8" t="n">
        <x:v>54</x:v>
      </x:c>
      <x:c r="F12" s="8" t="str">
        <x:v>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Fracassant, Héritage de classe, Instinct du Naturaliste, Main de l’Artisan, réserve de mana, réserve de mana majeure, réserve de mana supérieure, Savoir de l’Arcaniste, Savoir du Théologien, sort lié, sort majeur lié, sort mineur lié, Œil de l’Enquêteur, Œil du Guetteur</x:v>
      </x:c>
      <x:c r="G12" s="8" t="str">
        <x:v>canalisation, capacite, competence, critique, magie, sorts_mana</x:v>
      </x:c>
    </x:row>
    <x:row r="13">
      <x:c r="A13" s="8" t="str">
        <x:v>B035</x:v>
      </x:c>
      <x:c r="B13" s="8" t="str">
        <x:v>Cape / manteau</x:v>
      </x:c>
      <x:c r="C13" s="8" t="str">
        <x:v>accessoire_dos</x:v>
      </x:c>
      <x:c r="D13" s="8" t="n">
        <x:v>39</x:v>
      </x:c>
      <x:c r="E13" s="8" t="n">
        <x:v>84</x:v>
      </x:c>
      <x:c r="F13" s="8" t="str">
        <x:v>Aura du Prédateur, Cœur intrépide, Discrétion, Garde alchimique, Garde arcanique, Garde de l’esprit, Garde de l’orage, Garde de pierre, Garde de pureté, Garde des braises, Garde des marées, Garde des vents, Garde du givre, Garde du serpent, Garde du silence, Garde funéraire, Garde solaire, Garde vitale, Grâce de l’Acrobate, Instinct du Naturaliste, Langue du Renard, Main du Guérisseur, Mémoire des Âges, Nerfs d’Acier, Pas du voyageur, Présence du Souverain, RD Air, RD Eau, RD Feu, RD Terre, RD Toxique, Regard du Juge, Représentation, Résistance, Savoir de l’Arcaniste, Savoir du Théologien, Sixième Sens, Survie, Vigilance éternelle, Voix du Commandant, Voix d’Argent, Œil de l’Enquêteur, Œil du Guetteur</x:v>
      </x:c>
      <x:c r="G13" s="8" t="str">
        <x:v>caracteristique, competence, etat, mobilite, protection, resistance</x:v>
      </x:c>
    </x:row>
    <x:row r="14">
      <x:c r="A14" s="8" t="str">
        <x:v>B038</x:v>
      </x:c>
      <x:c r="B14" s="8" t="str">
        <x:v>Casque / coiffe / diadème / couronne / serre-tête</x:v>
      </x:c>
      <x:c r="C14" s="8" t="str">
        <x:v>accessoire_tete</x:v>
      </x:c>
      <x:c r="D14" s="8" t="n">
        <x:v>38</x:v>
      </x:c>
      <x:c r="E14" s="8" t="n">
        <x:v>72</x:v>
      </x:c>
      <x:c r="F14" s="8" t="str">
        <x:v>Aura du Prédateur, CHA de base, CHA en plus, Crâne de fer, Cœur de Fer, Cœur intrépide, Esprit lucide, Garde des lames, Garde des pointes, Garde du Rempart, Garde du roc, Grâce de l’Artiste, Instinct du Naturaliste, Instinct du Pisteur, INT de base, INT en plus, Langue du Renard, Main de l’Artisan, Main du Guérisseur, Mémoire des Âges, Nerfs d’Acier, RD Contondant, RD Perforant, RD Tranchant, Regard du Juge, SAG de base, SAG en plus, Savoir de l’Arcaniste, Savoir du Théologien, Sixième Sens, Veille éternelle, Vigilance éternelle, Vision intérieure, Vitalité inaltérable, Voix du Commandant, Voix d’Argent, Œil de l’Enquêteur, Œil du Guetteur</x:v>
      </x:c>
      <x:c r="G14" s="8" t="str">
        <x:v>caracteristique, competence, etat, protection, resistance</x:v>
      </x:c>
    </x:row>
    <x:row r="15">
      <x:c r="A15" s="8" t="str">
        <x:v>B033</x:v>
      </x:c>
      <x:c r="B15" s="8" t="str">
        <x:v>Ceinture / baudrier</x:v>
      </x:c>
      <x:c r="C15" s="8" t="str">
        <x:v>accessoire_ceinture</x:v>
      </x:c>
      <x:c r="D15" s="8" t="n">
        <x:v>23</x:v>
      </x:c>
      <x:c r="E15" s="8" t="n">
        <x:v>44</x:v>
      </x:c>
      <x:c r="F15" s="8" t="str">
        <x:v>Ancrage inébranlable, Aura du Prédateur, CON de base, CON en plus, Consommables équipables, Crâne de fer, Cœur de Fer, DEX de base, DEX en plus, Esprit lucide, FOR de base, FOR en plus, Garde du Rempart, Instinct du Pisteur, Liberté du corps, Main de l’Artisan, Poigne du Colosse, Porteur infatigable, Second Souffle, Souffle du Marathonien, Vitalité inaltérable, Voix du Commandant, Élan de l’Athlète</x:v>
      </x:c>
      <x:c r="G15" s="8" t="str">
        <x:v>caracteristique, competence, etat, utilitaire</x:v>
      </x:c>
    </x:row>
    <x:row r="16">
      <x:c r="A16" s="8" t="str">
        <x:v>B024</x:v>
      </x:c>
      <x:c r="B16" s="8" t="str">
        <x:v>Chemise de mailles</x:v>
      </x:c>
      <x:c r="C16" s="8" t="str">
        <x:v>maille</x:v>
      </x:c>
      <x:c r="D16" s="8" t="n">
        <x:v>28</x:v>
      </x:c>
      <x:c r="E16" s="8" t="n">
        <x:v>52</x:v>
      </x:c>
      <x:c r="F16" s="8" t="str">
        <x:v>Allègement, Ancrage inébranlable, Anti-critique, Aura du Prédateur, Crâne de fer, Cœur de Fer, Esprit lucide, Force du Titan, Mobilité, Poigne du Colosse, Protection renforcée, Protectrice, RD Air, RD Contondant, RD Drain, RD Eau, RD Feu, RD Force, RD Lumière, RD Ombre, RD Perforant, RD Psychique, RD Terre, RD Toxique, RD Tranchant, Souffle du Marathonien, Vigueur de l’Ours, Élan de l’Athlète</x:v>
      </x:c>
      <x:c r="G16" s="8" t="str">
        <x:v>caracteristique, competence, defense, etat, mobilite, protection, resistance</x:v>
      </x:c>
    </x:row>
    <x:row r="17">
      <x:c r="A17" s="8" t="str">
        <x:v>B034</x:v>
      </x:c>
      <x:c r="B17" s="8" t="str">
        <x:v>Collier / amulette</x:v>
      </x:c>
      <x:c r="C17" s="8" t="str">
        <x:v>accessoire_cou</x:v>
      </x:c>
      <x:c r="D17" s="8" t="n">
        <x:v>38</x:v>
      </x:c>
      <x:c r="E17" s="8" t="n">
        <x:v>80</x:v>
      </x:c>
      <x:c r="F17" s="8" t="str">
        <x:v>Aura du Prédateur, Clairvoyance de l’Oracle, Cœur de Fer, Cœur intrépide, Esprit du Sage, Esprit lucide, Garde alchimique, Garde arcanique, Garde de l’esprit, Garde de l’orage, Garde de pierre, Garde de pureté, Garde des braises, Garde des marées, Garde des vents, Garde du givre, Garde du serpent, Garde du silence, Garde funéraire, Garde solaire, Garde vitale, Grâce de l’Artiste, Héritage de classe, Instinct du Naturaliste, Langue du Renard, Liberté du corps, Main du Guérisseur, Mémoire des Âges, Nerfs d’Acier, Présence du Souverain, Regard du Juge, Savoir de l’Arcaniste, Savoir du Théologien, Seconde chance, Sixième Sens, Veille éternelle, Vigilance éternelle, Vitalité inaltérable, Voix du Commandant, Voix d’Argent, Œil de l’Enquêteur, Œil du Guetteur</x:v>
      </x:c>
      <x:c r="G17" s="8" t="str">
        <x:v>capacite, caracteristique, competence, etat, protection, resistance</x:v>
      </x:c>
    </x:row>
    <x:row r="18">
      <x:c r="A18" s="8" t="str">
        <x:v>B025</x:v>
      </x:c>
      <x:c r="B18" s="8" t="str">
        <x:v>Cotte de mailles</x:v>
      </x:c>
      <x:c r="C18" s="8" t="str">
        <x:v>maille</x:v>
      </x:c>
      <x:c r="D18" s="8" t="n">
        <x:v>28</x:v>
      </x:c>
      <x:c r="E18" s="8" t="n">
        <x:v>52</x:v>
      </x:c>
      <x:c r="F18" s="8" t="str">
        <x:v>Allègement, Ancrage inébranlable, Anti-critique, Aura du Prédateur, Crâne de fer, Cœur de Fer, Esprit lucide, Force du Titan, Mobilité, Poigne du Colosse, Protection renforcée, Protectrice, RD Air, RD Contondant, RD Drain, RD Eau, RD Feu, RD Force, RD Lumière, RD Ombre, RD Perforant, RD Psychique, RD Terre, RD Toxique, RD Tranchant, Souffle du Marathonien, Vigueur de l’Ours, Élan de l’Athlète</x:v>
      </x:c>
      <x:c r="G18" s="8" t="str">
        <x:v>caracteristique, competence, defense, etat, mobilite, protection, resistance</x:v>
      </x:c>
    </x:row>
    <x:row r="19">
      <x:c r="A19" s="8" t="str">
        <x:v>B019</x:v>
      </x:c>
      <x:c r="B19" s="8" t="str">
        <x:v>Couteaux de lancer</x:v>
      </x:c>
      <x:c r="C19" s="8" t="str">
        <x:v>distance</x:v>
      </x:c>
      <x:c r="D19" s="8" t="n">
        <x:v>34</x:v>
      </x:c>
      <x:c r="E19" s="8" t="n">
        <x:v>47</x:v>
      </x:c>
      <x:c r="F19" s="8" t="str">
        <x:v>Affûté, Arcanite, Argent alchimique, Corail noir, Cornaline brute, Double chasse, Dracacier, Fer froid, Ferrite noire, fidèle, Fulgurium, Grâce de l’Acrobate, Hybberium, Héliolite, Hématite rouge, Instinct du Naturaliste, Instinct du Pisteur, Magnétite vive, Main de l’Artisan, Main du Virtuose, Malachium, Osmium noir, Perce-cœur, Phospharium, Poussière d’argent froid, Sel vitrifié, Soufre blanc, Sève noire, Tellurite, Verre astral, Verre torsadé, Visée juste, Étherium, Œil du Guetteur</x:v>
      </x:c>
      <x:c r="G19" s="8" t="str">
        <x:v>anti_creature, combat, competence, critique, jet, materiau</x:v>
      </x:c>
    </x:row>
    <x:row r="20">
      <x:c r="A20" s="8" t="str">
        <x:v>B026</x:v>
      </x:c>
      <x:c r="B20" s="8" t="str">
        <x:v>Cuir renforcé, broigne</x:v>
      </x:c>
      <x:c r="C20" s="8" t="str">
        <x:v>cuir</x:v>
      </x:c>
      <x:c r="D20" s="8" t="n">
        <x:v>26</x:v>
      </x:c>
      <x:c r="E20" s="8" t="n">
        <x:v>50</x:v>
      </x:c>
      <x:c r="F20" s="8" t="str">
        <x:v>Allègement, Entraves brisées, Grâce de l’Acrobate, Grâce du Félin, Instinct du Pisteur, Main du Virtuose, Mobilité, Pas de l’Ombre, Pas infatigable, Protection renforcée, RD Air, RD Contondant, RD Drain, RD Eau, RD Feu, RD Force, RD Lumière, RD Ombre, RD Perforant, RD Psychique, RD Terre, RD Toxique, RD Tranchant, Silencieuse, Élan de l’Athlète, Œil du Guetteur</x:v>
      </x:c>
      <x:c r="G20" s="8" t="str">
        <x:v>caracteristique, competence, defense, discretion, etat, mobilite, resistance</x:v>
      </x:c>
    </x:row>
    <x:row r="21" ht="15.75" customHeight="1">
      <x:c r="A21" s="8" t="str">
        <x:v>B027</x:v>
      </x:c>
      <x:c r="B21" s="8" t="str">
        <x:v>Cuir simple</x:v>
      </x:c>
      <x:c r="C21" s="8" t="str">
        <x:v>cuir</x:v>
      </x:c>
      <x:c r="D21" s="8" t="n">
        <x:v>26</x:v>
      </x:c>
      <x:c r="E21" s="8" t="n">
        <x:v>50</x:v>
      </x:c>
      <x:c r="F21" s="8" t="str">
        <x:v>Allègement, Entraves brisées, Grâce de l’Acrobate, Grâce du Félin, Instinct du Pisteur, Main du Virtuose, Mobilité, Pas de l’Ombre, Pas infatigable, Protection renforcée, RD Air, RD Contondant, RD Drain, RD Eau, RD Feu, RD Force, RD Lumière, RD Ombre, RD Perforant, RD Psychique, RD Terre, RD Toxique, RD Tranchant, Silencieuse, Élan de l’Athlète, Œil du Guetteur</x:v>
      </x:c>
      <x:c r="G21" s="8" t="str">
        <x:v>caracteristique, competence, defense, discretion, etat, mobilite, resistance</x:v>
      </x:c>
    </x:row>
    <x:row r="22" ht="15.75" customHeight="1">
      <x:c r="A22" s="8" t="str">
        <x:v>B003</x:v>
      </x:c>
      <x:c r="B22" s="8" t="str">
        <x:v>Dague</x:v>
      </x:c>
      <x:c r="C22" s="8" t="str">
        <x:v>cac</x:v>
      </x:c>
      <x:c r="D22" s="8" t="n">
        <x:v>37</x:v>
      </x:c>
      <x:c r="E22" s="8" t="n">
        <x:v>51</x:v>
      </x:c>
      <x:c r="F22" s="8" t="str">
        <x:v>Adamantium, Affûté, Arcanite, Argent alchimique, Corail noir, Cornaline brute, Double chasse, Dracacier, en durium, Fer froid, Ferrite noire, Finesse, Fulgurium, Grâce de l’Acrobate, Hybberium, Héliolite, Hématite rouge, Laënk solaire, Magnétite vive, Main du Virtuose, Malachium, Mithral, Osmium noir, Perce-cœur, Phospharium, Poigne du Colosse, Poussière d’argent froid, Sel vitrifié, Sombracier, Soufre blanc, Sève noire, Tellurite, Verre astral, Verre torsadé, Élan de l’Athlète, Équilibrée, Étherium</x:v>
      </x:c>
      <x:c r="G22" s="8" t="str">
        <x:v>anti_creature, combat, competence, critique, materiau</x:v>
      </x:c>
    </x:row>
    <x:row r="23" ht="15.75" customHeight="1">
      <x:c r="A23" s="8" t="str">
        <x:v>B003</x:v>
      </x:c>
      <x:c r="B23" s="8" t="str">
        <x:v>Dague</x:v>
      </x:c>
      <x:c r="C23" s="8" t="str">
        <x:v>magique</x:v>
      </x:c>
      <x:c r="D23" s="8" t="n">
        <x:v>32</x:v>
      </x:c>
      <x:c r="E23" s="8" t="n">
        <x:v>55</x:v>
      </x:c>
      <x:c r="F23" s="8" t="str">
        <x:v>Affûté,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Perce-cœur, réserve de mana, réserve de mana majeure, réserve de mana supérieure, Savoir de l’Arcaniste, Savoir du Théologien, sort lié, sort majeur lié, sort mineur lié, Œil de l’Enquêteur, Œil du Guetteur</x:v>
      </x:c>
      <x:c r="G23" s="8" t="str">
        <x:v>canalisation, capacite, competence, critique, magie, sorts_mana</x:v>
      </x:c>
    </x:row>
    <x:row r="24" ht="15.75" customHeight="1">
      <x:c r="A24" s="8" t="str">
        <x:v>B061</x:v>
      </x:c>
      <x:c r="B24" s="8" t="str">
        <x:v>Focus / objet de main gauche</x:v>
      </x:c>
      <x:c r="C24" s="8" t="str">
        <x:v>main_gauche_magique</x:v>
      </x:c>
      <x:c r="D24" s="8" t="n">
        <x:v>30</x:v>
      </x:c>
      <x:c r="E24" s="8" t="n">
        <x:v>53</x:v>
      </x:c>
      <x:c r="F24" s="8" t="str">
        <x:v>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réserve de mana, réserve de mana majeure, réserve de mana supérieure, Savoir de l’Arcaniste, Savoir du Théologien, sort lié, sort majeur lié, sort mineur lié, Œil de l’Enquêteur, Œil du Guetteur</x:v>
      </x:c>
      <x:c r="G24" s="8" t="str">
        <x:v>canalisation, capacite, competence, magie, sorts_mana</x:v>
      </x:c>
    </x:row>
    <x:row r="25" ht="15.75" customHeight="1">
      <x:c r="A25" s="8" t="str">
        <x:v>B036</x:v>
      </x:c>
      <x:c r="B25" s="8" t="str">
        <x:v>Gants / gantelets</x:v>
      </x:c>
      <x:c r="C25" s="8" t="str">
        <x:v>accessoire_gants</x:v>
      </x:c>
      <x:c r="D25" s="8" t="n">
        <x:v>18</x:v>
      </x:c>
      <x:c r="E25" s="8" t="n">
        <x:v>36</x:v>
      </x:c>
      <x:c r="F25" s="8" t="str">
        <x:v>Adresse, Athlétisme, Attaque, Aura du Prédateur, DEF, Force du Titan, Garde des lames, Garde des pointes, Garde du roc, Grâce de l’Acrobate, Grâce de l’Artiste, Grâce du Félin, Langue du Renard, Main de l’Artisan, Main du Guérisseur, Puissance, Savoir de l’Arcaniste, Œil de l’Enquêteur</x:v>
      </x:c>
      <x:c r="G25" s="8" t="str">
        <x:v>caracteristique, combat, competence, protection, resistance</x:v>
      </x:c>
    </x:row>
    <x:row r="26" ht="15.75" customHeight="1">
      <x:c r="A26" s="8" t="str">
        <x:v>B028</x:v>
      </x:c>
      <x:c r="B26" s="8" t="str">
        <x:v>Grand bouclier</x:v>
      </x:c>
      <x:c r="C26" s="8" t="str">
        <x:v>bouclier</x:v>
      </x:c>
      <x:c r="D26" s="8" t="n">
        <x:v>23</x:v>
      </x:c>
      <x:c r="E26" s="8" t="n">
        <x:v>42</x:v>
      </x:c>
      <x:c r="F26" s="8" t="str">
        <x:v>Ancrage inébranlable, Anti-critique, Crâne de fer, Cœur de Fer, Esprit lucide, Garde du Rempart, Percuteur, Protecteur, Protection renforcée, RD Air, RD Contondant, RD Drain, RD Eau, RD Feu, RD Force, RD Lumière, RD Ombre, RD Perforant, RD Psychique, RD Terre, RD Toxique, RD Tranchant, Égide runique</x:v>
      </x:c>
      <x:c r="G26" s="8" t="str">
        <x:v>combat, competence, defense, etat, protection, reaction, resistance</x:v>
      </x:c>
    </x:row>
    <x:row r="27" ht="15.75" customHeight="1">
      <x:c r="A27" s="8" t="str">
        <x:v>B028</x:v>
      </x:c>
      <x:c r="B27" s="8" t="str">
        <x:v>Grand bouclier</x:v>
      </x:c>
      <x:c r="C27" s="8" t="str">
        <x:v>bouclier_magique</x:v>
      </x:c>
      <x:c r="D27" s="8" t="n">
        <x:v>52</x:v>
      </x:c>
      <x:c r="E27" s="8" t="n">
        <x:v>90</x:v>
      </x:c>
      <x:c r="F27" s="8" t="str">
        <x:v>Ancrage inébranlable, Anti-critique,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Crâne de fer, Cœur de Fer, de puissance arcanique, de puissance arcanique supérieure, Esprit lucide, Garde du Rempart, Instinct du Naturaliste, Main de l’Artisan, Percuteur, Protecteur, Protection renforcée, RD Air, RD Contondant, RD Drain, RD Eau, RD Feu, RD Force, RD Lumière, RD Ombre, RD Perforant, RD Psychique, RD Terre, RD Toxique, RD Tranchant, réserve de mana, réserve de mana majeure, réserve de mana supérieure, Savoir de l’Arcaniste, Savoir du Théologien, sort lié, sort majeur lié, sort mineur lié, Égide runique, Œil de l’Enquêteur, Œil du Guetteur</x:v>
      </x:c>
      <x:c r="G27" s="8" t="str">
        <x:v>canalisation, combat, competence, defense, etat, magie, protection, reaction, resistance, sorts_mana</x:v>
      </x:c>
    </x:row>
    <x:row r="28" ht="15.75" customHeight="1">
      <x:c r="A28" s="8" t="str">
        <x:v>B046</x:v>
      </x:c>
      <x:c r="B28" s="8" t="str">
        <x:v>Grenade</x:v>
      </x:c>
      <x:c r="C28" s="8" t="str">
        <x:v>consommable</x:v>
      </x:c>
      <x:c r="D28" s="8" t="n">
        <x:v>13</x:v>
      </x:c>
      <x:c r="E28" s="8" t="n">
        <x:v>26</x:v>
      </x:c>
      <x:c r="F28" s="8" t="str">
        <x:v>Grenade air, Grenade contondant, Grenade drain, Grenade eau, Grenade feu, Grenade force, Grenade lumière, Grenade ombre, Grenade perçant, Grenade psychique, Grenade terre, Grenade toxique, Grenade tranchant</x:v>
      </x:c>
      <x:c r="G28" s="8" t="str">
        <x:v>grenade</x:v>
      </x:c>
    </x:row>
    <x:row r="29" ht="15.75" customHeight="1">
      <x:c r="A29" s="8" t="str">
        <x:v>B004</x:v>
      </x:c>
      <x:c r="B29" s="8" t="str">
        <x:v>Hache</x:v>
      </x:c>
      <x:c r="C29" s="8" t="str">
        <x:v>cac</x:v>
      </x:c>
      <x:c r="D29" s="8" t="n">
        <x:v>35</x:v>
      </x:c>
      <x:c r="E29" s="8" t="n">
        <x:v>49</x:v>
      </x:c>
      <x:c r="F29" s="8" t="str">
        <x:v>Adamantium, Arcanite, Argent alchimique, Corail noir, Cornaline brute, Double chasse, Dracacier, en durium, Fer froid, Ferrite noire, Fiable, Fulgurium, Grâce de l’Acrobate, Hybberium, Héliolite, Hématite rouge, Laënk solaire, Magnétite vive, Main du Virtuose, Malachium, Mithral, Mordant, Osmium noir, Phospharium, Poigne du Colosse, Poussière d’argent froid, Sel vitrifié, Sombracier, Soufre blanc, Sève noire, Tellurite, Verre astral, Verre torsadé, Élan de l’Athlète, Étherium</x:v>
      </x:c>
      <x:c r="G29" s="8" t="str">
        <x:v>anti_creature, combat, competence, critique, materiau</x:v>
      </x:c>
    </x:row>
    <x:row r="30" ht="15.75" customHeight="1">
      <x:c r="A30" s="8" t="str">
        <x:v>B005</x:v>
      </x:c>
      <x:c r="B30" s="8" t="str">
        <x:v>Hache à deux mains</x:v>
      </x:c>
      <x:c r="C30" s="8" t="str">
        <x:v>cac</x:v>
      </x:c>
      <x:c r="D30" s="8" t="n">
        <x:v>35</x:v>
      </x:c>
      <x:c r="E30" s="8" t="n">
        <x:v>49</x:v>
      </x:c>
      <x:c r="F30" s="8" t="str">
        <x:v>Adamantium, Arcanite, Argent alchimique, Corail noir, Cornaline brute, Double chasse, Dracacier, en durium, Fer froid, Ferrite noire, Fiable, Fulgurium, Grâce de l’Acrobate, Hybberium, Héliolite, Hématite rouge, Laënk solaire, Magnétite vive, Main du Virtuose, Malachium, Mithral, Mordant, Osmium noir, Phospharium, Poigne du Colosse, Poussière d’argent froid, Sel vitrifié, Sombracier, Soufre blanc, Sève noire, Tellurite, Verre astral, Verre torsadé, Élan de l’Athlète, Étherium</x:v>
      </x:c>
      <x:c r="G30" s="8" t="str">
        <x:v>anti_creature, combat, competence, critique, materiau</x:v>
      </x:c>
    </x:row>
    <x:row r="31" ht="15.75" customHeight="1">
      <x:c r="A31" s="8" t="str">
        <x:v>B020</x:v>
      </x:c>
      <x:c r="B31" s="8" t="str">
        <x:v>Javelot</x:v>
      </x:c>
      <x:c r="C31" s="8" t="str">
        <x:v>distance</x:v>
      </x:c>
      <x:c r="D31" s="8" t="n">
        <x:v>34</x:v>
      </x:c>
      <x:c r="E31" s="8" t="n">
        <x:v>47</x:v>
      </x:c>
      <x:c r="F31" s="8" t="str">
        <x:v>Arcanite, Argent alchimique, Corail noir, Cornaline brute, Double chasse, Dracacier, Empaleur, Fer froid, Ferrite noire, fidèle, Fulgurium, Grâce de l’Acrobate, Hybberium, Héliolite, Hématite rouge, Instinct du Naturaliste, Instinct du Pisteur, Magnétite vive, Main de l’Artisan, Main du Virtuose, Malachium, Osmium noir, Perce-cœur, Phospharium, Poussière d’argent froid, Sel vitrifié, Soufre blanc, Sève noire, Tellurite, Verre astral, Verre torsadé, Visée juste, Étherium, Œil du Guetteur</x:v>
      </x:c>
      <x:c r="G31" s="8" t="str">
        <x:v>anti_creature, combat, competence, critique, jet, materiau</x:v>
      </x:c>
    </x:row>
    <x:row r="32" ht="15.75" customHeight="1">
      <x:c r="A32" s="8" t="str">
        <x:v>B006</x:v>
      </x:c>
      <x:c r="B32" s="8" t="str">
        <x:v>Lance</x:v>
      </x:c>
      <x:c r="C32" s="8" t="str">
        <x:v>cac</x:v>
      </x:c>
      <x:c r="D32" s="8" t="n">
        <x:v>37</x:v>
      </x:c>
      <x:c r="E32" s="8" t="n">
        <x:v>52</x:v>
      </x:c>
      <x:c r="F32" s="8" t="str">
        <x:v>Adamantium, Arcanite, Argent alchimique, Corail noir, Cornaline brute, Double chasse, Dracacier, Empaleur, en durium, Fer froid, Ferrite noire, Fulgurium, Gardienne, Grâce de l’Acrobate, Hybberium, Héliolite, Hématite rouge, Laënk solaire, Magnétite vive, Main du Virtuose, Malachium, Mithral, Osmium noir, Perce-cœur, Phospharium, Poigne du Colosse, Poussière d’argent froid, Sel vitrifié, Sombracier, Soufre blanc, Sève noire, Tellurite, Verre astral, Verre torsadé, Élan de l’Athlète, Équilibrée, Étherium</x:v>
      </x:c>
      <x:c r="G32" s="8" t="str">
        <x:v>anti_creature, combat, competence, critique, defense, materiau</x:v>
      </x:c>
    </x:row>
    <x:row r="33" ht="15.75" customHeight="1">
      <x:c r="A33" s="8" t="str">
        <x:v>B007</x:v>
      </x:c>
      <x:c r="B33" s="8" t="str">
        <x:v>Marteau</x:v>
      </x:c>
      <x:c r="C33" s="8" t="str">
        <x:v>cac</x:v>
      </x:c>
      <x:c r="D33" s="8" t="n">
        <x:v>37</x:v>
      </x:c>
      <x:c r="E33" s="8" t="n">
        <x:v>51</x:v>
      </x:c>
      <x:c r="F33" s="8" t="str">
        <x:v>Adamantium, Arcanite, Argent alchimique, Brise-armure, Corail noir, Cornaline brute, Double chasse, Dracacier, en durium, Fer froid, Ferrite noire, Fiable, Fracassant, Fulgurium, Grâce de l’Acrobate, Hybberium, Héliolite, Hématite rouge, Laënk solaire, Magnétite vive, Main du Virtuose, Malachium, Mithral, Osmium noir, Phospharium, Poigne du Colosse, Poussière d’argent froid, Sel vitrifié, Sombracier, Soufre blanc, Sève noire, Tellurite, Verre astral, Verre torsadé, Écrasant, Élan de l’Athlète, Étherium</x:v>
      </x:c>
      <x:c r="G33" s="8" t="str">
        <x:v>anti_creature, combat, competence, critique, materiau, penetration</x:v>
      </x:c>
    </x:row>
    <x:row r="34" ht="15.75" customHeight="1">
      <x:c r="A34" s="8" t="str">
        <x:v>B008</x:v>
      </x:c>
      <x:c r="B34" s="8" t="str">
        <x:v>Masse</x:v>
      </x:c>
      <x:c r="C34" s="8" t="str">
        <x:v>cac</x:v>
      </x:c>
      <x:c r="D34" s="8" t="n">
        <x:v>37</x:v>
      </x:c>
      <x:c r="E34" s="8" t="n">
        <x:v>51</x:v>
      </x:c>
      <x:c r="F34" s="8" t="str">
        <x:v>Adamantium, Arcanite, Argent alchimique, Brise-armure, Corail noir, Cornaline brute, Double chasse, Dracacier, en durium, Fer froid, Ferrite noire, Fiable, Fracassant, Fulgurium, Grâce de l’Acrobate, Hybberium, Héliolite, Hématite rouge, Laënk solaire, Magnétite vive, Main du Virtuose, Malachium, Mithral, Osmium noir, Phospharium, Poigne du Colosse, Poussière d’argent froid, Sel vitrifié, Sombracier, Soufre blanc, Sève noire, Tellurite, Verre astral, Verre torsadé, Écrasant, Élan de l’Athlète, Étherium</x:v>
      </x:c>
      <x:c r="G34" s="8" t="str">
        <x:v>anti_creature, combat, competence, critique, materiau, penetration</x:v>
      </x:c>
    </x:row>
    <x:row r="35" ht="15.75" customHeight="1">
      <x:c r="A35" s="8" t="str">
        <x:v>B008</x:v>
      </x:c>
      <x:c r="B35" s="8" t="str">
        <x:v>Masse</x:v>
      </x:c>
      <x:c r="C35" s="8" t="str">
        <x:v>magique</x:v>
      </x:c>
      <x:c r="D35" s="8" t="n">
        <x:v>33</x:v>
      </x:c>
      <x:c r="E35" s="8" t="n">
        <x:v>56</x:v>
      </x:c>
      <x:c r="F35" s="8" t="str">
        <x:v>Brise-armure,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Fracassant, Héritage de classe, Instinct du Naturaliste, Main de l’Artisan, réserve de mana, réserve de mana majeure, réserve de mana supérieure, Savoir de l’Arcaniste, Savoir du Théologien, sort lié, sort majeur lié, sort mineur lié, Écrasant, Œil de l’Enquêteur, Œil du Guetteur</x:v>
      </x:c>
      <x:c r="G35" s="8" t="str">
        <x:v>canalisation, capacite, competence, critique, magie, penetration, sorts_mana</x:v>
      </x:c>
    </x:row>
    <x:row r="36" ht="15.75" customHeight="1">
      <x:c r="A36" s="8" t="str">
        <x:v>B021</x:v>
      </x:c>
      <x:c r="B36" s="8" t="str">
        <x:v>Mousquet</x:v>
      </x:c>
      <x:c r="C36" s="8" t="str">
        <x:v>distance</x:v>
      </x:c>
      <x:c r="D36" s="8" t="n">
        <x:v>34</x:v>
      </x:c>
      <x:c r="E36" s="8" t="n">
        <x:v>48</x:v>
      </x:c>
      <x:c r="F36" s="8" t="str">
        <x:v>Arcanite, Argent alchimique, Corail noir, Cornaline brute, Double chasse, Dracacier, Fer froid, Ferrite noire, Fiable, Fulgurium, Grâce de l’Acrobate, Hybberium, Héliolite, Hématite rouge, Instinct du Naturaliste, Instinct du Pisteur, Magnétite vive, Main de l’Artisan, Main du Virtuose, Malachium, Osmium noir, Perce-armure, Phospharium, Poussière d’argent froid, Sel vitrifié, Soufre blanc, Sève noire, Tellurite, Tir imperturbable, Verre astral, Verre torsadé, Visée juste, Étherium, Œil du Guetteur</x:v>
      </x:c>
      <x:c r="G36" s="8" t="str">
        <x:v>anti_creature, combat, competence, materiau, penetration, tir</x:v>
      </x:c>
    </x:row>
    <x:row r="37" ht="15.75" customHeight="1">
      <x:c r="A37" s="8" t="str">
        <x:v>B047</x:v>
      </x:c>
      <x:c r="B37" s="8" t="str">
        <x:v>Parchemin de capacité</x:v>
      </x:c>
      <x:c r="C37" s="8" t="str">
        <x:v>consommable</x:v>
      </x:c>
      <x:c r="D37" s="8" t="n">
        <x:v>1</x:v>
      </x:c>
      <x:c r="E37" s="8" t="n">
        <x:v>5</x:v>
      </x:c>
      <x:c r="F37" s="8" t="str">
        <x:v>Parchemin de capacité</x:v>
      </x:c>
      <x:c r="G37" s="8" t="str">
        <x:v>parchemin</x:v>
      </x:c>
    </x:row>
    <x:row r="38" ht="15.75" customHeight="1">
      <x:c r="A38" s="8" t="str">
        <x:v>B029</x:v>
      </x:c>
      <x:c r="B38" s="8" t="str">
        <x:v>Petit bouclier</x:v>
      </x:c>
      <x:c r="C38" s="8" t="str">
        <x:v>bouclier</x:v>
      </x:c>
      <x:c r="D38" s="8" t="n">
        <x:v>23</x:v>
      </x:c>
      <x:c r="E38" s="8" t="n">
        <x:v>42</x:v>
      </x:c>
      <x:c r="F38" s="8" t="str">
        <x:v>Ancrage inébranlable, Anti-critique, Crâne de fer, Cœur de Fer, Esprit lucide, Garde du Rempart, Percuteur, Protecteur, Protection renforcée, RD Air, RD Contondant, RD Drain, RD Eau, RD Feu, RD Force, RD Lumière, RD Ombre, RD Perforant, RD Psychique, RD Terre, RD Toxique, RD Tranchant, Égide runique</x:v>
      </x:c>
      <x:c r="G38" s="8" t="str">
        <x:v>combat, competence, defense, etat, protection, reaction, resistance</x:v>
      </x:c>
    </x:row>
    <x:row r="39" ht="15.75" customHeight="1">
      <x:c r="A39" s="8" t="str">
        <x:v>B029</x:v>
      </x:c>
      <x:c r="B39" s="8" t="str">
        <x:v>Petit bouclier</x:v>
      </x:c>
      <x:c r="C39" s="8" t="str">
        <x:v>bouclier_magique</x:v>
      </x:c>
      <x:c r="D39" s="8" t="n">
        <x:v>52</x:v>
      </x:c>
      <x:c r="E39" s="8" t="n">
        <x:v>90</x:v>
      </x:c>
      <x:c r="F39" s="8" t="str">
        <x:v>Ancrage inébranlable, Anti-critique,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Crâne de fer, Cœur de Fer, de puissance arcanique, de puissance arcanique supérieure, Esprit lucide, Garde du Rempart, Instinct du Naturaliste, Main de l’Artisan, Percuteur, Protecteur, Protection renforcée, RD Air, RD Contondant, RD Drain, RD Eau, RD Feu, RD Force, RD Lumière, RD Ombre, RD Perforant, RD Psychique, RD Terre, RD Toxique, RD Tranchant, réserve de mana, réserve de mana majeure, réserve de mana supérieure, Savoir de l’Arcaniste, Savoir du Théologien, sort lié, sort majeur lié, sort mineur lié, Égide runique, Œil de l’Enquêteur, Œil du Guetteur</x:v>
      </x:c>
      <x:c r="G39" s="8" t="str">
        <x:v>canalisation, combat, competence, defense, etat, magie, protection, reaction, resistance, sorts_mana</x:v>
      </x:c>
    </x:row>
    <x:row r="40" ht="15.75" customHeight="1">
      <x:c r="A40" s="8" t="str">
        <x:v>B030</x:v>
      </x:c>
      <x:c r="B40" s="8" t="str">
        <x:v>Plaque complète</x:v>
      </x:c>
      <x:c r="C40" s="8" t="str">
        <x:v>maille</x:v>
      </x:c>
      <x:c r="D40" s="8" t="n">
        <x:v>25</x:v>
      </x:c>
      <x:c r="E40" s="8" t="n">
        <x:v>45</x:v>
      </x:c>
      <x:c r="F40" s="8" t="str">
        <x:v>Allègement, Ancrage inébranlable, Anti-critique, Crâne de fer, Cœur de Fer, Esprit lucide, Garde du Rempart, Protection renforcée, Protectrice, RD Air, RD Contondant, RD Drain, RD Eau, RD Feu, RD Force, RD Lumière, RD Ombre, RD Perforant, RD Psychique, RD Terre, RD Toxique, RD Tranchant, Souffle du Marathonien, Vigueur de l’Ours, Vitalité inaltérable</x:v>
      </x:c>
      <x:c r="G40" s="8" t="str">
        <x:v>caracteristique, competence, defense, etat, mobilite, protection, resistance</x:v>
      </x:c>
    </x:row>
    <x:row r="41" ht="15.75" customHeight="1">
      <x:c r="A41" s="8" t="str">
        <x:v>B039</x:v>
      </x:c>
      <x:c r="B41" s="8" t="str">
        <x:v>Poison</x:v>
      </x:c>
      <x:c r="C41" s="8" t="str">
        <x:v>consommable</x:v>
      </x:c>
      <x:c r="D41" s="8" t="n">
        <x:v>6</x:v>
      </x:c>
      <x:c r="E41" s="8" t="n">
        <x:v>6</x:v>
      </x:c>
      <x:c r="F41" s="8" t="str">
        <x:v>Poison affaiblissant, Poison mineur, Poison mortel, Poison mortel affaiblissant, Poison virulent, Poison virulent affaiblissant</x:v>
      </x:c>
      <x:c r="G41" s="8" t="str">
        <x:v>poison</x:v>
      </x:c>
    </x:row>
    <x:row r="42" ht="15.75" customHeight="1">
      <x:c r="A42" s="8" t="str">
        <x:v>B041</x:v>
      </x:c>
      <x:c r="B42" s="8" t="str">
        <x:v>Potion de célérité</x:v>
      </x:c>
      <x:c r="C42" s="8" t="str">
        <x:v>consommable</x:v>
      </x:c>
      <x:c r="D42" s="8" t="n">
        <x:v>1</x:v>
      </x:c>
      <x:c r="E42" s="8" t="n">
        <x:v>1</x:v>
      </x:c>
      <x:c r="F42" s="8" t="str">
        <x:v>Potion de célérité</x:v>
      </x:c>
      <x:c r="G42" s="8" t="str">
        <x:v>potion</x:v>
      </x:c>
    </x:row>
    <x:row r="43" ht="15.75" customHeight="1">
      <x:c r="A43" s="8" t="str">
        <x:v>B042</x:v>
      </x:c>
      <x:c r="B43" s="8" t="str">
        <x:v>Potion de mana</x:v>
      </x:c>
      <x:c r="C43" s="8" t="str">
        <x:v>consommable</x:v>
      </x:c>
      <x:c r="D43" s="8" t="n">
        <x:v>1</x:v>
      </x:c>
      <x:c r="E43" s="8" t="n">
        <x:v>6</x:v>
      </x:c>
      <x:c r="F43" s="8" t="str">
        <x:v>Potion de mana</x:v>
      </x:c>
      <x:c r="G43" s="8" t="str">
        <x:v>mana</x:v>
      </x:c>
    </x:row>
    <x:row r="44" ht="15.75" customHeight="1">
      <x:c r="A44" s="8" t="str">
        <x:v>B045</x:v>
      </x:c>
      <x:c r="B44" s="8" t="str">
        <x:v>Potion de soins</x:v>
      </x:c>
      <x:c r="C44" s="8" t="str">
        <x:v>consommable</x:v>
      </x:c>
      <x:c r="D44" s="8" t="n">
        <x:v>1</x:v>
      </x:c>
      <x:c r="E44" s="8" t="n">
        <x:v>6</x:v>
      </x:c>
      <x:c r="F44" s="8" t="str">
        <x:v>Potion de soins</x:v>
      </x:c>
      <x:c r="G44" s="8" t="str">
        <x:v>soins</x:v>
      </x:c>
    </x:row>
    <x:row r="45" ht="15.75" customHeight="1">
      <x:c r="A45" s="8" t="str">
        <x:v>B022</x:v>
      </x:c>
      <x:c r="B45" s="8" t="str">
        <x:v>Pétoire</x:v>
      </x:c>
      <x:c r="C45" s="8" t="str">
        <x:v>distance</x:v>
      </x:c>
      <x:c r="D45" s="8" t="n">
        <x:v>34</x:v>
      </x:c>
      <x:c r="E45" s="8" t="n">
        <x:v>48</x:v>
      </x:c>
      <x:c r="F45" s="8" t="str">
        <x:v>Arcanite, Argent alchimique, Corail noir, Cornaline brute, Double chasse, Dracacier, Fer froid, Ferrite noire, Fiable, Fulgurium, Grâce de l’Acrobate, Hybberium, Héliolite, Hématite rouge, Instinct du Naturaliste, Instinct du Pisteur, Magnétite vive, Main de l’Artisan, Main du Virtuose, Malachium, Osmium noir, Perce-armure, Phospharium, Poussière d’argent froid, Sel vitrifié, Soufre blanc, Sève noire, Tellurite, Tir imperturbable, Verre astral, Verre torsadé, Visée juste, Étherium, Œil du Guetteur</x:v>
      </x:c>
      <x:c r="G45" s="8" t="str">
        <x:v>anti_creature, combat, competence, materiau, penetration, tir</x:v>
      </x:c>
    </x:row>
    <x:row r="46" ht="15.75" customHeight="1">
      <x:c r="A46" s="8" t="str">
        <x:v>B009</x:v>
      </x:c>
      <x:c r="B46" s="8" t="str">
        <x:v>Rapière</x:v>
      </x:c>
      <x:c r="C46" s="8" t="str">
        <x:v>cac</x:v>
      </x:c>
      <x:c r="D46" s="8" t="n">
        <x:v>39</x:v>
      </x:c>
      <x:c r="E46" s="8" t="n">
        <x:v>54</x:v>
      </x:c>
      <x:c r="F46" s="8" t="str">
        <x:v>Adamantium, Affûté, Arcanite, Argent alchimique, Corail noir, Cornaline brute, Double chasse, Dracacier, Empaleur, en durium, Fer froid, Ferrite noire, Finesse, Fulgurium, Gardienne, Grâce de l’Acrobate, Hybberium, Héliolite, Hématite rouge, Laënk solaire, Magnétite vive, Main du Virtuose, Malachium, Mithral, Osmium noir, Perce-cœur, Phospharium, Poigne du Colosse, Poussière d’argent froid, Sel vitrifié, Sombracier, Soufre blanc, Sève noire, Tellurite, Verre astral, Verre torsadé, Élan de l’Athlète, Équilibrée, Étherium</x:v>
      </x:c>
      <x:c r="G46" s="8" t="str">
        <x:v>anti_creature, combat, competence, critique, defense, materiau</x:v>
      </x:c>
    </x:row>
    <x:row r="47" ht="15.75" customHeight="1">
      <x:c r="A47" s="8" t="str">
        <x:v>B009</x:v>
      </x:c>
      <x:c r="B47" s="8" t="str">
        <x:v>Rapière</x:v>
      </x:c>
      <x:c r="C47" s="8" t="str">
        <x:v>magique</x:v>
      </x:c>
      <x:c r="D47" s="8" t="n">
        <x:v>33</x:v>
      </x:c>
      <x:c r="E47" s="8" t="n">
        <x:v>56</x:v>
      </x:c>
      <x:c r="F47" s="8" t="str">
        <x:v>Affûté,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Empaleur, Héritage de classe, Instinct du Naturaliste, Main de l’Artisan, Perce-cœur, réserve de mana, réserve de mana majeure, réserve de mana supérieure, Savoir de l’Arcaniste, Savoir du Théologien, sort lié, sort majeur lié, sort mineur lié, Œil de l’Enquêteur, Œil du Guetteur</x:v>
      </x:c>
      <x:c r="G47" s="8" t="str">
        <x:v>canalisation, capacite, competence, critique, magie, sorts_mana</x:v>
      </x:c>
    </x:row>
    <x:row r="48" ht="15.75" customHeight="1">
      <x:c r="A48" s="8" t="str">
        <x:v>B057</x:v>
      </x:c>
      <x:c r="B48" s="8" t="str">
        <x:v>Ration</x:v>
      </x:c>
      <x:c r="C48" s="8" t="str">
        <x:v>consommable</x:v>
      </x:c>
      <x:c r="D48" s="8" t="n">
        <x:v>3</x:v>
      </x:c>
      <x:c r="E48" s="8" t="n">
        <x:v>13</x:v>
      </x:c>
      <x:c r="F48" s="8" t="str">
        <x:v>Potion de célérité, Potion de mana, Potion de soins</x:v>
      </x:c>
      <x:c r="G48" s="8" t="str">
        <x:v>mana, potion, soins</x:v>
      </x:c>
    </x:row>
    <x:row r="49" ht="15.75" customHeight="1">
      <x:c r="A49" s="8" t="str">
        <x:v>B060</x:v>
      </x:c>
      <x:c r="B49" s="8" t="str">
        <x:v>Sceptre</x:v>
      </x:c>
      <x:c r="C49" s="8" t="str">
        <x:v>magique</x:v>
      </x:c>
      <x:c r="D49" s="8" t="n">
        <x:v>30</x:v>
      </x:c>
      <x:c r="E49" s="8" t="n">
        <x:v>53</x:v>
      </x:c>
      <x:c r="F49" s="8" t="str">
        <x:v>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réserve de mana, réserve de mana majeure, réserve de mana supérieure, Savoir de l’Arcaniste, Savoir du Théologien, sort lié, sort majeur lié, sort mineur lié, Œil de l’Enquêteur, Œil du Guetteur</x:v>
      </x:c>
      <x:c r="G49" s="8" t="str">
        <x:v>canalisation, capacite, competence, magie, sorts_mana</x:v>
      </x:c>
    </x:row>
    <x:row r="50" ht="15.75" customHeight="1">
      <x:c r="A50" s="8" t="str">
        <x:v>B031</x:v>
      </x:c>
      <x:c r="B50" s="8" t="str">
        <x:v>Tissus matelassés, fourrures</x:v>
      </x:c>
      <x:c r="C50" s="8" t="str">
        <x:v>tissu</x:v>
      </x:c>
      <x:c r="D50" s="8" t="n">
        <x:v>29</x:v>
      </x:c>
      <x:c r="E50" s="8" t="n">
        <x:v>54</x:v>
      </x:c>
      <x:c r="F50" s="8" t="str">
        <x:v>Clairvoyance de l’Oracle, Cœur de Fer, Cœur intrépide, Esprit du Sage, Esprit lucide, Instinct du Naturaliste, Mobilité, Mémoire des Âges, Nerfs d’Acier, Protection renforcée, Présence du Souverain, RD Air, RD Contondant, RD Drain, RD Eau, RD Feu, RD Force, RD Lumière, RD Ombre, RD Perçant, RD Psychique, RD Terre, RD Toxique, RD Tranchant, Savoir de l’Arcaniste, Savoir du Théologien, Silencieuse, Veille éternelle, Voile psychique</x:v>
      </x:c>
      <x:c r="G50" s="8" t="str">
        <x:v>caracteristique, competence, defense, discretion, etat, mobilite, protection, resistance</x:v>
      </x:c>
    </x:row>
    <x:row r="51" ht="15.75" customHeight="1">
      <x:c r="A51" s="8" t="str">
        <x:v>B010</x:v>
      </x:c>
      <x:c r="B51" s="8" t="str">
        <x:v>Épée bâtarde</x:v>
      </x:c>
      <x:c r="C51" s="8" t="str">
        <x:v>cac</x:v>
      </x:c>
      <x:c r="D51" s="8" t="n">
        <x:v>38</x:v>
      </x:c>
      <x:c r="E51" s="8" t="n">
        <x:v>53</x:v>
      </x:c>
      <x:c r="F51" s="8" t="str">
        <x:v>Adamantium, Affûté, Arcanite, Argent alchimique, Corail noir, Cornaline brute, Double chasse, Dracacier, en durium, Fer froid, Ferrite noire, Finesse, Fulgurium, Gardienne, Grâce de l’Acrobate, Hybberium, Héliolite, Hématite rouge, Laënk solaire, Magnétite vive, Main du Virtuose, Malachium, Mithral, Mordant, Osmium noir, Phospharium, Poigne du Colosse, Poussière d’argent froid, Sel vitrifié, Sombracier, Soufre blanc, Sève noire, Tellurite, Verre astral, Verre torsadé, Élan de l’Athlète, Équilibrée, Étherium</x:v>
      </x:c>
      <x:c r="G51" s="8" t="str">
        <x:v>anti_creature, combat, competence, critique, defense, materiau</x:v>
      </x:c>
    </x:row>
    <x:row r="52" ht="15.75" customHeight="1">
      <x:c r="A52" s="8" t="str">
        <x:v>B010</x:v>
      </x:c>
      <x:c r="B52" s="8" t="str">
        <x:v>Épée bâtarde</x:v>
      </x:c>
      <x:c r="C52" s="8" t="str">
        <x:v>magique</x:v>
      </x:c>
      <x:c r="D52" s="8" t="n">
        <x:v>32</x:v>
      </x:c>
      <x:c r="E52" s="8" t="n">
        <x:v>55</x:v>
      </x:c>
      <x:c r="F52" s="8" t="str">
        <x:v>Affûté,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Mordant, réserve de mana, réserve de mana majeure, réserve de mana supérieure, Savoir de l’Arcaniste, Savoir du Théologien, sort lié, sort majeur lié, sort mineur lié, Œil de l’Enquêteur, Œil du Guetteur</x:v>
      </x:c>
      <x:c r="G52" s="8" t="str">
        <x:v>canalisation, capacite, competence, critique, magie, sorts_mana</x:v>
      </x:c>
    </x:row>
    <x:row r="53" ht="15.75" customHeight="1">
      <x:c r="A53" s="8" t="str">
        <x:v>B011</x:v>
      </x:c>
      <x:c r="B53" s="8" t="str">
        <x:v>Épée courte</x:v>
      </x:c>
      <x:c r="C53" s="8" t="str">
        <x:v>cac</x:v>
      </x:c>
      <x:c r="D53" s="8" t="n">
        <x:v>38</x:v>
      </x:c>
      <x:c r="E53" s="8" t="n">
        <x:v>53</x:v>
      </x:c>
      <x:c r="F53" s="8" t="str">
        <x:v>Adamantium, Affûté, Arcanite, Argent alchimique, Corail noir, Cornaline brute, Double chasse, Dracacier, en durium, Fer froid, Ferrite noire, Finesse, Fulgurium, Gardienne, Grâce de l’Acrobate, Hybberium, Héliolite, Hématite rouge, Laënk solaire, Magnétite vive, Main du Virtuose, Malachium, Mithral, Mordant, Osmium noir, Phospharium, Poigne du Colosse, Poussière d’argent froid, Sel vitrifié, Sombracier, Soufre blanc, Sève noire, Tellurite, Verre astral, Verre torsadé, Élan de l’Athlète, Équilibrée, Étherium</x:v>
      </x:c>
      <x:c r="G53" s="8" t="str">
        <x:v>anti_creature, combat, competence, critique, defense, materiau</x:v>
      </x:c>
    </x:row>
    <x:row r="54" ht="15.75" customHeight="1">
      <x:c r="A54" s="8" t="str">
        <x:v>B011</x:v>
      </x:c>
      <x:c r="B54" s="8" t="str">
        <x:v>Épée courte</x:v>
      </x:c>
      <x:c r="C54" s="8" t="str">
        <x:v>magique</x:v>
      </x:c>
      <x:c r="D54" s="8" t="n">
        <x:v>32</x:v>
      </x:c>
      <x:c r="E54" s="8" t="n">
        <x:v>55</x:v>
      </x:c>
      <x:c r="F54" s="8" t="str">
        <x:v>Affûté,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Mordant, réserve de mana, réserve de mana majeure, réserve de mana supérieure, Savoir de l’Arcaniste, Savoir du Théologien, sort lié, sort majeur lié, sort mineur lié, Œil de l’Enquêteur, Œil du Guetteur</x:v>
      </x:c>
      <x:c r="G54" s="8" t="str">
        <x:v>canalisation, capacite, competence, critique, magie, sorts_mana</x:v>
      </x:c>
    </x:row>
    <x:row r="55" ht="15.75" customHeight="1">
      <x:c r="A55" s="8" t="str">
        <x:v>B012</x:v>
      </x:c>
      <x:c r="B55" s="8" t="str">
        <x:v>Épée longue</x:v>
      </x:c>
      <x:c r="C55" s="8" t="str">
        <x:v>cac</x:v>
      </x:c>
      <x:c r="D55" s="8" t="n">
        <x:v>38</x:v>
      </x:c>
      <x:c r="E55" s="8" t="n">
        <x:v>53</x:v>
      </x:c>
      <x:c r="F55" s="8" t="str">
        <x:v>Adamantium, Affûté, Arcanite, Argent alchimique, Corail noir, Cornaline brute, Double chasse, Dracacier, en durium, Fer froid, Ferrite noire, Finesse, Fulgurium, Gardienne, Grâce de l’Acrobate, Hybberium, Héliolite, Hématite rouge, Laënk solaire, Magnétite vive, Main du Virtuose, Malachium, Mithral, Mordant, Osmium noir, Phospharium, Poigne du Colosse, Poussière d’argent froid, Sel vitrifié, Sombracier, Soufre blanc, Sève noire, Tellurite, Verre astral, Verre torsadé, Élan de l’Athlète, Équilibrée, Étherium</x:v>
      </x:c>
      <x:c r="G55" s="8" t="str">
        <x:v>anti_creature, combat, competence, critique, defense, materiau</x:v>
      </x:c>
    </x:row>
    <x:row r="56" ht="15.75" customHeight="1">
      <x:c r="A56" s="8" t="str">
        <x:v>B012</x:v>
      </x:c>
      <x:c r="B56" s="8" t="str">
        <x:v>Épée longue</x:v>
      </x:c>
      <x:c r="C56" s="8" t="str">
        <x:v>magique</x:v>
      </x:c>
      <x:c r="D56" s="8" t="n">
        <x:v>32</x:v>
      </x:c>
      <x:c r="E56" s="8" t="n">
        <x:v>55</x:v>
      </x:c>
      <x:c r="F56" s="8" t="str">
        <x:v>Affûté,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Mordant, réserve de mana, réserve de mana majeure, réserve de mana supérieure, Savoir de l’Arcaniste, Savoir du Théologien, sort lié, sort majeur lié, sort mineur lié, Œil de l’Enquêteur, Œil du Guetteur</x:v>
      </x:c>
      <x:c r="G56" s="8" t="str">
        <x:v>canalisation, capacite, competence, critique, magie, sorts_mana</x:v>
      </x:c>
    </x:row>
    <x:row r="57" ht="15.75" customHeight="1">
      <x:c r="A57" s="8" t="str">
        <x:v>B013</x:v>
      </x:c>
      <x:c r="B57" s="8" t="str">
        <x:v>Épée à deux mains</x:v>
      </x:c>
      <x:c r="C57" s="8" t="str">
        <x:v>cac</x:v>
      </x:c>
      <x:c r="D57" s="8" t="n">
        <x:v>38</x:v>
      </x:c>
      <x:c r="E57" s="8" t="n">
        <x:v>53</x:v>
      </x:c>
      <x:c r="F57" s="8" t="str">
        <x:v>Adamantium, Affûté, Arcanite, Argent alchimique, Corail noir, Cornaline brute, Double chasse, Dracacier, en durium, Fer froid, Ferrite noire, Finesse, Fulgurium, Gardienne, Grâce de l’Acrobate, Hybberium, Héliolite, Hématite rouge, Laënk solaire, Magnétite vive, Main du Virtuose, Malachium, Mithral, Mordant, Osmium noir, Phospharium, Poigne du Colosse, Poussière d’argent froid, Sel vitrifié, Sombracier, Soufre blanc, Sève noire, Tellurite, Verre astral, Verre torsadé, Élan de l’Athlète, Équilibrée, Étherium</x:v>
      </x:c>
      <x:c r="G57" s="8" t="str">
        <x:v>anti_creature, combat, competence, critique, defense, materiau</x:v>
      </x:c>
    </x:row>
    <x:row r="58" ht="15.75" customHeight="1">
      <x:c r="A58" s="8" t="str">
        <x:v>B013</x:v>
      </x:c>
      <x:c r="B58" s="8" t="str">
        <x:v>Épée à deux mains</x:v>
      </x:c>
      <x:c r="C58" s="8" t="str">
        <x:v>magique</x:v>
      </x:c>
      <x:c r="D58" s="8" t="n">
        <x:v>32</x:v>
      </x:c>
      <x:c r="E58" s="8" t="n">
        <x:v>55</x:v>
      </x:c>
      <x:c r="F58" s="8" t="str">
        <x:v>Affûté, Canalisation air, Canalisation contondant, Canalisation drain, Canalisation eau, Canalisation feu, Canalisation force, Canalisation lumière, Canalisation ombre, Canalisation perçant, Canalisation psychique, Canalisation terre, Canalisation toxique, Canalisation tranchant, canalisatrice, canalisatrice supérieure, de puissance arcanique, de puissance arcanique supérieure, Héritage de classe, Instinct du Naturaliste, Main de l’Artisan, Mordant, réserve de mana, réserve de mana majeure, réserve de mana supérieure, Savoir de l’Arcaniste, Savoir du Théologien, sort lié, sort majeur lié, sort mineur lié, Œil de l’Enquêteur, Œil du Guetteur</x:v>
      </x:c>
      <x:c r="G58" s="8" t="str">
        <x:v>canalisation, capacite, competence, critique, magie, sorts_mana</x:v>
      </x:c>
    </x:row>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8c5217e413e0493f"/>
  </x:tableParts>
</x:worksheet>
</file>

<file path=xl/worksheets/sheet6.xml><?xml version="1.0" encoding="utf-8"?>
<x:worksheet xmlns:x="http://schemas.openxmlformats.org/spreadsheetml/2006/main">
  <x:sheetFormatPr defaultColWidth="12.630000114440918" defaultRowHeight="15"/>
  <x:cols>
    <x:col min="1" max="1" width="28" customWidth="1"/>
    <x:col min="2" max="2" width="95" customWidth="1"/>
    <x:col min="3" max="26" width="8.630000114440918" customWidth="1"/>
  </x:cols>
  <x:sheetData>
    <x:row r="1">
      <x:c r="A1" s="10" t="s">
        <x:v>302</x:v>
      </x:c>
    </x:row>
    <x:row r="2">
      <x:c r="A2" s="2"/>
      <x:c r="B2" s="2"/>
    </x:row>
    <x:row r="3">
      <x:c r="A3" s="3" t="s">
        <x:v>303</x:v>
      </x:c>
      <x:c r="B3" s="3" t="s">
        <x:v>304</x:v>
      </x:c>
    </x:row>
    <x:row r="4">
      <x:c r="A4" s="2" t="s">
        <x:v>193</x:v>
      </x:c>
      <x:c r="B4" s="2" t="s">
        <x:v>305</x:v>
      </x:c>
    </x:row>
    <x:row r="5">
      <x:c r="A5" s="2" t="s">
        <x:v>306</x:v>
      </x:c>
      <x:c r="B5" s="2" t="s">
        <x:v>307</x:v>
      </x:c>
    </x:row>
    <x:row r="6">
      <x:c r="A6" s="2" t="s">
        <x:v>198</x:v>
      </x:c>
      <x:c r="B6" s="2" t="s">
        <x:v>308</x:v>
      </x:c>
    </x:row>
    <x:row r="7">
      <x:c r="A7" s="2" t="s">
        <x:v>309</x:v>
      </x:c>
      <x:c r="B7" s="2" t="s">
        <x:v>310</x:v>
      </x:c>
    </x:row>
    <x:row r="8">
      <x:c r="A8" s="2" t="s">
        <x:v>211</x:v>
      </x:c>
      <x:c r="B8" s="2" t="s">
        <x:v>311</x:v>
      </x:c>
    </x:row>
    <x:row r="9">
      <x:c r="A9" s="2" t="s">
        <x:v>312</x:v>
      </x:c>
      <x:c r="B9" s="2" t="s">
        <x:v>313</x:v>
      </x:c>
    </x:row>
    <x:row r="10">
      <x:c r="A10" s="2" t="s">
        <x:v>219</x:v>
      </x:c>
      <x:c r="B10" s="2" t="s">
        <x:v>314</x:v>
      </x:c>
    </x:row>
    <x:row r="11">
      <x:c r="A11" s="2"/>
      <x:c r="B11" s="2"/>
    </x:row>
    <x:row r="12">
      <x:c r="A12" s="3" t="s">
        <x:v>315</x:v>
      </x:c>
      <x:c r="B12" s="3" t="s">
        <x:v>304</x:v>
      </x:c>
    </x:row>
    <x:row r="13">
      <x:c r="A13" s="2" t="s">
        <x:v>316</x:v>
      </x:c>
      <x:c r="B13" s="2" t="s">
        <x:v>317</x:v>
      </x:c>
    </x:row>
    <x:row r="14">
      <x:c r="A14" s="2" t="s">
        <x:v>318</x:v>
      </x:c>
      <x:c r="B14" s="2" t="s">
        <x:v>319</x:v>
      </x:c>
    </x:row>
    <x:row r="15">
      <x:c r="A15" s="2" t="s">
        <x:v>320</x:v>
      </x:c>
      <x:c r="B15" s="2" t="s">
        <x:v>321</x:v>
      </x:c>
    </x:row>
    <x:row r="16">
      <x:c r="A16" s="2" t="s">
        <x:v>322</x:v>
      </x:c>
      <x:c r="B16" s="2" t="s">
        <x:v>323</x:v>
      </x:c>
    </x:row>
    <x:row r="17">
      <x:c r="A17" s="2" t="s">
        <x:v>173</x:v>
      </x:c>
      <x:c r="B17" s="2" t="s">
        <x:v>324</x:v>
      </x:c>
    </x:row>
    <x:row r="18">
      <x:c r="A18" s="2"/>
      <x:c r="B18" s="2"/>
    </x:row>
    <x:row r="19">
      <x:c r="A19" s="3" t="s">
        <x:v>325</x:v>
      </x:c>
      <x:c r="B19" s="3" t="s">
        <x:v>304</x:v>
      </x:c>
    </x:row>
    <x:row r="20">
      <x:c r="A20" s="2" t="s">
        <x:v>326</x:v>
      </x:c>
      <x:c r="B20" s="2" t="s">
        <x:v>327</x:v>
      </x:c>
    </x:row>
    <x:row r="21" ht="15.75" customHeight="1">
      <x:c r="A21" s="2" t="s">
        <x:v>328</x:v>
      </x:c>
      <x:c r="B21" s="2" t="s">
        <x:v>329</x:v>
      </x:c>
    </x:row>
    <x:row r="22" ht="15.75" customHeight="1">
      <x:c r="A22" s="2" t="s">
        <x:v>330</x:v>
      </x:c>
      <x:c r="B22" s="2" t="s">
        <x:v>331</x:v>
      </x:c>
    </x:row>
    <x:row r="23" ht="15.75" customHeight="1">
      <x:c r="A23" s="2"/>
      <x:c r="B23" s="2"/>
    </x:row>
    <x:row r="24" ht="15.75" customHeight="1">
      <x:c r="A24" s="3" t="s">
        <x:v>332</x:v>
      </x:c>
      <x:c r="B24" s="3" t="s">
        <x:v>333</x:v>
      </x:c>
    </x:row>
    <x:row r="25" ht="15.75" customHeight="1">
      <x:c r="A25" s="2" t="s">
        <x:v>334</x:v>
      </x:c>
      <x:c r="B25" s="2" t="s">
        <x:v>335</x:v>
      </x:c>
    </x:row>
    <x:row r="26" ht="15.75" customHeight="1">
      <x:c r="A26" s="2" t="s">
        <x:v>336</x:v>
      </x:c>
      <x:c r="B26" s="2" t="s">
        <x:v>337</x:v>
      </x:c>
    </x:row>
    <x:row r="27" ht="15.75" customHeight="1">
      <x:c r="A27" s="2" t="s">
        <x:v>338</x:v>
      </x:c>
      <x:c r="B27" s="2" t="s">
        <x:v>339</x:v>
      </x:c>
    </x:row>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0" customWidth="1"/>
    <x:col min="2" max="2" width="20" customWidth="1"/>
    <x:col min="3" max="4" width="28" customWidth="1"/>
    <x:col min="5" max="5" width="10" customWidth="1"/>
    <x:col min="6" max="6" width="42" customWidth="1"/>
    <x:col min="7" max="7" width="32" customWidth="1"/>
    <x:col min="8" max="8" width="30" customWidth="1"/>
    <x:col min="9" max="9" width="20" customWidth="1"/>
    <x:col min="10" max="10" width="42" customWidth="1"/>
    <x:col min="11" max="26" width="8.630000114440918" customWidth="1"/>
  </x:cols>
  <x:sheetData>
    <x:row r="1">
      <x:c r="A1" s="11" t="str">
        <x:v>ID</x:v>
      </x:c>
      <x:c r="B1" s="11" t="str">
        <x:v>Catégorie</x:v>
      </x:c>
      <x:c r="C1" s="11" t="str">
        <x:v>Sous-catégorie</x:v>
      </x:c>
      <x:c r="D1" s="11" t="str">
        <x:v>Nom technique</x:v>
      </x:c>
      <x:c r="E1" s="11" t="str">
        <x:v>Puissance</x:v>
      </x:c>
      <x:c r="F1" s="11" t="str">
        <x:v>Effet</x:v>
      </x:c>
      <x:c r="G1" s="11" t="str">
        <x:v>Nom RP historique</x:v>
      </x:c>
      <x:c r="H1" s="11" t="str">
        <x:v>Fragment RP V16</x:v>
      </x:c>
      <x:c r="I1" s="11" t="str">
        <x:v>Mode de nommage</x:v>
      </x:c>
      <x:c r="J1" s="11" t="str">
        <x:v>Exemple final</x:v>
      </x:c>
    </x:row>
    <x:row r="2">
      <x:c r="A2" s="2" t="str">
        <x:v>A001</x:v>
      </x:c>
      <x:c r="B2" s="2" t="str">
        <x:v>Armes</x:v>
      </x:c>
      <x:c r="C2" s="2" t="str">
        <x:v>Armes de mêlée</x:v>
      </x:c>
      <x:c r="D2" s="2" t="str">
        <x:v>Affûté</x:v>
      </x:c>
      <x:c r="E2" s="2" t="str">
        <x:v>1</x:v>
      </x:c>
      <x:c r="F2" s="2" t="str">
        <x:v>+1 à la plage de critique.</x:v>
      </x:c>
      <x:c r="G2" s="2" t="str">
        <x:v>affûtée</x:v>
      </x:c>
      <x:c r="H2" s="2" t="str">
        <x:v>affûtée</x:v>
      </x:c>
      <x:c r="I2" s="2" t="str">
        <x:v>HISTORIQUE</x:v>
      </x:c>
      <x:c r="J2" s="2" t="str">
        <x:v>Épée longue affûtée +1</x:v>
      </x:c>
    </x:row>
    <x:row r="3">
      <x:c r="A3" s="2" t="str">
        <x:v>A002</x:v>
      </x:c>
      <x:c r="B3" s="2" t="str">
        <x:v>Armes</x:v>
      </x:c>
      <x:c r="C3" s="2" t="str">
        <x:v>Armes de mêlée</x:v>
      </x:c>
      <x:c r="D3" s="2" t="str">
        <x:v>de parade</x:v>
      </x:c>
      <x:c r="E3" s="2" t="str">
        <x:v>1</x:v>
      </x:c>
      <x:c r="F3" s="2" t="str">
        <x:v>+1 DEF tant que l’arme est tenue en main.</x:v>
      </x:c>
      <x:c r="G3" s="2" t="str">
        <x:v>de parade</x:v>
      </x:c>
      <x:c r="H3" s="2" t="str">
        <x:v>de parade</x:v>
      </x:c>
      <x:c r="I3" s="2" t="str">
        <x:v>HISTORIQUE</x:v>
      </x:c>
      <x:c r="J3" s="2" t="str">
        <x:v>Épée longue de parade +1</x:v>
      </x:c>
    </x:row>
    <x:row r="4">
      <x:c r="A4" s="2" t="str">
        <x:v>A003</x:v>
      </x:c>
      <x:c r="B4" s="2" t="str">
        <x:v>Armes</x:v>
      </x:c>
      <x:c r="C4" s="2" t="str">
        <x:v>Armes de mêlée</x:v>
      </x:c>
      <x:c r="D4" s="2" t="str">
        <x:v>de précision</x:v>
      </x:c>
      <x:c r="E4" s="2" t="str">
        <x:v>1</x:v>
      </x:c>
      <x:c r="F4" s="2" t="str">
        <x:v>+1 en attaque avec cette arme.</x:v>
      </x:c>
      <x:c r="G4" s="2" t="str">
        <x:v>équilibrée</x:v>
      </x:c>
      <x:c r="H4" s="2" t="str">
        <x:v>équilibrée</x:v>
      </x:c>
      <x:c r="I4" s="2" t="str">
        <x:v>HISTORIQUE</x:v>
      </x:c>
      <x:c r="J4" s="2" t="str">
        <x:v>Épée longue équilibrée +1</x:v>
      </x:c>
    </x:row>
    <x:row r="5">
      <x:c r="A5" s="2" t="str">
        <x:v>A004</x:v>
      </x:c>
      <x:c r="B5" s="2" t="str">
        <x:v>Armes</x:v>
      </x:c>
      <x:c r="C5" s="2" t="str">
        <x:v>Armes de mêlée</x:v>
      </x:c>
      <x:c r="D5" s="2" t="str">
        <x:v>du "Classe" Novice</x:v>
      </x:c>
      <x:c r="E5" s="2" t="str">
        <x:v>1</x:v>
      </x:c>
      <x:c r="F5" s="2" t="str">
        <x:v>Capacité de Classe Rang 1</x:v>
      </x:c>
      <x:c r="G5" s="2" t="str">
        <x:v>d’héritage héroïque</x:v>
      </x:c>
      <x:c r="H5" s="2" t="str">
        <x:v>du [Classe] Novice</x:v>
      </x:c>
      <x:c r="I5" s="2" t="str">
        <x:v>DYNAMIQUE</x:v>
      </x:c>
      <x:c r="J5" s="2" t="str">
        <x:v>Épée longue du [Classe] Novice +1</x:v>
      </x:c>
    </x:row>
    <x:row r="6">
      <x:c r="A6" s="2" t="str">
        <x:v>A005</x:v>
      </x:c>
      <x:c r="B6" s="2" t="str">
        <x:v>Armes</x:v>
      </x:c>
      <x:c r="C6" s="2" t="str">
        <x:v>Armes de mêlée</x:v>
      </x:c>
      <x:c r="D6" s="2" t="str">
        <x:v>en cornaline brute</x:v>
      </x:c>
      <x:c r="E6" s="2" t="str">
        <x:v>1</x:v>
      </x:c>
      <x:c r="F6" s="2" t="str">
        <x:v>+1 attaque, +1d6 DM contre les bêtes.</x:v>
      </x:c>
      <x:c r="G6" s="2" t="str">
        <x:v>en cornaline brute</x:v>
      </x:c>
      <x:c r="H6" s="2" t="str">
        <x:v>en cornaline brute</x:v>
      </x:c>
      <x:c r="I6" s="2" t="str">
        <x:v>HISTORIQUE</x:v>
      </x:c>
      <x:c r="J6" s="2" t="str">
        <x:v>Épée longue en cornaline brute +1</x:v>
      </x:c>
    </x:row>
    <x:row r="7">
      <x:c r="A7" s="2" t="str">
        <x:v>A006</x:v>
      </x:c>
      <x:c r="B7" s="2" t="str">
        <x:v>Armes</x:v>
      </x:c>
      <x:c r="C7" s="2" t="str">
        <x:v>Armes de mêlée</x:v>
      </x:c>
      <x:c r="D7" s="2" t="str">
        <x:v>traitée au soufre blanc</x:v>
      </x:c>
      <x:c r="E7" s="2" t="str">
        <x:v>1</x:v>
      </x:c>
      <x:c r="F7" s="2" t="str">
        <x:v>+1 attaque, +1d6 DM contre les vermines.</x:v>
      </x:c>
      <x:c r="G7" s="2" t="str">
        <x:v>traitée au soufre blanc</x:v>
      </x:c>
      <x:c r="H7" s="2" t="str">
        <x:v>traitée au soufre blanc</x:v>
      </x:c>
      <x:c r="I7" s="2" t="str">
        <x:v>HISTORIQUE</x:v>
      </x:c>
      <x:c r="J7" s="2" t="str">
        <x:v>Épée longue traitée au soufre blanc +1</x:v>
      </x:c>
    </x:row>
    <x:row r="8">
      <x:c r="A8" s="2" t="str">
        <x:v>A007</x:v>
      </x:c>
      <x:c r="B8" s="2" t="str">
        <x:v>Armes</x:v>
      </x:c>
      <x:c r="C8" s="2" t="str">
        <x:v>Armes de mêlée</x:v>
      </x:c>
      <x:c r="D8" s="2" t="str">
        <x:v>en argent alchimique</x:v>
      </x:c>
      <x:c r="E8" s="2" t="str">
        <x:v>1</x:v>
      </x:c>
      <x:c r="F8" s="2" t="str">
        <x:v>+1 attaque, +1d6 DM contre les mort-vivants.</x:v>
      </x:c>
      <x:c r="G8" s="2" t="str">
        <x:v>en argent alchimique</x:v>
      </x:c>
      <x:c r="H8" s="2" t="str">
        <x:v>en argent alchimique</x:v>
      </x:c>
      <x:c r="I8" s="2" t="str">
        <x:v>HISTORIQUE</x:v>
      </x:c>
      <x:c r="J8" s="2" t="str">
        <x:v>Épée longue en argent alchimique +1</x:v>
      </x:c>
    </x:row>
    <x:row r="9">
      <x:c r="A9" s="2" t="str">
        <x:v>A008</x:v>
      </x:c>
      <x:c r="B9" s="2" t="str">
        <x:v>Armes</x:v>
      </x:c>
      <x:c r="C9" s="2" t="str">
        <x:v>Armes de mêlée</x:v>
      </x:c>
      <x:c r="D9" s="2" t="str">
        <x:v>en hématite rouge</x:v>
      </x:c>
      <x:c r="E9" s="2" t="str">
        <x:v>1</x:v>
      </x:c>
      <x:c r="F9" s="2" t="str">
        <x:v>+1 attaque, +1d6 DM contre les humanoïdes.</x:v>
      </x:c>
      <x:c r="G9" s="2" t="str">
        <x:v>en hématite rouge</x:v>
      </x:c>
      <x:c r="H9" s="2" t="str">
        <x:v>en hématite rouge</x:v>
      </x:c>
      <x:c r="I9" s="2" t="str">
        <x:v>HISTORIQUE</x:v>
      </x:c>
      <x:c r="J9" s="2" t="str">
        <x:v>Épée longue en hématite rouge +1</x:v>
      </x:c>
    </x:row>
    <x:row r="10">
      <x:c r="A10" s="2" t="str">
        <x:v>A009</x:v>
      </x:c>
      <x:c r="B10" s="2" t="str">
        <x:v>Armes</x:v>
      </x:c>
      <x:c r="C10" s="2" t="str">
        <x:v>Armes de mêlée</x:v>
      </x:c>
      <x:c r="D10" s="2" t="str">
        <x:v>en corail noir</x:v>
      </x:c>
      <x:c r="E10" s="2" t="str">
        <x:v>1</x:v>
      </x:c>
      <x:c r="F10" s="2" t="str">
        <x:v>+1 attaque, +1d6 DM contre les créatures aquatiques.</x:v>
      </x:c>
      <x:c r="G10" s="2" t="str">
        <x:v>en corail noir</x:v>
      </x:c>
      <x:c r="H10" s="2" t="str">
        <x:v>en corail noir</x:v>
      </x:c>
      <x:c r="I10" s="2" t="str">
        <x:v>HISTORIQUE</x:v>
      </x:c>
      <x:c r="J10" s="2" t="str">
        <x:v>Épée longue en corail noir +1</x:v>
      </x:c>
    </x:row>
    <x:row r="11">
      <x:c r="A11" s="2" t="str">
        <x:v>A010</x:v>
      </x:c>
      <x:c r="B11" s="2" t="str">
        <x:v>Armes</x:v>
      </x:c>
      <x:c r="C11" s="2" t="str">
        <x:v>Armes de mêlée</x:v>
      </x:c>
      <x:c r="D11" s="2" t="str">
        <x:v>en dracacier</x:v>
      </x:c>
      <x:c r="E11" s="2" t="str">
        <x:v>1</x:v>
      </x:c>
      <x:c r="F11" s="2" t="str">
        <x:v>+1 attaque, +1d6 DM contre les dragons.</x:v>
      </x:c>
      <x:c r="G11" s="2" t="str">
        <x:v>en dracacier</x:v>
      </x:c>
      <x:c r="H11" s="2" t="str">
        <x:v>en dracacier</x:v>
      </x:c>
      <x:c r="I11" s="2" t="str">
        <x:v>HISTORIQUE</x:v>
      </x:c>
      <x:c r="J11" s="2" t="str">
        <x:v>Épée longue en dracacier +1</x:v>
      </x:c>
    </x:row>
    <x:row r="12">
      <x:c r="A12" s="2" t="str">
        <x:v>A011</x:v>
      </x:c>
      <x:c r="B12" s="2" t="str">
        <x:v>Armes</x:v>
      </x:c>
      <x:c r="C12" s="2" t="str">
        <x:v>Armes de mêlée</x:v>
      </x:c>
      <x:c r="D12" s="2" t="str">
        <x:v>en fer froid</x:v>
      </x:c>
      <x:c r="E12" s="2" t="str">
        <x:v>1</x:v>
      </x:c>
      <x:c r="F12" s="2" t="str">
        <x:v>+1 attaque, +1d6 DM contre les démons.</x:v>
      </x:c>
      <x:c r="G12" s="2" t="str">
        <x:v>en fer froid</x:v>
      </x:c>
      <x:c r="H12" s="2" t="str">
        <x:v>en fer froid</x:v>
      </x:c>
      <x:c r="I12" s="2" t="str">
        <x:v>HISTORIQUE</x:v>
      </x:c>
      <x:c r="J12" s="2" t="str">
        <x:v>Épée longue en fer froid +1</x:v>
      </x:c>
    </x:row>
    <x:row r="13">
      <x:c r="A13" s="2" t="str">
        <x:v>A012</x:v>
      </x:c>
      <x:c r="B13" s="2" t="str">
        <x:v>Armes</x:v>
      </x:c>
      <x:c r="C13" s="2" t="str">
        <x:v>Armes de mêlée</x:v>
      </x:c>
      <x:c r="D13" s="2" t="str">
        <x:v>en laënk</x:v>
      </x:c>
      <x:c r="E13" s="2" t="str">
        <x:v>1</x:v>
      </x:c>
      <x:c r="F13" s="2" t="str">
        <x:v>Éclaire comme une lanterne puissante. Annule les ténèbres naturelles dans la zone éclairée.</x:v>
      </x:c>
      <x:c r="G13" s="2" t="str">
        <x:v>en laënk</x:v>
      </x:c>
      <x:c r="H13" s="2" t="str">
        <x:v>en laënk</x:v>
      </x:c>
      <x:c r="I13" s="2" t="str">
        <x:v>HISTORIQUE</x:v>
      </x:c>
      <x:c r="J13" s="2" t="str">
        <x:v>Épée longue en laënk +1</x:v>
      </x:c>
    </x:row>
    <x:row r="14">
      <x:c r="A14" s="2" t="str">
        <x:v>A013</x:v>
      </x:c>
      <x:c r="B14" s="2" t="str">
        <x:v>Armes</x:v>
      </x:c>
      <x:c r="C14" s="2" t="str">
        <x:v>Armes de mêlée</x:v>
      </x:c>
      <x:c r="D14" s="2" t="str">
        <x:v>en magnétite vive</x:v>
      </x:c>
      <x:c r="E14" s="2" t="str">
        <x:v>1</x:v>
      </x:c>
      <x:c r="F14" s="2" t="str">
        <x:v>+1 attaque, +1d6 DM contre les créatures artificielles.</x:v>
      </x:c>
      <x:c r="G14" s="2" t="str">
        <x:v>en magnétite vive</x:v>
      </x:c>
      <x:c r="H14" s="2" t="str">
        <x:v>en magnétite vive</x:v>
      </x:c>
      <x:c r="I14" s="2" t="str">
        <x:v>HISTORIQUE</x:v>
      </x:c>
      <x:c r="J14" s="2" t="str">
        <x:v>Épée longue en magnétite vive +1</x:v>
      </x:c>
    </x:row>
    <x:row r="15">
      <x:c r="A15" s="2" t="str">
        <x:v>A014</x:v>
      </x:c>
      <x:c r="B15" s="2" t="str">
        <x:v>Armes</x:v>
      </x:c>
      <x:c r="C15" s="2" t="str">
        <x:v>Armes de mêlée</x:v>
      </x:c>
      <x:c r="D15" s="2" t="str">
        <x:v>traitée à la poussière d’argent froid</x:v>
      </x:c>
      <x:c r="E15" s="2" t="str">
        <x:v>1</x:v>
      </x:c>
      <x:c r="F15" s="2" t="str">
        <x:v>+1 attaque, +1d6 DM contre les fées.</x:v>
      </x:c>
      <x:c r="G15" s="2" t="str">
        <x:v>traitée à la poussière d’argent froid</x:v>
      </x:c>
      <x:c r="H15" s="2" t="str">
        <x:v>traitée à la poussière d’argent froid</x:v>
      </x:c>
      <x:c r="I15" s="2" t="str">
        <x:v>HISTORIQUE</x:v>
      </x:c>
      <x:c r="J15" s="2" t="str">
        <x:v>Épée longue traitée à la poussière d’argent froid +1</x:v>
      </x:c>
    </x:row>
    <x:row r="16">
      <x:c r="A16" s="2" t="str">
        <x:v>A015</x:v>
      </x:c>
      <x:c r="B16" s="2" t="str">
        <x:v>Armes</x:v>
      </x:c>
      <x:c r="C16" s="2" t="str">
        <x:v>Armes de mêlée</x:v>
      </x:c>
      <x:c r="D16" s="2" t="str">
        <x:v>traitée au sève noire</x:v>
      </x:c>
      <x:c r="E16" s="2" t="str">
        <x:v>1</x:v>
      </x:c>
      <x:c r="F16" s="2" t="str">
        <x:v>+1 attaque, +1d6 DM contre les plantes.</x:v>
      </x:c>
      <x:c r="G16" s="2" t="str">
        <x:v>traitée au sève noire</x:v>
      </x:c>
      <x:c r="H16" s="2" t="str">
        <x:v>traitée au sève noire</x:v>
      </x:c>
      <x:c r="I16" s="2" t="str">
        <x:v>HISTORIQUE</x:v>
      </x:c>
      <x:c r="J16" s="2" t="str">
        <x:v>Épée longue traitée au sève noire +1</x:v>
      </x:c>
    </x:row>
    <x:row r="17">
      <x:c r="A17" s="2" t="str">
        <x:v>A016</x:v>
      </x:c>
      <x:c r="B17" s="2" t="str">
        <x:v>Armes</x:v>
      </x:c>
      <x:c r="C17" s="2" t="str">
        <x:v>Armes de mêlée</x:v>
      </x:c>
      <x:c r="D17" s="2" t="str">
        <x:v>en osmium noir</x:v>
      </x:c>
      <x:c r="E17" s="2" t="str">
        <x:v>1</x:v>
      </x:c>
      <x:c r="F17" s="2" t="str">
        <x:v>+1 attaque, +1d6 DM contre les géants.</x:v>
      </x:c>
      <x:c r="G17" s="2" t="str">
        <x:v>en osmium noir</x:v>
      </x:c>
      <x:c r="H17" s="2" t="str">
        <x:v>en osmium noir</x:v>
      </x:c>
      <x:c r="I17" s="2" t="str">
        <x:v>HISTORIQUE</x:v>
      </x:c>
      <x:c r="J17" s="2" t="str">
        <x:v>Épée longue en osmium noir +1</x:v>
      </x:c>
    </x:row>
    <x:row r="18">
      <x:c r="A18" s="2" t="str">
        <x:v>A017</x:v>
      </x:c>
      <x:c r="B18" s="2" t="str">
        <x:v>Armes</x:v>
      </x:c>
      <x:c r="C18" s="2" t="str">
        <x:v>Armes de mêlée</x:v>
      </x:c>
      <x:c r="D18" s="2" t="str">
        <x:v>en verre astral</x:v>
      </x:c>
      <x:c r="E18" s="2" t="str">
        <x:v>1</x:v>
      </x:c>
      <x:c r="F18" s="2" t="str">
        <x:v>+1 attaque, +1d6 DM contre les élémentaires.</x:v>
      </x:c>
      <x:c r="G18" s="2" t="str">
        <x:v>en verre astral</x:v>
      </x:c>
      <x:c r="H18" s="2" t="str">
        <x:v>en verre astral</x:v>
      </x:c>
      <x:c r="I18" s="2" t="str">
        <x:v>HISTORIQUE</x:v>
      </x:c>
      <x:c r="J18" s="2" t="str">
        <x:v>Épée longue en verre astral +1</x:v>
      </x:c>
    </x:row>
    <x:row r="19">
      <x:c r="A19" s="2" t="str">
        <x:v>A018</x:v>
      </x:c>
      <x:c r="B19" s="2" t="str">
        <x:v>Armes</x:v>
      </x:c>
      <x:c r="C19" s="2" t="str">
        <x:v>Armes de mêlée</x:v>
      </x:c>
      <x:c r="D19" s="2" t="str">
        <x:v>en verre torsadé</x:v>
      </x:c>
      <x:c r="E19" s="2" t="str">
        <x:v>1</x:v>
      </x:c>
      <x:c r="F19" s="2" t="str">
        <x:v>+1 attaque, +1d6 DM contre les aberrations.</x:v>
      </x:c>
      <x:c r="G19" s="2" t="str">
        <x:v>en verre torsadé</x:v>
      </x:c>
      <x:c r="H19" s="2" t="str">
        <x:v>en verre torsadé</x:v>
      </x:c>
      <x:c r="I19" s="2" t="str">
        <x:v>HISTORIQUE</x:v>
      </x:c>
      <x:c r="J19" s="2" t="str">
        <x:v>Épée longue en verre torsadé +1</x:v>
      </x:c>
    </x:row>
    <x:row r="20">
      <x:c r="A20" s="2" t="str">
        <x:v>A019</x:v>
      </x:c>
      <x:c r="B20" s="2" t="str">
        <x:v>Armes</x:v>
      </x:c>
      <x:c r="C20" s="2" t="str">
        <x:v>Armes de mêlée</x:v>
      </x:c>
      <x:c r="D20" s="2" t="str">
        <x:v>de Finesse</x:v>
      </x:c>
      <x:c r="E20" s="2" t="str">
        <x:v>2</x:v>
      </x:c>
      <x:c r="F20" s="2" t="str">
        <x:v>Le porteur peut utiliser son mod. de DEX à la place de son mod. de FOR comme Carac. de dommage avec cette arme.</x:v>
      </x:c>
      <x:c r="G20" s="2" t="str">
        <x:v>de finesse</x:v>
      </x:c>
      <x:c r="H20" s="2" t="str">
        <x:v>de finesse</x:v>
      </x:c>
      <x:c r="I20" s="2" t="str">
        <x:v>HISTORIQUE</x:v>
      </x:c>
      <x:c r="J20" s="2" t="str">
        <x:v>Épée longue de finesse +2</x:v>
      </x:c>
    </x:row>
    <x:row r="21" ht="15.75" customHeight="1">
      <x:c r="A21" s="2" t="str">
        <x:v>A020</x:v>
      </x:c>
      <x:c r="B21" s="2" t="str">
        <x:v>Armes</x:v>
      </x:c>
      <x:c r="C21" s="2" t="str">
        <x:v>Armes de mêlée</x:v>
      </x:c>
      <x:c r="D21" s="2" t="str">
        <x:v>de parade supérieure</x:v>
      </x:c>
      <x:c r="E21" s="2" t="str">
        <x:v>2</x:v>
      </x:c>
      <x:c r="F21" s="2" t="str">
        <x:v>+2 DEF tant que l’arme est tenue en main.</x:v>
      </x:c>
      <x:c r="G21" s="2" t="str">
        <x:v>de parade supérieure</x:v>
      </x:c>
      <x:c r="H21" s="2" t="str">
        <x:v>de parade supérieure</x:v>
      </x:c>
      <x:c r="I21" s="2" t="str">
        <x:v>HISTORIQUE</x:v>
      </x:c>
      <x:c r="J21" s="2" t="str">
        <x:v>Épée longue de parade supérieure +2</x:v>
      </x:c>
    </x:row>
    <x:row r="22" ht="15.75" customHeight="1">
      <x:c r="A22" s="2" t="str">
        <x:v>A021</x:v>
      </x:c>
      <x:c r="B22" s="2" t="str">
        <x:v>Armes</x:v>
      </x:c>
      <x:c r="C22" s="2" t="str">
        <x:v>Armes de mêlée</x:v>
      </x:c>
      <x:c r="D22" s="2" t="str">
        <x:v>du "Classe" Adepte</x:v>
      </x:c>
      <x:c r="E22" s="2" t="str">
        <x:v>2</x:v>
      </x:c>
      <x:c r="F22" s="2" t="str">
        <x:v>Capacité de Classe Rang 2</x:v>
      </x:c>
      <x:c r="G22" s="2" t="str">
        <x:v>d’héritage héroïque</x:v>
      </x:c>
      <x:c r="H22" s="2" t="str">
        <x:v>du [Classe] Adepte</x:v>
      </x:c>
      <x:c r="I22" s="2" t="str">
        <x:v>DYNAMIQUE</x:v>
      </x:c>
      <x:c r="J22" s="2" t="str">
        <x:v>Épée longue du [Classe] Adepte +2</x:v>
      </x:c>
    </x:row>
    <x:row r="23" ht="15.75" customHeight="1">
      <x:c r="A23" s="2" t="str">
        <x:v>A022</x:v>
      </x:c>
      <x:c r="B23" s="2" t="str">
        <x:v>Armes</x:v>
      </x:c>
      <x:c r="C23" s="2" t="str">
        <x:v>Armes de mêlée</x:v>
      </x:c>
      <x:c r="D23" s="2" t="str">
        <x:v>en adamantium</x:v>
      </x:c>
      <x:c r="E23" s="2" t="str">
        <x:v>2</x:v>
      </x:c>
      <x:c r="F23" s="2" t="str">
        <x:v>Ignore 2 points de RD. +2 aux tests pour briser objets, armes, boucliers ou portes.</x:v>
      </x:c>
      <x:c r="G23" s="2" t="str">
        <x:v>en adamantium</x:v>
      </x:c>
      <x:c r="H23" s="2" t="str">
        <x:v>en adamantium</x:v>
      </x:c>
      <x:c r="I23" s="2" t="str">
        <x:v>HISTORIQUE</x:v>
      </x:c>
      <x:c r="J23" s="2" t="str">
        <x:v>Épée longue en adamantium +2</x:v>
      </x:c>
    </x:row>
    <x:row r="24" ht="15.75" customHeight="1">
      <x:c r="A24" s="2" t="str">
        <x:v>A023</x:v>
      </x:c>
      <x:c r="B24" s="2" t="str">
        <x:v>Armes</x:v>
      </x:c>
      <x:c r="C24" s="2" t="str">
        <x:v>Armes de mêlée</x:v>
      </x:c>
      <x:c r="D24" s="2" t="str">
        <x:v>en arcanite</x:v>
      </x:c>
      <x:c r="E24" s="2" t="str">
        <x:v>2</x:v>
      </x:c>
      <x:c r="F24" s="2" t="str">
        <x:v>+1d4 DM d’affinité Force.</x:v>
      </x:c>
      <x:c r="G24" s="2" t="str">
        <x:v>en arcanite</x:v>
      </x:c>
      <x:c r="H24" s="2" t="str">
        <x:v>en arcanite</x:v>
      </x:c>
      <x:c r="I24" s="2" t="str">
        <x:v>HISTORIQUE</x:v>
      </x:c>
      <x:c r="J24" s="2" t="str">
        <x:v>Épée longue en arcanite +2</x:v>
      </x:c>
    </x:row>
    <x:row r="25" ht="15.75" customHeight="1">
      <x:c r="A25" s="2" t="str">
        <x:v>A024</x:v>
      </x:c>
      <x:c r="B25" s="2" t="str">
        <x:v>Armes</x:v>
      </x:c>
      <x:c r="C25" s="2" t="str">
        <x:v>Armes de mêlée</x:v>
      </x:c>
      <x:c r="D25" s="2" t="str">
        <x:v>en durium</x:v>
      </x:c>
      <x:c r="E25" s="2" t="str">
        <x:v>2</x:v>
      </x:c>
      <x:c r="F25" s="2" t="str">
        <x:v>-1 attaque, mais le dé de DM augmente d’une catégorie. Arme quasi indestructible.</x:v>
      </x:c>
      <x:c r="G25" s="2" t="str">
        <x:v>en durium</x:v>
      </x:c>
      <x:c r="H25" s="2" t="str">
        <x:v>en durium</x:v>
      </x:c>
      <x:c r="I25" s="2" t="str">
        <x:v>HISTORIQUE</x:v>
      </x:c>
      <x:c r="J25" s="2" t="str">
        <x:v>Épée longue en durium +2</x:v>
      </x:c>
    </x:row>
    <x:row r="26" ht="15.75" customHeight="1">
      <x:c r="A26" s="2" t="str">
        <x:v>A025</x:v>
      </x:c>
      <x:c r="B26" s="2" t="str">
        <x:v>Armes</x:v>
      </x:c>
      <x:c r="C26" s="2" t="str">
        <x:v>Armes de mêlée</x:v>
      </x:c>
      <x:c r="D26" s="2" t="str">
        <x:v>en fulgurium</x:v>
      </x:c>
      <x:c r="E26" s="2" t="str">
        <x:v>2</x:v>
      </x:c>
      <x:c r="F26" s="2" t="str">
        <x:v>+1d4 DM d’affinité Air.</x:v>
      </x:c>
      <x:c r="G26" s="2" t="str">
        <x:v>en fulgurium</x:v>
      </x:c>
      <x:c r="H26" s="2" t="str">
        <x:v>en fulgurium</x:v>
      </x:c>
      <x:c r="I26" s="2" t="str">
        <x:v>HISTORIQUE</x:v>
      </x:c>
      <x:c r="J26" s="2" t="str">
        <x:v>Épée longue en fulgurium +2</x:v>
      </x:c>
    </x:row>
    <x:row r="27" ht="15.75" customHeight="1">
      <x:c r="A27" s="2" t="str">
        <x:v>A026</x:v>
      </x:c>
      <x:c r="B27" s="2" t="str">
        <x:v>Armes</x:v>
      </x:c>
      <x:c r="C27" s="2" t="str">
        <x:v>Armes de mêlée</x:v>
      </x:c>
      <x:c r="D27" s="2" t="str">
        <x:v>en hybberium</x:v>
      </x:c>
      <x:c r="E27" s="2" t="str">
        <x:v>2</x:v>
      </x:c>
      <x:c r="F27" s="2" t="str">
        <x:v>+1d4 DM d’affinité Eau.</x:v>
      </x:c>
      <x:c r="G27" s="2" t="str">
        <x:v>en hybberium</x:v>
      </x:c>
      <x:c r="H27" s="2" t="str">
        <x:v>en hybberium</x:v>
      </x:c>
      <x:c r="I27" s="2" t="str">
        <x:v>HISTORIQUE</x:v>
      </x:c>
      <x:c r="J27" s="2" t="str">
        <x:v>Épée longue en hybberium +2</x:v>
      </x:c>
    </x:row>
    <x:row r="28" ht="15.75" customHeight="1">
      <x:c r="A28" s="2" t="str">
        <x:v>A027</x:v>
      </x:c>
      <x:c r="B28" s="2" t="str">
        <x:v>Armes</x:v>
      </x:c>
      <x:c r="C28" s="2" t="str">
        <x:v>Armes de mêlée</x:v>
      </x:c>
      <x:c r="D28" s="2" t="str">
        <x:v>en laënk supérieur</x:v>
      </x:c>
      <x:c r="E28" s="2" t="str">
        <x:v>2</x:v>
      </x:c>
      <x:c r="F28" s="2" t="str">
        <x:v>Éclaire comme une lanterne très puissante sur 20 m. Annule les ténèbres naturelles dans la zone éclairée.</x:v>
      </x:c>
      <x:c r="G28" s="2" t="str">
        <x:v>en laënk supérieur</x:v>
      </x:c>
      <x:c r="H28" s="2" t="str">
        <x:v>en laënk supérieur</x:v>
      </x:c>
      <x:c r="I28" s="2" t="str">
        <x:v>HISTORIQUE</x:v>
      </x:c>
      <x:c r="J28" s="2" t="str">
        <x:v>Épée longue en laënk supérieur +2</x:v>
      </x:c>
    </x:row>
    <x:row r="29" ht="15.75" customHeight="1">
      <x:c r="A29" s="2" t="str">
        <x:v>A028</x:v>
      </x:c>
      <x:c r="B29" s="2" t="str">
        <x:v>Armes</x:v>
      </x:c>
      <x:c r="C29" s="2" t="str">
        <x:v>Armes de mêlée</x:v>
      </x:c>
      <x:c r="D29" s="2" t="str">
        <x:v>en malachium</x:v>
      </x:c>
      <x:c r="E29" s="2" t="str">
        <x:v>1</x:v>
      </x:c>
      <x:c r="F29" s="2" t="str">
        <x:v>+1 attaque, +1d6 DM contre les célestes.</x:v>
      </x:c>
      <x:c r="G29" s="2" t="str">
        <x:v>en malachium</x:v>
      </x:c>
      <x:c r="H29" s="2" t="str">
        <x:v>en malachium</x:v>
      </x:c>
      <x:c r="I29" s="2" t="str">
        <x:v>HISTORIQUE</x:v>
      </x:c>
      <x:c r="J29" s="2" t="str">
        <x:v>Épée longue en malachium +1</x:v>
      </x:c>
    </x:row>
    <x:row r="30" ht="15.75" customHeight="1">
      <x:c r="A30" s="2" t="str">
        <x:v>A029</x:v>
      </x:c>
      <x:c r="B30" s="2" t="str">
        <x:v>Armes</x:v>
      </x:c>
      <x:c r="C30" s="2" t="str">
        <x:v>Armes de mêlée</x:v>
      </x:c>
      <x:c r="D30" s="2" t="str">
        <x:v>en mithral</x:v>
      </x:c>
      <x:c r="E30" s="2" t="str">
        <x:v>2</x:v>
      </x:c>
      <x:c r="F30" s="2" t="str">
        <x:v>+2 m de déplacement, +2 initiative.</x:v>
      </x:c>
      <x:c r="G30" s="2" t="str">
        <x:v>en mithral</x:v>
      </x:c>
      <x:c r="H30" s="2" t="str">
        <x:v>en mithral</x:v>
      </x:c>
      <x:c r="I30" s="2" t="str">
        <x:v>HISTORIQUE</x:v>
      </x:c>
      <x:c r="J30" s="2" t="str">
        <x:v>Épée longue en mithral +2</x:v>
      </x:c>
    </x:row>
    <x:row r="31" ht="15.75" customHeight="1">
      <x:c r="A31" s="2" t="str">
        <x:v>A030</x:v>
      </x:c>
      <x:c r="B31" s="2" t="str">
        <x:v>Armes</x:v>
      </x:c>
      <x:c r="C31" s="2" t="str">
        <x:v>Armes de mêlée</x:v>
      </x:c>
      <x:c r="D31" s="2" t="str">
        <x:v>en phospharium</x:v>
      </x:c>
      <x:c r="E31" s="2" t="str">
        <x:v>2</x:v>
      </x:c>
      <x:c r="F31" s="2" t="str">
        <x:v>+1d4 DM d’affinité Feu.</x:v>
      </x:c>
      <x:c r="G31" s="2" t="str">
        <x:v>en phospharium</x:v>
      </x:c>
      <x:c r="H31" s="2" t="str">
        <x:v>en phospharium</x:v>
      </x:c>
      <x:c r="I31" s="2" t="str">
        <x:v>HISTORIQUE</x:v>
      </x:c>
      <x:c r="J31" s="2" t="str">
        <x:v>Épée longue en phospharium +2</x:v>
      </x:c>
    </x:row>
    <x:row r="32" ht="15.75" customHeight="1">
      <x:c r="A32" s="2" t="str">
        <x:v>A031</x:v>
      </x:c>
      <x:c r="B32" s="2" t="str">
        <x:v>Armes</x:v>
      </x:c>
      <x:c r="C32" s="2" t="str">
        <x:v>Armes de mêlée</x:v>
      </x:c>
      <x:c r="D32" s="2" t="str">
        <x:v>en tellurite</x:v>
      </x:c>
      <x:c r="E32" s="2" t="str">
        <x:v>2</x:v>
      </x:c>
      <x:c r="F32" s="2" t="str">
        <x:v>+1d4 DM d’affinité Terre.</x:v>
      </x:c>
      <x:c r="G32" s="2" t="str">
        <x:v>en tellurite</x:v>
      </x:c>
      <x:c r="H32" s="2" t="str">
        <x:v>en tellurite</x:v>
      </x:c>
      <x:c r="I32" s="2" t="str">
        <x:v>HISTORIQUE</x:v>
      </x:c>
      <x:c r="J32" s="2" t="str">
        <x:v>Épée longue en tellurite +2</x:v>
      </x:c>
    </x:row>
    <x:row r="33" ht="15.75" customHeight="1">
      <x:c r="A33" s="2" t="str">
        <x:v>A032</x:v>
      </x:c>
      <x:c r="B33" s="2" t="str">
        <x:v>Armes</x:v>
      </x:c>
      <x:c r="C33" s="2" t="str">
        <x:v>Armes de mêlée</x:v>
      </x:c>
      <x:c r="D33" s="2" t="str">
        <x:v>en sombracier</x:v>
      </x:c>
      <x:c r="E33" s="2" t="str">
        <x:v>2</x:v>
      </x:c>
      <x:c r="F33" s="2" t="str">
        <x:v>+1d4 DM d’affinité Ombre.</x:v>
      </x:c>
      <x:c r="G33" s="2" t="str">
        <x:v>en sombracier</x:v>
      </x:c>
      <x:c r="H33" s="2" t="str">
        <x:v>en sombracier</x:v>
      </x:c>
      <x:c r="I33" s="2" t="str">
        <x:v>HISTORIQUE</x:v>
      </x:c>
      <x:c r="J33" s="2" t="str">
        <x:v>Épée longue en sombracier +2</x:v>
      </x:c>
    </x:row>
    <x:row r="34" ht="15.75" customHeight="1">
      <x:c r="A34" s="2" t="str">
        <x:v>A033</x:v>
      </x:c>
      <x:c r="B34" s="2" t="str">
        <x:v>Armes</x:v>
      </x:c>
      <x:c r="C34" s="2" t="str">
        <x:v>Armes de mêlée</x:v>
      </x:c>
      <x:c r="D34" s="2" t="str">
        <x:v>en venimite</x:v>
      </x:c>
      <x:c r="E34" s="2" t="str">
        <x:v>2</x:v>
      </x:c>
      <x:c r="F34" s="2" t="str">
        <x:v>+1d4 DM de poison.</x:v>
      </x:c>
      <x:c r="G34" s="2" t="str">
        <x:v>en venimite</x:v>
      </x:c>
      <x:c r="H34" s="2" t="str">
        <x:v>en venimite</x:v>
      </x:c>
      <x:c r="I34" s="2" t="str">
        <x:v>HISTORIQUE</x:v>
      </x:c>
      <x:c r="J34" s="2" t="str">
        <x:v>Épée longue en venimite +2</x:v>
      </x:c>
    </x:row>
    <x:row r="35" ht="15.75" customHeight="1">
      <x:c r="A35" s="2" t="str">
        <x:v>A034</x:v>
      </x:c>
      <x:c r="B35" s="2" t="str">
        <x:v>Armes</x:v>
      </x:c>
      <x:c r="C35" s="2" t="str">
        <x:v>Armes de mêlée</x:v>
      </x:c>
      <x:c r="D35" s="2" t="str">
        <x:v>en héliolite</x:v>
      </x:c>
      <x:c r="E35" s="2" t="str">
        <x:v>2</x:v>
      </x:c>
      <x:c r="F35" s="2" t="str">
        <x:v>+1d4 DM d’affinité Lumière.</x:v>
      </x:c>
      <x:c r="G35" s="2" t="str">
        <x:v>en héliolite</x:v>
      </x:c>
      <x:c r="H35" s="2" t="str">
        <x:v>en héliolite</x:v>
      </x:c>
      <x:c r="I35" s="2" t="str">
        <x:v>HISTORIQUE</x:v>
      </x:c>
      <x:c r="J35" s="2" t="str">
        <x:v>Épée longue en héliolite +2</x:v>
      </x:c>
    </x:row>
    <x:row r="36" ht="15.75" customHeight="1">
      <x:c r="A36" s="2" t="str">
        <x:v>A035</x:v>
      </x:c>
      <x:c r="B36" s="2" t="str">
        <x:v>Armes</x:v>
      </x:c>
      <x:c r="C36" s="2" t="str">
        <x:v>Armes de mêlée</x:v>
      </x:c>
      <x:c r="D36" s="2" t="str">
        <x:v>de double chasse</x:v>
      </x:c>
      <x:c r="E36" s="2" t="str">
        <x:v>2</x:v>
      </x:c>
      <x:c r="F36" s="2" t="str">
        <x:v>+1 attaque, +1d6 DM contre deux types de créatures cohérents.</x:v>
      </x:c>
      <x:c r="G36" s="2" t="str">
        <x:v>de double chasse</x:v>
      </x:c>
      <x:c r="H36" s="2" t="str">
        <x:v>de double chasse</x:v>
      </x:c>
      <x:c r="I36" s="2" t="str">
        <x:v>DYNAMIQUE</x:v>
      </x:c>
      <x:c r="J36" s="2" t="str">
        <x:v>Épée longue de double chasse +2</x:v>
      </x:c>
    </x:row>
    <x:row r="37" ht="15.75" customHeight="1">
      <x:c r="A37" s="2" t="str">
        <x:v>A036</x:v>
      </x:c>
      <x:c r="B37" s="2" t="str">
        <x:v>Armes</x:v>
      </x:c>
      <x:c r="C37" s="2" t="str">
        <x:v>Armes de mêlée</x:v>
      </x:c>
      <x:c r="D37" s="2" t="str">
        <x:v>du "Classe" Vétéran</x:v>
      </x:c>
      <x:c r="E37" s="2" t="str">
        <x:v>3</x:v>
      </x:c>
      <x:c r="F37" s="2" t="str">
        <x:v>Capacité de Classe Rang 3</x:v>
      </x:c>
      <x:c r="G37" s="2" t="str">
        <x:v>d’héritage héroïque</x:v>
      </x:c>
      <x:c r="H37" s="2" t="str">
        <x:v>du [Classe] Vétéran</x:v>
      </x:c>
      <x:c r="I37" s="2" t="str">
        <x:v>DYNAMIQUE</x:v>
      </x:c>
      <x:c r="J37" s="2" t="str">
        <x:v>Épée longue du [Classe] Vétéran +3</x:v>
      </x:c>
    </x:row>
    <x:row r="38" ht="15.75" customHeight="1">
      <x:c r="A38" s="2" t="str">
        <x:v>A037</x:v>
      </x:c>
      <x:c r="B38" s="2" t="str">
        <x:v>Armes</x:v>
      </x:c>
      <x:c r="C38" s="2" t="str">
        <x:v>Armes de mêlée</x:v>
      </x:c>
      <x:c r="D38" s="2" t="str">
        <x:v>en adamantium supérieur</x:v>
      </x:c>
      <x:c r="E38" s="2" t="str">
        <x:v>3</x:v>
      </x:c>
      <x:c r="F38" s="2" t="str">
        <x:v>Ignore 4 points de RD. +4 aux tests pour briser objets, armes, boucliers ou portes.</x:v>
      </x:c>
      <x:c r="G38" s="2" t="str">
        <x:v>en adamantium supérieur</x:v>
      </x:c>
      <x:c r="H38" s="2" t="str">
        <x:v>en adamantium supérieur</x:v>
      </x:c>
      <x:c r="I38" s="2" t="str">
        <x:v>HISTORIQUE</x:v>
      </x:c>
      <x:c r="J38" s="2" t="str">
        <x:v>Épée longue en adamantium supérieur +3</x:v>
      </x:c>
    </x:row>
    <x:row r="39" ht="15.75" customHeight="1">
      <x:c r="A39" s="2" t="str">
        <x:v>A038</x:v>
      </x:c>
      <x:c r="B39" s="2" t="str">
        <x:v>Armes</x:v>
      </x:c>
      <x:c r="C39" s="2" t="str">
        <x:v>Armes de mêlée</x:v>
      </x:c>
      <x:c r="D39" s="2" t="str">
        <x:v>en arcanite pure</x:v>
      </x:c>
      <x:c r="E39" s="2" t="str">
        <x:v>3</x:v>
      </x:c>
      <x:c r="F39" s="2" t="str">
        <x:v>+1d6 DM d’affinité Force.</x:v>
      </x:c>
      <x:c r="G39" s="2" t="str">
        <x:v>en arcanite pure</x:v>
      </x:c>
      <x:c r="H39" s="2" t="str">
        <x:v>en arcanite pure</x:v>
      </x:c>
      <x:c r="I39" s="2" t="str">
        <x:v>HISTORIQUE</x:v>
      </x:c>
      <x:c r="J39" s="2" t="str">
        <x:v>Épée longue en arcanite pure +3</x:v>
      </x:c>
    </x:row>
    <x:row r="40" ht="15.75" customHeight="1">
      <x:c r="A40" s="2" t="str">
        <x:v>A039</x:v>
      </x:c>
      <x:c r="B40" s="2" t="str">
        <x:v>Armes</x:v>
      </x:c>
      <x:c r="C40" s="2" t="str">
        <x:v>Armes de mêlée</x:v>
      </x:c>
      <x:c r="D40" s="2" t="str">
        <x:v>en fulgurium chargé</x:v>
      </x:c>
      <x:c r="E40" s="2" t="str">
        <x:v>3</x:v>
      </x:c>
      <x:c r="F40" s="2" t="str">
        <x:v>+1d6 DM d’affinité Air.</x:v>
      </x:c>
      <x:c r="G40" s="2" t="str">
        <x:v>en fulgurium chargé</x:v>
      </x:c>
      <x:c r="H40" s="2" t="str">
        <x:v>en fulgurium chargé</x:v>
      </x:c>
      <x:c r="I40" s="2" t="str">
        <x:v>HISTORIQUE</x:v>
      </x:c>
      <x:c r="J40" s="2" t="str">
        <x:v>Épée longue en fulgurium chargé +3</x:v>
      </x:c>
    </x:row>
    <x:row r="41" ht="15.75" customHeight="1">
      <x:c r="A41" s="2" t="str">
        <x:v>A040</x:v>
      </x:c>
      <x:c r="B41" s="2" t="str">
        <x:v>Armes</x:v>
      </x:c>
      <x:c r="C41" s="2" t="str">
        <x:v>Armes de mêlée</x:v>
      </x:c>
      <x:c r="D41" s="2" t="str">
        <x:v>en hybberium pur</x:v>
      </x:c>
      <x:c r="E41" s="2" t="str">
        <x:v>3</x:v>
      </x:c>
      <x:c r="F41" s="2" t="str">
        <x:v>+1d6 DM d’affinité Eau.</x:v>
      </x:c>
      <x:c r="G41" s="2" t="str">
        <x:v>en hybberium pur</x:v>
      </x:c>
      <x:c r="H41" s="2" t="str">
        <x:v>en hybberium pur</x:v>
      </x:c>
      <x:c r="I41" s="2" t="str">
        <x:v>HISTORIQUE</x:v>
      </x:c>
      <x:c r="J41" s="2" t="str">
        <x:v>Épée longue en hybberium pur +3</x:v>
      </x:c>
    </x:row>
    <x:row r="42" ht="15.75" customHeight="1">
      <x:c r="A42" s="2" t="str">
        <x:v>A041</x:v>
      </x:c>
      <x:c r="B42" s="2" t="str">
        <x:v>Armes</x:v>
      </x:c>
      <x:c r="C42" s="2" t="str">
        <x:v>Armes de mêlée</x:v>
      </x:c>
      <x:c r="D42" s="2" t="str">
        <x:v>en malachium corrompu</x:v>
      </x:c>
      <x:c r="E42" s="2" t="str">
        <x:v>3</x:v>
      </x:c>
      <x:c r="F42" s="2" t="str">
        <x:v>+1d6 DM de maladie.</x:v>
      </x:c>
      <x:c r="G42" s="2" t="str">
        <x:v>en malachium corrompu</x:v>
      </x:c>
      <x:c r="H42" s="2" t="str">
        <x:v>en malachium corrompu</x:v>
      </x:c>
      <x:c r="I42" s="2" t="str">
        <x:v>HISTORIQUE</x:v>
      </x:c>
      <x:c r="J42" s="2" t="str">
        <x:v>Épée longue en malachium corrompu +3</x:v>
      </x:c>
    </x:row>
    <x:row r="43" ht="15.75" customHeight="1">
      <x:c r="A43" s="2" t="str">
        <x:v>A042</x:v>
      </x:c>
      <x:c r="B43" s="2" t="str">
        <x:v>Armes</x:v>
      </x:c>
      <x:c r="C43" s="2" t="str">
        <x:v>Armes de mêlée</x:v>
      </x:c>
      <x:c r="D43" s="2" t="str">
        <x:v>en mithral supérieur</x:v>
      </x:c>
      <x:c r="E43" s="2" t="str">
        <x:v>3</x:v>
      </x:c>
      <x:c r="F43" s="2" t="str">
        <x:v>+4 m de déplacement, +4 initiative.</x:v>
      </x:c>
      <x:c r="G43" s="2" t="str">
        <x:v>en mithral supérieur</x:v>
      </x:c>
      <x:c r="H43" s="2" t="str">
        <x:v>en mithral supérieur</x:v>
      </x:c>
      <x:c r="I43" s="2" t="str">
        <x:v>HISTORIQUE</x:v>
      </x:c>
      <x:c r="J43" s="2" t="str">
        <x:v>Épée longue en mithral supérieur +3</x:v>
      </x:c>
    </x:row>
    <x:row r="44" ht="15.75" customHeight="1">
      <x:c r="A44" s="2" t="str">
        <x:v>A043</x:v>
      </x:c>
      <x:c r="B44" s="2" t="str">
        <x:v>Armes</x:v>
      </x:c>
      <x:c r="C44" s="2" t="str">
        <x:v>Armes de mêlée</x:v>
      </x:c>
      <x:c r="D44" s="2" t="str">
        <x:v>en phospharium pur</x:v>
      </x:c>
      <x:c r="E44" s="2" t="str">
        <x:v>3</x:v>
      </x:c>
      <x:c r="F44" s="2" t="str">
        <x:v>+1d6 DM d’affinité Feu.</x:v>
      </x:c>
      <x:c r="G44" s="2" t="str">
        <x:v>en phospharium pur</x:v>
      </x:c>
      <x:c r="H44" s="2" t="str">
        <x:v>en phospharium pur</x:v>
      </x:c>
      <x:c r="I44" s="2" t="str">
        <x:v>HISTORIQUE</x:v>
      </x:c>
      <x:c r="J44" s="2" t="str">
        <x:v>Épée longue en phospharium pur +3</x:v>
      </x:c>
    </x:row>
    <x:row r="45" ht="15.75" customHeight="1">
      <x:c r="A45" s="2" t="str">
        <x:v>A044</x:v>
      </x:c>
      <x:c r="B45" s="2" t="str">
        <x:v>Armes</x:v>
      </x:c>
      <x:c r="C45" s="2" t="str">
        <x:v>Armes de mêlée</x:v>
      </x:c>
      <x:c r="D45" s="2" t="str">
        <x:v>en tellurite dense</x:v>
      </x:c>
      <x:c r="E45" s="2" t="str">
        <x:v>3</x:v>
      </x:c>
      <x:c r="F45" s="2" t="str">
        <x:v>+1d6 DM d’affinité Terre.</x:v>
      </x:c>
      <x:c r="G45" s="2" t="str">
        <x:v>en tellurite dense</x:v>
      </x:c>
      <x:c r="H45" s="2" t="str">
        <x:v>en tellurite dense</x:v>
      </x:c>
      <x:c r="I45" s="2" t="str">
        <x:v>HISTORIQUE</x:v>
      </x:c>
      <x:c r="J45" s="2" t="str">
        <x:v>Épée longue en tellurite dense +3</x:v>
      </x:c>
    </x:row>
    <x:row r="46" ht="15.75" customHeight="1">
      <x:c r="A46" s="2" t="str">
        <x:v>A045</x:v>
      </x:c>
      <x:c r="B46" s="2" t="str">
        <x:v>Armes</x:v>
      </x:c>
      <x:c r="C46" s="2" t="str">
        <x:v>Armes de mêlée</x:v>
      </x:c>
      <x:c r="D46" s="2" t="str">
        <x:v>en sombracier supérieur</x:v>
      </x:c>
      <x:c r="E46" s="2" t="str">
        <x:v>3</x:v>
      </x:c>
      <x:c r="F46" s="2" t="str">
        <x:v>+1d6 DM d’affinité Ombre.</x:v>
      </x:c>
      <x:c r="G46" s="2" t="str">
        <x:v>en sombracier supérieur</x:v>
      </x:c>
      <x:c r="H46" s="2" t="str">
        <x:v>en sombracier supérieur</x:v>
      </x:c>
      <x:c r="I46" s="2" t="str">
        <x:v>HISTORIQUE</x:v>
      </x:c>
      <x:c r="J46" s="2" t="str">
        <x:v>Épée longue en sombracier supérieur +3</x:v>
      </x:c>
    </x:row>
    <x:row r="47" ht="15.75" customHeight="1">
      <x:c r="A47" s="2" t="str">
        <x:v>A046</x:v>
      </x:c>
      <x:c r="B47" s="2" t="str">
        <x:v>Armes</x:v>
      </x:c>
      <x:c r="C47" s="2" t="str">
        <x:v>Armes de mêlée</x:v>
      </x:c>
      <x:c r="D47" s="2" t="str">
        <x:v>en venimite noire</x:v>
      </x:c>
      <x:c r="E47" s="2" t="str">
        <x:v>3</x:v>
      </x:c>
      <x:c r="F47" s="2" t="str">
        <x:v>+1d6 DM de poison.</x:v>
      </x:c>
      <x:c r="G47" s="2" t="str">
        <x:v>en venimite noire</x:v>
      </x:c>
      <x:c r="H47" s="2" t="str">
        <x:v>en venimite noire</x:v>
      </x:c>
      <x:c r="I47" s="2" t="str">
        <x:v>HISTORIQUE</x:v>
      </x:c>
      <x:c r="J47" s="2" t="str">
        <x:v>Épée longue en venimite noire +3</x:v>
      </x:c>
    </x:row>
    <x:row r="48" ht="15.75" customHeight="1">
      <x:c r="A48" s="2" t="str">
        <x:v>A047</x:v>
      </x:c>
      <x:c r="B48" s="2" t="str">
        <x:v>Armes</x:v>
      </x:c>
      <x:c r="C48" s="2" t="str">
        <x:v>Armes de mêlée</x:v>
      </x:c>
      <x:c r="D48" s="2" t="str">
        <x:v>en héliolite pure</x:v>
      </x:c>
      <x:c r="E48" s="2" t="str">
        <x:v>3</x:v>
      </x:c>
      <x:c r="F48" s="2" t="str">
        <x:v>+1d6 DM d’affinité Lumière.</x:v>
      </x:c>
      <x:c r="G48" s="2" t="str">
        <x:v>en héliolite pure</x:v>
      </x:c>
      <x:c r="H48" s="2" t="str">
        <x:v>en héliolite pure</x:v>
      </x:c>
      <x:c r="I48" s="2" t="str">
        <x:v>HISTORIQUE</x:v>
      </x:c>
      <x:c r="J48" s="2" t="str">
        <x:v>Épée longue en héliolite pure +3</x:v>
      </x:c>
    </x:row>
    <x:row r="49" ht="15.75" customHeight="1">
      <x:c r="A49" s="2" t="str">
        <x:v>A048</x:v>
      </x:c>
      <x:c r="B49" s="2" t="str">
        <x:v>Armes</x:v>
      </x:c>
      <x:c r="C49" s="2" t="str">
        <x:v>Armes de mêlée</x:v>
      </x:c>
      <x:c r="D49" s="2" t="str">
        <x:v>du "Classe" Maître</x:v>
      </x:c>
      <x:c r="E49" s="2" t="str">
        <x:v>4</x:v>
      </x:c>
      <x:c r="F49" s="2" t="str">
        <x:v>Capacité de Classe Rang 4</x:v>
      </x:c>
      <x:c r="G49" s="2" t="str">
        <x:v>d’héritage héroïque</x:v>
      </x:c>
      <x:c r="H49" s="2" t="str">
        <x:v>du [Classe] Maître</x:v>
      </x:c>
      <x:c r="I49" s="2" t="str">
        <x:v>DYNAMIQUE</x:v>
      </x:c>
      <x:c r="J49" s="2" t="str">
        <x:v>Épée longue du [Classe] Maître +4</x:v>
      </x:c>
    </x:row>
    <x:row r="50" ht="15.75" customHeight="1">
      <x:c r="A50" s="2" t="str">
        <x:v>A049</x:v>
      </x:c>
      <x:c r="B50" s="2" t="str">
        <x:v>Armes</x:v>
      </x:c>
      <x:c r="C50" s="2" t="str">
        <x:v>Armes de mêlée</x:v>
      </x:c>
      <x:c r="D50" s="2" t="str">
        <x:v>du "Classe" Légendaire</x:v>
      </x:c>
      <x:c r="E50" s="2" t="str">
        <x:v>5</x:v>
      </x:c>
      <x:c r="F50" s="2" t="str">
        <x:v>Capacité de Classe Rang 5</x:v>
      </x:c>
      <x:c r="G50" s="2" t="str">
        <x:v>d’héritage héroïque</x:v>
      </x:c>
      <x:c r="H50" s="2" t="str">
        <x:v>du [Classe] Légendaire</x:v>
      </x:c>
      <x:c r="I50" s="2" t="str">
        <x:v>DYNAMIQUE</x:v>
      </x:c>
      <x:c r="J50" s="2" t="str">
        <x:v>Épée longue du [Classe] Légendaire +5</x:v>
      </x:c>
    </x:row>
    <x:row r="51" ht="15.75" customHeight="1">
      <x:c r="A51" s="2" t="str">
        <x:v>A050</x:v>
      </x:c>
      <x:c r="B51" s="2" t="str">
        <x:v>Armes</x:v>
      </x:c>
      <x:c r="C51" s="2" t="str">
        <x:v>Armes magiques</x:v>
      </x:c>
      <x:c r="D51" s="2" t="str">
        <x:v>canalisatrice</x:v>
      </x:c>
      <x:c r="E51" s="2" t="str">
        <x:v>1</x:v>
      </x:c>
      <x:c r="F51" s="2" t="str">
        <x:v>+1 aux tests d’attaque magique</x:v>
      </x:c>
      <x:c r="G51" s="2" t="str">
        <x:v>canalisatrice</x:v>
      </x:c>
      <x:c r="H51" s="2" t="str">
        <x:v>canalisatrice</x:v>
      </x:c>
      <x:c r="I51" s="2" t="str">
        <x:v>HISTORIQUE</x:v>
      </x:c>
      <x:c r="J51" s="2" t="str">
        <x:v>Bâton canalisatrice +1</x:v>
      </x:c>
    </x:row>
    <x:row r="52" ht="15.75" customHeight="1">
      <x:c r="A52" s="2" t="str">
        <x:v>A051</x:v>
      </x:c>
      <x:c r="B52" s="2" t="str">
        <x:v>Armes</x:v>
      </x:c>
      <x:c r="C52" s="2" t="str">
        <x:v>Armes magiques</x:v>
      </x:c>
      <x:c r="D52" s="2" t="str">
        <x:v>du "Classe" Novice</x:v>
      </x:c>
      <x:c r="E52" s="2" t="str">
        <x:v>1</x:v>
      </x:c>
      <x:c r="F52" s="2" t="str">
        <x:v>Capacité de Classe Rang 1</x:v>
      </x:c>
      <x:c r="G52" s="2" t="str">
        <x:v>d’héritage héroïque</x:v>
      </x:c>
      <x:c r="H52" s="2" t="str">
        <x:v>du [Classe] Novice</x:v>
      </x:c>
      <x:c r="I52" s="2" t="str">
        <x:v>DYNAMIQUE</x:v>
      </x:c>
      <x:c r="J52" s="2" t="str">
        <x:v>Bâton du [Classe] Novice +1</x:v>
      </x:c>
    </x:row>
    <x:row r="53" ht="15.75" customHeight="1">
      <x:c r="A53" s="2" t="str">
        <x:v>A052</x:v>
      </x:c>
      <x:c r="B53" s="2" t="str">
        <x:v>Armes</x:v>
      </x:c>
      <x:c r="C53" s="2" t="str">
        <x:v>Armes magiques</x:v>
      </x:c>
      <x:c r="D53" s="2" t="str">
        <x:v>sort mineur lié</x:v>
      </x:c>
      <x:c r="E53" s="2" t="str">
        <x:v>1</x:v>
      </x:c>
      <x:c r="F53" s="2" t="str">
        <x:v>1 fois par jour, permet de lancer un sort de rang 1 sans dépenser de PM.</x:v>
      </x:c>
      <x:c r="G53" s="2" t="str">
        <x:v>sort mineur lié</x:v>
      </x:c>
      <x:c r="H53" s="2" t="str">
        <x:v>sort mineur lié</x:v>
      </x:c>
      <x:c r="I53" s="2" t="str">
        <x:v>HISTORIQUE</x:v>
      </x:c>
      <x:c r="J53" s="2" t="str">
        <x:v>Bâton sort mineur lié +1</x:v>
      </x:c>
    </x:row>
    <x:row r="54" ht="15.75" customHeight="1">
      <x:c r="A54" s="2" t="str">
        <x:v>A053</x:v>
      </x:c>
      <x:c r="B54" s="2" t="str">
        <x:v>Armes</x:v>
      </x:c>
      <x:c r="C54" s="2" t="str">
        <x:v>Armes magiques</x:v>
      </x:c>
      <x:c r="D54" s="2" t="str">
        <x:v>canalisation de feu</x:v>
      </x:c>
      <x:c r="E54" s="2" t="str">
        <x:v>2</x:v>
      </x:c>
      <x:c r="F54" s="2" t="str">
        <x:v>+1d4 DM de feu aux sorts offensifs canalisés via l’arme.</x:v>
      </x:c>
      <x:c r="G54" s="2" t="str">
        <x:v>canalisation de feu</x:v>
      </x:c>
      <x:c r="H54" s="2" t="str">
        <x:v>canalisation de feu</x:v>
      </x:c>
      <x:c r="I54" s="2" t="str">
        <x:v>HISTORIQUE</x:v>
      </x:c>
      <x:c r="J54" s="2" t="str">
        <x:v>Bâton canalisation de feu +2</x:v>
      </x:c>
    </x:row>
    <x:row r="55" ht="15.75" customHeight="1">
      <x:c r="A55" s="2" t="str">
        <x:v>A054</x:v>
      </x:c>
      <x:c r="B55" s="2" t="str">
        <x:v>Armes</x:v>
      </x:c>
      <x:c r="C55" s="2" t="str">
        <x:v>Armes magiques</x:v>
      </x:c>
      <x:c r="D55" s="2" t="str">
        <x:v>canalisation de froid</x:v>
      </x:c>
      <x:c r="E55" s="2" t="str">
        <x:v>2</x:v>
      </x:c>
      <x:c r="F55" s="2" t="str">
        <x:v>+1d4 DM de eau aux sorts offensifs canalisés via l’arme.</x:v>
      </x:c>
      <x:c r="G55" s="2" t="str">
        <x:v>canalisation de eau</x:v>
      </x:c>
      <x:c r="H55" s="2" t="str">
        <x:v>canalisation de froid</x:v>
      </x:c>
      <x:c r="I55" s="2" t="str">
        <x:v>HISTORIQUE</x:v>
      </x:c>
      <x:c r="J55" s="2" t="str">
        <x:v>Bâton canalisation de eau +2</x:v>
      </x:c>
    </x:row>
    <x:row r="56" ht="15.75" customHeight="1">
      <x:c r="A56" s="2" t="str">
        <x:v>A055</x:v>
      </x:c>
      <x:c r="B56" s="2" t="str">
        <x:v>Armes</x:v>
      </x:c>
      <x:c r="C56" s="2" t="str">
        <x:v>Armes magiques</x:v>
      </x:c>
      <x:c r="D56" s="2" t="str">
        <x:v>canalisation de maladie</x:v>
      </x:c>
      <x:c r="E56" s="2" t="str">
        <x:v>2</x:v>
      </x:c>
      <x:c r="F56" s="2" t="str">
        <x:v>+1d4 DM de toxique aux sorts offensifs canalisés via l’arme.</x:v>
      </x:c>
      <x:c r="G56" s="2" t="str">
        <x:v>canalisation de toxique</x:v>
      </x:c>
      <x:c r="H56" s="2" t="str">
        <x:v>canalisation de maladie</x:v>
      </x:c>
      <x:c r="I56" s="2" t="str">
        <x:v>HISTORIQUE</x:v>
      </x:c>
      <x:c r="J56" s="2" t="str">
        <x:v>Bâton canalisation de toxique +2</x:v>
      </x:c>
    </x:row>
    <x:row r="57" ht="15.75" customHeight="1">
      <x:c r="A57" s="2" t="str">
        <x:v>A056</x:v>
      </x:c>
      <x:c r="B57" s="2" t="str">
        <x:v>Armes</x:v>
      </x:c>
      <x:c r="C57" s="2" t="str">
        <x:v>Armes magiques</x:v>
      </x:c>
      <x:c r="D57" s="2" t="str">
        <x:v>canalisation de poison</x:v>
      </x:c>
      <x:c r="E57" s="2" t="str">
        <x:v>2</x:v>
      </x:c>
      <x:c r="F57" s="2" t="str">
        <x:v>+1d4 DM de toxique aux sorts offensifs canalisés via l’arme.</x:v>
      </x:c>
      <x:c r="G57" s="2" t="str">
        <x:v>canalisation de toxique</x:v>
      </x:c>
      <x:c r="H57" s="2" t="str">
        <x:v>canalisation de poison</x:v>
      </x:c>
      <x:c r="I57" s="2" t="str">
        <x:v>HISTORIQUE</x:v>
      </x:c>
      <x:c r="J57" s="2" t="str">
        <x:v>Bâton canalisation de toxique +2</x:v>
      </x:c>
    </x:row>
    <x:row r="58" ht="15.75" customHeight="1">
      <x:c r="A58" s="2" t="str">
        <x:v>A057</x:v>
      </x:c>
      <x:c r="B58" s="2" t="str">
        <x:v>Armes</x:v>
      </x:c>
      <x:c r="C58" s="2" t="str">
        <x:v>Armes magiques</x:v>
      </x:c>
      <x:c r="D58" s="2" t="str">
        <x:v>canalisation d’acide</x:v>
      </x:c>
      <x:c r="E58" s="2" t="str">
        <x:v>2</x:v>
      </x:c>
      <x:c r="F58" s="2" t="str">
        <x:v>+1d4 DM d’terre aux sorts offensifs canalisés via l’arme.</x:v>
      </x:c>
      <x:c r="G58" s="2" t="str">
        <x:v>canalisation d’terre</x:v>
      </x:c>
      <x:c r="H58" s="2" t="str">
        <x:v>canalisation d’acide</x:v>
      </x:c>
      <x:c r="I58" s="2" t="str">
        <x:v>HISTORIQUE</x:v>
      </x:c>
      <x:c r="J58" s="2" t="str">
        <x:v>Bâton canalisation d’terre +2</x:v>
      </x:c>
    </x:row>
    <x:row r="59" ht="15.75" customHeight="1">
      <x:c r="A59" s="2" t="str">
        <x:v>A058</x:v>
      </x:c>
      <x:c r="B59" s="2" t="str">
        <x:v>Armes</x:v>
      </x:c>
      <x:c r="C59" s="2" t="str">
        <x:v>Armes magiques</x:v>
      </x:c>
      <x:c r="D59" s="2" t="str">
        <x:v>canalisation arcanique</x:v>
      </x:c>
      <x:c r="E59" s="2" t="str">
        <x:v>2</x:v>
      </x:c>
      <x:c r="F59" s="2" t="str">
        <x:v>+1d4 DM force aux sorts offensifs canalisés via l’arme.</x:v>
      </x:c>
      <x:c r="G59" s="2" t="str">
        <x:v>canalisation arcanique</x:v>
      </x:c>
      <x:c r="H59" s="2" t="str">
        <x:v>canalisation arcanique</x:v>
      </x:c>
      <x:c r="I59" s="2" t="str">
        <x:v>HISTORIQUE</x:v>
      </x:c>
      <x:c r="J59" s="2" t="str">
        <x:v>Bâton canalisation arcanique +2</x:v>
      </x:c>
    </x:row>
    <x:row r="60" ht="15.75" customHeight="1">
      <x:c r="A60" s="2" t="str">
        <x:v>A059</x:v>
      </x:c>
      <x:c r="B60" s="2" t="str">
        <x:v>Armes</x:v>
      </x:c>
      <x:c r="C60" s="2" t="str">
        <x:v>Armes magiques</x:v>
      </x:c>
      <x:c r="D60" s="2" t="str">
        <x:v>canalisation sonique</x:v>
      </x:c>
      <x:c r="E60" s="2" t="str">
        <x:v>2</x:v>
      </x:c>
      <x:c r="F60" s="2" t="str">
        <x:v>+1d4 DM airs aux sorts offensifs canalisés via l’arme.</x:v>
      </x:c>
      <x:c r="G60" s="2" t="str">
        <x:v>canalisation air</x:v>
      </x:c>
      <x:c r="H60" s="2" t="str">
        <x:v>canalisation sonique</x:v>
      </x:c>
      <x:c r="I60" s="2" t="str">
        <x:v>HISTORIQUE</x:v>
      </x:c>
      <x:c r="J60" s="2" t="str">
        <x:v>Bâton canalisation air +2</x:v>
      </x:c>
    </x:row>
    <x:row r="61" ht="15.75" customHeight="1">
      <x:c r="A61" s="2" t="str">
        <x:v>A060</x:v>
      </x:c>
      <x:c r="B61" s="2" t="str">
        <x:v>Armes</x:v>
      </x:c>
      <x:c r="C61" s="2" t="str">
        <x:v>Armes magiques</x:v>
      </x:c>
      <x:c r="D61" s="2" t="str">
        <x:v>canalisation électrique</x:v>
      </x:c>
      <x:c r="E61" s="2" t="str">
        <x:v>2</x:v>
      </x:c>
      <x:c r="F61" s="2" t="str">
        <x:v>+1d4 DM airs aux sorts offensifs canalisés via l’arme.</x:v>
      </x:c>
      <x:c r="G61" s="2" t="str">
        <x:v>canalisation air</x:v>
      </x:c>
      <x:c r="H61" s="2" t="str">
        <x:v>canalisation électrique</x:v>
      </x:c>
      <x:c r="I61" s="2" t="str">
        <x:v>HISTORIQUE</x:v>
      </x:c>
      <x:c r="J61" s="2" t="str">
        <x:v>Bâton canalisation air +2</x:v>
      </x:c>
    </x:row>
    <x:row r="62" ht="15.75" customHeight="1">
      <x:c r="A62" s="2" t="str">
        <x:v>A061</x:v>
      </x:c>
      <x:c r="B62" s="2" t="str">
        <x:v>Armes</x:v>
      </x:c>
      <x:c r="C62" s="2" t="str">
        <x:v>Armes magiques</x:v>
      </x:c>
      <x:c r="D62" s="2" t="str">
        <x:v>canalisatrice supérieure</x:v>
      </x:c>
      <x:c r="E62" s="2" t="str">
        <x:v>2</x:v>
      </x:c>
      <x:c r="F62" s="2" t="str">
        <x:v>+2 aux tests d’attaque magique</x:v>
      </x:c>
      <x:c r="G62" s="2" t="str">
        <x:v>canalisatrice supérieure</x:v>
      </x:c>
      <x:c r="H62" s="2" t="str">
        <x:v>canalisatrice supérieure</x:v>
      </x:c>
      <x:c r="I62" s="2" t="str">
        <x:v>HISTORIQUE</x:v>
      </x:c>
      <x:c r="J62" s="2" t="str">
        <x:v>Bâton canalisatrice supérieure +2</x:v>
      </x:c>
    </x:row>
    <x:row r="63" ht="15.75" customHeight="1">
      <x:c r="A63" s="2" t="str">
        <x:v>A062</x:v>
      </x:c>
      <x:c r="B63" s="2" t="str">
        <x:v>Armes</x:v>
      </x:c>
      <x:c r="C63" s="2" t="str">
        <x:v>Armes magiques</x:v>
      </x:c>
      <x:c r="D63" s="2" t="str">
        <x:v>de puissance arcanique</x:v>
      </x:c>
      <x:c r="E63" s="2" t="str">
        <x:v>2</x:v>
      </x:c>
      <x:c r="F63" s="2" t="str">
        <x:v>Categorie de dés des sort +1   1d4 =&gt; 1d6</x:v>
      </x:c>
      <x:c r="G63" s="2" t="str">
        <x:v>de puissance arcanique</x:v>
      </x:c>
      <x:c r="H63" s="2" t="str">
        <x:v>de puissance arcanique</x:v>
      </x:c>
      <x:c r="I63" s="2" t="str">
        <x:v>HISTORIQUE</x:v>
      </x:c>
      <x:c r="J63" s="2" t="str">
        <x:v>Bâton de puissance arcanique +2</x:v>
      </x:c>
    </x:row>
    <x:row r="64" ht="15.75" customHeight="1">
      <x:c r="A64" s="2" t="str">
        <x:v>A063</x:v>
      </x:c>
      <x:c r="B64" s="2" t="str">
        <x:v>Armes</x:v>
      </x:c>
      <x:c r="C64" s="2" t="str">
        <x:v>Armes magiques</x:v>
      </x:c>
      <x:c r="D64" s="2" t="str">
        <x:v>du "Classe" Adepte</x:v>
      </x:c>
      <x:c r="E64" s="2" t="str">
        <x:v>2</x:v>
      </x:c>
      <x:c r="F64" s="2" t="str">
        <x:v>Capacité de Classe Rang 2</x:v>
      </x:c>
      <x:c r="G64" s="2" t="str">
        <x:v>d’héritage héroïque</x:v>
      </x:c>
      <x:c r="H64" s="2" t="str">
        <x:v>du [Classe] Adepte</x:v>
      </x:c>
      <x:c r="I64" s="2" t="str">
        <x:v>DYNAMIQUE</x:v>
      </x:c>
      <x:c r="J64" s="2" t="str">
        <x:v>Bâton du [Classe] Adepte +2</x:v>
      </x:c>
    </x:row>
    <x:row r="65" ht="15.75" customHeight="1">
      <x:c r="A65" s="2" t="str">
        <x:v>A064</x:v>
      </x:c>
      <x:c r="B65" s="2" t="str">
        <x:v>Armes</x:v>
      </x:c>
      <x:c r="C65" s="2" t="str">
        <x:v>Armes magiques</x:v>
      </x:c>
      <x:c r="D65" s="2" t="str">
        <x:v>réserve de mana</x:v>
      </x:c>
      <x:c r="E65" s="2" t="str">
        <x:v>2</x:v>
      </x:c>
      <x:c r="F65" s="2" t="str">
        <x:v>Peut etre utiliser 1 fois par jour pour recuperer 1dMana</x:v>
      </x:c>
      <x:c r="G65" s="2" t="str">
        <x:v>réserve de mana</x:v>
      </x:c>
      <x:c r="H65" s="2" t="str">
        <x:v>réserve de mana</x:v>
      </x:c>
      <x:c r="I65" s="2" t="str">
        <x:v>HISTORIQUE</x:v>
      </x:c>
      <x:c r="J65" s="2" t="str">
        <x:v>Bâton réserve de mana +2</x:v>
      </x:c>
    </x:row>
    <x:row r="66" ht="15.75" customHeight="1">
      <x:c r="A66" s="2" t="str">
        <x:v>A065</x:v>
      </x:c>
      <x:c r="B66" s="2" t="str">
        <x:v>Armes</x:v>
      </x:c>
      <x:c r="C66" s="2" t="str">
        <x:v>Armes magiques</x:v>
      </x:c>
      <x:c r="D66" s="2" t="str">
        <x:v>sort lié</x:v>
      </x:c>
      <x:c r="E66" s="2" t="str">
        <x:v>2</x:v>
      </x:c>
      <x:c r="F66" s="2" t="str">
        <x:v>1 fois par jour, permet de lancer un sort de rang 2 ou 3 sans dépenser de PM.</x:v>
      </x:c>
      <x:c r="G66" s="2" t="str">
        <x:v>sort lié</x:v>
      </x:c>
      <x:c r="H66" s="2" t="str">
        <x:v>sort lié</x:v>
      </x:c>
      <x:c r="I66" s="2" t="str">
        <x:v>HISTORIQUE</x:v>
      </x:c>
      <x:c r="J66" s="2" t="str">
        <x:v>Bâton sort lié +2</x:v>
      </x:c>
    </x:row>
    <x:row r="67" ht="15.75" customHeight="1">
      <x:c r="A67" s="2" t="str">
        <x:v>A066</x:v>
      </x:c>
      <x:c r="B67" s="2" t="str">
        <x:v>Armes</x:v>
      </x:c>
      <x:c r="C67" s="2" t="str">
        <x:v>Armes magiques</x:v>
      </x:c>
      <x:c r="D67" s="2" t="str">
        <x:v>canalisation de feu supérieure</x:v>
      </x:c>
      <x:c r="E67" s="2" t="str">
        <x:v>3</x:v>
      </x:c>
      <x:c r="F67" s="2" t="str">
        <x:v>+2d4 DM de feu aux sorts offensifs canalisés via l’arme.</x:v>
      </x:c>
      <x:c r="G67" s="2" t="str">
        <x:v>canalisation de feu supérieure</x:v>
      </x:c>
      <x:c r="H67" s="2" t="str">
        <x:v>canalisation de feu supérieure</x:v>
      </x:c>
      <x:c r="I67" s="2" t="str">
        <x:v>HISTORIQUE</x:v>
      </x:c>
      <x:c r="J67" s="2" t="str">
        <x:v>Bâton canalisation de feu supérieure +3</x:v>
      </x:c>
    </x:row>
    <x:row r="68" ht="15.75" customHeight="1">
      <x:c r="A68" s="2" t="str">
        <x:v>A067</x:v>
      </x:c>
      <x:c r="B68" s="2" t="str">
        <x:v>Armes</x:v>
      </x:c>
      <x:c r="C68" s="2" t="str">
        <x:v>Armes magiques</x:v>
      </x:c>
      <x:c r="D68" s="2" t="str">
        <x:v>canalisation de froid supérieure</x:v>
      </x:c>
      <x:c r="E68" s="2" t="str">
        <x:v>3</x:v>
      </x:c>
      <x:c r="F68" s="2" t="str">
        <x:v>+2d4 DM de eau aux sorts offensifs canalisés via l’arme.</x:v>
      </x:c>
      <x:c r="G68" s="2" t="str">
        <x:v>canalisation de eau supérieure</x:v>
      </x:c>
      <x:c r="H68" s="2" t="str">
        <x:v>canalisation de froid supérieure</x:v>
      </x:c>
      <x:c r="I68" s="2" t="str">
        <x:v>HISTORIQUE</x:v>
      </x:c>
      <x:c r="J68" s="2" t="str">
        <x:v>Bâton canalisation de eau supérieure +3</x:v>
      </x:c>
    </x:row>
    <x:row r="69" ht="15.75" customHeight="1">
      <x:c r="A69" s="2" t="str">
        <x:v>A068</x:v>
      </x:c>
      <x:c r="B69" s="2" t="str">
        <x:v>Armes</x:v>
      </x:c>
      <x:c r="C69" s="2" t="str">
        <x:v>Armes magiques</x:v>
      </x:c>
      <x:c r="D69" s="2" t="str">
        <x:v>canalisation de maladie supérieure</x:v>
      </x:c>
      <x:c r="E69" s="2" t="str">
        <x:v>3</x:v>
      </x:c>
      <x:c r="F69" s="2" t="str">
        <x:v>+2d4 DM de toxique aux sorts offensifs canalisés via l’arme.</x:v>
      </x:c>
      <x:c r="G69" s="2" t="str">
        <x:v>canalisation de toxique supérieure</x:v>
      </x:c>
      <x:c r="H69" s="2" t="str">
        <x:v>canalisation de maladie supérieure</x:v>
      </x:c>
      <x:c r="I69" s="2" t="str">
        <x:v>HISTORIQUE</x:v>
      </x:c>
      <x:c r="J69" s="2" t="str">
        <x:v>Bâton canalisation de toxique supérieure +3</x:v>
      </x:c>
    </x:row>
    <x:row r="70" ht="15.75" customHeight="1">
      <x:c r="A70" s="2" t="str">
        <x:v>A069</x:v>
      </x:c>
      <x:c r="B70" s="2" t="str">
        <x:v>Armes</x:v>
      </x:c>
      <x:c r="C70" s="2" t="str">
        <x:v>Armes magiques</x:v>
      </x:c>
      <x:c r="D70" s="2" t="str">
        <x:v>canalisation de poison supérieure</x:v>
      </x:c>
      <x:c r="E70" s="2" t="str">
        <x:v>3</x:v>
      </x:c>
      <x:c r="F70" s="2" t="str">
        <x:v>+2d4 DM de toxique aux sorts offensifs canalisés via l’arme.</x:v>
      </x:c>
      <x:c r="G70" s="2" t="str">
        <x:v>canalisation de toxique supérieure</x:v>
      </x:c>
      <x:c r="H70" s="2" t="str">
        <x:v>canalisation de poison supérieure</x:v>
      </x:c>
      <x:c r="I70" s="2" t="str">
        <x:v>HISTORIQUE</x:v>
      </x:c>
      <x:c r="J70" s="2" t="str">
        <x:v>Bâton canalisation de toxique supérieure +3</x:v>
      </x:c>
    </x:row>
    <x:row r="71" ht="15.75" customHeight="1">
      <x:c r="A71" s="2" t="str">
        <x:v>A070</x:v>
      </x:c>
      <x:c r="B71" s="2" t="str">
        <x:v>Armes</x:v>
      </x:c>
      <x:c r="C71" s="2" t="str">
        <x:v>Armes magiques</x:v>
      </x:c>
      <x:c r="D71" s="2" t="str">
        <x:v>canalisation d’acide supérieure</x:v>
      </x:c>
      <x:c r="E71" s="2" t="str">
        <x:v>3</x:v>
      </x:c>
      <x:c r="F71" s="2" t="str">
        <x:v>+2d4 DM d’terre aux sorts offensifs canalisés via l’arme.</x:v>
      </x:c>
      <x:c r="G71" s="2" t="str">
        <x:v>canalisation d’terre supérieure</x:v>
      </x:c>
      <x:c r="H71" s="2" t="str">
        <x:v>canalisation d’acide supérieure</x:v>
      </x:c>
      <x:c r="I71" s="2" t="str">
        <x:v>HISTORIQUE</x:v>
      </x:c>
      <x:c r="J71" s="2" t="str">
        <x:v>Bâton canalisation d’terre supérieure +3</x:v>
      </x:c>
    </x:row>
    <x:row r="72" ht="15.75" customHeight="1">
      <x:c r="A72" s="2" t="str">
        <x:v>A071</x:v>
      </x:c>
      <x:c r="B72" s="2" t="str">
        <x:v>Armes</x:v>
      </x:c>
      <x:c r="C72" s="2" t="str">
        <x:v>Armes magiques</x:v>
      </x:c>
      <x:c r="D72" s="2" t="str">
        <x:v>canalisation arcanique supérieure</x:v>
      </x:c>
      <x:c r="E72" s="2" t="str">
        <x:v>3</x:v>
      </x:c>
      <x:c r="F72" s="2" t="str">
        <x:v>+2d4 DM force aux sorts offensifs canalisés via l’arme.</x:v>
      </x:c>
      <x:c r="G72" s="2" t="str">
        <x:v>canalisation arcanique supérieure</x:v>
      </x:c>
      <x:c r="H72" s="2" t="str">
        <x:v>canalisation arcanique supérieure</x:v>
      </x:c>
      <x:c r="I72" s="2" t="str">
        <x:v>HISTORIQUE</x:v>
      </x:c>
      <x:c r="J72" s="2" t="str">
        <x:v>Bâton canalisation arcanique supérieure +3</x:v>
      </x:c>
    </x:row>
    <x:row r="73" ht="15.75" customHeight="1">
      <x:c r="A73" s="2" t="str">
        <x:v>A072</x:v>
      </x:c>
      <x:c r="B73" s="2" t="str">
        <x:v>Armes</x:v>
      </x:c>
      <x:c r="C73" s="2" t="str">
        <x:v>Armes magiques</x:v>
      </x:c>
      <x:c r="D73" s="2" t="str">
        <x:v>canalisation sonique supérieure</x:v>
      </x:c>
      <x:c r="E73" s="2" t="str">
        <x:v>3</x:v>
      </x:c>
      <x:c r="F73" s="2" t="str">
        <x:v>+2d4 DM airs aux sorts offensifs canalisés via l’arme.</x:v>
      </x:c>
      <x:c r="G73" s="2" t="str">
        <x:v>canalisation air supérieure</x:v>
      </x:c>
      <x:c r="H73" s="2" t="str">
        <x:v>canalisation sonique supérieure</x:v>
      </x:c>
      <x:c r="I73" s="2" t="str">
        <x:v>HISTORIQUE</x:v>
      </x:c>
      <x:c r="J73" s="2" t="str">
        <x:v>Bâton canalisation air supérieure +3</x:v>
      </x:c>
    </x:row>
    <x:row r="74" ht="15.75" customHeight="1">
      <x:c r="A74" s="2" t="str">
        <x:v>A073</x:v>
      </x:c>
      <x:c r="B74" s="2" t="str">
        <x:v>Armes</x:v>
      </x:c>
      <x:c r="C74" s="2" t="str">
        <x:v>Armes magiques</x:v>
      </x:c>
      <x:c r="D74" s="2" t="str">
        <x:v>canalisation électrique supérieure</x:v>
      </x:c>
      <x:c r="E74" s="2" t="str">
        <x:v>3</x:v>
      </x:c>
      <x:c r="F74" s="2" t="str">
        <x:v>+2d4 DM airs aux sorts offensifs canalisés via l’arme.</x:v>
      </x:c>
      <x:c r="G74" s="2" t="str">
        <x:v>canalisation air supérieure</x:v>
      </x:c>
      <x:c r="H74" s="2" t="str">
        <x:v>canalisation électrique supérieure</x:v>
      </x:c>
      <x:c r="I74" s="2" t="str">
        <x:v>HISTORIQUE</x:v>
      </x:c>
      <x:c r="J74" s="2" t="str">
        <x:v>Bâton canalisation air supérieure +3</x:v>
      </x:c>
    </x:row>
    <x:row r="75" ht="15.75" customHeight="1">
      <x:c r="A75" s="2" t="str">
        <x:v>A074</x:v>
      </x:c>
      <x:c r="B75" s="2" t="str">
        <x:v>Armes</x:v>
      </x:c>
      <x:c r="C75" s="2" t="str">
        <x:v>Armes magiques</x:v>
      </x:c>
      <x:c r="D75" s="2" t="str">
        <x:v>de puissance arcanique supérieure</x:v>
      </x:c>
      <x:c r="E75" s="2" t="str">
        <x:v>3</x:v>
      </x:c>
      <x:c r="F75" s="2" t="str">
        <x:v>Categorie de dés des sort +2   1d4 =&gt; 1d8</x:v>
      </x:c>
      <x:c r="G75" s="2" t="str">
        <x:v>de puissance arcanique supérieure</x:v>
      </x:c>
      <x:c r="H75" s="2" t="str">
        <x:v>de puissance arcanique supérieure</x:v>
      </x:c>
      <x:c r="I75" s="2" t="str">
        <x:v>HISTORIQUE</x:v>
      </x:c>
      <x:c r="J75" s="2" t="str">
        <x:v>Bâton de puissance arcanique supérieure +3</x:v>
      </x:c>
    </x:row>
    <x:row r="76" ht="15.75" customHeight="1">
      <x:c r="A76" s="2" t="str">
        <x:v>A075</x:v>
      </x:c>
      <x:c r="B76" s="2" t="str">
        <x:v>Armes</x:v>
      </x:c>
      <x:c r="C76" s="2" t="str">
        <x:v>Armes magiques</x:v>
      </x:c>
      <x:c r="D76" s="2" t="str">
        <x:v>du "Classe" Vétéran</x:v>
      </x:c>
      <x:c r="E76" s="2" t="str">
        <x:v>3</x:v>
      </x:c>
      <x:c r="F76" s="2" t="str">
        <x:v>Capacité de Classe Rang 3</x:v>
      </x:c>
      <x:c r="G76" s="2" t="str">
        <x:v>d’héritage héroïque</x:v>
      </x:c>
      <x:c r="H76" s="2" t="str">
        <x:v>du [Classe] Vétéran</x:v>
      </x:c>
      <x:c r="I76" s="2" t="str">
        <x:v>DYNAMIQUE</x:v>
      </x:c>
      <x:c r="J76" s="2" t="str">
        <x:v>Bâton du [Classe] Vétéran +3</x:v>
      </x:c>
    </x:row>
    <x:row r="77" ht="15.75" customHeight="1">
      <x:c r="A77" s="2" t="str">
        <x:v>A076</x:v>
      </x:c>
      <x:c r="B77" s="2" t="str">
        <x:v>Armes</x:v>
      </x:c>
      <x:c r="C77" s="2" t="str">
        <x:v>Armes magiques</x:v>
      </x:c>
      <x:c r="D77" s="2" t="str">
        <x:v>réserve de mana supérieure</x:v>
      </x:c>
      <x:c r="E77" s="2" t="str">
        <x:v>3</x:v>
      </x:c>
      <x:c r="F77" s="2" t="str">
        <x:v>Peut etre utiliser 2 fois par jour pour recuperer 1dMana</x:v>
      </x:c>
      <x:c r="G77" s="2" t="str">
        <x:v>réserve de mana supérieure</x:v>
      </x:c>
      <x:c r="H77" s="2" t="str">
        <x:v>réserve de mana supérieure</x:v>
      </x:c>
      <x:c r="I77" s="2" t="str">
        <x:v>HISTORIQUE</x:v>
      </x:c>
      <x:c r="J77" s="2" t="str">
        <x:v>Bâton réserve de mana supérieure +3</x:v>
      </x:c>
    </x:row>
    <x:row r="78" ht="15.75" customHeight="1">
      <x:c r="A78" s="2" t="str">
        <x:v>A077</x:v>
      </x:c>
      <x:c r="B78" s="2" t="str">
        <x:v>Armes</x:v>
      </x:c>
      <x:c r="C78" s="2" t="str">
        <x:v>Armes magiques</x:v>
      </x:c>
      <x:c r="D78" s="2" t="str">
        <x:v>du "Classe" Maître</x:v>
      </x:c>
      <x:c r="E78" s="2" t="str">
        <x:v>4</x:v>
      </x:c>
      <x:c r="F78" s="2" t="str">
        <x:v>Capacité de Classe Rang 4</x:v>
      </x:c>
      <x:c r="G78" s="2" t="str">
        <x:v>d’héritage héroïque</x:v>
      </x:c>
      <x:c r="H78" s="2" t="str">
        <x:v>du [Classe] Maître</x:v>
      </x:c>
      <x:c r="I78" s="2" t="str">
        <x:v>DYNAMIQUE</x:v>
      </x:c>
      <x:c r="J78" s="2" t="str">
        <x:v>Bâton du [Classe] Maître +4</x:v>
      </x:c>
    </x:row>
    <x:row r="79" ht="15.75" customHeight="1">
      <x:c r="A79" s="2" t="str">
        <x:v>A078</x:v>
      </x:c>
      <x:c r="B79" s="2" t="str">
        <x:v>Armes</x:v>
      </x:c>
      <x:c r="C79" s="2" t="str">
        <x:v>Armes magiques</x:v>
      </x:c>
      <x:c r="D79" s="2" t="str">
        <x:v>réserve de mana majeure</x:v>
      </x:c>
      <x:c r="E79" s="2" t="str">
        <x:v>4</x:v>
      </x:c>
      <x:c r="F79" s="2" t="str">
        <x:v>Peut etre utiliser 3 fois par jour pour recuperer 1dMana</x:v>
      </x:c>
      <x:c r="G79" s="2" t="str">
        <x:v>réserve de mana majeure</x:v>
      </x:c>
      <x:c r="H79" s="2" t="str">
        <x:v>réserve de mana majeure</x:v>
      </x:c>
      <x:c r="I79" s="2" t="str">
        <x:v>HISTORIQUE</x:v>
      </x:c>
      <x:c r="J79" s="2" t="str">
        <x:v>Bâton réserve de mana majeure +4</x:v>
      </x:c>
    </x:row>
    <x:row r="80" ht="15.75" customHeight="1">
      <x:c r="A80" s="2" t="str">
        <x:v>A079</x:v>
      </x:c>
      <x:c r="B80" s="2" t="str">
        <x:v>Armes</x:v>
      </x:c>
      <x:c r="C80" s="2" t="str">
        <x:v>Armes magiques</x:v>
      </x:c>
      <x:c r="D80" s="2" t="str">
        <x:v>sort majeur lié</x:v>
      </x:c>
      <x:c r="E80" s="2" t="str">
        <x:v>4</x:v>
      </x:c>
      <x:c r="F80" s="2" t="str">
        <x:v>1 fois par jour, permet de lancer un sort de rang 4 ou 5 sans dépenser de PM.</x:v>
      </x:c>
      <x:c r="G80" s="2" t="str">
        <x:v>sort majeur lié</x:v>
      </x:c>
      <x:c r="H80" s="2" t="str">
        <x:v>sort majeur lié</x:v>
      </x:c>
      <x:c r="I80" s="2" t="str">
        <x:v>HISTORIQUE</x:v>
      </x:c>
      <x:c r="J80" s="2" t="str">
        <x:v>Bâton sort majeur lié +4</x:v>
      </x:c>
    </x:row>
    <x:row r="81" ht="15.75" customHeight="1">
      <x:c r="A81" s="2" t="str">
        <x:v>A080</x:v>
      </x:c>
      <x:c r="B81" s="2" t="str">
        <x:v>Armes</x:v>
      </x:c>
      <x:c r="C81" s="2" t="str">
        <x:v>Armes magiques</x:v>
      </x:c>
      <x:c r="D81" s="2" t="str">
        <x:v>du "Classe" Légendaire</x:v>
      </x:c>
      <x:c r="E81" s="2" t="str">
        <x:v>5</x:v>
      </x:c>
      <x:c r="F81" s="2" t="str">
        <x:v>Capacité de Classe Rang 5</x:v>
      </x:c>
      <x:c r="G81" s="2" t="str">
        <x:v>d’héritage héroïque</x:v>
      </x:c>
      <x:c r="H81" s="2" t="str">
        <x:v>du [Classe] Légendaire</x:v>
      </x:c>
      <x:c r="I81" s="2" t="str">
        <x:v>DYNAMIQUE</x:v>
      </x:c>
      <x:c r="J81" s="2" t="str">
        <x:v>Bâton du [Classe] Légendaire +5</x:v>
      </x:c>
    </x:row>
    <x:row r="82" ht="15.75" customHeight="1">
      <x:c r="A82" s="2" t="str">
        <x:v>A081</x:v>
      </x:c>
      <x:c r="B82" s="2" t="str">
        <x:v>Armes</x:v>
      </x:c>
      <x:c r="C82" s="2" t="str">
        <x:v>Armes à distance</x:v>
      </x:c>
      <x:c r="D82" s="2" t="str">
        <x:v>corde de tendon d’ogre</x:v>
      </x:c>
      <x:c r="E82" s="2" t="str">
        <x:v>1</x:v>
      </x:c>
      <x:c r="F82" s="2" t="str">
        <x:v>+1 DM, mais -1 attaque à distance.</x:v>
      </x:c>
      <x:c r="G82" s="2" t="str">
        <x:v>corde de tendon d’ogre</x:v>
      </x:c>
      <x:c r="H82" s="2" t="str">
        <x:v>corde de tendon d’ogre</x:v>
      </x:c>
      <x:c r="I82" s="2" t="str">
        <x:v>HISTORIQUE</x:v>
      </x:c>
      <x:c r="J82" s="2" t="str">
        <x:v>Arc long corde de tendon d’ogre +1</x:v>
      </x:c>
    </x:row>
    <x:row r="83" ht="15.75" customHeight="1">
      <x:c r="A83" s="2" t="str">
        <x:v>A082</x:v>
      </x:c>
      <x:c r="B83" s="2" t="str">
        <x:v>Armes</x:v>
      </x:c>
      <x:c r="C83" s="2" t="str">
        <x:v>Armes à distance</x:v>
      </x:c>
      <x:c r="D83" s="2" t="str">
        <x:v>de longue portée</x:v>
      </x:c>
      <x:c r="E83" s="2" t="str">
        <x:v>1</x:v>
      </x:c>
      <x:c r="F83" s="2" t="str">
        <x:v>+1 en attaque à distance et +1 DM si la cible est à plus de 15 m du tireur.</x:v>
      </x:c>
      <x:c r="G83" s="2" t="str">
        <x:v>de longue portée</x:v>
      </x:c>
      <x:c r="H83" s="2" t="str">
        <x:v>de longue portée</x:v>
      </x:c>
      <x:c r="I83" s="2" t="str">
        <x:v>HISTORIQUE</x:v>
      </x:c>
      <x:c r="J83" s="2" t="str">
        <x:v>Arc long de longue portée +1</x:v>
      </x:c>
    </x:row>
    <x:row r="84" ht="15.75" customHeight="1">
      <x:c r="A84" s="2" t="str">
        <x:v>A083</x:v>
      </x:c>
      <x:c r="B84" s="2" t="str">
        <x:v>Armes</x:v>
      </x:c>
      <x:c r="C84" s="2" t="str">
        <x:v>Armes à distance</x:v>
      </x:c>
      <x:c r="D84" s="2" t="str">
        <x:v>de visée</x:v>
      </x:c>
      <x:c r="E84" s="2" t="str">
        <x:v>1</x:v>
      </x:c>
      <x:c r="F84" s="2" t="str">
        <x:v>+1 en attaque à distance avec cette arme.</x:v>
      </x:c>
      <x:c r="G84" s="2" t="str">
        <x:v>de visée</x:v>
      </x:c>
      <x:c r="H84" s="2" t="str">
        <x:v>de visée</x:v>
      </x:c>
      <x:c r="I84" s="2" t="str">
        <x:v>HISTORIQUE</x:v>
      </x:c>
      <x:c r="J84" s="2" t="str">
        <x:v>Arc long de visée +1</x:v>
      </x:c>
    </x:row>
    <x:row r="85" ht="15.75" customHeight="1">
      <x:c r="A85" s="2" t="str">
        <x:v>A084</x:v>
      </x:c>
      <x:c r="B85" s="2" t="str">
        <x:v>Armes</x:v>
      </x:c>
      <x:c r="C85" s="2" t="str">
        <x:v>Armes à distance</x:v>
      </x:c>
      <x:c r="D85" s="2" t="str">
        <x:v>en cornaline brute</x:v>
      </x:c>
      <x:c r="E85" s="2" t="str">
        <x:v>1</x:v>
      </x:c>
      <x:c r="F85" s="2" t="str">
        <x:v>+1 attaque, +1d6 DM contre les bêtes.</x:v>
      </x:c>
      <x:c r="G85" s="2" t="str">
        <x:v>en cornaline brute</x:v>
      </x:c>
      <x:c r="H85" s="2" t="str">
        <x:v>en cornaline brute</x:v>
      </x:c>
      <x:c r="I85" s="2" t="str">
        <x:v>HISTORIQUE</x:v>
      </x:c>
      <x:c r="J85" s="2" t="str">
        <x:v>Arc long en cornaline brute +1</x:v>
      </x:c>
    </x:row>
    <x:row r="86" ht="15.75" customHeight="1">
      <x:c r="A86" s="2" t="str">
        <x:v>A085</x:v>
      </x:c>
      <x:c r="B86" s="2" t="str">
        <x:v>Armes</x:v>
      </x:c>
      <x:c r="C86" s="2" t="str">
        <x:v>Armes à distance</x:v>
      </x:c>
      <x:c r="D86" s="2" t="str">
        <x:v>traitée au soufre blanc</x:v>
      </x:c>
      <x:c r="E86" s="2" t="str">
        <x:v>1</x:v>
      </x:c>
      <x:c r="F86" s="2" t="str">
        <x:v>+1 attaque, +1d6 DM contre les vermines.</x:v>
      </x:c>
      <x:c r="G86" s="2" t="str">
        <x:v>traitée au soufre blanc</x:v>
      </x:c>
      <x:c r="H86" s="2" t="str">
        <x:v>traitée au soufre blanc</x:v>
      </x:c>
      <x:c r="I86" s="2" t="str">
        <x:v>HISTORIQUE</x:v>
      </x:c>
      <x:c r="J86" s="2" t="str">
        <x:v>Arc long traitée au soufre blanc +1</x:v>
      </x:c>
    </x:row>
    <x:row r="87" ht="15.75" customHeight="1">
      <x:c r="A87" s="2" t="str">
        <x:v>A086</x:v>
      </x:c>
      <x:c r="B87" s="2" t="str">
        <x:v>Armes</x:v>
      </x:c>
      <x:c r="C87" s="2" t="str">
        <x:v>Armes à distance</x:v>
      </x:c>
      <x:c r="D87" s="2" t="str">
        <x:v>en argent alchimique</x:v>
      </x:c>
      <x:c r="E87" s="2" t="str">
        <x:v>1</x:v>
      </x:c>
      <x:c r="F87" s="2" t="str">
        <x:v>+1 attaque, +1d6 DM contre les mort-vivants.</x:v>
      </x:c>
      <x:c r="G87" s="2" t="str">
        <x:v>en argent alchimique</x:v>
      </x:c>
      <x:c r="H87" s="2" t="str">
        <x:v>en argent alchimique</x:v>
      </x:c>
      <x:c r="I87" s="2" t="str">
        <x:v>HISTORIQUE</x:v>
      </x:c>
      <x:c r="J87" s="2" t="str">
        <x:v>Arc long en argent alchimique +1</x:v>
      </x:c>
    </x:row>
    <x:row r="88" ht="15.75" customHeight="1">
      <x:c r="A88" s="2" t="str">
        <x:v>A087</x:v>
      </x:c>
      <x:c r="B88" s="2" t="str">
        <x:v>Armes</x:v>
      </x:c>
      <x:c r="C88" s="2" t="str">
        <x:v>Armes à distance</x:v>
      </x:c>
      <x:c r="D88" s="2" t="str">
        <x:v>en hématite rouge</x:v>
      </x:c>
      <x:c r="E88" s="2" t="str">
        <x:v>1</x:v>
      </x:c>
      <x:c r="F88" s="2" t="str">
        <x:v>+1 attaque, +1d6 DM contre les humanoïdes.</x:v>
      </x:c>
      <x:c r="G88" s="2" t="str">
        <x:v>en hématite rouge</x:v>
      </x:c>
      <x:c r="H88" s="2" t="str">
        <x:v>en hématite rouge</x:v>
      </x:c>
      <x:c r="I88" s="2" t="str">
        <x:v>HISTORIQUE</x:v>
      </x:c>
      <x:c r="J88" s="2" t="str">
        <x:v>Arc long en hématite rouge +1</x:v>
      </x:c>
    </x:row>
    <x:row r="89" ht="15.75" customHeight="1">
      <x:c r="A89" s="2" t="str">
        <x:v>A088</x:v>
      </x:c>
      <x:c r="B89" s="2" t="str">
        <x:v>Armes</x:v>
      </x:c>
      <x:c r="C89" s="2" t="str">
        <x:v>Armes à distance</x:v>
      </x:c>
      <x:c r="D89" s="2" t="str">
        <x:v>en corail noir</x:v>
      </x:c>
      <x:c r="E89" s="2" t="str">
        <x:v>1</x:v>
      </x:c>
      <x:c r="F89" s="2" t="str">
        <x:v>+1 attaque, +1d6 DM contre les créatures aquatiques.</x:v>
      </x:c>
      <x:c r="G89" s="2" t="str">
        <x:v>en corail noir</x:v>
      </x:c>
      <x:c r="H89" s="2" t="str">
        <x:v>en corail noir</x:v>
      </x:c>
      <x:c r="I89" s="2" t="str">
        <x:v>HISTORIQUE</x:v>
      </x:c>
      <x:c r="J89" s="2" t="str">
        <x:v>Arc long en corail noir +1</x:v>
      </x:c>
    </x:row>
    <x:row r="90" ht="15.75" customHeight="1">
      <x:c r="A90" s="2" t="str">
        <x:v>A089</x:v>
      </x:c>
      <x:c r="B90" s="2" t="str">
        <x:v>Armes</x:v>
      </x:c>
      <x:c r="C90" s="2" t="str">
        <x:v>Armes à distance</x:v>
      </x:c>
      <x:c r="D90" s="2" t="str">
        <x:v>en dracacier</x:v>
      </x:c>
      <x:c r="E90" s="2" t="str">
        <x:v>1</x:v>
      </x:c>
      <x:c r="F90" s="2" t="str">
        <x:v>+1 attaque, +1d6 DM contre les dragons.</x:v>
      </x:c>
      <x:c r="G90" s="2" t="str">
        <x:v>en dracacier</x:v>
      </x:c>
      <x:c r="H90" s="2" t="str">
        <x:v>en dracacier</x:v>
      </x:c>
      <x:c r="I90" s="2" t="str">
        <x:v>HISTORIQUE</x:v>
      </x:c>
      <x:c r="J90" s="2" t="str">
        <x:v>Arc long en dracacier +1</x:v>
      </x:c>
    </x:row>
    <x:row r="91" ht="15.75" customHeight="1">
      <x:c r="A91" s="2" t="str">
        <x:v>A090</x:v>
      </x:c>
      <x:c r="B91" s="2" t="str">
        <x:v>Armes</x:v>
      </x:c>
      <x:c r="C91" s="2" t="str">
        <x:v>Armes à distance</x:v>
      </x:c>
      <x:c r="D91" s="2" t="str">
        <x:v>en fer froid</x:v>
      </x:c>
      <x:c r="E91" s="2" t="str">
        <x:v>1</x:v>
      </x:c>
      <x:c r="F91" s="2" t="str">
        <x:v>+1 attaque, +1d6 DM contre les démons.</x:v>
      </x:c>
      <x:c r="G91" s="2" t="str">
        <x:v>en fer froid</x:v>
      </x:c>
      <x:c r="H91" s="2" t="str">
        <x:v>en fer froid</x:v>
      </x:c>
      <x:c r="I91" s="2" t="str">
        <x:v>HISTORIQUE</x:v>
      </x:c>
      <x:c r="J91" s="2" t="str">
        <x:v>Arc long en fer froid +1</x:v>
      </x:c>
    </x:row>
    <x:row r="92" ht="15.75" customHeight="1">
      <x:c r="A92" s="2" t="str">
        <x:v>A091</x:v>
      </x:c>
      <x:c r="B92" s="2" t="str">
        <x:v>Armes</x:v>
      </x:c>
      <x:c r="C92" s="2" t="str">
        <x:v>Armes à distance</x:v>
      </x:c>
      <x:c r="D92" s="2" t="str">
        <x:v>en magnétite vive</x:v>
      </x:c>
      <x:c r="E92" s="2" t="str">
        <x:v>1</x:v>
      </x:c>
      <x:c r="F92" s="2" t="str">
        <x:v>+1 attaque, +1d6 DM contre les créatures artificielles.</x:v>
      </x:c>
      <x:c r="G92" s="2" t="str">
        <x:v>en magnétite vive</x:v>
      </x:c>
      <x:c r="H92" s="2" t="str">
        <x:v>en magnétite vive</x:v>
      </x:c>
      <x:c r="I92" s="2" t="str">
        <x:v>HISTORIQUE</x:v>
      </x:c>
      <x:c r="J92" s="2" t="str">
        <x:v>Arc long en magnétite vive +1</x:v>
      </x:c>
    </x:row>
    <x:row r="93" ht="15.75" customHeight="1">
      <x:c r="A93" s="2" t="str">
        <x:v>A092</x:v>
      </x:c>
      <x:c r="B93" s="2" t="str">
        <x:v>Armes</x:v>
      </x:c>
      <x:c r="C93" s="2" t="str">
        <x:v>Armes à distance</x:v>
      </x:c>
      <x:c r="D93" s="2" t="str">
        <x:v>traitée à la poussière d’argent froid</x:v>
      </x:c>
      <x:c r="E93" s="2" t="str">
        <x:v>1</x:v>
      </x:c>
      <x:c r="F93" s="2" t="str">
        <x:v>+1 attaque, +1d6 DM contre les fées.</x:v>
      </x:c>
      <x:c r="G93" s="2" t="str">
        <x:v>traitée à la poussière d’argent froid</x:v>
      </x:c>
      <x:c r="H93" s="2" t="str">
        <x:v>traitée à la poussière d’argent froid</x:v>
      </x:c>
      <x:c r="I93" s="2" t="str">
        <x:v>HISTORIQUE</x:v>
      </x:c>
      <x:c r="J93" s="2" t="str">
        <x:v>Arc long traitée à la poussière d’argent froid +1</x:v>
      </x:c>
    </x:row>
    <x:row r="94" ht="15.75" customHeight="1">
      <x:c r="A94" s="2" t="str">
        <x:v>A093</x:v>
      </x:c>
      <x:c r="B94" s="2" t="str">
        <x:v>Armes</x:v>
      </x:c>
      <x:c r="C94" s="2" t="str">
        <x:v>Armes à distance</x:v>
      </x:c>
      <x:c r="D94" s="2" t="str">
        <x:v>traitée au sève noire</x:v>
      </x:c>
      <x:c r="E94" s="2" t="str">
        <x:v>1</x:v>
      </x:c>
      <x:c r="F94" s="2" t="str">
        <x:v>+1 attaque, +1d6 DM contre les plantes.</x:v>
      </x:c>
      <x:c r="G94" s="2" t="str">
        <x:v>traitée au sève noire</x:v>
      </x:c>
      <x:c r="H94" s="2" t="str">
        <x:v>traitée au sève noire</x:v>
      </x:c>
      <x:c r="I94" s="2" t="str">
        <x:v>HISTORIQUE</x:v>
      </x:c>
      <x:c r="J94" s="2" t="str">
        <x:v>Arc long traitée au sève noire +1</x:v>
      </x:c>
    </x:row>
    <x:row r="95" ht="15.75" customHeight="1">
      <x:c r="A95" s="2" t="str">
        <x:v>A094</x:v>
      </x:c>
      <x:c r="B95" s="2" t="str">
        <x:v>Armes</x:v>
      </x:c>
      <x:c r="C95" s="2" t="str">
        <x:v>Armes à distance</x:v>
      </x:c>
      <x:c r="D95" s="2" t="str">
        <x:v>en osmium noir</x:v>
      </x:c>
      <x:c r="E95" s="2" t="str">
        <x:v>1</x:v>
      </x:c>
      <x:c r="F95" s="2" t="str">
        <x:v>+1 attaque, +1d6 DM contre les géants.</x:v>
      </x:c>
      <x:c r="G95" s="2" t="str">
        <x:v>en osmium noir</x:v>
      </x:c>
      <x:c r="H95" s="2" t="str">
        <x:v>en osmium noir</x:v>
      </x:c>
      <x:c r="I95" s="2" t="str">
        <x:v>HISTORIQUE</x:v>
      </x:c>
      <x:c r="J95" s="2" t="str">
        <x:v>Arc long en osmium noir +1</x:v>
      </x:c>
    </x:row>
    <x:row r="96" ht="15.75" customHeight="1">
      <x:c r="A96" s="2" t="str">
        <x:v>A095</x:v>
      </x:c>
      <x:c r="B96" s="2" t="str">
        <x:v>Armes</x:v>
      </x:c>
      <x:c r="C96" s="2" t="str">
        <x:v>Armes à distance</x:v>
      </x:c>
      <x:c r="D96" s="2" t="str">
        <x:v>en verre astral</x:v>
      </x:c>
      <x:c r="E96" s="2" t="str">
        <x:v>1</x:v>
      </x:c>
      <x:c r="F96" s="2" t="str">
        <x:v>+1 attaque, +1d6 DM contre les élémentaires.</x:v>
      </x:c>
      <x:c r="G96" s="2" t="str">
        <x:v>en verre astral</x:v>
      </x:c>
      <x:c r="H96" s="2" t="str">
        <x:v>en verre astral</x:v>
      </x:c>
      <x:c r="I96" s="2" t="str">
        <x:v>HISTORIQUE</x:v>
      </x:c>
      <x:c r="J96" s="2" t="str">
        <x:v>Arc long en verre astral +1</x:v>
      </x:c>
    </x:row>
    <x:row r="97" ht="15.75" customHeight="1">
      <x:c r="A97" s="2" t="str">
        <x:v>A096</x:v>
      </x:c>
      <x:c r="B97" s="2" t="str">
        <x:v>Armes</x:v>
      </x:c>
      <x:c r="C97" s="2" t="str">
        <x:v>Armes à distance</x:v>
      </x:c>
      <x:c r="D97" s="2" t="str">
        <x:v>en verre torsadé</x:v>
      </x:c>
      <x:c r="E97" s="2" t="str">
        <x:v>1</x:v>
      </x:c>
      <x:c r="F97" s="2" t="str">
        <x:v>+1 attaque, +1d6 DM contre les aberrations.</x:v>
      </x:c>
      <x:c r="G97" s="2" t="str">
        <x:v>en verre torsadé</x:v>
      </x:c>
      <x:c r="H97" s="2" t="str">
        <x:v>en verre torsadé</x:v>
      </x:c>
      <x:c r="I97" s="2" t="str">
        <x:v>HISTORIQUE</x:v>
      </x:c>
      <x:c r="J97" s="2" t="str">
        <x:v>Arc long en verre torsadé +1</x:v>
      </x:c>
    </x:row>
    <x:row r="98" ht="15.75" customHeight="1">
      <x:c r="A98" s="2" t="str">
        <x:v>A097</x:v>
      </x:c>
      <x:c r="B98" s="2" t="str">
        <x:v>Armes</x:v>
      </x:c>
      <x:c r="C98" s="2" t="str">
        <x:v>Armes à distance</x:v>
      </x:c>
      <x:c r="D98" s="2" t="str">
        <x:v>corde de nerf de dragon</x:v>
      </x:c>
      <x:c r="E98" s="2" t="str">
        <x:v>2</x:v>
      </x:c>
      <x:c r="F98" s="2" t="str">
        <x:v>+5 m portée et +1 DM.</x:v>
      </x:c>
      <x:c r="G98" s="2" t="str">
        <x:v>corde de nerf de dragon</x:v>
      </x:c>
      <x:c r="H98" s="2" t="str">
        <x:v>corde de nerf de dragon</x:v>
      </x:c>
      <x:c r="I98" s="2" t="str">
        <x:v>HISTORIQUE</x:v>
      </x:c>
      <x:c r="J98" s="2" t="str">
        <x:v>Arc long corde de nerf de dragon +2</x:v>
      </x:c>
    </x:row>
    <x:row r="99" ht="15.75" customHeight="1">
      <x:c r="A99" s="2" t="str">
        <x:v>A098</x:v>
      </x:c>
      <x:c r="B99" s="2" t="str">
        <x:v>Armes</x:v>
      </x:c>
      <x:c r="C99" s="2" t="str">
        <x:v>Armes à distance</x:v>
      </x:c>
      <x:c r="D99" s="2" t="str">
        <x:v>corde jumelle</x:v>
      </x:c>
      <x:c r="E99" s="2" t="str">
        <x:v>2</x:v>
      </x:c>
      <x:c r="F99" s="2" t="str">
        <x:v>1 fois par combat, peut relancer un jet d’attaque à distance raté de 1 ou 2 points.</x:v>
      </x:c>
      <x:c r="G99" s="2" t="str">
        <x:v>corde jumelle</x:v>
      </x:c>
      <x:c r="H99" s="2" t="str">
        <x:v>corde jumelle</x:v>
      </x:c>
      <x:c r="I99" s="2" t="str">
        <x:v>HISTORIQUE</x:v>
      </x:c>
      <x:c r="J99" s="2" t="str">
        <x:v>Arc long corde jumelle +2</x:v>
      </x:c>
    </x:row>
    <x:row r="100" ht="15.75" customHeight="1">
      <x:c r="A100" s="2" t="str">
        <x:v>A099</x:v>
      </x:c>
      <x:c r="B100" s="2" t="str">
        <x:v>Armes</x:v>
      </x:c>
      <x:c r="C100" s="2" t="str">
        <x:v>Armes à distance</x:v>
      </x:c>
      <x:c r="D100" s="2" t="str">
        <x:v>de longue portée supérieure</x:v>
      </x:c>
      <x:c r="E100" s="2" t="str">
        <x:v>2</x:v>
      </x:c>
      <x:c r="F100" s="2" t="str">
        <x:v>+2 en attaque à distance et +2 DM si la cible est à plus de 15 m du tireur.</x:v>
      </x:c>
      <x:c r="G100" s="2" t="str">
        <x:v>de longue portée supérieure</x:v>
      </x:c>
      <x:c r="H100" s="2" t="str">
        <x:v>de longue portée supérieure</x:v>
      </x:c>
      <x:c r="I100" s="2" t="str">
        <x:v>HISTORIQUE</x:v>
      </x:c>
      <x:c r="J100" s="2" t="str">
        <x:v>Arc long de longue portée supérieure +2</x:v>
      </x:c>
    </x:row>
    <x:row r="101" ht="15.75" customHeight="1">
      <x:c r="A101" s="2" t="str">
        <x:v>A100</x:v>
      </x:c>
      <x:c r="B101" s="2" t="str">
        <x:v>Armes</x:v>
      </x:c>
      <x:c r="C101" s="2" t="str">
        <x:v>Armes à distance</x:v>
      </x:c>
      <x:c r="D101" s="2" t="str">
        <x:v>de visée supérieure</x:v>
      </x:c>
      <x:c r="E101" s="2" t="str">
        <x:v>2</x:v>
      </x:c>
      <x:c r="F101" s="2" t="str">
        <x:v>+2 en attaque à distance avec cette arme.</x:v>
      </x:c>
      <x:c r="G101" s="2" t="str">
        <x:v>de visée supérieure</x:v>
      </x:c>
      <x:c r="H101" s="2" t="str">
        <x:v>de visée supérieure</x:v>
      </x:c>
      <x:c r="I101" s="2" t="str">
        <x:v>HISTORIQUE</x:v>
      </x:c>
      <x:c r="J101" s="2" t="str">
        <x:v>Arc long de visée supérieure +2</x:v>
      </x:c>
    </x:row>
    <x:row r="102" ht="15.75" customHeight="1">
      <x:c r="A102" s="2" t="str">
        <x:v>A101</x:v>
      </x:c>
      <x:c r="B102" s="2" t="str">
        <x:v>Armes</x:v>
      </x:c>
      <x:c r="C102" s="2" t="str">
        <x:v>Armes à distance</x:v>
      </x:c>
      <x:c r="D102" s="2" t="str">
        <x:v>en arcanite</x:v>
      </x:c>
      <x:c r="E102" s="2" t="str">
        <x:v>2</x:v>
      </x:c>
      <x:c r="F102" s="2" t="str">
        <x:v>+1d4 DM d’affinité Force.</x:v>
      </x:c>
      <x:c r="G102" s="2" t="str">
        <x:v>en arcanite</x:v>
      </x:c>
      <x:c r="H102" s="2" t="str">
        <x:v>en arcanite</x:v>
      </x:c>
      <x:c r="I102" s="2" t="str">
        <x:v>HISTORIQUE</x:v>
      </x:c>
      <x:c r="J102" s="2" t="str">
        <x:v>Arc long en arcanite +2</x:v>
      </x:c>
    </x:row>
    <x:row r="103" ht="15.75" customHeight="1">
      <x:c r="A103" s="2" t="str">
        <x:v>A102</x:v>
      </x:c>
      <x:c r="B103" s="2" t="str">
        <x:v>Armes</x:v>
      </x:c>
      <x:c r="C103" s="2" t="str">
        <x:v>Armes à distance</x:v>
      </x:c>
      <x:c r="D103" s="2" t="str">
        <x:v>en bois de chêne</x:v>
      </x:c>
      <x:c r="E103" s="2" t="str">
        <x:v>2</x:v>
      </x:c>
      <x:c r="F103" s="2" t="str">
        <x:v>Portée divisée par 2, mais le dé de DM augmente de 2 catégorie.</x:v>
      </x:c>
      <x:c r="G103" s="2" t="str">
        <x:v>en bois de chêne</x:v>
      </x:c>
      <x:c r="H103" s="2" t="str">
        <x:v>en bois de chêne</x:v>
      </x:c>
      <x:c r="I103" s="2" t="str">
        <x:v>HISTORIQUE</x:v>
      </x:c>
      <x:c r="J103" s="2" t="str">
        <x:v>Arc long en bois de chêne +2</x:v>
      </x:c>
    </x:row>
    <x:row r="104" ht="15.75" customHeight="1">
      <x:c r="A104" s="2" t="str">
        <x:v>A103</x:v>
      </x:c>
      <x:c r="B104" s="2" t="str">
        <x:v>Armes</x:v>
      </x:c>
      <x:c r="C104" s="2" t="str">
        <x:v>Armes à distance</x:v>
      </x:c>
      <x:c r="D104" s="2" t="str">
        <x:v>en bois de fer</x:v>
      </x:c>
      <x:c r="E104" s="2" t="str">
        <x:v>2</x:v>
      </x:c>
      <x:c r="F104" s="2" t="str">
        <x:v>Ajoute la FOR aux mod de degats</x:v>
      </x:c>
      <x:c r="G104" s="2" t="str">
        <x:v>en bois de fer</x:v>
      </x:c>
      <x:c r="H104" s="2" t="str">
        <x:v>en bois de fer</x:v>
      </x:c>
      <x:c r="I104" s="2" t="str">
        <x:v>HISTORIQUE</x:v>
      </x:c>
      <x:c r="J104" s="2" t="str">
        <x:v>Arc long en bois de fer +2</x:v>
      </x:c>
    </x:row>
    <x:row r="105" ht="15.75" customHeight="1">
      <x:c r="A105" s="2" t="str">
        <x:v>A104</x:v>
      </x:c>
      <x:c r="B105" s="2" t="str">
        <x:v>Armes</x:v>
      </x:c>
      <x:c r="C105" s="2" t="str">
        <x:v>Armes à distance</x:v>
      </x:c>
      <x:c r="D105" s="2" t="str">
        <x:v>en bois de saule</x:v>
      </x:c>
      <x:c r="E105" s="2" t="str">
        <x:v>2</x:v>
      </x:c>
      <x:c r="F105" s="2" t="str">
        <x:v>Ajoute la DEX aux mod de degats</x:v>
      </x:c>
      <x:c r="G105" s="2" t="str">
        <x:v>en bois de saule</x:v>
      </x:c>
      <x:c r="H105" s="2" t="str">
        <x:v>en bois de saule</x:v>
      </x:c>
      <x:c r="I105" s="2" t="str">
        <x:v>HISTORIQUE</x:v>
      </x:c>
      <x:c r="J105" s="2" t="str">
        <x:v>Arc long en bois de saule +2</x:v>
      </x:c>
    </x:row>
    <x:row r="106" ht="15.75" customHeight="1">
      <x:c r="A106" s="2" t="str">
        <x:v>A105</x:v>
      </x:c>
      <x:c r="B106" s="2" t="str">
        <x:v>Armes</x:v>
      </x:c>
      <x:c r="C106" s="2" t="str">
        <x:v>Armes à distance</x:v>
      </x:c>
      <x:c r="D106" s="2" t="str">
        <x:v>en bois d’if</x:v>
      </x:c>
      <x:c r="E106" s="2" t="str">
        <x:v>2</x:v>
      </x:c>
      <x:c r="F106" s="2" t="str">
        <x:v>+2 m de déplacement, +2 initiative tant que l’arme est portée ou prête.</x:v>
      </x:c>
      <x:c r="G106" s="2" t="str">
        <x:v>en bois d’if</x:v>
      </x:c>
      <x:c r="H106" s="2" t="str">
        <x:v>en bois d’if</x:v>
      </x:c>
      <x:c r="I106" s="2" t="str">
        <x:v>HISTORIQUE</x:v>
      </x:c>
      <x:c r="J106" s="2" t="str">
        <x:v>Arc long en bois d’if +2</x:v>
      </x:c>
    </x:row>
    <x:row r="107" ht="15.75" customHeight="1">
      <x:c r="A107" s="2" t="str">
        <x:v>A106</x:v>
      </x:c>
      <x:c r="B107" s="2" t="str">
        <x:v>Armes</x:v>
      </x:c>
      <x:c r="C107" s="2" t="str">
        <x:v>Armes à distance</x:v>
      </x:c>
      <x:c r="D107" s="2" t="str">
        <x:v>en fulgurium</x:v>
      </x:c>
      <x:c r="E107" s="2" t="str">
        <x:v>2</x:v>
      </x:c>
      <x:c r="F107" s="2" t="str">
        <x:v>+1d4 DM d’affinité Air.</x:v>
      </x:c>
      <x:c r="G107" s="2" t="str">
        <x:v>en fulgurium</x:v>
      </x:c>
      <x:c r="H107" s="2" t="str">
        <x:v>en fulgurium</x:v>
      </x:c>
      <x:c r="I107" s="2" t="str">
        <x:v>HISTORIQUE</x:v>
      </x:c>
      <x:c r="J107" s="2" t="str">
        <x:v>Arc long en fulgurium +2</x:v>
      </x:c>
    </x:row>
    <x:row r="108" ht="15.75" customHeight="1">
      <x:c r="A108" s="2" t="str">
        <x:v>A107</x:v>
      </x:c>
      <x:c r="B108" s="2" t="str">
        <x:v>Armes</x:v>
      </x:c>
      <x:c r="C108" s="2" t="str">
        <x:v>Armes à distance</x:v>
      </x:c>
      <x:c r="D108" s="2" t="str">
        <x:v>en hybberium</x:v>
      </x:c>
      <x:c r="E108" s="2" t="str">
        <x:v>2</x:v>
      </x:c>
      <x:c r="F108" s="2" t="str">
        <x:v>+1d4 DM d’affinité Eau.</x:v>
      </x:c>
      <x:c r="G108" s="2" t="str">
        <x:v>en hybberium</x:v>
      </x:c>
      <x:c r="H108" s="2" t="str">
        <x:v>en hybberium</x:v>
      </x:c>
      <x:c r="I108" s="2" t="str">
        <x:v>HISTORIQUE</x:v>
      </x:c>
      <x:c r="J108" s="2" t="str">
        <x:v>Arc long en hybberium +2</x:v>
      </x:c>
    </x:row>
    <x:row r="109" ht="15.75" customHeight="1">
      <x:c r="A109" s="2" t="str">
        <x:v>A108</x:v>
      </x:c>
      <x:c r="B109" s="2" t="str">
        <x:v>Armes</x:v>
      </x:c>
      <x:c r="C109" s="2" t="str">
        <x:v>Armes à distance</x:v>
      </x:c>
      <x:c r="D109" s="2" t="str">
        <x:v>en malachium</x:v>
      </x:c>
      <x:c r="E109" s="2" t="str">
        <x:v>1</x:v>
      </x:c>
      <x:c r="F109" s="2" t="str">
        <x:v>+1 attaque, +1d6 DM contre les célestes.</x:v>
      </x:c>
      <x:c r="G109" s="2" t="str">
        <x:v>en malachium</x:v>
      </x:c>
      <x:c r="H109" s="2" t="str">
        <x:v>en malachium</x:v>
      </x:c>
      <x:c r="I109" s="2" t="str">
        <x:v>HISTORIQUE</x:v>
      </x:c>
      <x:c r="J109" s="2" t="str">
        <x:v>Arc long en malachium +1</x:v>
      </x:c>
    </x:row>
    <x:row r="110" ht="15.75" customHeight="1">
      <x:c r="A110" s="2" t="str">
        <x:v>A109</x:v>
      </x:c>
      <x:c r="B110" s="2" t="str">
        <x:v>Armes</x:v>
      </x:c>
      <x:c r="C110" s="2" t="str">
        <x:v>Armes à distance</x:v>
      </x:c>
      <x:c r="D110" s="2" t="str">
        <x:v>en phospharium</x:v>
      </x:c>
      <x:c r="E110" s="2" t="str">
        <x:v>2</x:v>
      </x:c>
      <x:c r="F110" s="2" t="str">
        <x:v>+1d4 DM d’affinité Feu.</x:v>
      </x:c>
      <x:c r="G110" s="2" t="str">
        <x:v>en phospharium</x:v>
      </x:c>
      <x:c r="H110" s="2" t="str">
        <x:v>en phospharium</x:v>
      </x:c>
      <x:c r="I110" s="2" t="str">
        <x:v>HISTORIQUE</x:v>
      </x:c>
      <x:c r="J110" s="2" t="str">
        <x:v>Arc long en phospharium +2</x:v>
      </x:c>
    </x:row>
    <x:row r="111" ht="15.75" customHeight="1">
      <x:c r="A111" s="2" t="str">
        <x:v>A110</x:v>
      </x:c>
      <x:c r="B111" s="2" t="str">
        <x:v>Armes</x:v>
      </x:c>
      <x:c r="C111" s="2" t="str">
        <x:v>Armes à distance</x:v>
      </x:c>
      <x:c r="D111" s="2" t="str">
        <x:v>en tellurite</x:v>
      </x:c>
      <x:c r="E111" s="2" t="str">
        <x:v>2</x:v>
      </x:c>
      <x:c r="F111" s="2" t="str">
        <x:v>+1d4 DM d’affinité Terre.</x:v>
      </x:c>
      <x:c r="G111" s="2" t="str">
        <x:v>en tellurite</x:v>
      </x:c>
      <x:c r="H111" s="2" t="str">
        <x:v>en tellurite</x:v>
      </x:c>
      <x:c r="I111" s="2" t="str">
        <x:v>HISTORIQUE</x:v>
      </x:c>
      <x:c r="J111" s="2" t="str">
        <x:v>Arc long en tellurite +2</x:v>
      </x:c>
    </x:row>
    <x:row r="112" ht="15.75" customHeight="1">
      <x:c r="A112" s="2" t="str">
        <x:v>A111</x:v>
      </x:c>
      <x:c r="B112" s="2" t="str">
        <x:v>Armes</x:v>
      </x:c>
      <x:c r="C112" s="2" t="str">
        <x:v>Armes à distance</x:v>
      </x:c>
      <x:c r="D112" s="2" t="str">
        <x:v>en venimite</x:v>
      </x:c>
      <x:c r="E112" s="2" t="str">
        <x:v>2</x:v>
      </x:c>
      <x:c r="F112" s="2" t="str">
        <x:v>+1d4 DM de poison.</x:v>
      </x:c>
      <x:c r="G112" s="2" t="str">
        <x:v>en venimite</x:v>
      </x:c>
      <x:c r="H112" s="2" t="str">
        <x:v>en venimite</x:v>
      </x:c>
      <x:c r="I112" s="2" t="str">
        <x:v>HISTORIQUE</x:v>
      </x:c>
      <x:c r="J112" s="2" t="str">
        <x:v>Arc long en venimite +2</x:v>
      </x:c>
    </x:row>
    <x:row r="113" ht="15.75" customHeight="1">
      <x:c r="A113" s="2" t="str">
        <x:v>A112</x:v>
      </x:c>
      <x:c r="B113" s="2" t="str">
        <x:v>Armes</x:v>
      </x:c>
      <x:c r="C113" s="2" t="str">
        <x:v>Armes à distance</x:v>
      </x:c>
      <x:c r="D113" s="2" t="str">
        <x:v>en héliolite</x:v>
      </x:c>
      <x:c r="E113" s="2" t="str">
        <x:v>2</x:v>
      </x:c>
      <x:c r="F113" s="2" t="str">
        <x:v>+1d4 DM d’affinité Lumière.</x:v>
      </x:c>
      <x:c r="G113" s="2" t="str">
        <x:v>en héliolite</x:v>
      </x:c>
      <x:c r="H113" s="2" t="str">
        <x:v>en héliolite</x:v>
      </x:c>
      <x:c r="I113" s="2" t="str">
        <x:v>HISTORIQUE</x:v>
      </x:c>
      <x:c r="J113" s="2" t="str">
        <x:v>Arc long en héliolite +2</x:v>
      </x:c>
    </x:row>
    <x:row r="114" ht="15.75" customHeight="1">
      <x:c r="A114" s="2" t="str">
        <x:v>A113</x:v>
      </x:c>
      <x:c r="B114" s="2" t="str">
        <x:v>Armes</x:v>
      </x:c>
      <x:c r="C114" s="2" t="str">
        <x:v>Armes à distance</x:v>
      </x:c>
      <x:c r="D114" s="2" t="str">
        <x:v>fidèle</x:v>
      </x:c>
      <x:c r="E114" s="2" t="str">
        <x:v>2</x:v>
      </x:c>
      <x:c r="F114" s="2" t="str">
        <x:v>Une arme de lancer revient immédiatement dans la main du porteur après l’attaque.</x:v>
      </x:c>
      <x:c r="G114" s="2" t="str">
        <x:v>fidèle</x:v>
      </x:c>
      <x:c r="H114" s="2" t="str">
        <x:v>fidèle</x:v>
      </x:c>
      <x:c r="I114" s="2" t="str">
        <x:v>HISTORIQUE</x:v>
      </x:c>
      <x:c r="J114" s="2" t="str">
        <x:v>Arc long fidèle +2</x:v>
      </x:c>
    </x:row>
    <x:row r="115" ht="15.75" customHeight="1">
      <x:c r="A115" s="2" t="str">
        <x:v>A114</x:v>
      </x:c>
      <x:c r="B115" s="2" t="str">
        <x:v>Armes</x:v>
      </x:c>
      <x:c r="C115" s="2" t="str">
        <x:v>Armes à distance</x:v>
      </x:c>
      <x:c r="D115" s="2" t="str">
        <x:v>tir sûr</x:v>
      </x:c>
      <x:c r="E115" s="2" t="str">
        <x:v>2</x:v>
      </x:c>
      <x:c r="F115" s="2" t="str">
        <x:v>Ignore les malus d'obstacle</x:v>
      </x:c>
      <x:c r="G115" s="2" t="str">
        <x:v>tir sûr</x:v>
      </x:c>
      <x:c r="H115" s="2" t="str">
        <x:v>de tir sûr</x:v>
      </x:c>
      <x:c r="I115" s="2" t="str">
        <x:v>HISTORIQUE_AJUSTÉ</x:v>
      </x:c>
      <x:c r="J115" s="2" t="str">
        <x:v>Arc long de tir sûr +2</x:v>
      </x:c>
    </x:row>
    <x:row r="116" ht="15.75" customHeight="1">
      <x:c r="A116" s="2" t="str">
        <x:v>A115</x:v>
      </x:c>
      <x:c r="B116" s="2" t="str">
        <x:v>Armes</x:v>
      </x:c>
      <x:c r="C116" s="2" t="str">
        <x:v>Armes à distance</x:v>
      </x:c>
      <x:c r="D116" s="2" t="str">
        <x:v>de double chasse</x:v>
      </x:c>
      <x:c r="E116" s="2" t="str">
        <x:v>2</x:v>
      </x:c>
      <x:c r="F116" s="2" t="str">
        <x:v>+1 attaque, +1d6 DM contre deux types de créatures cohérents.</x:v>
      </x:c>
      <x:c r="G116" s="2" t="str">
        <x:v>de double chasse</x:v>
      </x:c>
      <x:c r="H116" s="2" t="str">
        <x:v>de double chasse</x:v>
      </x:c>
      <x:c r="I116" s="2" t="str">
        <x:v>DYNAMIQUE</x:v>
      </x:c>
      <x:c r="J116" s="2" t="str">
        <x:v>Arc long de double chasse +2</x:v>
      </x:c>
    </x:row>
    <x:row r="117" ht="15.75" customHeight="1">
      <x:c r="A117" s="2" t="str">
        <x:v>A116</x:v>
      </x:c>
      <x:c r="B117" s="2" t="str">
        <x:v>Armes</x:v>
      </x:c>
      <x:c r="C117" s="2" t="str">
        <x:v>Armes à distance</x:v>
      </x:c>
      <x:c r="D117" s="2" t="str">
        <x:v>de salve</x:v>
      </x:c>
      <x:c r="E117" s="2" t="str">
        <x:v>3</x:v>
      </x:c>
      <x:c r="F117" s="2" t="str">
        <x:v>Une fois par combat, après une attaque réussie, permet une seconde attaque à -5 contre une autre cible située à 5 m maximum de la première.</x:v>
      </x:c>
      <x:c r="G117" s="2" t="str">
        <x:v>de salve</x:v>
      </x:c>
      <x:c r="H117" s="2" t="str">
        <x:v>de salve</x:v>
      </x:c>
      <x:c r="I117" s="2" t="str">
        <x:v>HISTORIQUE</x:v>
      </x:c>
      <x:c r="J117" s="2" t="str">
        <x:v>Arc long de salve +3</x:v>
      </x:c>
    </x:row>
    <x:row r="118" ht="15.75" customHeight="1">
      <x:c r="A118" s="2" t="str">
        <x:v>A117</x:v>
      </x:c>
      <x:c r="B118" s="2" t="str">
        <x:v>Armes</x:v>
      </x:c>
      <x:c r="C118" s="2" t="str">
        <x:v>Armes à distance</x:v>
      </x:c>
      <x:c r="D118" s="2" t="str">
        <x:v>en arcanite pure</x:v>
      </x:c>
      <x:c r="E118" s="2" t="str">
        <x:v>3</x:v>
      </x:c>
      <x:c r="F118" s="2" t="str">
        <x:v>+1d6 DM d’affinité Force.</x:v>
      </x:c>
      <x:c r="G118" s="2" t="str">
        <x:v>en arcanite pure</x:v>
      </x:c>
      <x:c r="H118" s="2" t="str">
        <x:v>en arcanite pure</x:v>
      </x:c>
      <x:c r="I118" s="2" t="str">
        <x:v>HISTORIQUE</x:v>
      </x:c>
      <x:c r="J118" s="2" t="str">
        <x:v>Arc long en arcanite pure +3</x:v>
      </x:c>
    </x:row>
    <x:row r="119" ht="15.75" customHeight="1">
      <x:c r="A119" s="2" t="str">
        <x:v>A118</x:v>
      </x:c>
      <x:c r="B119" s="2" t="str">
        <x:v>Armes</x:v>
      </x:c>
      <x:c r="C119" s="2" t="str">
        <x:v>Armes à distance</x:v>
      </x:c>
      <x:c r="D119" s="2" t="str">
        <x:v>en bois d’if supérieur</x:v>
      </x:c>
      <x:c r="E119" s="2" t="str">
        <x:v>3</x:v>
      </x:c>
      <x:c r="F119" s="2" t="str">
        <x:v>+4 m de déplacement, +4 initiative tant que l’arme est portée ou prête.</x:v>
      </x:c>
      <x:c r="G119" s="2" t="str">
        <x:v>en bois d’if supérieur</x:v>
      </x:c>
      <x:c r="H119" s="2" t="str">
        <x:v>en bois d’if supérieur</x:v>
      </x:c>
      <x:c r="I119" s="2" t="str">
        <x:v>HISTORIQUE</x:v>
      </x:c>
      <x:c r="J119" s="2" t="str">
        <x:v>Arc long en bois d’if supérieur +3</x:v>
      </x:c>
    </x:row>
    <x:row r="120" ht="15.75" customHeight="1">
      <x:c r="A120" s="2" t="str">
        <x:v>A119</x:v>
      </x:c>
      <x:c r="B120" s="2" t="str">
        <x:v>Armes</x:v>
      </x:c>
      <x:c r="C120" s="2" t="str">
        <x:v>Armes à distance</x:v>
      </x:c>
      <x:c r="D120" s="2" t="str">
        <x:v>en fulgurium chargé</x:v>
      </x:c>
      <x:c r="E120" s="2" t="str">
        <x:v>3</x:v>
      </x:c>
      <x:c r="F120" s="2" t="str">
        <x:v>+1d6 DM d’affinité Air.</x:v>
      </x:c>
      <x:c r="G120" s="2" t="str">
        <x:v>en fulgurium chargé</x:v>
      </x:c>
      <x:c r="H120" s="2" t="str">
        <x:v>en fulgurium chargé</x:v>
      </x:c>
      <x:c r="I120" s="2" t="str">
        <x:v>HISTORIQUE</x:v>
      </x:c>
      <x:c r="J120" s="2" t="str">
        <x:v>Arc long en fulgurium chargé +3</x:v>
      </x:c>
    </x:row>
    <x:row r="121" ht="15.75" customHeight="1">
      <x:c r="A121" s="2" t="str">
        <x:v>A120</x:v>
      </x:c>
      <x:c r="B121" s="2" t="str">
        <x:v>Armes</x:v>
      </x:c>
      <x:c r="C121" s="2" t="str">
        <x:v>Armes à distance</x:v>
      </x:c>
      <x:c r="D121" s="2" t="str">
        <x:v>en hybberium pur</x:v>
      </x:c>
      <x:c r="E121" s="2" t="str">
        <x:v>3</x:v>
      </x:c>
      <x:c r="F121" s="2" t="str">
        <x:v>+1d6 DM d’affinité Eau.</x:v>
      </x:c>
      <x:c r="G121" s="2" t="str">
        <x:v>en hybberium pur</x:v>
      </x:c>
      <x:c r="H121" s="2" t="str">
        <x:v>en hybberium pur</x:v>
      </x:c>
      <x:c r="I121" s="2" t="str">
        <x:v>HISTORIQUE</x:v>
      </x:c>
      <x:c r="J121" s="2" t="str">
        <x:v>Arc long en hybberium pur +3</x:v>
      </x:c>
    </x:row>
    <x:row r="122" ht="15.75" customHeight="1">
      <x:c r="A122" s="2" t="str">
        <x:v>A121</x:v>
      </x:c>
      <x:c r="B122" s="2" t="str">
        <x:v>Armes</x:v>
      </x:c>
      <x:c r="C122" s="2" t="str">
        <x:v>Armes à distance</x:v>
      </x:c>
      <x:c r="D122" s="2" t="str">
        <x:v>en malachium corrompu</x:v>
      </x:c>
      <x:c r="E122" s="2" t="str">
        <x:v>3</x:v>
      </x:c>
      <x:c r="F122" s="2" t="str">
        <x:v>+1d6 DM de maladie.</x:v>
      </x:c>
      <x:c r="G122" s="2" t="str">
        <x:v>en malachium corrompu</x:v>
      </x:c>
      <x:c r="H122" s="2" t="str">
        <x:v>en malachium corrompu</x:v>
      </x:c>
      <x:c r="I122" s="2" t="str">
        <x:v>HISTORIQUE</x:v>
      </x:c>
      <x:c r="J122" s="2" t="str">
        <x:v>Arc long en malachium corrompu +3</x:v>
      </x:c>
    </x:row>
    <x:row r="123" ht="15.75" customHeight="1">
      <x:c r="A123" s="2" t="str">
        <x:v>A122</x:v>
      </x:c>
      <x:c r="B123" s="2" t="str">
        <x:v>Armes</x:v>
      </x:c>
      <x:c r="C123" s="2" t="str">
        <x:v>Armes à distance</x:v>
      </x:c>
      <x:c r="D123" s="2" t="str">
        <x:v>en phospharium pur</x:v>
      </x:c>
      <x:c r="E123" s="2" t="str">
        <x:v>3</x:v>
      </x:c>
      <x:c r="F123" s="2" t="str">
        <x:v>+1d6 DM d’affinité Feu.</x:v>
      </x:c>
      <x:c r="G123" s="2" t="str">
        <x:v>en phospharium pur</x:v>
      </x:c>
      <x:c r="H123" s="2" t="str">
        <x:v>en phospharium pur</x:v>
      </x:c>
      <x:c r="I123" s="2" t="str">
        <x:v>HISTORIQUE</x:v>
      </x:c>
      <x:c r="J123" s="2" t="str">
        <x:v>Arc long en phospharium pur +3</x:v>
      </x:c>
    </x:row>
    <x:row r="124" ht="15.75" customHeight="1">
      <x:c r="A124" s="2" t="str">
        <x:v>A123</x:v>
      </x:c>
      <x:c r="B124" s="2" t="str">
        <x:v>Armes</x:v>
      </x:c>
      <x:c r="C124" s="2" t="str">
        <x:v>Armes à distance</x:v>
      </x:c>
      <x:c r="D124" s="2" t="str">
        <x:v>en tellurite dense</x:v>
      </x:c>
      <x:c r="E124" s="2" t="str">
        <x:v>3</x:v>
      </x:c>
      <x:c r="F124" s="2" t="str">
        <x:v>+1d6 DM d’affinité Terre.</x:v>
      </x:c>
      <x:c r="G124" s="2" t="str">
        <x:v>en tellurite dense</x:v>
      </x:c>
      <x:c r="H124" s="2" t="str">
        <x:v>en tellurite dense</x:v>
      </x:c>
      <x:c r="I124" s="2" t="str">
        <x:v>HISTORIQUE</x:v>
      </x:c>
      <x:c r="J124" s="2" t="str">
        <x:v>Arc long en tellurite dense +3</x:v>
      </x:c>
    </x:row>
    <x:row r="125" ht="15.75" customHeight="1">
      <x:c r="A125" s="2" t="str">
        <x:v>A124</x:v>
      </x:c>
      <x:c r="B125" s="2" t="str">
        <x:v>Armes</x:v>
      </x:c>
      <x:c r="C125" s="2" t="str">
        <x:v>Armes à distance</x:v>
      </x:c>
      <x:c r="D125" s="2" t="str">
        <x:v>en venimite noire</x:v>
      </x:c>
      <x:c r="E125" s="2" t="str">
        <x:v>3</x:v>
      </x:c>
      <x:c r="F125" s="2" t="str">
        <x:v>+1d6 DM de poison.</x:v>
      </x:c>
      <x:c r="G125" s="2" t="str">
        <x:v>en venimite noire</x:v>
      </x:c>
      <x:c r="H125" s="2" t="str">
        <x:v>en venimite noire</x:v>
      </x:c>
      <x:c r="I125" s="2" t="str">
        <x:v>HISTORIQUE</x:v>
      </x:c>
      <x:c r="J125" s="2" t="str">
        <x:v>Arc long en venimite noire +3</x:v>
      </x:c>
    </x:row>
    <x:row r="126" ht="15.75" customHeight="1">
      <x:c r="A126" s="2" t="str">
        <x:v>A125</x:v>
      </x:c>
      <x:c r="B126" s="2" t="str">
        <x:v>Armes</x:v>
      </x:c>
      <x:c r="C126" s="2" t="str">
        <x:v>Armes à distance</x:v>
      </x:c>
      <x:c r="D126" s="2" t="str">
        <x:v>en héliolite pure</x:v>
      </x:c>
      <x:c r="E126" s="2" t="str">
        <x:v>3</x:v>
      </x:c>
      <x:c r="F126" s="2" t="str">
        <x:v>+1d6 DM d’affinité Lumière.</x:v>
      </x:c>
      <x:c r="G126" s="2" t="str">
        <x:v>en héliolite pure</x:v>
      </x:c>
      <x:c r="H126" s="2" t="str">
        <x:v>en héliolite pure</x:v>
      </x:c>
      <x:c r="I126" s="2" t="str">
        <x:v>HISTORIQUE</x:v>
      </x:c>
      <x:c r="J126" s="2" t="str">
        <x:v>Arc long en héliolite pure +3</x:v>
      </x:c>
    </x:row>
    <x:row r="127" ht="15.75" customHeight="1">
      <x:c r="A127" s="2" t="str">
        <x:v>A126</x:v>
      </x:c>
      <x:c r="B127" s="2" t="str">
        <x:v>Armes</x:v>
      </x:c>
      <x:c r="C127" s="2" t="str">
        <x:v>Armes à distance</x:v>
      </x:c>
      <x:c r="D127" s="2" t="str">
        <x:v>tir sûr supérieur</x:v>
      </x:c>
      <x:c r="E127" s="2" t="str">
        <x:v>3</x:v>
      </x:c>
      <x:c r="F127" s="2" t="str">
        <x:v>Ignore les malus d'obstacle et +1 attaque</x:v>
      </x:c>
      <x:c r="G127" s="2" t="str">
        <x:v>tir sûr supérieur</x:v>
      </x:c>
      <x:c r="H127" s="2" t="str">
        <x:v>de tir sûr supérieur</x:v>
      </x:c>
      <x:c r="I127" s="2" t="str">
        <x:v>HISTORIQUE_AJUSTÉ</x:v>
      </x:c>
      <x:c r="J127" s="2" t="str">
        <x:v>Arc long de tir sûr supérieur +3</x:v>
      </x:c>
    </x:row>
    <x:row r="128" ht="15.75" customHeight="1">
      <x:c r="A128" s="2" t="str">
        <x:v>A127</x:v>
      </x:c>
      <x:c r="B128" s="2" t="str">
        <x:v>Armes</x:v>
      </x:c>
      <x:c r="C128" s="2" t="str">
        <x:v>Armes à distance</x:v>
      </x:c>
      <x:c r="D128" s="2" t="str">
        <x:v>de salve supérieure</x:v>
      </x:c>
      <x:c r="E128" s="2" t="str">
        <x:v>4</x:v>
      </x:c>
      <x:c r="F128" s="2" t="str">
        <x:v>Une fois par combat, permet une seconde attaque à -2 contre une autre cible située à 5 m maximum de la première.</x:v>
      </x:c>
      <x:c r="G128" s="2" t="str">
        <x:v>de salve supérieure</x:v>
      </x:c>
      <x:c r="H128" s="2" t="str">
        <x:v>de salve supérieure</x:v>
      </x:c>
      <x:c r="I128" s="2" t="str">
        <x:v>HISTORIQUE</x:v>
      </x:c>
      <x:c r="J128" s="2" t="str">
        <x:v>Arc long de salve supérieure +4</x:v>
      </x:c>
    </x:row>
    <x:row r="129" ht="15.75" customHeight="1">
      <x:c r="A129" s="2" t="str">
        <x:v>A129</x:v>
      </x:c>
      <x:c r="B129" s="2" t="str">
        <x:v>Armure / Bouclier</x:v>
      </x:c>
      <x:c r="C129" s="2" t="str">
        <x:v>Armure / Bouclier — Armure : tous / Bouclier : Maille-Plaque</x:v>
      </x:c>
      <x:c r="D129" s="2" t="str">
        <x:v>du "Classe" Novice</x:v>
      </x:c>
      <x:c r="E129" s="2" t="str">
        <x:v>1</x:v>
      </x:c>
      <x:c r="F129" s="2" t="str">
        <x:v>Capacité de Classe Rang 1</x:v>
      </x:c>
      <x:c r="G129" s="2" t="str">
        <x:v>d’héritage héroïque</x:v>
      </x:c>
      <x:c r="H129" s="2" t="str">
        <x:v>du [Classe] Novice</x:v>
      </x:c>
      <x:c r="I129" s="2" t="str">
        <x:v>DYNAMIQUE</x:v>
      </x:c>
      <x:c r="J129" s="2" t="str">
        <x:v>Bouclier du [Classe] Novice +1</x:v>
      </x:c>
    </x:row>
    <x:row r="130" ht="15.75" customHeight="1">
      <x:c r="A130" s="2" t="str">
        <x:v>A130</x:v>
      </x:c>
      <x:c r="B130" s="2" t="str">
        <x:v>Armure / Bouclier</x:v>
      </x:c>
      <x:c r="C130" s="2" t="str">
        <x:v>Armure / Bouclier — Armure : tous / Bouclier : Maille-Plaque</x:v>
      </x:c>
      <x:c r="D130" s="2" t="str">
        <x:v>du "Classe" Adepte</x:v>
      </x:c>
      <x:c r="E130" s="2" t="str">
        <x:v>2</x:v>
      </x:c>
      <x:c r="F130" s="2" t="str">
        <x:v>Capacité de Classe Rang 2</x:v>
      </x:c>
      <x:c r="G130" s="2" t="str">
        <x:v>d’héritage héroïque</x:v>
      </x:c>
      <x:c r="H130" s="2" t="str">
        <x:v>du [Classe] Adepte</x:v>
      </x:c>
      <x:c r="I130" s="2" t="str">
        <x:v>DYNAMIQUE</x:v>
      </x:c>
      <x:c r="J130" s="2" t="str">
        <x:v>Bouclier du [Classe] Adepte +2</x:v>
      </x:c>
    </x:row>
    <x:row r="131" ht="15.75" customHeight="1">
      <x:c r="A131" s="2" t="str">
        <x:v>A131</x:v>
      </x:c>
      <x:c r="B131" s="2" t="str">
        <x:v>Armure / Bouclier</x:v>
      </x:c>
      <x:c r="C131" s="2" t="str">
        <x:v>Armure / Bouclier — Armure : tous / Bouclier : Maille-Plaque</x:v>
      </x:c>
      <x:c r="D131" s="2" t="str">
        <x:v>du "Classe" Vétéran</x:v>
      </x:c>
      <x:c r="E131" s="2" t="str">
        <x:v>3</x:v>
      </x:c>
      <x:c r="F131" s="2" t="str">
        <x:v>Capacité de Classe Rang 3</x:v>
      </x:c>
      <x:c r="G131" s="2" t="str">
        <x:v>d’héritage héroïque</x:v>
      </x:c>
      <x:c r="H131" s="2" t="str">
        <x:v>du [Classe] Vétéran</x:v>
      </x:c>
      <x:c r="I131" s="2" t="str">
        <x:v>DYNAMIQUE</x:v>
      </x:c>
      <x:c r="J131" s="2" t="str">
        <x:v>Bouclier du [Classe] Vétéran +3</x:v>
      </x:c>
    </x:row>
    <x:row r="132" ht="15.75" customHeight="1">
      <x:c r="A132" s="2" t="str">
        <x:v>A132</x:v>
      </x:c>
      <x:c r="B132" s="2" t="str">
        <x:v>Armure / Bouclier</x:v>
      </x:c>
      <x:c r="C132" s="2" t="str">
        <x:v>Armure / Bouclier — Armure : tous / Bouclier : Maille-Plaque</x:v>
      </x:c>
      <x:c r="D132" s="2" t="str">
        <x:v>du "Classe" Maître</x:v>
      </x:c>
      <x:c r="E132" s="2" t="str">
        <x:v>4</x:v>
      </x:c>
      <x:c r="F132" s="2" t="str">
        <x:v>Capacité de Classe Rang 4</x:v>
      </x:c>
      <x:c r="G132" s="2" t="str">
        <x:v>d’héritage héroïque</x:v>
      </x:c>
      <x:c r="H132" s="2" t="str">
        <x:v>du [Classe] Maître</x:v>
      </x:c>
      <x:c r="I132" s="2" t="str">
        <x:v>DYNAMIQUE</x:v>
      </x:c>
      <x:c r="J132" s="2" t="str">
        <x:v>Bouclier du [Classe] Maître +4</x:v>
      </x:c>
    </x:row>
    <x:row r="133" ht="15.75" customHeight="1">
      <x:c r="A133" s="2" t="str">
        <x:v>A133</x:v>
      </x:c>
      <x:c r="B133" s="2" t="str">
        <x:v>Armure / Bouclier</x:v>
      </x:c>
      <x:c r="C133" s="2" t="str">
        <x:v>Armure / Bouclier — Armure : tous / Bouclier : Maille-Plaque</x:v>
      </x:c>
      <x:c r="D133" s="2" t="str">
        <x:v>du "Classe" Légendaire</x:v>
      </x:c>
      <x:c r="E133" s="2" t="str">
        <x:v>5</x:v>
      </x:c>
      <x:c r="F133" s="2" t="str">
        <x:v>Capacité de Classe Rang 5</x:v>
      </x:c>
      <x:c r="G133" s="2" t="str">
        <x:v>d’héritage héroïque</x:v>
      </x:c>
      <x:c r="H133" s="2" t="str">
        <x:v>du [Classe] Légendaire</x:v>
      </x:c>
      <x:c r="I133" s="2" t="str">
        <x:v>DYNAMIQUE</x:v>
      </x:c>
      <x:c r="J133" s="2" t="str">
        <x:v>Bouclier du [Classe] Légendaire +5</x:v>
      </x:c>
    </x:row>
    <x:row r="134" ht="15.75" customHeight="1">
      <x:c r="A134" s="2" t="str">
        <x:v>A134</x:v>
      </x:c>
      <x:c r="B134" s="2" t="str">
        <x:v>Armure / Bouclier</x:v>
      </x:c>
      <x:c r="C134" s="2" t="str">
        <x:v>Armure / Bouclier — Maille / Plaque</x:v>
      </x:c>
      <x:c r="D134" s="2" t="str">
        <x:v>+DEF</x:v>
      </x:c>
      <x:c r="E134" s="2" t="str">
        <x:v>1</x:v>
      </x:c>
      <x:c r="F134" s="2" t="str">
        <x:v>+1 DEF</x:v>
      </x:c>
      <x:c r="G134" s="2" t="str">
        <x:v>Acier nain</x:v>
      </x:c>
      <x:c r="H134" s="2" t="str">
        <x:v>en acier nain</x:v>
      </x:c>
      <x:c r="I134" s="2" t="str">
        <x:v>HISTORIQUE_AJUSTÉ</x:v>
      </x:c>
      <x:c r="J134" s="2" t="str">
        <x:v>Bouclier en acier nain +1</x:v>
      </x:c>
    </x:row>
    <x:row r="135" ht="15.75" customHeight="1">
      <x:c r="A135" s="2" t="str">
        <x:v>A135</x:v>
      </x:c>
      <x:c r="B135" s="2" t="str">
        <x:v>Armure / Bouclier</x:v>
      </x:c>
      <x:c r="C135" s="2" t="str">
        <x:v>Armure / Bouclier — Maille / Plaque</x:v>
      </x:c>
      <x:c r="D135" s="2" t="str">
        <x:v>Légèreté</x:v>
      </x:c>
      <x:c r="E135" s="2" t="str">
        <x:v>1</x:v>
      </x:c>
      <x:c r="F135" s="2" t="str">
        <x:v>Réduit le malus d'armure de 1</x:v>
      </x:c>
      <x:c r="G135" s="2" t="str">
        <x:v>Maille de mithral</x:v>
      </x:c>
      <x:c r="H135" s="2" t="str">
        <x:v>Maille de mithral</x:v>
      </x:c>
      <x:c r="I135" s="2" t="str">
        <x:v>HISTORIQUE</x:v>
      </x:c>
      <x:c r="J135" s="2" t="str">
        <x:v>Bouclier Maille de mithral +1</x:v>
      </x:c>
    </x:row>
    <x:row r="136" ht="15.75" customHeight="1">
      <x:c r="A136" s="2" t="str">
        <x:v>A136</x:v>
      </x:c>
      <x:c r="B136" s="2" t="str">
        <x:v>Armure / Bouclier</x:v>
      </x:c>
      <x:c r="C136" s="2" t="str">
        <x:v>Armure / Bouclier — Maille / Plaque</x:v>
      </x:c>
      <x:c r="D136" s="2" t="str">
        <x:v>Mobilité</x:v>
      </x:c>
      <x:c r="E136" s="2" t="str">
        <x:v>1</x:v>
      </x:c>
      <x:c r="F136" s="2" t="str">
        <x:v>+1 Initiative, +1 m de déplacement</x:v>
      </x:c>
      <x:c r="G136" s="2" t="str">
        <x:v>Mailles de mithral</x:v>
      </x:c>
      <x:c r="H136" s="2" t="str">
        <x:v>de mithral</x:v>
      </x:c>
      <x:c r="I136" s="2" t="str">
        <x:v>HISTORIQUE_AJUSTÉ</x:v>
      </x:c>
      <x:c r="J136" s="2" t="str">
        <x:v>Bouclier de mithral +1</x:v>
      </x:c>
    </x:row>
    <x:row r="137" ht="15.75" customHeight="1">
      <x:c r="A137" s="2" t="str">
        <x:v>A137</x:v>
      </x:c>
      <x:c r="B137" s="2" t="str">
        <x:v>Armure / Bouclier</x:v>
      </x:c>
      <x:c r="C137" s="2" t="str">
        <x:v>Armure / Bouclier — Maille / Plaque</x:v>
      </x:c>
      <x:c r="D137" s="2" t="str">
        <x:v>RD Acide</x:v>
      </x:c>
      <x:c r="E137" s="2" t="str">
        <x:v>1</x:v>
      </x:c>
      <x:c r="F137" s="2" t="str">
        <x:v>RD 2 contre les DM d'terre</x:v>
      </x:c>
      <x:c r="G137" s="2" t="str">
        <x:v>Plaque vernie anticorrosion</x:v>
      </x:c>
      <x:c r="H137" s="2" t="str">
        <x:v>Plaque vernie anticorrosion</x:v>
      </x:c>
      <x:c r="I137" s="2" t="str">
        <x:v>HISTORIQUE</x:v>
      </x:c>
      <x:c r="J137" s="2" t="str">
        <x:v>Bouclier Plaque vernie anticorrosion +1</x:v>
      </x:c>
    </x:row>
    <x:row r="138" ht="15.75" customHeight="1">
      <x:c r="A138" s="2" t="str">
        <x:v>A138</x:v>
      </x:c>
      <x:c r="B138" s="2" t="str">
        <x:v>Armure / Bouclier</x:v>
      </x:c>
      <x:c r="C138" s="2" t="str">
        <x:v>Armure / Bouclier — Maille / Plaque</x:v>
      </x:c>
      <x:c r="D138" s="2" t="str">
        <x:v>RD Contondant</x:v>
      </x:c>
      <x:c r="E138" s="2" t="str">
        <x:v>1</x:v>
      </x:c>
      <x:c r="F138" s="2" t="str">
        <x:v>RD 1 contre les DM contondants</x:v>
      </x:c>
      <x:c r="G138" s="2" t="str">
        <x:v>Plaque doublée de cuir épais</x:v>
      </x:c>
      <x:c r="H138" s="2" t="str">
        <x:v>Plaque doublée de cuir épais</x:v>
      </x:c>
      <x:c r="I138" s="2" t="str">
        <x:v>HISTORIQUE</x:v>
      </x:c>
      <x:c r="J138" s="2" t="str">
        <x:v>Bouclier Plaque doublée de cuir épais +1</x:v>
      </x:c>
    </x:row>
    <x:row r="139" ht="15.75" customHeight="1">
      <x:c r="A139" s="2" t="str">
        <x:v>A139</x:v>
      </x:c>
      <x:c r="B139" s="2" t="str">
        <x:v>Armure / Bouclier</x:v>
      </x:c>
      <x:c r="C139" s="2" t="str">
        <x:v>Armure / Bouclier — Maille / Plaque</x:v>
      </x:c>
      <x:c r="D139" s="2" t="str">
        <x:v>RD Feu</x:v>
      </x:c>
      <x:c r="E139" s="2" t="str">
        <x:v>1</x:v>
      </x:c>
      <x:c r="F139" s="2" t="str">
        <x:v>RD 2 contre les DM de feu</x:v>
      </x:c>
      <x:c r="G139" s="2" t="str">
        <x:v>Acier noirci ignifugé</x:v>
      </x:c>
      <x:c r="H139" s="2" t="str">
        <x:v>en acier noirci ignifugé</x:v>
      </x:c>
      <x:c r="I139" s="2" t="str">
        <x:v>HISTORIQUE_AJUSTÉ</x:v>
      </x:c>
      <x:c r="J139" s="2" t="str">
        <x:v>Bouclier en acier noirci ignifugé +1</x:v>
      </x:c>
    </x:row>
    <x:row r="140" ht="15.75" customHeight="1">
      <x:c r="A140" s="2" t="str">
        <x:v>A140</x:v>
      </x:c>
      <x:c r="B140" s="2" t="str">
        <x:v>Armure / Bouclier</x:v>
      </x:c>
      <x:c r="C140" s="2" t="str">
        <x:v>Armure / Bouclier — Maille / Plaque</x:v>
      </x:c>
      <x:c r="D140" s="2" t="str">
        <x:v>RD Foudre</x:v>
      </x:c>
      <x:c r="E140" s="2" t="str">
        <x:v>1</x:v>
      </x:c>
      <x:c r="F140" s="2" t="str">
        <x:v>RD 2 contre les DM de air</x:v>
      </x:c>
      <x:c r="G140" s="2" t="str">
        <x:v>Mailles de cuivre runique</x:v>
      </x:c>
      <x:c r="H140" s="2" t="str">
        <x:v>de cuivre runique</x:v>
      </x:c>
      <x:c r="I140" s="2" t="str">
        <x:v>HISTORIQUE_AJUSTÉ</x:v>
      </x:c>
      <x:c r="J140" s="2" t="str">
        <x:v>Bouclier de cuivre runique +1</x:v>
      </x:c>
    </x:row>
    <x:row r="141" ht="15.75" customHeight="1">
      <x:c r="A141" s="2" t="str">
        <x:v>A141</x:v>
      </x:c>
      <x:c r="B141" s="2" t="str">
        <x:v>Armure / Bouclier</x:v>
      </x:c>
      <x:c r="C141" s="2" t="str">
        <x:v>Armure / Bouclier — Maille / Plaque</x:v>
      </x:c>
      <x:c r="D141" s="2" t="str">
        <x:v>RD Froid</x:v>
      </x:c>
      <x:c r="E141" s="2" t="str">
        <x:v>1</x:v>
      </x:c>
      <x:c r="F141" s="2" t="str">
        <x:v>RD 2 contre les DM de eau</x:v>
      </x:c>
      <x:c r="G141" s="2" t="str">
        <x:v>Acier bleui isolé</x:v>
      </x:c>
      <x:c r="H141" s="2" t="str">
        <x:v>en acier bleui isolé</x:v>
      </x:c>
      <x:c r="I141" s="2" t="str">
        <x:v>HISTORIQUE_AJUSTÉ</x:v>
      </x:c>
      <x:c r="J141" s="2" t="str">
        <x:v>Bouclier en acier bleui isolé +1</x:v>
      </x:c>
    </x:row>
    <x:row r="142" ht="15.75" customHeight="1">
      <x:c r="A142" s="2" t="str">
        <x:v>A142</x:v>
      </x:c>
      <x:c r="B142" s="2" t="str">
        <x:v>Armure / Bouclier</x:v>
      </x:c>
      <x:c r="C142" s="2" t="str">
        <x:v>Armure / Bouclier — Maille / Plaque</x:v>
      </x:c>
      <x:c r="D142" s="2" t="str">
        <x:v>RD Perforant</x:v>
      </x:c>
      <x:c r="E142" s="2" t="str">
        <x:v>1</x:v>
      </x:c>
      <x:c r="F142" s="2" t="str">
        <x:v>RD 1 contre les DM perforants</x:v>
      </x:c>
      <x:c r="G142" s="2" t="str">
        <x:v>Plaques superposées</x:v>
      </x:c>
      <x:c r="H142" s="2" t="str">
        <x:v>à plaques superposées</x:v>
      </x:c>
      <x:c r="I142" s="2" t="str">
        <x:v>HISTORIQUE_AJUSTÉ</x:v>
      </x:c>
      <x:c r="J142" s="2" t="str">
        <x:v>Bouclier à plaques superposées +1</x:v>
      </x:c>
    </x:row>
    <x:row r="143" ht="15.75" customHeight="1">
      <x:c r="A143" s="2" t="str">
        <x:v>A143</x:v>
      </x:c>
      <x:c r="B143" s="2" t="str">
        <x:v>Armure / Bouclier</x:v>
      </x:c>
      <x:c r="C143" s="2" t="str">
        <x:v>Armure / Bouclier — Maille / Plaque</x:v>
      </x:c>
      <x:c r="D143" s="2" t="str">
        <x:v>RD Poison</x:v>
      </x:c>
      <x:c r="E143" s="2" t="str">
        <x:v>1</x:v>
      </x:c>
      <x:c r="F143" s="2" t="str">
        <x:v>RD 2 contre les DM de toxique</x:v>
      </x:c>
      <x:c r="G143" s="2" t="str">
        <x:v>Mailles argentées purifiantes</x:v>
      </x:c>
      <x:c r="H143" s="2" t="str">
        <x:v>argentées purifiantes</x:v>
      </x:c>
      <x:c r="I143" s="2" t="str">
        <x:v>HISTORIQUE_AJUSTÉ</x:v>
      </x:c>
      <x:c r="J143" s="2" t="str">
        <x:v>Bouclier argentées purifiantes +1</x:v>
      </x:c>
    </x:row>
    <x:row r="144" ht="15.75" customHeight="1">
      <x:c r="A144" s="2" t="str">
        <x:v>A144</x:v>
      </x:c>
      <x:c r="B144" s="2" t="str">
        <x:v>Armure / Bouclier</x:v>
      </x:c>
      <x:c r="C144" s="2" t="str">
        <x:v>Armure / Bouclier — Maille / Plaque</x:v>
      </x:c>
      <x:c r="D144" s="2" t="str">
        <x:v>RD Tranchant</x:v>
      </x:c>
      <x:c r="E144" s="2" t="str">
        <x:v>1</x:v>
      </x:c>
      <x:c r="F144" s="2" t="str">
        <x:v>RD 1 contre les DM tranchants</x:v>
      </x:c>
      <x:c r="G144" s="2" t="str">
        <x:v>Mailles d'acier nain</x:v>
      </x:c>
      <x:c r="H144" s="2" t="str">
        <x:v>d'acier nain</x:v>
      </x:c>
      <x:c r="I144" s="2" t="str">
        <x:v>HISTORIQUE_AJUSTÉ</x:v>
      </x:c>
      <x:c r="J144" s="2" t="str">
        <x:v>Bouclier d'acier nain +1</x:v>
      </x:c>
    </x:row>
    <x:row r="145" ht="15.75" customHeight="1">
      <x:c r="A145" s="2" t="str">
        <x:v>A145</x:v>
      </x:c>
      <x:c r="B145" s="2" t="str">
        <x:v>Armure / Bouclier</x:v>
      </x:c>
      <x:c r="C145" s="2" t="str">
        <x:v>Armure / Bouclier — Maille / Plaque</x:v>
      </x:c>
      <x:c r="D145" s="2" t="str">
        <x:v>+DEF</x:v>
      </x:c>
      <x:c r="E145" s="2" t="str">
        <x:v>3</x:v>
      </x:c>
      <x:c r="F145" s="2" t="str">
        <x:v>+2 DEF</x:v>
      </x:c>
      <x:c r="G145" s="2" t="str">
        <x:v>Adamantium</x:v>
      </x:c>
      <x:c r="H145" s="2" t="str">
        <x:v>Adamantium</x:v>
      </x:c>
      <x:c r="I145" s="2" t="str">
        <x:v>HISTORIQUE</x:v>
      </x:c>
      <x:c r="J145" s="2" t="str">
        <x:v>Bouclier Adamantium +3</x:v>
      </x:c>
    </x:row>
    <x:row r="146" ht="15.75" customHeight="1">
      <x:c r="A146" s="2" t="str">
        <x:v>A146</x:v>
      </x:c>
      <x:c r="B146" s="2" t="str">
        <x:v>Armure / Bouclier</x:v>
      </x:c>
      <x:c r="C146" s="2" t="str">
        <x:v>Armure / Bouclier — Maille / Plaque</x:v>
      </x:c>
      <x:c r="D146" s="2" t="str">
        <x:v>Bouclier runique</x:v>
      </x:c>
      <x:c r="E146" s="2" t="str">
        <x:v>3</x:v>
      </x:c>
      <x:c r="F146" s="2" t="str">
        <x:v>1 fois par combat, lorsque le porteur est pris pour cible par une attaque, il peut se placer immédiatement en défense simple jusqu'au début de son prochain tour.</x:v>
      </x:c>
      <x:c r="G146" s="2" t="str">
        <x:v>Armure gravée de runes de garde</x:v>
      </x:c>
      <x:c r="H146" s="2" t="str">
        <x:v>gravée de runes de garde</x:v>
      </x:c>
      <x:c r="I146" s="2" t="str">
        <x:v>HISTORIQUE_AJUSTÉ</x:v>
      </x:c>
      <x:c r="J146" s="2" t="str">
        <x:v>Bouclier gravée de runes de garde +3</x:v>
      </x:c>
    </x:row>
    <x:row r="147" ht="15.75" customHeight="1">
      <x:c r="A147" s="2" t="str">
        <x:v>A147</x:v>
      </x:c>
      <x:c r="B147" s="2" t="str">
        <x:v>Armure / Bouclier</x:v>
      </x:c>
      <x:c r="C147" s="2" t="str">
        <x:v>Armure / Bouclier — Maille / Plaque</x:v>
      </x:c>
      <x:c r="D147" s="2" t="str">
        <x:v>Légèreté</x:v>
      </x:c>
      <x:c r="E147" s="2" t="str">
        <x:v>3</x:v>
      </x:c>
      <x:c r="F147" s="2" t="str">
        <x:v>Réduit le malus d'armure de 2</x:v>
      </x:c>
      <x:c r="G147" s="2" t="str">
        <x:v>Plaque de mithral pur</x:v>
      </x:c>
      <x:c r="H147" s="2" t="str">
        <x:v>en mithral pur</x:v>
      </x:c>
      <x:c r="I147" s="2" t="str">
        <x:v>HISTORIQUE_AJUSTÉ</x:v>
      </x:c>
      <x:c r="J147" s="2" t="str">
        <x:v>Bouclier en mithral pur +3</x:v>
      </x:c>
    </x:row>
    <x:row r="148" ht="15.75" customHeight="1">
      <x:c r="A148" s="2" t="str">
        <x:v>A148</x:v>
      </x:c>
      <x:c r="B148" s="2" t="str">
        <x:v>Armure / Bouclier</x:v>
      </x:c>
      <x:c r="C148" s="2" t="str">
        <x:v>Armure / Bouclier — Maille / Plaque</x:v>
      </x:c>
      <x:c r="D148" s="2" t="str">
        <x:v>Mobilité</x:v>
      </x:c>
      <x:c r="E148" s="2" t="str">
        <x:v>3</x:v>
      </x:c>
      <x:c r="F148" s="2" t="str">
        <x:v>+2 Initiative, +2 m de déplacement</x:v>
      </x:c>
      <x:c r="G148" s="2" t="str">
        <x:v>Plaque de mithral ajustée</x:v>
      </x:c>
      <x:c r="H148" s="2" t="str">
        <x:v>en mithral ajustée</x:v>
      </x:c>
      <x:c r="I148" s="2" t="str">
        <x:v>HISTORIQUE_AJUSTÉ</x:v>
      </x:c>
      <x:c r="J148" s="2" t="str">
        <x:v>Bouclier en mithral ajustée +3</x:v>
      </x:c>
    </x:row>
    <x:row r="149" ht="15.75" customHeight="1">
      <x:c r="A149" s="2" t="str">
        <x:v>A149</x:v>
      </x:c>
      <x:c r="B149" s="2" t="str">
        <x:v>Armure / Bouclier</x:v>
      </x:c>
      <x:c r="C149" s="2" t="str">
        <x:v>Armure / Bouclier — Maille / Plaque</x:v>
      </x:c>
      <x:c r="D149" s="2" t="str">
        <x:v>RD Acide</x:v>
      </x:c>
      <x:c r="E149" s="2" t="str">
        <x:v>3</x:v>
      </x:c>
      <x:c r="F149" s="2" t="str">
        <x:v>RD 4 contre les DM d'terre</x:v>
      </x:c>
      <x:c r="G149" s="2" t="str">
        <x:v>Acier vitrifié alchimique</x:v>
      </x:c>
      <x:c r="H149" s="2" t="str">
        <x:v>en acier vitrifié alchimique</x:v>
      </x:c>
      <x:c r="I149" s="2" t="str">
        <x:v>HISTORIQUE_AJUSTÉ</x:v>
      </x:c>
      <x:c r="J149" s="2" t="str">
        <x:v>Bouclier en acier vitrifié alchimique +3</x:v>
      </x:c>
    </x:row>
    <x:row r="150" ht="15.75" customHeight="1">
      <x:c r="A150" s="2" t="str">
        <x:v>A150</x:v>
      </x:c>
      <x:c r="B150" s="2" t="str">
        <x:v>Armure / Bouclier</x:v>
      </x:c>
      <x:c r="C150" s="2" t="str">
        <x:v>Armure / Bouclier — Maille / Plaque</x:v>
      </x:c>
      <x:c r="D150" s="2" t="str">
        <x:v>RD Contondant</x:v>
      </x:c>
      <x:c r="E150" s="2" t="str">
        <x:v>3</x:v>
      </x:c>
      <x:c r="F150" s="2" t="str">
        <x:v>RD 2 contre les DM contondants</x:v>
      </x:c>
      <x:c r="G150" s="2" t="str">
        <x:v>Plaque montée sur amortisseurs runiques</x:v>
      </x:c>
      <x:c r="H150" s="2" t="str">
        <x:v>Plaque montée sur amortisseurs runiques</x:v>
      </x:c>
      <x:c r="I150" s="2" t="str">
        <x:v>HISTORIQUE</x:v>
      </x:c>
      <x:c r="J150" s="2" t="str">
        <x:v>Bouclier Plaque montée sur amortisseurs runiques +3</x:v>
      </x:c>
    </x:row>
    <x:row r="151" ht="15.75" customHeight="1">
      <x:c r="A151" s="2" t="str">
        <x:v>A151</x:v>
      </x:c>
      <x:c r="B151" s="2" t="str">
        <x:v>Armure / Bouclier</x:v>
      </x:c>
      <x:c r="C151" s="2" t="str">
        <x:v>Armure / Bouclier — Maille / Plaque</x:v>
      </x:c>
      <x:c r="D151" s="2" t="str">
        <x:v>RD Feu</x:v>
      </x:c>
      <x:c r="E151" s="2" t="str">
        <x:v>3</x:v>
      </x:c>
      <x:c r="F151" s="2" t="str">
        <x:v>RD 4 contre les DM de feu</x:v>
      </x:c>
      <x:c r="G151" s="2" t="str">
        <x:v>Plaque trempée aux sels de lave</x:v>
      </x:c>
      <x:c r="H151" s="2" t="str">
        <x:v>Plaque trempée aux sels de lave</x:v>
      </x:c>
      <x:c r="I151" s="2" t="str">
        <x:v>HISTORIQUE</x:v>
      </x:c>
      <x:c r="J151" s="2" t="str">
        <x:v>Bouclier Plaque trempée aux sels de lave +3</x:v>
      </x:c>
    </x:row>
    <x:row r="152" ht="15.75" customHeight="1">
      <x:c r="A152" s="2" t="str">
        <x:v>A152</x:v>
      </x:c>
      <x:c r="B152" s="2" t="str">
        <x:v>Armure / Bouclier</x:v>
      </x:c>
      <x:c r="C152" s="2" t="str">
        <x:v>Armure / Bouclier — Maille / Plaque</x:v>
      </x:c>
      <x:c r="D152" s="2" t="str">
        <x:v>RD Foudre</x:v>
      </x:c>
      <x:c r="E152" s="2" t="str">
        <x:v>3</x:v>
      </x:c>
      <x:c r="F152" s="2" t="str">
        <x:v>RD 4 contre les DM de air</x:v>
      </x:c>
      <x:c r="G152" s="2" t="str">
        <x:v>Plaque conductrice en fulgurite</x:v>
      </x:c>
      <x:c r="H152" s="2" t="str">
        <x:v>Plaque conductrice en fulgurite</x:v>
      </x:c>
      <x:c r="I152" s="2" t="str">
        <x:v>HISTORIQUE</x:v>
      </x:c>
      <x:c r="J152" s="2" t="str">
        <x:v>Bouclier Plaque conductrice en fulgurite +3</x:v>
      </x:c>
    </x:row>
    <x:row r="153" ht="15.75" customHeight="1">
      <x:c r="A153" s="2" t="str">
        <x:v>A153</x:v>
      </x:c>
      <x:c r="B153" s="2" t="str">
        <x:v>Armure / Bouclier</x:v>
      </x:c>
      <x:c r="C153" s="2" t="str">
        <x:v>Armure / Bouclier — Maille / Plaque</x:v>
      </x:c>
      <x:c r="D153" s="2" t="str">
        <x:v>RD Froid</x:v>
      </x:c>
      <x:c r="E153" s="2" t="str">
        <x:v>3</x:v>
      </x:c>
      <x:c r="F153" s="2" t="str">
        <x:v>RD 4 contre les DM de eau</x:v>
      </x:c>
      <x:c r="G153" s="2" t="str">
        <x:v>Plaque doublée de fourrure arctique</x:v>
      </x:c>
      <x:c r="H153" s="2" t="str">
        <x:v>Plaque doublée de fourrure arctique</x:v>
      </x:c>
      <x:c r="I153" s="2" t="str">
        <x:v>HISTORIQUE</x:v>
      </x:c>
      <x:c r="J153" s="2" t="str">
        <x:v>Bouclier Plaque doublée de fourrure arctique +3</x:v>
      </x:c>
    </x:row>
    <x:row r="154" ht="15.75" customHeight="1">
      <x:c r="A154" s="2" t="str">
        <x:v>A154</x:v>
      </x:c>
      <x:c r="B154" s="2" t="str">
        <x:v>Armure / Bouclier</x:v>
      </x:c>
      <x:c r="C154" s="2" t="str">
        <x:v>Armure / Bouclier — Maille / Plaque</x:v>
      </x:c>
      <x:c r="D154" s="2" t="str">
        <x:v>RD Perforant</x:v>
      </x:c>
      <x:c r="E154" s="2" t="str">
        <x:v>3</x:v>
      </x:c>
      <x:c r="F154" s="2" t="str">
        <x:v>RD 2 contre les DM perforants</x:v>
      </x:c>
      <x:c r="G154" s="2" t="str">
        <x:v>Plaques d'adamantium feuilleté</x:v>
      </x:c>
      <x:c r="H154" s="2" t="str">
        <x:v>à plaques d'adamantium feuilleté</x:v>
      </x:c>
      <x:c r="I154" s="2" t="str">
        <x:v>HISTORIQUE_AJUSTÉ</x:v>
      </x:c>
      <x:c r="J154" s="2" t="str">
        <x:v>Bouclier à plaques d'adamantium feuilleté +3</x:v>
      </x:c>
    </x:row>
    <x:row r="155" ht="15.75" customHeight="1">
      <x:c r="A155" s="2" t="str">
        <x:v>A155</x:v>
      </x:c>
      <x:c r="B155" s="2" t="str">
        <x:v>Armure / Bouclier</x:v>
      </x:c>
      <x:c r="C155" s="2" t="str">
        <x:v>Armure / Bouclier — Maille / Plaque</x:v>
      </x:c>
      <x:c r="D155" s="2" t="str">
        <x:v>RD Poison</x:v>
      </x:c>
      <x:c r="E155" s="2" t="str">
        <x:v>3</x:v>
      </x:c>
      <x:c r="F155" s="2" t="str">
        <x:v>RD 4 contre les DM de toxique</x:v>
      </x:c>
      <x:c r="G155" s="2" t="str">
        <x:v>Plaque gravée de sceaux antitoxines</x:v>
      </x:c>
      <x:c r="H155" s="2" t="str">
        <x:v>Plaque gravée de sceaux antitoxines</x:v>
      </x:c>
      <x:c r="I155" s="2" t="str">
        <x:v>HISTORIQUE</x:v>
      </x:c>
      <x:c r="J155" s="2" t="str">
        <x:v>Bouclier Plaque gravée de sceaux antitoxines +3</x:v>
      </x:c>
    </x:row>
    <x:row r="156" ht="15.75" customHeight="1">
      <x:c r="A156" s="2" t="str">
        <x:v>A156</x:v>
      </x:c>
      <x:c r="B156" s="2" t="str">
        <x:v>Armure / Bouclier</x:v>
      </x:c>
      <x:c r="C156" s="2" t="str">
        <x:v>Armure / Bouclier — Maille / Plaque</x:v>
      </x:c>
      <x:c r="D156" s="2" t="str">
        <x:v>RD Tranchant</x:v>
      </x:c>
      <x:c r="E156" s="2" t="str">
        <x:v>3</x:v>
      </x:c>
      <x:c r="F156" s="2" t="str">
        <x:v>RD 2 contre les DM tranchants</x:v>
      </x:c>
      <x:c r="G156" s="2" t="str">
        <x:v>Mailles d'adamantium</x:v>
      </x:c>
      <x:c r="H156" s="2" t="str">
        <x:v>d'adamantium</x:v>
      </x:c>
      <x:c r="I156" s="2" t="str">
        <x:v>HISTORIQUE_AJUSTÉ</x:v>
      </x:c>
      <x:c r="J156" s="2" t="str">
        <x:v>Bouclier d'adamantium +3</x:v>
      </x:c>
    </x:row>
    <x:row r="157" ht="15.75" customHeight="1">
      <x:c r="A157" s="2" t="str">
        <x:v>A157</x:v>
      </x:c>
      <x:c r="B157" s="2" t="str">
        <x:v>Armure / Bouclier</x:v>
      </x:c>
      <x:c r="C157" s="2" t="str">
        <x:v>Armure / Bouclier — Maille / Plaque</x:v>
      </x:c>
      <x:c r="D157" s="2" t="str">
        <x:v>Bouclier runique</x:v>
      </x:c>
      <x:c r="E157" s="2" t="str">
        <x:v>5</x:v>
      </x:c>
      <x:c r="F157" s="2" t="str">
        <x:v>1 fois par combat, lorsque le porteur est pris pour cible par une attaque, il peut se placer immédiatement en défense totale jusqu'au début de son prochain tour.</x:v>
      </x:c>
      <x:c r="G157" s="2" t="str">
        <x:v>Armure gravée de runes de bastion</x:v>
      </x:c>
      <x:c r="H157" s="2" t="str">
        <x:v>gravée de runes de bastion</x:v>
      </x:c>
      <x:c r="I157" s="2" t="str">
        <x:v>HISTORIQUE_AJUSTÉ</x:v>
      </x:c>
      <x:c r="J157" s="2" t="str">
        <x:v>Bouclier gravée de runes de bastion +5</x:v>
      </x:c>
    </x:row>
    <x:row r="158" ht="15.75" customHeight="1">
      <x:c r="A158" s="2" t="str">
        <x:v>A158</x:v>
      </x:c>
      <x:c r="B158" s="2" t="str">
        <x:v>Armure / Bouclier</x:v>
      </x:c>
      <x:c r="C158" s="2" t="str">
        <x:v>Armure — Cuir</x:v>
      </x:c>
      <x:c r="D158" s="2" t="str">
        <x:v>+DEF</x:v>
      </x:c>
      <x:c r="E158" s="2" t="str">
        <x:v>1</x:v>
      </x:c>
      <x:c r="F158" s="2" t="str">
        <x:v>+1 DEF</x:v>
      </x:c>
      <x:c r="G158" s="2" t="str">
        <x:v>Cuir renforcé</x:v>
      </x:c>
      <x:c r="H158" s="2" t="str">
        <x:v>renforcé</x:v>
      </x:c>
      <x:c r="I158" s="2" t="str">
        <x:v>HISTORIQUE_AJUSTÉ</x:v>
      </x:c>
      <x:c r="J158" s="2" t="str">
        <x:v>Armure renforcé +1</x:v>
      </x:c>
    </x:row>
    <x:row r="159" ht="15.75" customHeight="1">
      <x:c r="A159" s="2" t="str">
        <x:v>A159</x:v>
      </x:c>
      <x:c r="B159" s="2" t="str">
        <x:v>Armure / Bouclier</x:v>
      </x:c>
      <x:c r="C159" s="2" t="str">
        <x:v>Armure — Cuir</x:v>
      </x:c>
      <x:c r="D159" s="2" t="str">
        <x:v>Discrétion</x:v>
      </x:c>
      <x:c r="E159" s="2" t="str">
        <x:v>1</x:v>
      </x:c>
      <x:c r="F159" s="2" t="str">
        <x:v>+3 aux tests de discrétion</x:v>
      </x:c>
      <x:c r="G159" s="2" t="str">
        <x:v>Cuir sombre assoupli</x:v>
      </x:c>
      <x:c r="H159" s="2" t="str">
        <x:v>sombre assoupli</x:v>
      </x:c>
      <x:c r="I159" s="2" t="str">
        <x:v>HISTORIQUE_AJUSTÉ</x:v>
      </x:c>
      <x:c r="J159" s="2" t="str">
        <x:v>Armure sombre assoupli +1</x:v>
      </x:c>
    </x:row>
    <x:row r="160" ht="15.75" customHeight="1">
      <x:c r="A160" s="2" t="str">
        <x:v>A160</x:v>
      </x:c>
      <x:c r="B160" s="2" t="str">
        <x:v>Armure / Bouclier</x:v>
      </x:c>
      <x:c r="C160" s="2" t="str">
        <x:v>Armure — Cuir</x:v>
      </x:c>
      <x:c r="D160" s="2" t="str">
        <x:v>Légèreté</x:v>
      </x:c>
      <x:c r="E160" s="2" t="str">
        <x:v>1</x:v>
      </x:c>
      <x:c r="F160" s="2" t="str">
        <x:v>Réduit le malus d'armure de 1</x:v>
      </x:c>
      <x:c r="G160" s="2" t="str">
        <x:v>Cuir souple allégé</x:v>
      </x:c>
      <x:c r="H160" s="2" t="str">
        <x:v>souple allégé</x:v>
      </x:c>
      <x:c r="I160" s="2" t="str">
        <x:v>HISTORIQUE_AJUSTÉ</x:v>
      </x:c>
      <x:c r="J160" s="2" t="str">
        <x:v>Armure souple allégé +1</x:v>
      </x:c>
    </x:row>
    <x:row r="161" ht="15.75" customHeight="1">
      <x:c r="A161" s="2" t="str">
        <x:v>A161</x:v>
      </x:c>
      <x:c r="B161" s="2" t="str">
        <x:v>Armure / Bouclier</x:v>
      </x:c>
      <x:c r="C161" s="2" t="str">
        <x:v>Armure — Cuir</x:v>
      </x:c>
      <x:c r="D161" s="2" t="str">
        <x:v>Mobilité</x:v>
      </x:c>
      <x:c r="E161" s="2" t="str">
        <x:v>1</x:v>
      </x:c>
      <x:c r="F161" s="2" t="str">
        <x:v>+1 Initiative, +1 m de déplacement</x:v>
      </x:c>
      <x:c r="G161" s="2" t="str">
        <x:v>Cuir souple de félin</x:v>
      </x:c>
      <x:c r="H161" s="2" t="str">
        <x:v>souple de félin</x:v>
      </x:c>
      <x:c r="I161" s="2" t="str">
        <x:v>HISTORIQUE_AJUSTÉ</x:v>
      </x:c>
      <x:c r="J161" s="2" t="str">
        <x:v>Armure souple de félin +1</x:v>
      </x:c>
    </x:row>
    <x:row r="162" ht="15.75" customHeight="1">
      <x:c r="A162" s="2" t="str">
        <x:v>A162</x:v>
      </x:c>
      <x:c r="B162" s="2" t="str">
        <x:v>Armure / Bouclier</x:v>
      </x:c>
      <x:c r="C162" s="2" t="str">
        <x:v>Armure — Cuir</x:v>
      </x:c>
      <x:c r="D162" s="2" t="str">
        <x:v>RD Acide</x:v>
      </x:c>
      <x:c r="E162" s="2" t="str">
        <x:v>1</x:v>
      </x:c>
      <x:c r="F162" s="2" t="str">
        <x:v>RD 2 contre les DM d'terre</x:v>
      </x:c>
      <x:c r="G162" s="2" t="str">
        <x:v>Cuir traité à la résine</x:v>
      </x:c>
      <x:c r="H162" s="2" t="str">
        <x:v>traité à la résine</x:v>
      </x:c>
      <x:c r="I162" s="2" t="str">
        <x:v>HISTORIQUE_AJUSTÉ</x:v>
      </x:c>
      <x:c r="J162" s="2" t="str">
        <x:v>Armure traité à la résine +1</x:v>
      </x:c>
    </x:row>
    <x:row r="163" ht="15.75" customHeight="1">
      <x:c r="A163" s="2" t="str">
        <x:v>A163</x:v>
      </x:c>
      <x:c r="B163" s="2" t="str">
        <x:v>Armure / Bouclier</x:v>
      </x:c>
      <x:c r="C163" s="2" t="str">
        <x:v>Armure — Cuir</x:v>
      </x:c>
      <x:c r="D163" s="2" t="str">
        <x:v>RD Contondant</x:v>
      </x:c>
      <x:c r="E163" s="2" t="str">
        <x:v>1</x:v>
      </x:c>
      <x:c r="F163" s="2" t="str">
        <x:v>RD 1 contre les DM contondants</x:v>
      </x:c>
      <x:c r="G163" s="2" t="str">
        <x:v>Cuir épais d'ours</x:v>
      </x:c>
      <x:c r="H163" s="2" t="str">
        <x:v>épais d'ours</x:v>
      </x:c>
      <x:c r="I163" s="2" t="str">
        <x:v>HISTORIQUE_AJUSTÉ</x:v>
      </x:c>
      <x:c r="J163" s="2" t="str">
        <x:v>Armure épais d'ours +1</x:v>
      </x:c>
    </x:row>
    <x:row r="164" ht="15.75" customHeight="1">
      <x:c r="A164" s="2" t="str">
        <x:v>A164</x:v>
      </x:c>
      <x:c r="B164" s="2" t="str">
        <x:v>Armure / Bouclier</x:v>
      </x:c>
      <x:c r="C164" s="2" t="str">
        <x:v>Armure — Cuir</x:v>
      </x:c>
      <x:c r="D164" s="2" t="str">
        <x:v>RD Feu</x:v>
      </x:c>
      <x:c r="E164" s="2" t="str">
        <x:v>1</x:v>
      </x:c>
      <x:c r="F164" s="2" t="str">
        <x:v>RD 2 contre les DM de feu</x:v>
      </x:c>
      <x:c r="G164" s="2" t="str">
        <x:v>Cuir de salamandre</x:v>
      </x:c>
      <x:c r="H164" s="2" t="str">
        <x:v>de salamandre</x:v>
      </x:c>
      <x:c r="I164" s="2" t="str">
        <x:v>HISTORIQUE_AJUSTÉ</x:v>
      </x:c>
      <x:c r="J164" s="2" t="str">
        <x:v>Armure de salamandre +1</x:v>
      </x:c>
    </x:row>
    <x:row r="165" ht="15.75" customHeight="1">
      <x:c r="A165" s="2" t="str">
        <x:v>A165</x:v>
      </x:c>
      <x:c r="B165" s="2" t="str">
        <x:v>Armure / Bouclier</x:v>
      </x:c>
      <x:c r="C165" s="2" t="str">
        <x:v>Armure — Cuir</x:v>
      </x:c>
      <x:c r="D165" s="2" t="str">
        <x:v>RD Foudre</x:v>
      </x:c>
      <x:c r="E165" s="2" t="str">
        <x:v>1</x:v>
      </x:c>
      <x:c r="F165" s="2" t="str">
        <x:v>RD 2 contre les DM de air</x:v>
      </x:c>
      <x:c r="G165" s="2" t="str">
        <x:v>Cuir clouté de cuivre</x:v>
      </x:c>
      <x:c r="H165" s="2" t="str">
        <x:v>clouté de cuivre</x:v>
      </x:c>
      <x:c r="I165" s="2" t="str">
        <x:v>HISTORIQUE_AJUSTÉ</x:v>
      </x:c>
      <x:c r="J165" s="2" t="str">
        <x:v>Armure clouté de cuivre +1</x:v>
      </x:c>
    </x:row>
    <x:row r="166" ht="15.75" customHeight="1">
      <x:c r="A166" s="2" t="str">
        <x:v>A166</x:v>
      </x:c>
      <x:c r="B166" s="2" t="str">
        <x:v>Armure / Bouclier</x:v>
      </x:c>
      <x:c r="C166" s="2" t="str">
        <x:v>Armure — Cuir</x:v>
      </x:c>
      <x:c r="D166" s="2" t="str">
        <x:v>RD Froid</x:v>
      </x:c>
      <x:c r="E166" s="2" t="str">
        <x:v>1</x:v>
      </x:c>
      <x:c r="F166" s="2" t="str">
        <x:v>RD 2 contre les DM de eau</x:v>
      </x:c>
      <x:c r="G166" s="2" t="str">
        <x:v>Cuir de loup des neiges</x:v>
      </x:c>
      <x:c r="H166" s="2" t="str">
        <x:v>de loup des neiges</x:v>
      </x:c>
      <x:c r="I166" s="2" t="str">
        <x:v>HISTORIQUE_AJUSTÉ</x:v>
      </x:c>
      <x:c r="J166" s="2" t="str">
        <x:v>Armure de loup des neiges +1</x:v>
      </x:c>
    </x:row>
    <x:row r="167" ht="15.75" customHeight="1">
      <x:c r="A167" s="2" t="str">
        <x:v>A167</x:v>
      </x:c>
      <x:c r="B167" s="2" t="str">
        <x:v>Armure / Bouclier</x:v>
      </x:c>
      <x:c r="C167" s="2" t="str">
        <x:v>Armure — Cuir</x:v>
      </x:c>
      <x:c r="D167" s="2" t="str">
        <x:v>RD Perforant</x:v>
      </x:c>
      <x:c r="E167" s="2" t="str">
        <x:v>1</x:v>
      </x:c>
      <x:c r="F167" s="2" t="str">
        <x:v>RD 1 contre les DM perforants</x:v>
      </x:c>
      <x:c r="G167" s="2" t="str">
        <x:v>Cuir clouté dense</x:v>
      </x:c>
      <x:c r="H167" s="2" t="str">
        <x:v>clouté dense</x:v>
      </x:c>
      <x:c r="I167" s="2" t="str">
        <x:v>HISTORIQUE_AJUSTÉ</x:v>
      </x:c>
      <x:c r="J167" s="2" t="str">
        <x:v>Armure clouté dense +1</x:v>
      </x:c>
    </x:row>
    <x:row r="168" ht="15.75" customHeight="1">
      <x:c r="A168" s="2" t="str">
        <x:v>A168</x:v>
      </x:c>
      <x:c r="B168" s="2" t="str">
        <x:v>Armure / Bouclier</x:v>
      </x:c>
      <x:c r="C168" s="2" t="str">
        <x:v>Armure — Cuir</x:v>
      </x:c>
      <x:c r="D168" s="2" t="str">
        <x:v>RD Poison</x:v>
      </x:c>
      <x:c r="E168" s="2" t="str">
        <x:v>1</x:v>
      </x:c>
      <x:c r="F168" s="2" t="str">
        <x:v>RD 2 contre les DM de toxique</x:v>
      </x:c>
      <x:c r="G168" s="2" t="str">
        <x:v>Cuir de vipère géante</x:v>
      </x:c>
      <x:c r="H168" s="2" t="str">
        <x:v>de vipère géante</x:v>
      </x:c>
      <x:c r="I168" s="2" t="str">
        <x:v>HISTORIQUE_AJUSTÉ</x:v>
      </x:c>
      <x:c r="J168" s="2" t="str">
        <x:v>Armure de vipère géante +1</x:v>
      </x:c>
    </x:row>
    <x:row r="169" ht="15.75" customHeight="1">
      <x:c r="A169" s="2" t="str">
        <x:v>A169</x:v>
      </x:c>
      <x:c r="B169" s="2" t="str">
        <x:v>Armure / Bouclier</x:v>
      </x:c>
      <x:c r="C169" s="2" t="str">
        <x:v>Armure — Cuir</x:v>
      </x:c>
      <x:c r="D169" s="2" t="str">
        <x:v>RD Tranchant</x:v>
      </x:c>
      <x:c r="E169" s="2" t="str">
        <x:v>1</x:v>
      </x:c>
      <x:c r="F169" s="2" t="str">
        <x:v>RD 1 contre les DM tranchants</x:v>
      </x:c>
      <x:c r="G169" s="2" t="str">
        <x:v>Cuir bouilli renforcé</x:v>
      </x:c>
      <x:c r="H169" s="2" t="str">
        <x:v>bouilli renforcé</x:v>
      </x:c>
      <x:c r="I169" s="2" t="str">
        <x:v>HISTORIQUE_AJUSTÉ</x:v>
      </x:c>
      <x:c r="J169" s="2" t="str">
        <x:v>Armure bouilli renforcé +1</x:v>
      </x:c>
    </x:row>
    <x:row r="170" ht="15.75" customHeight="1">
      <x:c r="A170" s="2" t="str">
        <x:v>A170</x:v>
      </x:c>
      <x:c r="B170" s="2" t="str">
        <x:v>Armure / Bouclier</x:v>
      </x:c>
      <x:c r="C170" s="2" t="str">
        <x:v>Armure — Cuir</x:v>
      </x:c>
      <x:c r="D170" s="2" t="str">
        <x:v>+DEF</x:v>
      </x:c>
      <x:c r="E170" s="2" t="str">
        <x:v>3</x:v>
      </x:c>
      <x:c r="F170" s="2" t="str">
        <x:v>+2 DEF</x:v>
      </x:c>
      <x:c r="G170" s="2" t="str">
        <x:v>Cuir clouté supérieur</x:v>
      </x:c>
      <x:c r="H170" s="2" t="str">
        <x:v>clouté supérieur</x:v>
      </x:c>
      <x:c r="I170" s="2" t="str">
        <x:v>HISTORIQUE_AJUSTÉ</x:v>
      </x:c>
      <x:c r="J170" s="2" t="str">
        <x:v>Armure clouté supérieur +3</x:v>
      </x:c>
    </x:row>
    <x:row r="171" ht="15.75" customHeight="1">
      <x:c r="A171" s="2" t="str">
        <x:v>A171</x:v>
      </x:c>
      <x:c r="B171" s="2" t="str">
        <x:v>Armure / Bouclier</x:v>
      </x:c>
      <x:c r="C171" s="2" t="str">
        <x:v>Armure — Cuir</x:v>
      </x:c>
      <x:c r="D171" s="2" t="str">
        <x:v>Bouclier runique</x:v>
      </x:c>
      <x:c r="E171" s="2" t="str">
        <x:v>3</x:v>
      </x:c>
      <x:c r="F171" s="2" t="str">
        <x:v>1 fois par combat, lorsque le porteur est pris pour cible par une attaque, il peut se placer immédiatement en défense simple jusqu'au début de son prochain tour.</x:v>
      </x:c>
      <x:c r="G171" s="2" t="str">
        <x:v>Cuir gravé de runes de garde</x:v>
      </x:c>
      <x:c r="H171" s="2" t="str">
        <x:v>gravé de runes de garde</x:v>
      </x:c>
      <x:c r="I171" s="2" t="str">
        <x:v>HISTORIQUE_AJUSTÉ</x:v>
      </x:c>
      <x:c r="J171" s="2" t="str">
        <x:v>Armure gravé de runes de garde +3</x:v>
      </x:c>
    </x:row>
    <x:row r="172" ht="15.75" customHeight="1">
      <x:c r="A172" s="2" t="str">
        <x:v>A172</x:v>
      </x:c>
      <x:c r="B172" s="2" t="str">
        <x:v>Armure / Bouclier</x:v>
      </x:c>
      <x:c r="C172" s="2" t="str">
        <x:v>Armure — Cuir</x:v>
      </x:c>
      <x:c r="D172" s="2" t="str">
        <x:v>Discrétion</x:v>
      </x:c>
      <x:c r="E172" s="2" t="str">
        <x:v>3</x:v>
      </x:c>
      <x:c r="F172" s="2" t="str">
        <x:v>+5 aux tests de discrétion</x:v>
      </x:c>
      <x:c r="G172" s="2" t="str">
        <x:v>Cuir de rôdeur nocturne</x:v>
      </x:c>
      <x:c r="H172" s="2" t="str">
        <x:v>de rôdeur nocturne</x:v>
      </x:c>
      <x:c r="I172" s="2" t="str">
        <x:v>HISTORIQUE_AJUSTÉ</x:v>
      </x:c>
      <x:c r="J172" s="2" t="str">
        <x:v>Armure de rôdeur nocturne +3</x:v>
      </x:c>
    </x:row>
    <x:row r="173" ht="15.75" customHeight="1">
      <x:c r="A173" s="2" t="str">
        <x:v>A173</x:v>
      </x:c>
      <x:c r="B173" s="2" t="str">
        <x:v>Armure / Bouclier</x:v>
      </x:c>
      <x:c r="C173" s="2" t="str">
        <x:v>Armure — Cuir</x:v>
      </x:c>
      <x:c r="D173" s="2" t="str">
        <x:v>Légèreté</x:v>
      </x:c>
      <x:c r="E173" s="2" t="str">
        <x:v>3</x:v>
      </x:c>
      <x:c r="F173" s="2" t="str">
        <x:v>Réduit le malus d'armure de 2</x:v>
      </x:c>
      <x:c r="G173" s="2" t="str">
        <x:v>Cuir de félin supérieur</x:v>
      </x:c>
      <x:c r="H173" s="2" t="str">
        <x:v>de félin supérieur</x:v>
      </x:c>
      <x:c r="I173" s="2" t="str">
        <x:v>HISTORIQUE_AJUSTÉ</x:v>
      </x:c>
      <x:c r="J173" s="2" t="str">
        <x:v>Armure de félin supérieur +3</x:v>
      </x:c>
    </x:row>
    <x:row r="174" ht="15.75" customHeight="1">
      <x:c r="A174" s="2" t="str">
        <x:v>A174</x:v>
      </x:c>
      <x:c r="B174" s="2" t="str">
        <x:v>Armure / Bouclier</x:v>
      </x:c>
      <x:c r="C174" s="2" t="str">
        <x:v>Armure — Cuir</x:v>
      </x:c>
      <x:c r="D174" s="2" t="str">
        <x:v>Mobilité</x:v>
      </x:c>
      <x:c r="E174" s="2" t="str">
        <x:v>3</x:v>
      </x:c>
      <x:c r="F174" s="2" t="str">
        <x:v>+2 Initiative, +2 m de déplacement</x:v>
      </x:c>
      <x:c r="G174" s="2" t="str">
        <x:v>Cuir de rôdeur supérieur</x:v>
      </x:c>
      <x:c r="H174" s="2" t="str">
        <x:v>de rôdeur supérieur</x:v>
      </x:c>
      <x:c r="I174" s="2" t="str">
        <x:v>HISTORIQUE_AJUSTÉ</x:v>
      </x:c>
      <x:c r="J174" s="2" t="str">
        <x:v>Armure de rôdeur supérieur +3</x:v>
      </x:c>
    </x:row>
    <x:row r="175" ht="15.75" customHeight="1">
      <x:c r="A175" s="2" t="str">
        <x:v>A175</x:v>
      </x:c>
      <x:c r="B175" s="2" t="str">
        <x:v>Armure / Bouclier</x:v>
      </x:c>
      <x:c r="C175" s="2" t="str">
        <x:v>Armure — Cuir</x:v>
      </x:c>
      <x:c r="D175" s="2" t="str">
        <x:v>RD Acide</x:v>
      </x:c>
      <x:c r="E175" s="2" t="str">
        <x:v>3</x:v>
      </x:c>
      <x:c r="F175" s="2" t="str">
        <x:v>RD 4 contre les DM d'terre</x:v>
      </x:c>
      <x:c r="G175" s="2" t="str">
        <x:v>Cuir de limon tanné</x:v>
      </x:c>
      <x:c r="H175" s="2" t="str">
        <x:v>de limon tanné</x:v>
      </x:c>
      <x:c r="I175" s="2" t="str">
        <x:v>HISTORIQUE_AJUSTÉ</x:v>
      </x:c>
      <x:c r="J175" s="2" t="str">
        <x:v>Armure de limon tanné +3</x:v>
      </x:c>
    </x:row>
    <x:row r="176" ht="15.75" customHeight="1">
      <x:c r="A176" s="2" t="str">
        <x:v>A176</x:v>
      </x:c>
      <x:c r="B176" s="2" t="str">
        <x:v>Armure / Bouclier</x:v>
      </x:c>
      <x:c r="C176" s="2" t="str">
        <x:v>Armure — Cuir</x:v>
      </x:c>
      <x:c r="D176" s="2" t="str">
        <x:v>RD Contondant</x:v>
      </x:c>
      <x:c r="E176" s="2" t="str">
        <x:v>3</x:v>
      </x:c>
      <x:c r="F176" s="2" t="str">
        <x:v>RD 2 contre les DM contondants</x:v>
      </x:c>
      <x:c r="G176" s="2" t="str">
        <x:v>Cuir d'ogre tanné</x:v>
      </x:c>
      <x:c r="H176" s="2" t="str">
        <x:v>d'ogre tanné</x:v>
      </x:c>
      <x:c r="I176" s="2" t="str">
        <x:v>HISTORIQUE_AJUSTÉ</x:v>
      </x:c>
      <x:c r="J176" s="2" t="str">
        <x:v>Armure d'ogre tanné +3</x:v>
      </x:c>
    </x:row>
    <x:row r="177" ht="15.75" customHeight="1">
      <x:c r="A177" s="2" t="str">
        <x:v>A177</x:v>
      </x:c>
      <x:c r="B177" s="2" t="str">
        <x:v>Armure / Bouclier</x:v>
      </x:c>
      <x:c r="C177" s="2" t="str">
        <x:v>Armure — Cuir</x:v>
      </x:c>
      <x:c r="D177" s="2" t="str">
        <x:v>RD Feu</x:v>
      </x:c>
      <x:c r="E177" s="2" t="str">
        <x:v>3</x:v>
      </x:c>
      <x:c r="F177" s="2" t="str">
        <x:v>RD 4 contre les DM de feu</x:v>
      </x:c>
      <x:c r="G177" s="2" t="str">
        <x:v>Cuir de salamandre ancienne</x:v>
      </x:c>
      <x:c r="H177" s="2" t="str">
        <x:v>de salamandre ancienne</x:v>
      </x:c>
      <x:c r="I177" s="2" t="str">
        <x:v>HISTORIQUE_AJUSTÉ</x:v>
      </x:c>
      <x:c r="J177" s="2" t="str">
        <x:v>Armure de salamandre ancienne +3</x:v>
      </x:c>
    </x:row>
    <x:row r="178" ht="15.75" customHeight="1">
      <x:c r="A178" s="2" t="str">
        <x:v>A178</x:v>
      </x:c>
      <x:c r="B178" s="2" t="str">
        <x:v>Armure / Bouclier</x:v>
      </x:c>
      <x:c r="C178" s="2" t="str">
        <x:v>Armure — Cuir</x:v>
      </x:c>
      <x:c r="D178" s="2" t="str">
        <x:v>RD Foudre</x:v>
      </x:c>
      <x:c r="E178" s="2" t="str">
        <x:v>3</x:v>
      </x:c>
      <x:c r="F178" s="2" t="str">
        <x:v>RD 4 contre les DM de air</x:v>
      </x:c>
      <x:c r="G178" s="2" t="str">
        <x:v>Cuir nervuré de fulgurite</x:v>
      </x:c>
      <x:c r="H178" s="2" t="str">
        <x:v>nervuré de fulgurite</x:v>
      </x:c>
      <x:c r="I178" s="2" t="str">
        <x:v>HISTORIQUE_AJUSTÉ</x:v>
      </x:c>
      <x:c r="J178" s="2" t="str">
        <x:v>Armure nervuré de fulgurite +3</x:v>
      </x:c>
    </x:row>
    <x:row r="179" ht="15.75" customHeight="1">
      <x:c r="A179" s="2" t="str">
        <x:v>A179</x:v>
      </x:c>
      <x:c r="B179" s="2" t="str">
        <x:v>Armure / Bouclier</x:v>
      </x:c>
      <x:c r="C179" s="2" t="str">
        <x:v>Armure — Cuir</x:v>
      </x:c>
      <x:c r="D179" s="2" t="str">
        <x:v>RD Froid</x:v>
      </x:c>
      <x:c r="E179" s="2" t="str">
        <x:v>3</x:v>
      </x:c>
      <x:c r="F179" s="2" t="str">
        <x:v>RD 4 contre les DM de eau</x:v>
      </x:c>
      <x:c r="G179" s="2" t="str">
        <x:v>Cuir de bête polaire ancienne</x:v>
      </x:c>
      <x:c r="H179" s="2" t="str">
        <x:v>de bête polaire ancienne</x:v>
      </x:c>
      <x:c r="I179" s="2" t="str">
        <x:v>HISTORIQUE_AJUSTÉ</x:v>
      </x:c>
      <x:c r="J179" s="2" t="str">
        <x:v>Armure de bête polaire ancienne +3</x:v>
      </x:c>
    </x:row>
    <x:row r="180" ht="15.75" customHeight="1">
      <x:c r="A180" s="2" t="str">
        <x:v>A180</x:v>
      </x:c>
      <x:c r="B180" s="2" t="str">
        <x:v>Armure / Bouclier</x:v>
      </x:c>
      <x:c r="C180" s="2" t="str">
        <x:v>Armure — Cuir</x:v>
      </x:c>
      <x:c r="D180" s="2" t="str">
        <x:v>RD Perforant</x:v>
      </x:c>
      <x:c r="E180" s="2" t="str">
        <x:v>3</x:v>
      </x:c>
      <x:c r="F180" s="2" t="str">
        <x:v>RD 2 contre les DM perforants</x:v>
      </x:c>
      <x:c r="G180" s="2" t="str">
        <x:v>Cuir renforcé d'écailles de bête</x:v>
      </x:c>
      <x:c r="H180" s="2" t="str">
        <x:v>renforcé d'écailles de bête</x:v>
      </x:c>
      <x:c r="I180" s="2" t="str">
        <x:v>HISTORIQUE_AJUSTÉ</x:v>
      </x:c>
      <x:c r="J180" s="2" t="str">
        <x:v>Armure renforcé d'écailles de bête +3</x:v>
      </x:c>
    </x:row>
    <x:row r="181" ht="15.75" customHeight="1">
      <x:c r="A181" s="2" t="str">
        <x:v>A181</x:v>
      </x:c>
      <x:c r="B181" s="2" t="str">
        <x:v>Armure / Bouclier</x:v>
      </x:c>
      <x:c r="C181" s="2" t="str">
        <x:v>Armure — Cuir</x:v>
      </x:c>
      <x:c r="D181" s="2" t="str">
        <x:v>RD Poison</x:v>
      </x:c>
      <x:c r="E181" s="2" t="str">
        <x:v>3</x:v>
      </x:c>
      <x:c r="F181" s="2" t="str">
        <x:v>RD 4 contre les DM de toxique</x:v>
      </x:c>
      <x:c r="G181" s="2" t="str">
        <x:v>Cuir de scorpion géant</x:v>
      </x:c>
      <x:c r="H181" s="2" t="str">
        <x:v>de scorpion géant</x:v>
      </x:c>
      <x:c r="I181" s="2" t="str">
        <x:v>HISTORIQUE_AJUSTÉ</x:v>
      </x:c>
      <x:c r="J181" s="2" t="str">
        <x:v>Armure de scorpion géant +3</x:v>
      </x:c>
    </x:row>
    <x:row r="182" ht="15.75" customHeight="1">
      <x:c r="A182" s="2" t="str">
        <x:v>A182</x:v>
      </x:c>
      <x:c r="B182" s="2" t="str">
        <x:v>Armure / Bouclier</x:v>
      </x:c>
      <x:c r="C182" s="2" t="str">
        <x:v>Armure — Cuir</x:v>
      </x:c>
      <x:c r="D182" s="2" t="str">
        <x:v>RD Tranchant</x:v>
      </x:c>
      <x:c r="E182" s="2" t="str">
        <x:v>3</x:v>
      </x:c>
      <x:c r="F182" s="2" t="str">
        <x:v>RD 2 contre les DM tranchants</x:v>
      </x:c>
      <x:c r="G182" s="2" t="str">
        <x:v>Cuir de sanglier cuirassé</x:v>
      </x:c>
      <x:c r="H182" s="2" t="str">
        <x:v>de sanglier cuirassé</x:v>
      </x:c>
      <x:c r="I182" s="2" t="str">
        <x:v>HISTORIQUE_AJUSTÉ</x:v>
      </x:c>
      <x:c r="J182" s="2" t="str">
        <x:v>Armure de sanglier cuirassé +3</x:v>
      </x:c>
    </x:row>
    <x:row r="183" ht="15.75" customHeight="1">
      <x:c r="A183" s="2" t="str">
        <x:v>A183</x:v>
      </x:c>
      <x:c r="B183" s="2" t="str">
        <x:v>Armure / Bouclier</x:v>
      </x:c>
      <x:c r="C183" s="2" t="str">
        <x:v>Armure — Cuir</x:v>
      </x:c>
      <x:c r="D183" s="2" t="str">
        <x:v>Bouclier runique</x:v>
      </x:c>
      <x:c r="E183" s="2" t="str">
        <x:v>5</x:v>
      </x:c>
      <x:c r="F183" s="2" t="str">
        <x:v>1 fois par combat, lorsque le porteur est pris pour cible par une attaque, il peut se placer immédiatement en défense totale jusqu'au début de son prochain tour.</x:v>
      </x:c>
      <x:c r="G183" s="2" t="str">
        <x:v>Cuir gravé de runes de bastion</x:v>
      </x:c>
      <x:c r="H183" s="2" t="str">
        <x:v>gravé de runes de bastion</x:v>
      </x:c>
      <x:c r="I183" s="2" t="str">
        <x:v>HISTORIQUE_AJUSTÉ</x:v>
      </x:c>
      <x:c r="J183" s="2" t="str">
        <x:v>Armure gravé de runes de bastion +5</x:v>
      </x:c>
    </x:row>
    <x:row r="184" ht="15.75" customHeight="1">
      <x:c r="A184" s="2" t="str">
        <x:v>A184</x:v>
      </x:c>
      <x:c r="B184" s="2" t="str">
        <x:v>Armure / Bouclier</x:v>
      </x:c>
      <x:c r="C184" s="2" t="str">
        <x:v>Armure — Maille / Plaque</x:v>
      </x:c>
      <x:c r="D184" s="2" t="str">
        <x:v>Discrétion</x:v>
      </x:c>
      <x:c r="E184" s="2" t="str">
        <x:v>1</x:v>
      </x:c>
      <x:c r="F184" s="2" t="str">
        <x:v>+3 aux tests de discrétion</x:v>
      </x:c>
      <x:c r="G184" s="2" t="str">
        <x:v>Mailles silencieuses</x:v>
      </x:c>
      <x:c r="H184" s="2" t="str">
        <x:v>silencieuses</x:v>
      </x:c>
      <x:c r="I184" s="2" t="str">
        <x:v>HISTORIQUE_AJUSTÉ</x:v>
      </x:c>
      <x:c r="J184" s="2" t="str">
        <x:v>Armure silencieuses +1</x:v>
      </x:c>
    </x:row>
    <x:row r="185" ht="15.75" customHeight="1">
      <x:c r="A185" s="2" t="str">
        <x:v>A185</x:v>
      </x:c>
      <x:c r="B185" s="2" t="str">
        <x:v>Armure / Bouclier</x:v>
      </x:c>
      <x:c r="C185" s="2" t="str">
        <x:v>Armure — Maille / Plaque</x:v>
      </x:c>
      <x:c r="D185" s="2" t="str">
        <x:v>Discrétion</x:v>
      </x:c>
      <x:c r="E185" s="2" t="str">
        <x:v>3</x:v>
      </x:c>
      <x:c r="F185" s="2" t="str">
        <x:v>+5 aux tests de discrétion</x:v>
      </x:c>
      <x:c r="G185" s="2" t="str">
        <x:v>Plaque aux articulations feutrées</x:v>
      </x:c>
      <x:c r="H185" s="2" t="str">
        <x:v>Plaque aux articulations feutrées</x:v>
      </x:c>
      <x:c r="I185" s="2" t="str">
        <x:v>HISTORIQUE</x:v>
      </x:c>
      <x:c r="J185" s="2" t="str">
        <x:v>Armure Plaque aux articulations feutrées +3</x:v>
      </x:c>
    </x:row>
    <x:row r="186" ht="15.75" customHeight="1">
      <x:c r="A186" s="2" t="str">
        <x:v>A186</x:v>
      </x:c>
      <x:c r="B186" s="2" t="str">
        <x:v>Armure / Bouclier</x:v>
      </x:c>
      <x:c r="C186" s="2" t="str">
        <x:v>Armure — Tissu</x:v>
      </x:c>
      <x:c r="D186" s="2" t="str">
        <x:v>+DEF</x:v>
      </x:c>
      <x:c r="E186" s="2" t="str">
        <x:v>1</x:v>
      </x:c>
      <x:c r="F186" s="2" t="str">
        <x:v>+1 DEF</x:v>
      </x:c>
      <x:c r="G186" s="2" t="str">
        <x:v>Robe renforcée de fils d'acier</x:v>
      </x:c>
      <x:c r="H186" s="2" t="str">
        <x:v>renforcée de fils d'acier</x:v>
      </x:c>
      <x:c r="I186" s="2" t="str">
        <x:v>HISTORIQUE_AJUSTÉ</x:v>
      </x:c>
      <x:c r="J186" s="2" t="str">
        <x:v>Armure renforcée de fils d'acier +1</x:v>
      </x:c>
    </x:row>
    <x:row r="187" ht="15.75" customHeight="1">
      <x:c r="A187" s="2" t="str">
        <x:v>A187</x:v>
      </x:c>
      <x:c r="B187" s="2" t="str">
        <x:v>Armure / Bouclier</x:v>
      </x:c>
      <x:c r="C187" s="2" t="str">
        <x:v>Armure — Tissu</x:v>
      </x:c>
      <x:c r="D187" s="2" t="str">
        <x:v>Discrétion</x:v>
      </x:c>
      <x:c r="E187" s="2" t="str">
        <x:v>1</x:v>
      </x:c>
      <x:c r="F187" s="2" t="str">
        <x:v>+3 aux tests de discrétion</x:v>
      </x:c>
      <x:c r="G187" s="2" t="str">
        <x:v>Tissu d'ombre</x:v>
      </x:c>
      <x:c r="H187" s="2" t="str">
        <x:v>d'ombre</x:v>
      </x:c>
      <x:c r="I187" s="2" t="str">
        <x:v>HISTORIQUE_AJUSTÉ</x:v>
      </x:c>
      <x:c r="J187" s="2" t="str">
        <x:v>Armure d'ombre +1</x:v>
      </x:c>
    </x:row>
    <x:row r="188" ht="15.75" customHeight="1">
      <x:c r="A188" s="2" t="str">
        <x:v>A188</x:v>
      </x:c>
      <x:c r="B188" s="2" t="str">
        <x:v>Armure / Bouclier</x:v>
      </x:c>
      <x:c r="C188" s="2" t="str">
        <x:v>Armure — Tissu</x:v>
      </x:c>
      <x:c r="D188" s="2" t="str">
        <x:v>Légèreté</x:v>
      </x:c>
      <x:c r="E188" s="2" t="str">
        <x:v>1</x:v>
      </x:c>
      <x:c r="F188" s="2" t="str">
        <x:v>Réduit le malus d'armure de 1</x:v>
      </x:c>
      <x:c r="G188" s="2" t="str">
        <x:v>Tissu allégé</x:v>
      </x:c>
      <x:c r="H188" s="2" t="str">
        <x:v>allégé</x:v>
      </x:c>
      <x:c r="I188" s="2" t="str">
        <x:v>HISTORIQUE_AJUSTÉ</x:v>
      </x:c>
      <x:c r="J188" s="2" t="str">
        <x:v>Armure allégé +1</x:v>
      </x:c>
    </x:row>
    <x:row r="189" ht="15.75" customHeight="1">
      <x:c r="A189" s="2" t="str">
        <x:v>A189</x:v>
      </x:c>
      <x:c r="B189" s="2" t="str">
        <x:v>Armure / Bouclier</x:v>
      </x:c>
      <x:c r="C189" s="2" t="str">
        <x:v>Armure — Tissu</x:v>
      </x:c>
      <x:c r="D189" s="2" t="str">
        <x:v>Mobilité</x:v>
      </x:c>
      <x:c r="E189" s="2" t="str">
        <x:v>1</x:v>
      </x:c>
      <x:c r="F189" s="2" t="str">
        <x:v>+1 Initiative, +1 m de déplacement</x:v>
      </x:c>
      <x:c r="G189" s="2" t="str">
        <x:v>Tissu léger de voyage</x:v>
      </x:c>
      <x:c r="H189" s="2" t="str">
        <x:v>léger de voyage</x:v>
      </x:c>
      <x:c r="I189" s="2" t="str">
        <x:v>HISTORIQUE_AJUSTÉ</x:v>
      </x:c>
      <x:c r="J189" s="2" t="str">
        <x:v>Armure léger de voyage +1</x:v>
      </x:c>
    </x:row>
    <x:row r="190" ht="15.75" customHeight="1">
      <x:c r="A190" s="2" t="str">
        <x:v>A190</x:v>
      </x:c>
      <x:c r="B190" s="2" t="str">
        <x:v>Armure / Bouclier</x:v>
      </x:c>
      <x:c r="C190" s="2" t="str">
        <x:v>Armure — Tissu</x:v>
      </x:c>
      <x:c r="D190" s="2" t="str">
        <x:v>RD Acide</x:v>
      </x:c>
      <x:c r="E190" s="2" t="str">
        <x:v>1</x:v>
      </x:c>
      <x:c r="F190" s="2" t="str">
        <x:v>RD 2 contre les DM d'terre</x:v>
      </x:c>
      <x:c r="G190" s="2" t="str">
        <x:v>Tissu enduit de résine alchimique</x:v>
      </x:c>
      <x:c r="H190" s="2" t="str">
        <x:v>enduit de résine alchimique</x:v>
      </x:c>
      <x:c r="I190" s="2" t="str">
        <x:v>HISTORIQUE_AJUSTÉ</x:v>
      </x:c>
      <x:c r="J190" s="2" t="str">
        <x:v>Armure enduit de résine alchimique +1</x:v>
      </x:c>
    </x:row>
    <x:row r="191" ht="15.75" customHeight="1">
      <x:c r="A191" s="2" t="str">
        <x:v>A191</x:v>
      </x:c>
      <x:c r="B191" s="2" t="str">
        <x:v>Armure / Bouclier</x:v>
      </x:c>
      <x:c r="C191" s="2" t="str">
        <x:v>Armure — Tissu</x:v>
      </x:c>
      <x:c r="D191" s="2" t="str">
        <x:v>RD Contondant</x:v>
      </x:c>
      <x:c r="E191" s="2" t="str">
        <x:v>1</x:v>
      </x:c>
      <x:c r="F191" s="2" t="str">
        <x:v>RD 1 contre les DM contondants</x:v>
      </x:c>
      <x:c r="G191" s="2" t="str">
        <x:v>Tissu matelassé épais</x:v>
      </x:c>
      <x:c r="H191" s="2" t="str">
        <x:v>matelassé épais</x:v>
      </x:c>
      <x:c r="I191" s="2" t="str">
        <x:v>HISTORIQUE_AJUSTÉ</x:v>
      </x:c>
      <x:c r="J191" s="2" t="str">
        <x:v>Armure matelassé épais +1</x:v>
      </x:c>
    </x:row>
    <x:row r="192" ht="15.75" customHeight="1">
      <x:c r="A192" s="2" t="str">
        <x:v>A192</x:v>
      </x:c>
      <x:c r="B192" s="2" t="str">
        <x:v>Armure / Bouclier</x:v>
      </x:c>
      <x:c r="C192" s="2" t="str">
        <x:v>Armure — Tissu</x:v>
      </x:c>
      <x:c r="D192" s="2" t="str">
        <x:v>RD Feu</x:v>
      </x:c>
      <x:c r="E192" s="2" t="str">
        <x:v>1</x:v>
      </x:c>
      <x:c r="F192" s="2" t="str">
        <x:v>RD 2 contre les DM de feu</x:v>
      </x:c>
      <x:c r="G192" s="2" t="str">
        <x:v>Tissu de cendre alchimique</x:v>
      </x:c>
      <x:c r="H192" s="2" t="str">
        <x:v>de cendre alchimique</x:v>
      </x:c>
      <x:c r="I192" s="2" t="str">
        <x:v>HISTORIQUE_AJUSTÉ</x:v>
      </x:c>
      <x:c r="J192" s="2" t="str">
        <x:v>Armure de cendre alchimique +1</x:v>
      </x:c>
    </x:row>
    <x:row r="193" ht="15.75" customHeight="1">
      <x:c r="A193" s="2" t="str">
        <x:v>A193</x:v>
      </x:c>
      <x:c r="B193" s="2" t="str">
        <x:v>Armure / Bouclier</x:v>
      </x:c>
      <x:c r="C193" s="2" t="str">
        <x:v>Armure — Tissu</x:v>
      </x:c>
      <x:c r="D193" s="2" t="str">
        <x:v>RD Foudre</x:v>
      </x:c>
      <x:c r="E193" s="2" t="str">
        <x:v>1</x:v>
      </x:c>
      <x:c r="F193" s="2" t="str">
        <x:v>RD 2 contre les DM de air</x:v>
      </x:c>
      <x:c r="G193" s="2" t="str">
        <x:v>Tissu brodé de fils de cuivre</x:v>
      </x:c>
      <x:c r="H193" s="2" t="str">
        <x:v>brodé de fils de cuivre</x:v>
      </x:c>
      <x:c r="I193" s="2" t="str">
        <x:v>HISTORIQUE_AJUSTÉ</x:v>
      </x:c>
      <x:c r="J193" s="2" t="str">
        <x:v>Armure brodé de fils de cuivre +1</x:v>
      </x:c>
    </x:row>
    <x:row r="194" ht="15.75" customHeight="1">
      <x:c r="A194" s="2" t="str">
        <x:v>A194</x:v>
      </x:c>
      <x:c r="B194" s="2" t="str">
        <x:v>Armure / Bouclier</x:v>
      </x:c>
      <x:c r="C194" s="2" t="str">
        <x:v>Armure — Tissu</x:v>
      </x:c>
      <x:c r="D194" s="2" t="str">
        <x:v>RD Froid</x:v>
      </x:c>
      <x:c r="E194" s="2" t="str">
        <x:v>1</x:v>
      </x:c>
      <x:c r="F194" s="2" t="str">
        <x:v>RD 2 contre les DM de eau</x:v>
      </x:c>
      <x:c r="G194" s="2" t="str">
        <x:v>Laine de yéti</x:v>
      </x:c>
      <x:c r="H194" s="2" t="str">
        <x:v>en laine de yéti</x:v>
      </x:c>
      <x:c r="I194" s="2" t="str">
        <x:v>HISTORIQUE_AJUSTÉ</x:v>
      </x:c>
      <x:c r="J194" s="2" t="str">
        <x:v>Armure en laine de yéti +1</x:v>
      </x:c>
    </x:row>
    <x:row r="195" ht="15.75" customHeight="1">
      <x:c r="A195" s="2" t="str">
        <x:v>A195</x:v>
      </x:c>
      <x:c r="B195" s="2" t="str">
        <x:v>Armure / Bouclier</x:v>
      </x:c>
      <x:c r="C195" s="2" t="str">
        <x:v>Armure — Tissu</x:v>
      </x:c>
      <x:c r="D195" s="2" t="str">
        <x:v>RD Perforant</x:v>
      </x:c>
      <x:c r="E195" s="2" t="str">
        <x:v>1</x:v>
      </x:c>
      <x:c r="F195" s="2" t="str">
        <x:v>RD 1 contre les DM perforants</x:v>
      </x:c>
      <x:c r="G195" s="2" t="str">
        <x:v>Tissu multicouche matelassé</x:v>
      </x:c>
      <x:c r="H195" s="2" t="str">
        <x:v>multicouche matelassé</x:v>
      </x:c>
      <x:c r="I195" s="2" t="str">
        <x:v>HISTORIQUE_AJUSTÉ</x:v>
      </x:c>
      <x:c r="J195" s="2" t="str">
        <x:v>Armure multicouche matelassé +1</x:v>
      </x:c>
    </x:row>
    <x:row r="196" ht="15.75" customHeight="1">
      <x:c r="A196" s="2" t="str">
        <x:v>A196</x:v>
      </x:c>
      <x:c r="B196" s="2" t="str">
        <x:v>Armure / Bouclier</x:v>
      </x:c>
      <x:c r="C196" s="2" t="str">
        <x:v>Armure — Tissu</x:v>
      </x:c>
      <x:c r="D196" s="2" t="str">
        <x:v>RD Poison</x:v>
      </x:c>
      <x:c r="E196" s="2" t="str">
        <x:v>1</x:v>
      </x:c>
      <x:c r="F196" s="2" t="str">
        <x:v>RD 2 contre les DM de toxique</x:v>
      </x:c>
      <x:c r="G196" s="2" t="str">
        <x:v>Tissu infusé d'antitoxines</x:v>
      </x:c>
      <x:c r="H196" s="2" t="str">
        <x:v>infusé d'antitoxines</x:v>
      </x:c>
      <x:c r="I196" s="2" t="str">
        <x:v>HISTORIQUE_AJUSTÉ</x:v>
      </x:c>
      <x:c r="J196" s="2" t="str">
        <x:v>Armure infusé d'antitoxines +1</x:v>
      </x:c>
    </x:row>
    <x:row r="197" ht="15.75" customHeight="1">
      <x:c r="A197" s="2" t="str">
        <x:v>A197</x:v>
      </x:c>
      <x:c r="B197" s="2" t="str">
        <x:v>Armure / Bouclier</x:v>
      </x:c>
      <x:c r="C197" s="2" t="str">
        <x:v>Armure — Tissu</x:v>
      </x:c>
      <x:c r="D197" s="2" t="str">
        <x:v>RD Tranchant</x:v>
      </x:c>
      <x:c r="E197" s="2" t="str">
        <x:v>1</x:v>
      </x:c>
      <x:c r="F197" s="2" t="str">
        <x:v>RD 1 contre les DM tranchants</x:v>
      </x:c>
      <x:c r="G197" s="2" t="str">
        <x:v>Tissu renforcé de fibres métalliques</x:v>
      </x:c>
      <x:c r="H197" s="2" t="str">
        <x:v>renforcé de fibres métalliques</x:v>
      </x:c>
      <x:c r="I197" s="2" t="str">
        <x:v>HISTORIQUE_AJUSTÉ</x:v>
      </x:c>
      <x:c r="J197" s="2" t="str">
        <x:v>Armure renforcé de fibres métalliques +1</x:v>
      </x:c>
    </x:row>
    <x:row r="198" ht="15.75" customHeight="1">
      <x:c r="A198" s="2" t="str">
        <x:v>A198</x:v>
      </x:c>
      <x:c r="B198" s="2" t="str">
        <x:v>Armure / Bouclier</x:v>
      </x:c>
      <x:c r="C198" s="2" t="str">
        <x:v>Armure — Tissu</x:v>
      </x:c>
      <x:c r="D198" s="2" t="str">
        <x:v>+DEF</x:v>
      </x:c>
      <x:c r="E198" s="2" t="str">
        <x:v>3</x:v>
      </x:c>
      <x:c r="F198" s="2" t="str">
        <x:v>+2 DEF</x:v>
      </x:c>
      <x:c r="G198" s="2" t="str">
        <x:v>Robe de guerre runique</x:v>
      </x:c>
      <x:c r="H198" s="2" t="str">
        <x:v>de guerre runique</x:v>
      </x:c>
      <x:c r="I198" s="2" t="str">
        <x:v>HISTORIQUE_AJUSTÉ</x:v>
      </x:c>
      <x:c r="J198" s="2" t="str">
        <x:v>Armure de guerre runique +3</x:v>
      </x:c>
    </x:row>
    <x:row r="199" ht="15.75" customHeight="1">
      <x:c r="A199" s="2" t="str">
        <x:v>A199</x:v>
      </x:c>
      <x:c r="B199" s="2" t="str">
        <x:v>Armure / Bouclier</x:v>
      </x:c>
      <x:c r="C199" s="2" t="str">
        <x:v>Armure — Tissu</x:v>
      </x:c>
      <x:c r="D199" s="2" t="str">
        <x:v>Bouclier runique</x:v>
      </x:c>
      <x:c r="E199" s="2" t="str">
        <x:v>3</x:v>
      </x:c>
      <x:c r="F199" s="2" t="str">
        <x:v>1 fois par combat, lorsque le porteur est pris pour cible par une attaque, il peut se placer immédiatement en défense simple jusqu'au début de son prochain tour.</x:v>
      </x:c>
      <x:c r="G199" s="2" t="str">
        <x:v>Robe brodée de runes de garde</x:v>
      </x:c>
      <x:c r="H199" s="2" t="str">
        <x:v>brodée de runes de garde</x:v>
      </x:c>
      <x:c r="I199" s="2" t="str">
        <x:v>HISTORIQUE_AJUSTÉ</x:v>
      </x:c>
      <x:c r="J199" s="2" t="str">
        <x:v>Armure brodée de runes de garde +3</x:v>
      </x:c>
    </x:row>
    <x:row r="200" ht="15.75" customHeight="1">
      <x:c r="A200" s="2" t="str">
        <x:v>A200</x:v>
      </x:c>
      <x:c r="B200" s="2" t="str">
        <x:v>Armure / Bouclier</x:v>
      </x:c>
      <x:c r="C200" s="2" t="str">
        <x:v>Armure — Tissu</x:v>
      </x:c>
      <x:c r="D200" s="2" t="str">
        <x:v>Discrétion</x:v>
      </x:c>
      <x:c r="E200" s="2" t="str">
        <x:v>3</x:v>
      </x:c>
      <x:c r="F200" s="2" t="str">
        <x:v>+5 aux tests de discrétion</x:v>
      </x:c>
      <x:c r="G200" s="2" t="str">
        <x:v>Tissu de nuit profonde</x:v>
      </x:c>
      <x:c r="H200" s="2" t="str">
        <x:v>de nuit profonde</x:v>
      </x:c>
      <x:c r="I200" s="2" t="str">
        <x:v>HISTORIQUE_AJUSTÉ</x:v>
      </x:c>
      <x:c r="J200" s="2" t="str">
        <x:v>Armure de nuit profonde +3</x:v>
      </x:c>
    </x:row>
    <x:row r="201" ht="15.75" customHeight="1">
      <x:c r="A201" s="2" t="str">
        <x:v>A201</x:v>
      </x:c>
      <x:c r="B201" s="2" t="str">
        <x:v>Armure / Bouclier</x:v>
      </x:c>
      <x:c r="C201" s="2" t="str">
        <x:v>Armure — Tissu</x:v>
      </x:c>
      <x:c r="D201" s="2" t="str">
        <x:v>Légèreté</x:v>
      </x:c>
      <x:c r="E201" s="2" t="str">
        <x:v>3</x:v>
      </x:c>
      <x:c r="F201" s="2" t="str">
        <x:v>Réduit le malus d'armure de 2</x:v>
      </x:c>
      <x:c r="G201" s="2" t="str">
        <x:v>Tissu de soie aérienne</x:v>
      </x:c>
      <x:c r="H201" s="2" t="str">
        <x:v>de soie aérienne</x:v>
      </x:c>
      <x:c r="I201" s="2" t="str">
        <x:v>HISTORIQUE_AJUSTÉ</x:v>
      </x:c>
      <x:c r="J201" s="2" t="str">
        <x:v>Armure de soie aérienne +3</x:v>
      </x:c>
    </x:row>
    <x:row r="202" ht="15.75" customHeight="1">
      <x:c r="A202" s="2" t="str">
        <x:v>A202</x:v>
      </x:c>
      <x:c r="B202" s="2" t="str">
        <x:v>Armure / Bouclier</x:v>
      </x:c>
      <x:c r="C202" s="2" t="str">
        <x:v>Armure — Tissu</x:v>
      </x:c>
      <x:c r="D202" s="2" t="str">
        <x:v>Mobilité</x:v>
      </x:c>
      <x:c r="E202" s="2" t="str">
        <x:v>3</x:v>
      </x:c>
      <x:c r="F202" s="2" t="str">
        <x:v>+2 Initiative, +2 m de déplacement</x:v>
      </x:c>
      <x:c r="G202" s="2" t="str">
        <x:v>Tissu de soie elfique</x:v>
      </x:c>
      <x:c r="H202" s="2" t="str">
        <x:v>de soie elfique</x:v>
      </x:c>
      <x:c r="I202" s="2" t="str">
        <x:v>HISTORIQUE_AJUSTÉ</x:v>
      </x:c>
      <x:c r="J202" s="2" t="str">
        <x:v>Armure de soie elfique +3</x:v>
      </x:c>
    </x:row>
    <x:row r="203" ht="15.75" customHeight="1">
      <x:c r="A203" s="2" t="str">
        <x:v>A203</x:v>
      </x:c>
      <x:c r="B203" s="2" t="str">
        <x:v>Armure / Bouclier</x:v>
      </x:c>
      <x:c r="C203" s="2" t="str">
        <x:v>Armure — Tissu</x:v>
      </x:c>
      <x:c r="D203" s="2" t="str">
        <x:v>RD Acide</x:v>
      </x:c>
      <x:c r="E203" s="2" t="str">
        <x:v>3</x:v>
      </x:c>
      <x:c r="F203" s="2" t="str">
        <x:v>RD 4 contre les DM d'terre</x:v>
      </x:c>
      <x:c r="G203" s="2" t="str">
        <x:v>Tissu verni au limon stabilisé</x:v>
      </x:c>
      <x:c r="H203" s="2" t="str">
        <x:v>verni au limon stabilisé</x:v>
      </x:c>
      <x:c r="I203" s="2" t="str">
        <x:v>HISTORIQUE_AJUSTÉ</x:v>
      </x:c>
      <x:c r="J203" s="2" t="str">
        <x:v>Armure verni au limon stabilisé +3</x:v>
      </x:c>
    </x:row>
    <x:row r="204" ht="15.75" customHeight="1">
      <x:c r="A204" s="2" t="str">
        <x:v>A204</x:v>
      </x:c>
      <x:c r="B204" s="2" t="str">
        <x:v>Armure / Bouclier</x:v>
      </x:c>
      <x:c r="C204" s="2" t="str">
        <x:v>Armure — Tissu</x:v>
      </x:c>
      <x:c r="D204" s="2" t="str">
        <x:v>RD Contondant</x:v>
      </x:c>
      <x:c r="E204" s="2" t="str">
        <x:v>3</x:v>
      </x:c>
      <x:c r="F204" s="2" t="str">
        <x:v>RD 2 contre les DM contondants</x:v>
      </x:c>
      <x:c r="G204" s="2" t="str">
        <x:v>Tissu amortissant d'ogre</x:v>
      </x:c>
      <x:c r="H204" s="2" t="str">
        <x:v>amortissant d'ogre</x:v>
      </x:c>
      <x:c r="I204" s="2" t="str">
        <x:v>HISTORIQUE_AJUSTÉ</x:v>
      </x:c>
      <x:c r="J204" s="2" t="str">
        <x:v>Armure amortissant d'ogre +3</x:v>
      </x:c>
    </x:row>
    <x:row r="205" ht="15.75" customHeight="1">
      <x:c r="A205" s="2" t="str">
        <x:v>A205</x:v>
      </x:c>
      <x:c r="B205" s="2" t="str">
        <x:v>Armure / Bouclier</x:v>
      </x:c>
      <x:c r="C205" s="2" t="str">
        <x:v>Armure — Tissu</x:v>
      </x:c>
      <x:c r="D205" s="2" t="str">
        <x:v>RD Feu</x:v>
      </x:c>
      <x:c r="E205" s="2" t="str">
        <x:v>3</x:v>
      </x:c>
      <x:c r="F205" s="2" t="str">
        <x:v>RD 4 contre les DM de feu</x:v>
      </x:c>
      <x:c r="G205" s="2" t="str">
        <x:v>Tissu volcanique</x:v>
      </x:c>
      <x:c r="H205" s="2" t="str">
        <x:v>volcanique</x:v>
      </x:c>
      <x:c r="I205" s="2" t="str">
        <x:v>HISTORIQUE_AJUSTÉ</x:v>
      </x:c>
      <x:c r="J205" s="2" t="str">
        <x:v>Armure volcanique +3</x:v>
      </x:c>
    </x:row>
    <x:row r="206" ht="15.75" customHeight="1">
      <x:c r="A206" s="2" t="str">
        <x:v>A206</x:v>
      </x:c>
      <x:c r="B206" s="2" t="str">
        <x:v>Armure / Bouclier</x:v>
      </x:c>
      <x:c r="C206" s="2" t="str">
        <x:v>Armure — Tissu</x:v>
      </x:c>
      <x:c r="D206" s="2" t="str">
        <x:v>RD Foudre</x:v>
      </x:c>
      <x:c r="E206" s="2" t="str">
        <x:v>3</x:v>
      </x:c>
      <x:c r="F206" s="2" t="str">
        <x:v>RD 4 contre les DM de air</x:v>
      </x:c>
      <x:c r="G206" s="2" t="str">
        <x:v>Tissu brodé de fulgurite</x:v>
      </x:c>
      <x:c r="H206" s="2" t="str">
        <x:v>brodé de fulgurite</x:v>
      </x:c>
      <x:c r="I206" s="2" t="str">
        <x:v>HISTORIQUE_AJUSTÉ</x:v>
      </x:c>
      <x:c r="J206" s="2" t="str">
        <x:v>Armure brodé de fulgurite +3</x:v>
      </x:c>
    </x:row>
    <x:row r="207" ht="15.75" customHeight="1">
      <x:c r="A207" s="2" t="str">
        <x:v>A207</x:v>
      </x:c>
      <x:c r="B207" s="2" t="str">
        <x:v>Armure / Bouclier</x:v>
      </x:c>
      <x:c r="C207" s="2" t="str">
        <x:v>Armure — Tissu</x:v>
      </x:c>
      <x:c r="D207" s="2" t="str">
        <x:v>RD Froid</x:v>
      </x:c>
      <x:c r="E207" s="2" t="str">
        <x:v>3</x:v>
      </x:c>
      <x:c r="F207" s="2" t="str">
        <x:v>RD 4 contre les DM de eau</x:v>
      </x:c>
      <x:c r="G207" s="2" t="str">
        <x:v>Laine de yéti blanc</x:v>
      </x:c>
      <x:c r="H207" s="2" t="str">
        <x:v>en laine de yéti blanc</x:v>
      </x:c>
      <x:c r="I207" s="2" t="str">
        <x:v>HISTORIQUE_AJUSTÉ</x:v>
      </x:c>
      <x:c r="J207" s="2" t="str">
        <x:v>Armure en laine de yéti blanc +3</x:v>
      </x:c>
    </x:row>
    <x:row r="208" ht="15.75" customHeight="1">
      <x:c r="A208" s="2" t="str">
        <x:v>A208</x:v>
      </x:c>
      <x:c r="B208" s="2" t="str">
        <x:v>Armure / Bouclier</x:v>
      </x:c>
      <x:c r="C208" s="2" t="str">
        <x:v>Armure — Tissu</x:v>
      </x:c>
      <x:c r="D208" s="2" t="str">
        <x:v>RD Perforant</x:v>
      </x:c>
      <x:c r="E208" s="2" t="str">
        <x:v>3</x:v>
      </x:c>
      <x:c r="F208" s="2" t="str">
        <x:v>RD 2 contre les DM perforants</x:v>
      </x:c>
      <x:c r="G208" s="2" t="str">
        <x:v>Tissu feuilleté de soie d'acier</x:v>
      </x:c>
      <x:c r="H208" s="2" t="str">
        <x:v>feuilleté de soie d'acier</x:v>
      </x:c>
      <x:c r="I208" s="2" t="str">
        <x:v>HISTORIQUE_AJUSTÉ</x:v>
      </x:c>
      <x:c r="J208" s="2" t="str">
        <x:v>Armure feuilleté de soie d'acier +3</x:v>
      </x:c>
    </x:row>
    <x:row r="209" ht="15.75" customHeight="1">
      <x:c r="A209" s="2" t="str">
        <x:v>A209</x:v>
      </x:c>
      <x:c r="B209" s="2" t="str">
        <x:v>Armure / Bouclier</x:v>
      </x:c>
      <x:c r="C209" s="2" t="str">
        <x:v>Armure — Tissu</x:v>
      </x:c>
      <x:c r="D209" s="2" t="str">
        <x:v>RD Poison</x:v>
      </x:c>
      <x:c r="E209" s="2" t="str">
        <x:v>3</x:v>
      </x:c>
      <x:c r="F209" s="2" t="str">
        <x:v>RD 4 contre les DM de toxique</x:v>
      </x:c>
      <x:c r="G209" s="2" t="str">
        <x:v>Tissu d'herboriste supérieur</x:v>
      </x:c>
      <x:c r="H209" s="2" t="str">
        <x:v>d'herboriste supérieur</x:v>
      </x:c>
      <x:c r="I209" s="2" t="str">
        <x:v>HISTORIQUE_AJUSTÉ</x:v>
      </x:c>
      <x:c r="J209" s="2" t="str">
        <x:v>Armure d'herboriste supérieur +3</x:v>
      </x:c>
    </x:row>
    <x:row r="210" ht="15.75" customHeight="1">
      <x:c r="A210" s="2" t="str">
        <x:v>A210</x:v>
      </x:c>
      <x:c r="B210" s="2" t="str">
        <x:v>Armure / Bouclier</x:v>
      </x:c>
      <x:c r="C210" s="2" t="str">
        <x:v>Armure — Tissu</x:v>
      </x:c>
      <x:c r="D210" s="2" t="str">
        <x:v>RD Tranchant</x:v>
      </x:c>
      <x:c r="E210" s="2" t="str">
        <x:v>3</x:v>
      </x:c>
      <x:c r="F210" s="2" t="str">
        <x:v>RD 2 contre les DM tranchants</x:v>
      </x:c>
      <x:c r="G210" s="2" t="str">
        <x:v>Tissu de soie d'acier</x:v>
      </x:c>
      <x:c r="H210" s="2" t="str">
        <x:v>de soie d'acier</x:v>
      </x:c>
      <x:c r="I210" s="2" t="str">
        <x:v>HISTORIQUE_AJUSTÉ</x:v>
      </x:c>
      <x:c r="J210" s="2" t="str">
        <x:v>Armure de soie d'acier +3</x:v>
      </x:c>
    </x:row>
    <x:row r="211" ht="15.75" customHeight="1">
      <x:c r="A211" s="2" t="str">
        <x:v>A211</x:v>
      </x:c>
      <x:c r="B211" s="2" t="str">
        <x:v>Armure / Bouclier</x:v>
      </x:c>
      <x:c r="C211" s="2" t="str">
        <x:v>Armure — Tissu</x:v>
      </x:c>
      <x:c r="D211" s="2" t="str">
        <x:v>Bouclier runique</x:v>
      </x:c>
      <x:c r="E211" s="2" t="str">
        <x:v>5</x:v>
      </x:c>
      <x:c r="F211" s="2" t="str">
        <x:v>1 fois par combat, lorsque le porteur est pris pour cible par une attaque, il peut se placer immédiatement en défense totale jusqu'au début de son prochain tour.</x:v>
      </x:c>
      <x:c r="G211" s="2" t="str">
        <x:v>Robe brodée de runes de bastion</x:v>
      </x:c>
      <x:c r="H211" s="2" t="str">
        <x:v>brodée de runes de bastion</x:v>
      </x:c>
      <x:c r="I211" s="2" t="str">
        <x:v>HISTORIQUE_AJUSTÉ</x:v>
      </x:c>
      <x:c r="J211" s="2" t="str">
        <x:v>Armure brodée de runes de bastion +5</x:v>
      </x:c>
    </x:row>
    <x:row r="212" ht="15.75" customHeight="1">
      <x:c r="A212" s="2" t="str">
        <x:v>A212</x:v>
      </x:c>
      <x:c r="B212" s="2" t="str">
        <x:v>Accessoire</x:v>
      </x:c>
      <x:c r="C212" s="2" t="str">
        <x:v>Anneau</x:v>
      </x:c>
      <x:c r="D212" s="2" t="str">
        <x:v>Adresse</x:v>
      </x:c>
      <x:c r="E212" s="2" t="str">
        <x:v>1</x:v>
      </x:c>
      <x:c r="F212" s="2" t="str">
        <x:v>+2 aux tests de Adresse</x:v>
      </x:c>
      <x:c r="G212" s="2" t="str">
        <x:v>Anneau de Adresse</x:v>
      </x:c>
      <x:c r="H212" s="2" t="str">
        <x:v>du Virtuose</x:v>
      </x:c>
      <x:c r="I212" s="2" t="str">
        <x:v>RP_V16</x:v>
      </x:c>
      <x:c r="J212" s="2" t="str">
        <x:v>Anneau du Virtuose +1</x:v>
      </x:c>
    </x:row>
    <x:row r="213" ht="15.75" customHeight="1">
      <x:c r="A213" s="2" t="str">
        <x:v>A213</x:v>
      </x:c>
      <x:c r="B213" s="2" t="str">
        <x:v>Accessoire</x:v>
      </x:c>
      <x:c r="C213" s="2" t="str">
        <x:v>Anneau</x:v>
      </x:c>
      <x:c r="D213" s="2" t="str">
        <x:v>Athlétisme</x:v>
      </x:c>
      <x:c r="E213" s="2" t="str">
        <x:v>1</x:v>
      </x:c>
      <x:c r="F213" s="2" t="str">
        <x:v>+2 aux tests de Athlétisme</x:v>
      </x:c>
      <x:c r="G213" s="2" t="str">
        <x:v>Anneau de Athlétisme</x:v>
      </x:c>
      <x:c r="H213" s="2" t="str">
        <x:v>de l’Athlète</x:v>
      </x:c>
      <x:c r="I213" s="2" t="str">
        <x:v>RP_V16</x:v>
      </x:c>
      <x:c r="J213" s="2" t="str">
        <x:v>Anneau de l’Athlète +1</x:v>
      </x:c>
    </x:row>
    <x:row r="214" ht="15.75" customHeight="1">
      <x:c r="A214" s="2" t="str">
        <x:v>A214</x:v>
      </x:c>
      <x:c r="B214" s="2" t="str">
        <x:v>Accessoire</x:v>
      </x:c>
      <x:c r="C214" s="2" t="str">
        <x:v>Anneau</x:v>
      </x:c>
      <x:c r="D214" s="2" t="str">
        <x:v>Attaque</x:v>
      </x:c>
      <x:c r="E214" s="2" t="str">
        <x:v>1</x:v>
      </x:c>
      <x:c r="F214" s="2" t="str">
        <x:v>+1 aux tests d’attaque</x:v>
      </x:c>
      <x:c r="G214" s="2" t="str">
        <x:v>Anneau du duelliste</x:v>
      </x:c>
      <x:c r="H214" s="2" t="str">
        <x:v>du duelliste</x:v>
      </x:c>
      <x:c r="I214" s="2" t="str">
        <x:v>HISTORIQUE</x:v>
      </x:c>
      <x:c r="J214" s="2" t="str">
        <x:v>Anneau du duelliste +1</x:v>
      </x:c>
    </x:row>
    <x:row r="215" ht="15.75" customHeight="1">
      <x:c r="A215" s="2" t="str">
        <x:v>A215</x:v>
      </x:c>
      <x:c r="B215" s="2" t="str">
        <x:v>Accessoire</x:v>
      </x:c>
      <x:c r="C215" s="2" t="str">
        <x:v>Anneau</x:v>
      </x:c>
      <x:c r="D215" s="2" t="str">
        <x:v>CHA de base</x:v>
      </x:c>
      <x:c r="E215" s="2" t="str">
        <x:v>1</x:v>
      </x:c>
      <x:c r="F215" s="2" t="str">
        <x:v>CHA de base : Mod +2</x:v>
      </x:c>
      <x:c r="G215" s="2" t="str">
        <x:v>Anneau de présence fixée</x:v>
      </x:c>
      <x:c r="H215" s="2" t="str">
        <x:v>de présence fixée</x:v>
      </x:c>
      <x:c r="I215" s="2" t="str">
        <x:v>HISTORIQUE</x:v>
      </x:c>
      <x:c r="J215" s="2" t="str">
        <x:v>Anneau de présence fixée +1</x:v>
      </x:c>
    </x:row>
    <x:row r="216" ht="15.75" customHeight="1">
      <x:c r="A216" s="2" t="str">
        <x:v>A216</x:v>
      </x:c>
      <x:c r="B216" s="2" t="str">
        <x:v>Accessoire</x:v>
      </x:c>
      <x:c r="C216" s="2" t="str">
        <x:v>Anneau</x:v>
      </x:c>
      <x:c r="D216" s="2" t="str">
        <x:v>CHA en plus</x:v>
      </x:c>
      <x:c r="E216" s="2" t="str">
        <x:v>1</x:v>
      </x:c>
      <x:c r="F216" s="2" t="str">
        <x:v>+1 CHA</x:v>
      </x:c>
      <x:c r="G216" s="2" t="str">
        <x:v>Anneau du Souverain</x:v>
      </x:c>
      <x:c r="H216" s="2" t="str">
        <x:v>du Souverain</x:v>
      </x:c>
      <x:c r="I216" s="2" t="str">
        <x:v>RP_V16</x:v>
      </x:c>
      <x:c r="J216" s="2" t="str">
        <x:v>Anneau du Souverain +1</x:v>
      </x:c>
    </x:row>
    <x:row r="217" ht="15.75" customHeight="1">
      <x:c r="A217" s="2" t="str">
        <x:v>A217</x:v>
      </x:c>
      <x:c r="B217" s="2" t="str">
        <x:v>Accessoire</x:v>
      </x:c>
      <x:c r="C217" s="2" t="str">
        <x:v>Anneau</x:v>
      </x:c>
      <x:c r="D217" s="2" t="str">
        <x:v>CON de base</x:v>
      </x:c>
      <x:c r="E217" s="2" t="str">
        <x:v>1</x:v>
      </x:c>
      <x:c r="F217" s="2" t="str">
        <x:v>CON de base : Mod +2</x:v>
      </x:c>
      <x:c r="G217" s="2" t="str">
        <x:v>Anneau de vigueur stable</x:v>
      </x:c>
      <x:c r="H217" s="2" t="str">
        <x:v>de vigueur stable</x:v>
      </x:c>
      <x:c r="I217" s="2" t="str">
        <x:v>HISTORIQUE</x:v>
      </x:c>
      <x:c r="J217" s="2" t="str">
        <x:v>Anneau de vigueur stable +1</x:v>
      </x:c>
    </x:row>
    <x:row r="218" ht="15.75" customHeight="1">
      <x:c r="A218" s="2" t="str">
        <x:v>A218</x:v>
      </x:c>
      <x:c r="B218" s="2" t="str">
        <x:v>Accessoire</x:v>
      </x:c>
      <x:c r="C218" s="2" t="str">
        <x:v>Anneau</x:v>
      </x:c>
      <x:c r="D218" s="2" t="str">
        <x:v>CON en plus</x:v>
      </x:c>
      <x:c r="E218" s="2" t="str">
        <x:v>1</x:v>
      </x:c>
      <x:c r="F218" s="2" t="str">
        <x:v>+1 CON</x:v>
      </x:c>
      <x:c r="G218" s="2" t="str">
        <x:v>Anneau de l’Ours</x:v>
      </x:c>
      <x:c r="H218" s="2" t="str">
        <x:v>de l’Ours</x:v>
      </x:c>
      <x:c r="I218" s="2" t="str">
        <x:v>RP_V16</x:v>
      </x:c>
      <x:c r="J218" s="2" t="str">
        <x:v>Anneau de l’Ours +1</x:v>
      </x:c>
    </x:row>
    <x:row r="219" ht="15.75" customHeight="1">
      <x:c r="A219" s="2" t="str">
        <x:v>A219</x:v>
      </x:c>
      <x:c r="B219" s="2" t="str">
        <x:v>Accessoire</x:v>
      </x:c>
      <x:c r="C219" s="2" t="str">
        <x:v>Anneau</x:v>
      </x:c>
      <x:c r="D219" s="2" t="str">
        <x:v>Consommables équipables</x:v>
      </x:c>
      <x:c r="E219" s="2" t="str">
        <x:v>1</x:v>
      </x:c>
      <x:c r="F219" s="2" t="str">
        <x:v>+1 consommable équipable</x:v>
      </x:c>
      <x:c r="G219" s="2" t="str">
        <x:v>Anneau de réserve simple</x:v>
      </x:c>
      <x:c r="H219" s="2" t="str">
        <x:v>de réserve simple</x:v>
      </x:c>
      <x:c r="I219" s="2" t="str">
        <x:v>HISTORIQUE</x:v>
      </x:c>
      <x:c r="J219" s="2" t="str">
        <x:v>Anneau de réserve simple +1</x:v>
      </x:c>
    </x:row>
    <x:row r="220" ht="15.75" customHeight="1">
      <x:c r="A220" s="2" t="str">
        <x:v>A220</x:v>
      </x:c>
      <x:c r="B220" s="2" t="str">
        <x:v>Accessoire</x:v>
      </x:c>
      <x:c r="C220" s="2" t="str">
        <x:v>Anneau</x:v>
      </x:c>
      <x:c r="D220" s="2" t="str">
        <x:v>DEF</x:v>
      </x:c>
      <x:c r="E220" s="2" t="str">
        <x:v>1</x:v>
      </x:c>
      <x:c r="F220" s="2" t="str">
        <x:v>+1 DEF</x:v>
      </x:c>
      <x:c r="G220" s="2" t="str">
        <x:v>Anneau du gardien</x:v>
      </x:c>
      <x:c r="H220" s="2" t="str">
        <x:v>du gardien</x:v>
      </x:c>
      <x:c r="I220" s="2" t="str">
        <x:v>HISTORIQUE</x:v>
      </x:c>
      <x:c r="J220" s="2" t="str">
        <x:v>Anneau du gardien +1</x:v>
      </x:c>
    </x:row>
    <x:row r="221" ht="15.75" customHeight="1">
      <x:c r="A221" s="2" t="str">
        <x:v>A221</x:v>
      </x:c>
      <x:c r="B221" s="2" t="str">
        <x:v>Accessoire</x:v>
      </x:c>
      <x:c r="C221" s="2" t="str">
        <x:v>Anneau</x:v>
      </x:c>
      <x:c r="D221" s="2" t="str">
        <x:v>DEX de base</x:v>
      </x:c>
      <x:c r="E221" s="2" t="str">
        <x:v>1</x:v>
      </x:c>
      <x:c r="F221" s="2" t="str">
        <x:v>DEX de base : Mod +2</x:v>
      </x:c>
      <x:c r="G221" s="2" t="str">
        <x:v>Anneau de agilité stable</x:v>
      </x:c>
      <x:c r="H221" s="2" t="str">
        <x:v>de agilité stable</x:v>
      </x:c>
      <x:c r="I221" s="2" t="str">
        <x:v>HISTORIQUE</x:v>
      </x:c>
      <x:c r="J221" s="2" t="str">
        <x:v>Anneau de agilité stable +1</x:v>
      </x:c>
    </x:row>
    <x:row r="222" ht="15.75" customHeight="1">
      <x:c r="A222" s="2" t="str">
        <x:v>A222</x:v>
      </x:c>
      <x:c r="B222" s="2" t="str">
        <x:v>Accessoire</x:v>
      </x:c>
      <x:c r="C222" s="2" t="str">
        <x:v>Anneau</x:v>
      </x:c>
      <x:c r="D222" s="2" t="str">
        <x:v>DEX en plus</x:v>
      </x:c>
      <x:c r="E222" s="2" t="str">
        <x:v>1</x:v>
      </x:c>
      <x:c r="F222" s="2" t="str">
        <x:v>+1 DEX</x:v>
      </x:c>
      <x:c r="G222" s="2" t="str">
        <x:v>Anneau du Félin</x:v>
      </x:c>
      <x:c r="H222" s="2" t="str">
        <x:v>du Félin</x:v>
      </x:c>
      <x:c r="I222" s="2" t="str">
        <x:v>RP_V16</x:v>
      </x:c>
      <x:c r="J222" s="2" t="str">
        <x:v>Anneau du Félin +1</x:v>
      </x:c>
    </x:row>
    <x:row r="223" ht="15.75" customHeight="1">
      <x:c r="A223" s="2" t="str">
        <x:v>A223</x:v>
      </x:c>
      <x:c r="B223" s="2" t="str">
        <x:v>Accessoire</x:v>
      </x:c>
      <x:c r="C223" s="2" t="str">
        <x:v>Anneau</x:v>
      </x:c>
      <x:c r="D223" s="2" t="str">
        <x:v>Discrétion</x:v>
      </x:c>
      <x:c r="E223" s="2" t="str">
        <x:v>1</x:v>
      </x:c>
      <x:c r="F223" s="2" t="str">
        <x:v>+2 aux tests de Discrétion</x:v>
      </x:c>
      <x:c r="G223" s="2" t="str">
        <x:v>Anneau de Discrétion</x:v>
      </x:c>
      <x:c r="H223" s="2" t="str">
        <x:v>des Ombres</x:v>
      </x:c>
      <x:c r="I223" s="2" t="str">
        <x:v>RP_V16</x:v>
      </x:c>
      <x:c r="J223" s="2" t="str">
        <x:v>Anneau des Ombres +1</x:v>
      </x:c>
    </x:row>
    <x:row r="224" ht="15.75" customHeight="1">
      <x:c r="A224" s="2" t="str">
        <x:v>A224</x:v>
      </x:c>
      <x:c r="B224" s="2" t="str">
        <x:v>Accessoire</x:v>
      </x:c>
      <x:c r="C224" s="2" t="str">
        <x:v>Anneau</x:v>
      </x:c>
      <x:c r="D224" s="2" t="str">
        <x:v>du "Classe" Novice</x:v>
      </x:c>
      <x:c r="E224" s="2" t="str">
        <x:v>1</x:v>
      </x:c>
      <x:c r="F224" s="2" t="str">
        <x:v>Capacité de Classe Rang 1</x:v>
      </x:c>
      <x:c r="G224" s="2" t="str">
        <x:v>d’héritage héroïque</x:v>
      </x:c>
      <x:c r="H224" s="2" t="str">
        <x:v>du [Classe] Novice</x:v>
      </x:c>
      <x:c r="I224" s="2" t="str">
        <x:v>DYNAMIQUE</x:v>
      </x:c>
      <x:c r="J224" s="2" t="str">
        <x:v>Anneau du [Classe] Novice +1</x:v>
      </x:c>
    </x:row>
    <x:row r="225" ht="15.75" customHeight="1">
      <x:c r="A225" s="2" t="str">
        <x:v>A225</x:v>
      </x:c>
      <x:c r="B225" s="2" t="str">
        <x:v>Accessoire</x:v>
      </x:c>
      <x:c r="C225" s="2" t="str">
        <x:v>Anneau</x:v>
      </x:c>
      <x:c r="D225" s="2" t="str">
        <x:v>FOR de base</x:v>
      </x:c>
      <x:c r="E225" s="2" t="str">
        <x:v>1</x:v>
      </x:c>
      <x:c r="F225" s="2" t="str">
        <x:v>FOR de base : Mod +2</x:v>
      </x:c>
      <x:c r="G225" s="2" t="str">
        <x:v>Anneau de force stable</x:v>
      </x:c>
      <x:c r="H225" s="2" t="str">
        <x:v>de force stable</x:v>
      </x:c>
      <x:c r="I225" s="2" t="str">
        <x:v>HISTORIQUE</x:v>
      </x:c>
      <x:c r="J225" s="2" t="str">
        <x:v>Anneau de force stable +1</x:v>
      </x:c>
    </x:row>
    <x:row r="226" ht="15.75" customHeight="1">
      <x:c r="A226" s="2" t="str">
        <x:v>A226</x:v>
      </x:c>
      <x:c r="B226" s="2" t="str">
        <x:v>Accessoire</x:v>
      </x:c>
      <x:c r="C226" s="2" t="str">
        <x:v>Anneau</x:v>
      </x:c>
      <x:c r="D226" s="2" t="str">
        <x:v>FOR en plus</x:v>
      </x:c>
      <x:c r="E226" s="2" t="str">
        <x:v>1</x:v>
      </x:c>
      <x:c r="F226" s="2" t="str">
        <x:v>+1 FOR</x:v>
      </x:c>
      <x:c r="G226" s="2" t="str">
        <x:v>Anneau du Titan</x:v>
      </x:c>
      <x:c r="H226" s="2" t="str">
        <x:v>du Titan</x:v>
      </x:c>
      <x:c r="I226" s="2" t="str">
        <x:v>RP_V16</x:v>
      </x:c>
      <x:c r="J226" s="2" t="str">
        <x:v>Anneau du Titan +1</x:v>
      </x:c>
    </x:row>
    <x:row r="227" ht="15.75" customHeight="1">
      <x:c r="A227" s="2" t="str">
        <x:v>A227</x:v>
      </x:c>
      <x:c r="B227" s="2" t="str">
        <x:v>Accessoire</x:v>
      </x:c>
      <x:c r="C227" s="2" t="str">
        <x:v>Anneau</x:v>
      </x:c>
      <x:c r="D227" s="2" t="str">
        <x:v>INT de base</x:v>
      </x:c>
      <x:c r="E227" s="2" t="str">
        <x:v>1</x:v>
      </x:c>
      <x:c r="F227" s="2" t="str">
        <x:v>INT de base : Mod +2</x:v>
      </x:c>
      <x:c r="G227" s="2" t="str">
        <x:v>Anneau de mémoire fixée</x:v>
      </x:c>
      <x:c r="H227" s="2" t="str">
        <x:v>de mémoire fixée</x:v>
      </x:c>
      <x:c r="I227" s="2" t="str">
        <x:v>HISTORIQUE</x:v>
      </x:c>
      <x:c r="J227" s="2" t="str">
        <x:v>Anneau de mémoire fixée +1</x:v>
      </x:c>
    </x:row>
    <x:row r="228" ht="15.75" customHeight="1">
      <x:c r="A228" s="2" t="str">
        <x:v>A228</x:v>
      </x:c>
      <x:c r="B228" s="2" t="str">
        <x:v>Accessoire</x:v>
      </x:c>
      <x:c r="C228" s="2" t="str">
        <x:v>Anneau</x:v>
      </x:c>
      <x:c r="D228" s="2" t="str">
        <x:v>INT en plus</x:v>
      </x:c>
      <x:c r="E228" s="2" t="str">
        <x:v>1</x:v>
      </x:c>
      <x:c r="F228" s="2" t="str">
        <x:v>+1 INT</x:v>
      </x:c>
      <x:c r="G228" s="2" t="str">
        <x:v>Anneau du Sage</x:v>
      </x:c>
      <x:c r="H228" s="2" t="str">
        <x:v>de l’Érudit</x:v>
      </x:c>
      <x:c r="I228" s="2" t="str">
        <x:v>RP_V16</x:v>
      </x:c>
      <x:c r="J228" s="2" t="str">
        <x:v>Anneau de l’Érudit +1</x:v>
      </x:c>
    </x:row>
    <x:row r="229" ht="15.75" customHeight="1">
      <x:c r="A229" s="2" t="str">
        <x:v>A229</x:v>
      </x:c>
      <x:c r="B229" s="2" t="str">
        <x:v>Accessoire</x:v>
      </x:c>
      <x:c r="C229" s="2" t="str">
        <x:v>Anneau</x:v>
      </x:c>
      <x:c r="D229" s="2" t="str">
        <x:v>Mouvement</x:v>
      </x:c>
      <x:c r="E229" s="2" t="str">
        <x:v>1</x:v>
      </x:c>
      <x:c r="F229" s="2" t="str">
        <x:v>+1 m de déplacement</x:v>
      </x:c>
      <x:c r="G229" s="2" t="str">
        <x:v>Anneau du voyageur</x:v>
      </x:c>
      <x:c r="H229" s="2" t="str">
        <x:v>du voyageur</x:v>
      </x:c>
      <x:c r="I229" s="2" t="str">
        <x:v>HISTORIQUE</x:v>
      </x:c>
      <x:c r="J229" s="2" t="str">
        <x:v>Anneau du voyageur +1</x:v>
      </x:c>
    </x:row>
    <x:row r="230" ht="15.75" customHeight="1">
      <x:c r="A230" s="2" t="str">
        <x:v>A230</x:v>
      </x:c>
      <x:c r="B230" s="2" t="str">
        <x:v>Accessoire</x:v>
      </x:c>
      <x:c r="C230" s="2" t="str">
        <x:v>Anneau</x:v>
      </x:c>
      <x:c r="D230" s="2" t="str">
        <x:v>Puissance</x:v>
      </x:c>
      <x:c r="E230" s="2" t="str">
        <x:v>1</x:v>
      </x:c>
      <x:c r="F230" s="2" t="str">
        <x:v>+2 aux tests de Puissance</x:v>
      </x:c>
      <x:c r="G230" s="2" t="str">
        <x:v>Anneau de Puissance</x:v>
      </x:c>
      <x:c r="H230" s="2" t="str">
        <x:v>du Colosse</x:v>
      </x:c>
      <x:c r="I230" s="2" t="str">
        <x:v>RP_V16</x:v>
      </x:c>
      <x:c r="J230" s="2" t="str">
        <x:v>Anneau du Colosse +1</x:v>
      </x:c>
    </x:row>
    <x:row r="231" ht="15.75" customHeight="1">
      <x:c r="A231" s="2" t="str">
        <x:v>A231</x:v>
      </x:c>
      <x:c r="B231" s="2" t="str">
        <x:v>Accessoire</x:v>
      </x:c>
      <x:c r="C231" s="2" t="str">
        <x:v>Anneau</x:v>
      </x:c>
      <x:c r="D231" s="2" t="str">
        <x:v>RD Acide</x:v>
      </x:c>
      <x:c r="E231" s="2" t="str">
        <x:v>1</x:v>
      </x:c>
      <x:c r="F231" s="2" t="str">
        <x:v>RD 2 contre les DM d'terre</x:v>
      </x:c>
      <x:c r="G231" s="2" t="str">
        <x:v>Anneau de l’Égide de l’alchimiste</x:v>
      </x:c>
      <x:c r="H231" s="2" t="str">
        <x:v>de l’Égide de l’alchimiste</x:v>
      </x:c>
      <x:c r="I231" s="2" t="str">
        <x:v>HISTORIQUE</x:v>
      </x:c>
      <x:c r="J231" s="2" t="str">
        <x:v>Anneau de l’Égide de l’alchimiste +1</x:v>
      </x:c>
    </x:row>
    <x:row r="232" ht="15.75" customHeight="1">
      <x:c r="A232" s="2" t="str">
        <x:v>A232</x:v>
      </x:c>
      <x:c r="B232" s="2" t="str">
        <x:v>Accessoire</x:v>
      </x:c>
      <x:c r="C232" s="2" t="str">
        <x:v>Anneau</x:v>
      </x:c>
      <x:c r="D232" s="2" t="str">
        <x:v>RD Contondant</x:v>
      </x:c>
      <x:c r="E232" s="2" t="str">
        <x:v>1</x:v>
      </x:c>
      <x:c r="F232" s="2" t="str">
        <x:v>RD 2 contre les DM contondants</x:v>
      </x:c>
      <x:c r="G232" s="2" t="str">
        <x:v>Anneau de l’Égide du roc</x:v>
      </x:c>
      <x:c r="H232" s="2" t="str">
        <x:v>de l’Égide du roc</x:v>
      </x:c>
      <x:c r="I232" s="2" t="str">
        <x:v>HISTORIQUE</x:v>
      </x:c>
      <x:c r="J232" s="2" t="str">
        <x:v>Anneau de l’Égide du roc +1</x:v>
      </x:c>
    </x:row>
    <x:row r="233" ht="15.75" customHeight="1">
      <x:c r="A233" s="2" t="str">
        <x:v>A233</x:v>
      </x:c>
      <x:c r="B233" s="2" t="str">
        <x:v>Accessoire</x:v>
      </x:c>
      <x:c r="C233" s="2" t="str">
        <x:v>Anneau</x:v>
      </x:c>
      <x:c r="D233" s="2" t="str">
        <x:v>RD Feu</x:v>
      </x:c>
      <x:c r="E233" s="2" t="str">
        <x:v>1</x:v>
      </x:c>
      <x:c r="F233" s="2" t="str">
        <x:v>RD 2 contre les DM de feu</x:v>
      </x:c>
      <x:c r="G233" s="2" t="str">
        <x:v>Anneau de l’Égide des braises</x:v>
      </x:c>
      <x:c r="H233" s="2" t="str">
        <x:v>de l’Égide des braises</x:v>
      </x:c>
      <x:c r="I233" s="2" t="str">
        <x:v>HISTORIQUE</x:v>
      </x:c>
      <x:c r="J233" s="2" t="str">
        <x:v>Anneau de l’Égide des braises +1</x:v>
      </x:c>
    </x:row>
    <x:row r="234" ht="15.75" customHeight="1">
      <x:c r="A234" s="2" t="str">
        <x:v>A234</x:v>
      </x:c>
      <x:c r="B234" s="2" t="str">
        <x:v>Accessoire</x:v>
      </x:c>
      <x:c r="C234" s="2" t="str">
        <x:v>Anneau</x:v>
      </x:c>
      <x:c r="D234" s="2" t="str">
        <x:v>RD Foudre</x:v>
      </x:c>
      <x:c r="E234" s="2" t="str">
        <x:v>1</x:v>
      </x:c>
      <x:c r="F234" s="2" t="str">
        <x:v>RD 2 contre les DM de air</x:v>
      </x:c>
      <x:c r="G234" s="2" t="str">
        <x:v>Anneau de l’Égide de l’orage</x:v>
      </x:c>
      <x:c r="H234" s="2" t="str">
        <x:v>de l’Égide de l’orage</x:v>
      </x:c>
      <x:c r="I234" s="2" t="str">
        <x:v>HISTORIQUE</x:v>
      </x:c>
      <x:c r="J234" s="2" t="str">
        <x:v>Anneau de l’Égide de l’orage +1</x:v>
      </x:c>
    </x:row>
    <x:row r="235" ht="15.75" customHeight="1">
      <x:c r="A235" s="2" t="str">
        <x:v>A235</x:v>
      </x:c>
      <x:c r="B235" s="2" t="str">
        <x:v>Accessoire</x:v>
      </x:c>
      <x:c r="C235" s="2" t="str">
        <x:v>Anneau</x:v>
      </x:c>
      <x:c r="D235" s="2" t="str">
        <x:v>RD Froid</x:v>
      </x:c>
      <x:c r="E235" s="2" t="str">
        <x:v>1</x:v>
      </x:c>
      <x:c r="F235" s="2" t="str">
        <x:v>RD 2 contre les DM de eau</x:v>
      </x:c>
      <x:c r="G235" s="2" t="str">
        <x:v>Anneau de l’Égide du givre</x:v>
      </x:c>
      <x:c r="H235" s="2" t="str">
        <x:v>de l’Égide du givre</x:v>
      </x:c>
      <x:c r="I235" s="2" t="str">
        <x:v>HISTORIQUE</x:v>
      </x:c>
      <x:c r="J235" s="2" t="str">
        <x:v>Anneau de l’Égide du givre +1</x:v>
      </x:c>
    </x:row>
    <x:row r="236" ht="15.75" customHeight="1">
      <x:c r="A236" s="2" t="str">
        <x:v>A236</x:v>
      </x:c>
      <x:c r="B236" s="2" t="str">
        <x:v>Accessoire</x:v>
      </x:c>
      <x:c r="C236" s="2" t="str">
        <x:v>Anneau</x:v>
      </x:c>
      <x:c r="D236" s="2" t="str">
        <x:v>RD Perforant</x:v>
      </x:c>
      <x:c r="E236" s="2" t="str">
        <x:v>1</x:v>
      </x:c>
      <x:c r="F236" s="2" t="str">
        <x:v>RD 2 contre les DM perforants</x:v>
      </x:c>
      <x:c r="G236" s="2" t="str">
        <x:v>Anneau de l’Égide des pointes</x:v>
      </x:c>
      <x:c r="H236" s="2" t="str">
        <x:v>de l’Égide des pointes</x:v>
      </x:c>
      <x:c r="I236" s="2" t="str">
        <x:v>HISTORIQUE</x:v>
      </x:c>
      <x:c r="J236" s="2" t="str">
        <x:v>Anneau de l’Égide des pointes +1</x:v>
      </x:c>
    </x:row>
    <x:row r="237" ht="15.75" customHeight="1">
      <x:c r="A237" s="2" t="str">
        <x:v>A237</x:v>
      </x:c>
      <x:c r="B237" s="2" t="str">
        <x:v>Accessoire</x:v>
      </x:c>
      <x:c r="C237" s="2" t="str">
        <x:v>Anneau</x:v>
      </x:c>
      <x:c r="D237" s="2" t="str">
        <x:v>RD Poison</x:v>
      </x:c>
      <x:c r="E237" s="2" t="str">
        <x:v>1</x:v>
      </x:c>
      <x:c r="F237" s="2" t="str">
        <x:v>RD 2 contre les DM de toxique</x:v>
      </x:c>
      <x:c r="G237" s="2" t="str">
        <x:v>Anneau de l’Égide du serpent</x:v>
      </x:c>
      <x:c r="H237" s="2" t="str">
        <x:v>de l’Égide du serpent</x:v>
      </x:c>
      <x:c r="I237" s="2" t="str">
        <x:v>HISTORIQUE</x:v>
      </x:c>
      <x:c r="J237" s="2" t="str">
        <x:v>Anneau de l’Égide du serpent +1</x:v>
      </x:c>
    </x:row>
    <x:row r="238" ht="15.75" customHeight="1">
      <x:c r="A238" s="2" t="str">
        <x:v>A238</x:v>
      </x:c>
      <x:c r="B238" s="2" t="str">
        <x:v>Accessoire</x:v>
      </x:c>
      <x:c r="C238" s="2" t="str">
        <x:v>Anneau</x:v>
      </x:c>
      <x:c r="D238" s="2" t="str">
        <x:v>RD Tranchant</x:v>
      </x:c>
      <x:c r="E238" s="2" t="str">
        <x:v>1</x:v>
      </x:c>
      <x:c r="F238" s="2" t="str">
        <x:v>RD 2 contre les DM tranchants</x:v>
      </x:c>
      <x:c r="G238" s="2" t="str">
        <x:v>Anneau de l’Égide des lames</x:v>
      </x:c>
      <x:c r="H238" s="2" t="str">
        <x:v>de l’Égide des lames</x:v>
      </x:c>
      <x:c r="I238" s="2" t="str">
        <x:v>HISTORIQUE</x:v>
      </x:c>
      <x:c r="J238" s="2" t="str">
        <x:v>Anneau de l’Égide des lames +1</x:v>
      </x:c>
    </x:row>
    <x:row r="239" ht="15.75" customHeight="1">
      <x:c r="A239" s="2" t="str">
        <x:v>A239</x:v>
      </x:c>
      <x:c r="B239" s="2" t="str">
        <x:v>Accessoire</x:v>
      </x:c>
      <x:c r="C239" s="2" t="str">
        <x:v>Anneau</x:v>
      </x:c>
      <x:c r="D239" s="2" t="str">
        <x:v>Représentation</x:v>
      </x:c>
      <x:c r="E239" s="2" t="str">
        <x:v>1</x:v>
      </x:c>
      <x:c r="F239" s="2" t="str">
        <x:v>+2 aux tests de Représentation</x:v>
      </x:c>
      <x:c r="G239" s="2" t="str">
        <x:v>Anneau de Représentation</x:v>
      </x:c>
      <x:c r="H239" s="2" t="str">
        <x:v>du Premier rôle</x:v>
      </x:c>
      <x:c r="I239" s="2" t="str">
        <x:v>RP_V16</x:v>
      </x:c>
      <x:c r="J239" s="2" t="str">
        <x:v>Anneau du Premier rôle +1</x:v>
      </x:c>
    </x:row>
    <x:row r="240" ht="15.75" customHeight="1">
      <x:c r="A240" s="2" t="str">
        <x:v>A240</x:v>
      </x:c>
      <x:c r="B240" s="2" t="str">
        <x:v>Accessoire</x:v>
      </x:c>
      <x:c r="C240" s="2" t="str">
        <x:v>Anneau</x:v>
      </x:c>
      <x:c r="D240" s="2" t="str">
        <x:v>Résistance</x:v>
      </x:c>
      <x:c r="E240" s="2" t="str">
        <x:v>1</x:v>
      </x:c>
      <x:c r="F240" s="2" t="str">
        <x:v>+2 aux tests de Résistance</x:v>
      </x:c>
      <x:c r="G240" s="2" t="str">
        <x:v>Anneau de Résistance</x:v>
      </x:c>
      <x:c r="H240" s="2" t="str">
        <x:v>du Cœur de fer</x:v>
      </x:c>
      <x:c r="I240" s="2" t="str">
        <x:v>RP_V16</x:v>
      </x:c>
      <x:c r="J240" s="2" t="str">
        <x:v>Anneau du Cœur de fer +1</x:v>
      </x:c>
    </x:row>
    <x:row r="241" ht="15.75" customHeight="1">
      <x:c r="A241" s="2" t="str">
        <x:v>A241</x:v>
      </x:c>
      <x:c r="B241" s="2" t="str">
        <x:v>Accessoire</x:v>
      </x:c>
      <x:c r="C241" s="2" t="str">
        <x:v>Anneau</x:v>
      </x:c>
      <x:c r="D241" s="2" t="str">
        <x:v>SAG de base</x:v>
      </x:c>
      <x:c r="E241" s="2" t="str">
        <x:v>1</x:v>
      </x:c>
      <x:c r="F241" s="2" t="str">
        <x:v>SAG de base : Mod +2</x:v>
      </x:c>
      <x:c r="G241" s="2" t="str">
        <x:v>Anneau de sagesse fixée</x:v>
      </x:c>
      <x:c r="H241" s="2" t="str">
        <x:v>de sagesse fixée</x:v>
      </x:c>
      <x:c r="I241" s="2" t="str">
        <x:v>HISTORIQUE</x:v>
      </x:c>
      <x:c r="J241" s="2" t="str">
        <x:v>Anneau de sagesse fixée +1</x:v>
      </x:c>
    </x:row>
    <x:row r="242" ht="15.75" customHeight="1">
      <x:c r="A242" s="2" t="str">
        <x:v>A242</x:v>
      </x:c>
      <x:c r="B242" s="2" t="str">
        <x:v>Accessoire</x:v>
      </x:c>
      <x:c r="C242" s="2" t="str">
        <x:v>Anneau</x:v>
      </x:c>
      <x:c r="D242" s="2" t="str">
        <x:v>SAG en plus</x:v>
      </x:c>
      <x:c r="E242" s="2" t="str">
        <x:v>1</x:v>
      </x:c>
      <x:c r="F242" s="2" t="str">
        <x:v>+1 SAG</x:v>
      </x:c>
      <x:c r="G242" s="2" t="str">
        <x:v>Anneau de l’Oracle</x:v>
      </x:c>
      <x:c r="H242" s="2" t="str">
        <x:v>de l’Oracle</x:v>
      </x:c>
      <x:c r="I242" s="2" t="str">
        <x:v>RP_V16</x:v>
      </x:c>
      <x:c r="J242" s="2" t="str">
        <x:v>Anneau de l’Oracle +1</x:v>
      </x:c>
    </x:row>
    <x:row r="243" ht="15.75" customHeight="1">
      <x:c r="A243" s="2" t="str">
        <x:v>A243</x:v>
      </x:c>
      <x:c r="B243" s="2" t="str">
        <x:v>Accessoire</x:v>
      </x:c>
      <x:c r="C243" s="2" t="str">
        <x:v>Anneau</x:v>
      </x:c>
      <x:c r="D243" s="2" t="str">
        <x:v>Survie</x:v>
      </x:c>
      <x:c r="E243" s="2" t="str">
        <x:v>1</x:v>
      </x:c>
      <x:c r="F243" s="2" t="str">
        <x:v>+2 aux tests de Survie</x:v>
      </x:c>
      <x:c r="G243" s="2" t="str">
        <x:v>Anneau de Survie</x:v>
      </x:c>
      <x:c r="H243" s="2" t="str">
        <x:v>du Pisteur</x:v>
      </x:c>
      <x:c r="I243" s="2" t="str">
        <x:v>RP_V16</x:v>
      </x:c>
      <x:c r="J243" s="2" t="str">
        <x:v>Anneau du Pisteur +1</x:v>
      </x:c>
    </x:row>
    <x:row r="244" ht="15.75" customHeight="1">
      <x:c r="A244" s="2" t="str">
        <x:v>A244</x:v>
      </x:c>
      <x:c r="B244" s="2" t="str">
        <x:v>Accessoire</x:v>
      </x:c>
      <x:c r="C244" s="2" t="str">
        <x:v>Anneau</x:v>
      </x:c>
      <x:c r="D244" s="2" t="str">
        <x:v>du "Classe" Adepte</x:v>
      </x:c>
      <x:c r="E244" s="2" t="str">
        <x:v>2</x:v>
      </x:c>
      <x:c r="F244" s="2" t="str">
        <x:v>Capacité de Classe Rang 2</x:v>
      </x:c>
      <x:c r="G244" s="2" t="str">
        <x:v>d’héritage héroïque</x:v>
      </x:c>
      <x:c r="H244" s="2" t="str">
        <x:v>du [Classe] Adepte</x:v>
      </x:c>
      <x:c r="I244" s="2" t="str">
        <x:v>DYNAMIQUE</x:v>
      </x:c>
      <x:c r="J244" s="2" t="str">
        <x:v>Anneau du [Classe] Adepte +2</x:v>
      </x:c>
    </x:row>
    <x:row r="245" ht="15.75" customHeight="1">
      <x:c r="A245" s="2" t="str">
        <x:v>A245</x:v>
      </x:c>
      <x:c r="B245" s="2" t="str">
        <x:v>Accessoire</x:v>
      </x:c>
      <x:c r="C245" s="2" t="str">
        <x:v>Anneau</x:v>
      </x:c>
      <x:c r="D245" s="2" t="str">
        <x:v>Adresse</x:v>
      </x:c>
      <x:c r="E245" s="2" t="str">
        <x:v>3</x:v>
      </x:c>
      <x:c r="F245" s="2" t="str">
        <x:v>+4 aux tests de Adresse</x:v>
      </x:c>
      <x:c r="G245" s="2" t="str">
        <x:v>Anneau supérieur de Adresse</x:v>
      </x:c>
      <x:c r="H245" s="2" t="str">
        <x:v>du Virtuose</x:v>
      </x:c>
      <x:c r="I245" s="2" t="str">
        <x:v>RP_V16</x:v>
      </x:c>
      <x:c r="J245" s="2" t="str">
        <x:v>Anneau du Virtuose +3</x:v>
      </x:c>
    </x:row>
    <x:row r="246" ht="15.75" customHeight="1">
      <x:c r="A246" s="2" t="str">
        <x:v>A246</x:v>
      </x:c>
      <x:c r="B246" s="2" t="str">
        <x:v>Accessoire</x:v>
      </x:c>
      <x:c r="C246" s="2" t="str">
        <x:v>Anneau</x:v>
      </x:c>
      <x:c r="D246" s="2" t="str">
        <x:v>Athlétisme</x:v>
      </x:c>
      <x:c r="E246" s="2" t="str">
        <x:v>3</x:v>
      </x:c>
      <x:c r="F246" s="2" t="str">
        <x:v>+4 aux tests de Athlétisme</x:v>
      </x:c>
      <x:c r="G246" s="2" t="str">
        <x:v>Anneau supérieur de Athlétisme</x:v>
      </x:c>
      <x:c r="H246" s="2" t="str">
        <x:v>de l’Athlète</x:v>
      </x:c>
      <x:c r="I246" s="2" t="str">
        <x:v>RP_V16</x:v>
      </x:c>
      <x:c r="J246" s="2" t="str">
        <x:v>Anneau de l’Athlète +3</x:v>
      </x:c>
    </x:row>
    <x:row r="247" ht="15.75" customHeight="1">
      <x:c r="A247" s="2" t="str">
        <x:v>A247</x:v>
      </x:c>
      <x:c r="B247" s="2" t="str">
        <x:v>Accessoire</x:v>
      </x:c>
      <x:c r="C247" s="2" t="str">
        <x:v>Anneau</x:v>
      </x:c>
      <x:c r="D247" s="2" t="str">
        <x:v>CHA de base</x:v>
      </x:c>
      <x:c r="E247" s="2" t="str">
        <x:v>3</x:v>
      </x:c>
      <x:c r="F247" s="2" t="str">
        <x:v>CHA de base : Mod +3</x:v>
      </x:c>
      <x:c r="G247" s="2" t="str">
        <x:v>Anneau de présence majeure</x:v>
      </x:c>
      <x:c r="H247" s="2" t="str">
        <x:v>de présence majeure</x:v>
      </x:c>
      <x:c r="I247" s="2" t="str">
        <x:v>HISTORIQUE</x:v>
      </x:c>
      <x:c r="J247" s="2" t="str">
        <x:v>Anneau de présence majeure +3</x:v>
      </x:c>
    </x:row>
    <x:row r="248" ht="15.75" customHeight="1">
      <x:c r="A248" s="2" t="str">
        <x:v>A248</x:v>
      </x:c>
      <x:c r="B248" s="2" t="str">
        <x:v>Accessoire</x:v>
      </x:c>
      <x:c r="C248" s="2" t="str">
        <x:v>Anneau</x:v>
      </x:c>
      <x:c r="D248" s="2" t="str">
        <x:v>CHA en plus</x:v>
      </x:c>
      <x:c r="E248" s="2" t="str">
        <x:v>3</x:v>
      </x:c>
      <x:c r="F248" s="2" t="str">
        <x:v>+2 CHA</x:v>
      </x:c>
      <x:c r="G248" s="2" t="str">
        <x:v>Anneau du Souverain</x:v>
      </x:c>
      <x:c r="H248" s="2" t="str">
        <x:v>du Souverain</x:v>
      </x:c>
      <x:c r="I248" s="2" t="str">
        <x:v>RP_V16</x:v>
      </x:c>
      <x:c r="J248" s="2" t="str">
        <x:v>Anneau du Souverain +3</x:v>
      </x:c>
    </x:row>
    <x:row r="249" ht="15.75" customHeight="1">
      <x:c r="A249" s="2" t="str">
        <x:v>A249</x:v>
      </x:c>
      <x:c r="B249" s="2" t="str">
        <x:v>Accessoire</x:v>
      </x:c>
      <x:c r="C249" s="2" t="str">
        <x:v>Anneau</x:v>
      </x:c>
      <x:c r="D249" s="2" t="str">
        <x:v>CON de base</x:v>
      </x:c>
      <x:c r="E249" s="2" t="str">
        <x:v>3</x:v>
      </x:c>
      <x:c r="F249" s="2" t="str">
        <x:v>CON de base : Mod +3</x:v>
      </x:c>
      <x:c r="G249" s="2" t="str">
        <x:v>Anneau de vigueur majeure</x:v>
      </x:c>
      <x:c r="H249" s="2" t="str">
        <x:v>de vigueur majeure</x:v>
      </x:c>
      <x:c r="I249" s="2" t="str">
        <x:v>HISTORIQUE</x:v>
      </x:c>
      <x:c r="J249" s="2" t="str">
        <x:v>Anneau de vigueur majeure +3</x:v>
      </x:c>
    </x:row>
    <x:row r="250" ht="15.75" customHeight="1">
      <x:c r="A250" s="2" t="str">
        <x:v>A250</x:v>
      </x:c>
      <x:c r="B250" s="2" t="str">
        <x:v>Accessoire</x:v>
      </x:c>
      <x:c r="C250" s="2" t="str">
        <x:v>Anneau</x:v>
      </x:c>
      <x:c r="D250" s="2" t="str">
        <x:v>CON en plus</x:v>
      </x:c>
      <x:c r="E250" s="2" t="str">
        <x:v>3</x:v>
      </x:c>
      <x:c r="F250" s="2" t="str">
        <x:v>+2 CON</x:v>
      </x:c>
      <x:c r="G250" s="2" t="str">
        <x:v>Anneau de l’Ours</x:v>
      </x:c>
      <x:c r="H250" s="2" t="str">
        <x:v>de l’Ours</x:v>
      </x:c>
      <x:c r="I250" s="2" t="str">
        <x:v>RP_V16</x:v>
      </x:c>
      <x:c r="J250" s="2" t="str">
        <x:v>Anneau de l’Ours +3</x:v>
      </x:c>
    </x:row>
    <x:row r="251" ht="15.75" customHeight="1">
      <x:c r="A251" s="2" t="str">
        <x:v>A251</x:v>
      </x:c>
      <x:c r="B251" s="2" t="str">
        <x:v>Accessoire</x:v>
      </x:c>
      <x:c r="C251" s="2" t="str">
        <x:v>Anneau</x:v>
      </x:c>
      <x:c r="D251" s="2" t="str">
        <x:v>Consommables équipables</x:v>
      </x:c>
      <x:c r="E251" s="2" t="str">
        <x:v>3</x:v>
      </x:c>
      <x:c r="F251" s="2" t="str">
        <x:v>+2 consommable équipable</x:v>
      </x:c>
      <x:c r="G251" s="2" t="str">
        <x:v>Anneau de réserve améliorée</x:v>
      </x:c>
      <x:c r="H251" s="2" t="str">
        <x:v>de réserve améliorée</x:v>
      </x:c>
      <x:c r="I251" s="2" t="str">
        <x:v>HISTORIQUE</x:v>
      </x:c>
      <x:c r="J251" s="2" t="str">
        <x:v>Anneau de réserve améliorée +3</x:v>
      </x:c>
    </x:row>
    <x:row r="252" ht="15.75" customHeight="1">
      <x:c r="A252" s="2" t="str">
        <x:v>A252</x:v>
      </x:c>
      <x:c r="B252" s="2" t="str">
        <x:v>Accessoire</x:v>
      </x:c>
      <x:c r="C252" s="2" t="str">
        <x:v>Anneau</x:v>
      </x:c>
      <x:c r="D252" s="2" t="str">
        <x:v>DEF</x:v>
      </x:c>
      <x:c r="E252" s="2" t="str">
        <x:v>3</x:v>
      </x:c>
      <x:c r="F252" s="2" t="str">
        <x:v>+2 DEF</x:v>
      </x:c>
      <x:c r="G252" s="2" t="str">
        <x:v>Anneau du gardien</x:v>
      </x:c>
      <x:c r="H252" s="2" t="str">
        <x:v>du gardien</x:v>
      </x:c>
      <x:c r="I252" s="2" t="str">
        <x:v>HISTORIQUE</x:v>
      </x:c>
      <x:c r="J252" s="2" t="str">
        <x:v>Anneau du gardien +3</x:v>
      </x:c>
    </x:row>
    <x:row r="253" ht="15.75" customHeight="1">
      <x:c r="A253" s="2" t="str">
        <x:v>A253</x:v>
      </x:c>
      <x:c r="B253" s="2" t="str">
        <x:v>Accessoire</x:v>
      </x:c>
      <x:c r="C253" s="2" t="str">
        <x:v>Anneau</x:v>
      </x:c>
      <x:c r="D253" s="2" t="str">
        <x:v>DEX de base</x:v>
      </x:c>
      <x:c r="E253" s="2" t="str">
        <x:v>3</x:v>
      </x:c>
      <x:c r="F253" s="2" t="str">
        <x:v>DEX de base : Mod +3</x:v>
      </x:c>
      <x:c r="G253" s="2" t="str">
        <x:v>Anneau de agilité majeure</x:v>
      </x:c>
      <x:c r="H253" s="2" t="str">
        <x:v>de agilité majeure</x:v>
      </x:c>
      <x:c r="I253" s="2" t="str">
        <x:v>HISTORIQUE</x:v>
      </x:c>
      <x:c r="J253" s="2" t="str">
        <x:v>Anneau de agilité majeure +3</x:v>
      </x:c>
    </x:row>
    <x:row r="254" ht="15.75" customHeight="1">
      <x:c r="A254" s="2" t="str">
        <x:v>A254</x:v>
      </x:c>
      <x:c r="B254" s="2" t="str">
        <x:v>Accessoire</x:v>
      </x:c>
      <x:c r="C254" s="2" t="str">
        <x:v>Anneau</x:v>
      </x:c>
      <x:c r="D254" s="2" t="str">
        <x:v>DEX en plus</x:v>
      </x:c>
      <x:c r="E254" s="2" t="str">
        <x:v>3</x:v>
      </x:c>
      <x:c r="F254" s="2" t="str">
        <x:v>+2 DEX</x:v>
      </x:c>
      <x:c r="G254" s="2" t="str">
        <x:v>Anneau du Félin</x:v>
      </x:c>
      <x:c r="H254" s="2" t="str">
        <x:v>du Félin</x:v>
      </x:c>
      <x:c r="I254" s="2" t="str">
        <x:v>RP_V16</x:v>
      </x:c>
      <x:c r="J254" s="2" t="str">
        <x:v>Anneau du Félin +3</x:v>
      </x:c>
    </x:row>
    <x:row r="255" ht="15.75" customHeight="1">
      <x:c r="A255" s="2" t="str">
        <x:v>A255</x:v>
      </x:c>
      <x:c r="B255" s="2" t="str">
        <x:v>Accessoire</x:v>
      </x:c>
      <x:c r="C255" s="2" t="str">
        <x:v>Anneau</x:v>
      </x:c>
      <x:c r="D255" s="2" t="str">
        <x:v>Discrétion</x:v>
      </x:c>
      <x:c r="E255" s="2" t="str">
        <x:v>3</x:v>
      </x:c>
      <x:c r="F255" s="2" t="str">
        <x:v>+4 aux tests de Discrétion</x:v>
      </x:c>
      <x:c r="G255" s="2" t="str">
        <x:v>Anneau supérieur de Discrétion</x:v>
      </x:c>
      <x:c r="H255" s="2" t="str">
        <x:v>des Ombres</x:v>
      </x:c>
      <x:c r="I255" s="2" t="str">
        <x:v>RP_V16</x:v>
      </x:c>
      <x:c r="J255" s="2" t="str">
        <x:v>Anneau des Ombres +3</x:v>
      </x:c>
    </x:row>
    <x:row r="256" ht="15.75" customHeight="1">
      <x:c r="A256" s="2" t="str">
        <x:v>A256</x:v>
      </x:c>
      <x:c r="B256" s="2" t="str">
        <x:v>Accessoire</x:v>
      </x:c>
      <x:c r="C256" s="2" t="str">
        <x:v>Anneau</x:v>
      </x:c>
      <x:c r="D256" s="2" t="str">
        <x:v>du "Classe" Vétéran</x:v>
      </x:c>
      <x:c r="E256" s="2" t="str">
        <x:v>3</x:v>
      </x:c>
      <x:c r="F256" s="2" t="str">
        <x:v>Capacité de Classe Rang 3</x:v>
      </x:c>
      <x:c r="G256" s="2" t="str">
        <x:v>d’héritage héroïque</x:v>
      </x:c>
      <x:c r="H256" s="2" t="str">
        <x:v>du [Classe] Vétéran</x:v>
      </x:c>
      <x:c r="I256" s="2" t="str">
        <x:v>DYNAMIQUE</x:v>
      </x:c>
      <x:c r="J256" s="2" t="str">
        <x:v>Anneau du [Classe] Vétéran +3</x:v>
      </x:c>
    </x:row>
    <x:row r="257" ht="15.75" customHeight="1">
      <x:c r="A257" s="2" t="str">
        <x:v>A257</x:v>
      </x:c>
      <x:c r="B257" s="2" t="str">
        <x:v>Accessoire</x:v>
      </x:c>
      <x:c r="C257" s="2" t="str">
        <x:v>Anneau</x:v>
      </x:c>
      <x:c r="D257" s="2" t="str">
        <x:v>FOR de base</x:v>
      </x:c>
      <x:c r="E257" s="2" t="str">
        <x:v>3</x:v>
      </x:c>
      <x:c r="F257" s="2" t="str">
        <x:v>FOR de base : Mod +3</x:v>
      </x:c>
      <x:c r="G257" s="2" t="str">
        <x:v>Anneau de force majeure</x:v>
      </x:c>
      <x:c r="H257" s="2" t="str">
        <x:v>de force majeure</x:v>
      </x:c>
      <x:c r="I257" s="2" t="str">
        <x:v>HISTORIQUE</x:v>
      </x:c>
      <x:c r="J257" s="2" t="str">
        <x:v>Anneau de force majeure +3</x:v>
      </x:c>
    </x:row>
    <x:row r="258" ht="15.75" customHeight="1">
      <x:c r="A258" s="2" t="str">
        <x:v>A258</x:v>
      </x:c>
      <x:c r="B258" s="2" t="str">
        <x:v>Accessoire</x:v>
      </x:c>
      <x:c r="C258" s="2" t="str">
        <x:v>Anneau</x:v>
      </x:c>
      <x:c r="D258" s="2" t="str">
        <x:v>FOR en plus</x:v>
      </x:c>
      <x:c r="E258" s="2" t="str">
        <x:v>3</x:v>
      </x:c>
      <x:c r="F258" s="2" t="str">
        <x:v>+2 FOR</x:v>
      </x:c>
      <x:c r="G258" s="2" t="str">
        <x:v>Anneau du Titan</x:v>
      </x:c>
      <x:c r="H258" s="2" t="str">
        <x:v>du Titan</x:v>
      </x:c>
      <x:c r="I258" s="2" t="str">
        <x:v>RP_V16</x:v>
      </x:c>
      <x:c r="J258" s="2" t="str">
        <x:v>Anneau du Titan +3</x:v>
      </x:c>
    </x:row>
    <x:row r="259" ht="15.75" customHeight="1">
      <x:c r="A259" s="2" t="str">
        <x:v>A259</x:v>
      </x:c>
      <x:c r="B259" s="2" t="str">
        <x:v>Accessoire</x:v>
      </x:c>
      <x:c r="C259" s="2" t="str">
        <x:v>Anneau</x:v>
      </x:c>
      <x:c r="D259" s="2" t="str">
        <x:v>Immunité immobilisé</x:v>
      </x:c>
      <x:c r="E259" s="2" t="str">
        <x:v>3</x:v>
      </x:c>
      <x:c r="F259" s="2" t="str">
        <x:v>Immunité à l’état immobilisé</x:v>
      </x:c>
      <x:c r="G259" s="2" t="str">
        <x:v>Anneau de liberté</x:v>
      </x:c>
      <x:c r="H259" s="2" t="str">
        <x:v>de liberté</x:v>
      </x:c>
      <x:c r="I259" s="2" t="str">
        <x:v>HISTORIQUE</x:v>
      </x:c>
      <x:c r="J259" s="2" t="str">
        <x:v>Anneau de liberté +3</x:v>
      </x:c>
    </x:row>
    <x:row r="260" ht="15.75" customHeight="1">
      <x:c r="A260" s="2" t="str">
        <x:v>A260</x:v>
      </x:c>
      <x:c r="B260" s="2" t="str">
        <x:v>Accessoire</x:v>
      </x:c>
      <x:c r="C260" s="2" t="str">
        <x:v>Anneau</x:v>
      </x:c>
      <x:c r="D260" s="2" t="str">
        <x:v>Immunité ralenti</x:v>
      </x:c>
      <x:c r="E260" s="2" t="str">
        <x:v>3</x:v>
      </x:c>
      <x:c r="F260" s="2" t="str">
        <x:v>Immunité à l’état ralenti</x:v>
      </x:c>
      <x:c r="G260" s="2" t="str">
        <x:v>Anneau de vivacité</x:v>
      </x:c>
      <x:c r="H260" s="2" t="str">
        <x:v>de vivacité</x:v>
      </x:c>
      <x:c r="I260" s="2" t="str">
        <x:v>HISTORIQUE</x:v>
      </x:c>
      <x:c r="J260" s="2" t="str">
        <x:v>Anneau de vivacité +3</x:v>
      </x:c>
    </x:row>
    <x:row r="261" ht="15.75" customHeight="1">
      <x:c r="A261" s="2" t="str">
        <x:v>A261</x:v>
      </x:c>
      <x:c r="B261" s="2" t="str">
        <x:v>Accessoire</x:v>
      </x:c>
      <x:c r="C261" s="2" t="str">
        <x:v>Anneau</x:v>
      </x:c>
      <x:c r="D261" s="2" t="str">
        <x:v>INT de base</x:v>
      </x:c>
      <x:c r="E261" s="2" t="str">
        <x:v>3</x:v>
      </x:c>
      <x:c r="F261" s="2" t="str">
        <x:v>INT de base : Mod +3</x:v>
      </x:c>
      <x:c r="G261" s="2" t="str">
        <x:v>Anneau de mémoire majeure</x:v>
      </x:c>
      <x:c r="H261" s="2" t="str">
        <x:v>de mémoire majeure</x:v>
      </x:c>
      <x:c r="I261" s="2" t="str">
        <x:v>HISTORIQUE</x:v>
      </x:c>
      <x:c r="J261" s="2" t="str">
        <x:v>Anneau de mémoire majeure +3</x:v>
      </x:c>
    </x:row>
    <x:row r="262" ht="15.75" customHeight="1">
      <x:c r="A262" s="2" t="str">
        <x:v>A262</x:v>
      </x:c>
      <x:c r="B262" s="2" t="str">
        <x:v>Accessoire</x:v>
      </x:c>
      <x:c r="C262" s="2" t="str">
        <x:v>Anneau</x:v>
      </x:c>
      <x:c r="D262" s="2" t="str">
        <x:v>INT en plus</x:v>
      </x:c>
      <x:c r="E262" s="2" t="str">
        <x:v>3</x:v>
      </x:c>
      <x:c r="F262" s="2" t="str">
        <x:v>+2 INT</x:v>
      </x:c>
      <x:c r="G262" s="2" t="str">
        <x:v>Anneau du Sage</x:v>
      </x:c>
      <x:c r="H262" s="2" t="str">
        <x:v>de l’Érudit</x:v>
      </x:c>
      <x:c r="I262" s="2" t="str">
        <x:v>RP_V16</x:v>
      </x:c>
      <x:c r="J262" s="2" t="str">
        <x:v>Anneau de l’Érudit +3</x:v>
      </x:c>
    </x:row>
    <x:row r="263" ht="15.75" customHeight="1">
      <x:c r="A263" s="2" t="str">
        <x:v>A263</x:v>
      </x:c>
      <x:c r="B263" s="2" t="str">
        <x:v>Accessoire</x:v>
      </x:c>
      <x:c r="C263" s="2" t="str">
        <x:v>Anneau</x:v>
      </x:c>
      <x:c r="D263" s="2" t="str">
        <x:v>Mouvement</x:v>
      </x:c>
      <x:c r="E263" s="2" t="str">
        <x:v>3</x:v>
      </x:c>
      <x:c r="F263" s="2" t="str">
        <x:v>+3 m de déplacement</x:v>
      </x:c>
      <x:c r="G263" s="2" t="str">
        <x:v>Anneau du voyageur</x:v>
      </x:c>
      <x:c r="H263" s="2" t="str">
        <x:v>du voyageur</x:v>
      </x:c>
      <x:c r="I263" s="2" t="str">
        <x:v>HISTORIQUE</x:v>
      </x:c>
      <x:c r="J263" s="2" t="str">
        <x:v>Anneau du voyageur +3</x:v>
      </x:c>
    </x:row>
    <x:row r="264" ht="15.75" customHeight="1">
      <x:c r="A264" s="2" t="str">
        <x:v>A264</x:v>
      </x:c>
      <x:c r="B264" s="2" t="str">
        <x:v>Accessoire</x:v>
      </x:c>
      <x:c r="C264" s="2" t="str">
        <x:v>Anneau</x:v>
      </x:c>
      <x:c r="D264" s="2" t="str">
        <x:v>Puissance</x:v>
      </x:c>
      <x:c r="E264" s="2" t="str">
        <x:v>3</x:v>
      </x:c>
      <x:c r="F264" s="2" t="str">
        <x:v>+4 aux tests de Puissance</x:v>
      </x:c>
      <x:c r="G264" s="2" t="str">
        <x:v>Anneau supérieur de Puissance</x:v>
      </x:c>
      <x:c r="H264" s="2" t="str">
        <x:v>du Colosse</x:v>
      </x:c>
      <x:c r="I264" s="2" t="str">
        <x:v>RP_V16</x:v>
      </x:c>
      <x:c r="J264" s="2" t="str">
        <x:v>Anneau du Colosse +3</x:v>
      </x:c>
    </x:row>
    <x:row r="265" ht="15.75" customHeight="1">
      <x:c r="A265" s="2" t="str">
        <x:v>A265</x:v>
      </x:c>
      <x:c r="B265" s="2" t="str">
        <x:v>Accessoire</x:v>
      </x:c>
      <x:c r="C265" s="2" t="str">
        <x:v>Anneau</x:v>
      </x:c>
      <x:c r="D265" s="2" t="str">
        <x:v>RD Acide</x:v>
      </x:c>
      <x:c r="E265" s="2" t="str">
        <x:v>3</x:v>
      </x:c>
      <x:c r="F265" s="2" t="str">
        <x:v>RD 4 contre les DM d'terre</x:v>
      </x:c>
      <x:c r="G265" s="2" t="str">
        <x:v>Anneau de l’Égide de l’alchimiste</x:v>
      </x:c>
      <x:c r="H265" s="2" t="str">
        <x:v>de l’Égide de l’alchimiste</x:v>
      </x:c>
      <x:c r="I265" s="2" t="str">
        <x:v>HISTORIQUE</x:v>
      </x:c>
      <x:c r="J265" s="2" t="str">
        <x:v>Anneau de l’Égide de l’alchimiste +3</x:v>
      </x:c>
    </x:row>
    <x:row r="266" ht="15.75" customHeight="1">
      <x:c r="A266" s="2" t="str">
        <x:v>A266</x:v>
      </x:c>
      <x:c r="B266" s="2" t="str">
        <x:v>Accessoire</x:v>
      </x:c>
      <x:c r="C266" s="2" t="str">
        <x:v>Anneau</x:v>
      </x:c>
      <x:c r="D266" s="2" t="str">
        <x:v>RD Contondant</x:v>
      </x:c>
      <x:c r="E266" s="2" t="str">
        <x:v>3</x:v>
      </x:c>
      <x:c r="F266" s="2" t="str">
        <x:v>RD 4 contre les DM contondants</x:v>
      </x:c>
      <x:c r="G266" s="2" t="str">
        <x:v>Anneau de l’Égide du roc</x:v>
      </x:c>
      <x:c r="H266" s="2" t="str">
        <x:v>de l’Égide du roc</x:v>
      </x:c>
      <x:c r="I266" s="2" t="str">
        <x:v>HISTORIQUE</x:v>
      </x:c>
      <x:c r="J266" s="2" t="str">
        <x:v>Anneau de l’Égide du roc +3</x:v>
      </x:c>
    </x:row>
    <x:row r="267" ht="15.75" customHeight="1">
      <x:c r="A267" s="2" t="str">
        <x:v>A267</x:v>
      </x:c>
      <x:c r="B267" s="2" t="str">
        <x:v>Accessoire</x:v>
      </x:c>
      <x:c r="C267" s="2" t="str">
        <x:v>Anneau</x:v>
      </x:c>
      <x:c r="D267" s="2" t="str">
        <x:v>RD Feu</x:v>
      </x:c>
      <x:c r="E267" s="2" t="str">
        <x:v>3</x:v>
      </x:c>
      <x:c r="F267" s="2" t="str">
        <x:v>RD 4 contre les DM de feu</x:v>
      </x:c>
      <x:c r="G267" s="2" t="str">
        <x:v>Anneau de l’Égide des braises</x:v>
      </x:c>
      <x:c r="H267" s="2" t="str">
        <x:v>de l’Égide des braises</x:v>
      </x:c>
      <x:c r="I267" s="2" t="str">
        <x:v>HISTORIQUE</x:v>
      </x:c>
      <x:c r="J267" s="2" t="str">
        <x:v>Anneau de l’Égide des braises +3</x:v>
      </x:c>
    </x:row>
    <x:row r="268" ht="15.75" customHeight="1">
      <x:c r="A268" s="2" t="str">
        <x:v>A268</x:v>
      </x:c>
      <x:c r="B268" s="2" t="str">
        <x:v>Accessoire</x:v>
      </x:c>
      <x:c r="C268" s="2" t="str">
        <x:v>Anneau</x:v>
      </x:c>
      <x:c r="D268" s="2" t="str">
        <x:v>RD Foudre</x:v>
      </x:c>
      <x:c r="E268" s="2" t="str">
        <x:v>3</x:v>
      </x:c>
      <x:c r="F268" s="2" t="str">
        <x:v>RD 4 contre les DM de air</x:v>
      </x:c>
      <x:c r="G268" s="2" t="str">
        <x:v>Anneau de l’Égide de l’orage</x:v>
      </x:c>
      <x:c r="H268" s="2" t="str">
        <x:v>de l’Égide de l’orage</x:v>
      </x:c>
      <x:c r="I268" s="2" t="str">
        <x:v>HISTORIQUE</x:v>
      </x:c>
      <x:c r="J268" s="2" t="str">
        <x:v>Anneau de l’Égide de l’orage +3</x:v>
      </x:c>
    </x:row>
    <x:row r="269" ht="15.75" customHeight="1">
      <x:c r="A269" s="2" t="str">
        <x:v>A269</x:v>
      </x:c>
      <x:c r="B269" s="2" t="str">
        <x:v>Accessoire</x:v>
      </x:c>
      <x:c r="C269" s="2" t="str">
        <x:v>Anneau</x:v>
      </x:c>
      <x:c r="D269" s="2" t="str">
        <x:v>RD Froid</x:v>
      </x:c>
      <x:c r="E269" s="2" t="str">
        <x:v>3</x:v>
      </x:c>
      <x:c r="F269" s="2" t="str">
        <x:v>RD 4 contre les DM de eau</x:v>
      </x:c>
      <x:c r="G269" s="2" t="str">
        <x:v>Anneau de l’Égide du givre</x:v>
      </x:c>
      <x:c r="H269" s="2" t="str">
        <x:v>de l’Égide du givre</x:v>
      </x:c>
      <x:c r="I269" s="2" t="str">
        <x:v>HISTORIQUE</x:v>
      </x:c>
      <x:c r="J269" s="2" t="str">
        <x:v>Anneau de l’Égide du givre +3</x:v>
      </x:c>
    </x:row>
    <x:row r="270" ht="15.75" customHeight="1">
      <x:c r="A270" s="2" t="str">
        <x:v>A270</x:v>
      </x:c>
      <x:c r="B270" s="2" t="str">
        <x:v>Accessoire</x:v>
      </x:c>
      <x:c r="C270" s="2" t="str">
        <x:v>Anneau</x:v>
      </x:c>
      <x:c r="D270" s="2" t="str">
        <x:v>RD Perforant</x:v>
      </x:c>
      <x:c r="E270" s="2" t="str">
        <x:v>3</x:v>
      </x:c>
      <x:c r="F270" s="2" t="str">
        <x:v>RD 4 contre les DM perforants</x:v>
      </x:c>
      <x:c r="G270" s="2" t="str">
        <x:v>Anneau de l’Égide des pointes</x:v>
      </x:c>
      <x:c r="H270" s="2" t="str">
        <x:v>de l’Égide des pointes</x:v>
      </x:c>
      <x:c r="I270" s="2" t="str">
        <x:v>HISTORIQUE</x:v>
      </x:c>
      <x:c r="J270" s="2" t="str">
        <x:v>Anneau de l’Égide des pointes +3</x:v>
      </x:c>
    </x:row>
    <x:row r="271" ht="15.75" customHeight="1">
      <x:c r="A271" s="2" t="str">
        <x:v>A271</x:v>
      </x:c>
      <x:c r="B271" s="2" t="str">
        <x:v>Accessoire</x:v>
      </x:c>
      <x:c r="C271" s="2" t="str">
        <x:v>Anneau</x:v>
      </x:c>
      <x:c r="D271" s="2" t="str">
        <x:v>RD Poison</x:v>
      </x:c>
      <x:c r="E271" s="2" t="str">
        <x:v>3</x:v>
      </x:c>
      <x:c r="F271" s="2" t="str">
        <x:v>RD 4 contre les DM de toxique</x:v>
      </x:c>
      <x:c r="G271" s="2" t="str">
        <x:v>Anneau de l’Égide du serpent</x:v>
      </x:c>
      <x:c r="H271" s="2" t="str">
        <x:v>de l’Égide du serpent</x:v>
      </x:c>
      <x:c r="I271" s="2" t="str">
        <x:v>HISTORIQUE</x:v>
      </x:c>
      <x:c r="J271" s="2" t="str">
        <x:v>Anneau de l’Égide du serpent +3</x:v>
      </x:c>
    </x:row>
    <x:row r="272" ht="15.75" customHeight="1">
      <x:c r="A272" s="2" t="str">
        <x:v>A272</x:v>
      </x:c>
      <x:c r="B272" s="2" t="str">
        <x:v>Accessoire</x:v>
      </x:c>
      <x:c r="C272" s="2" t="str">
        <x:v>Anneau</x:v>
      </x:c>
      <x:c r="D272" s="2" t="str">
        <x:v>RD Tranchant</x:v>
      </x:c>
      <x:c r="E272" s="2" t="str">
        <x:v>3</x:v>
      </x:c>
      <x:c r="F272" s="2" t="str">
        <x:v>RD 4 contre les DM tranchants</x:v>
      </x:c>
      <x:c r="G272" s="2" t="str">
        <x:v>Anneau de l’Égide des lames</x:v>
      </x:c>
      <x:c r="H272" s="2" t="str">
        <x:v>de l’Égide des lames</x:v>
      </x:c>
      <x:c r="I272" s="2" t="str">
        <x:v>HISTORIQUE</x:v>
      </x:c>
      <x:c r="J272" s="2" t="str">
        <x:v>Anneau de l’Égide des lames +3</x:v>
      </x:c>
    </x:row>
    <x:row r="273" ht="15.75" customHeight="1">
      <x:c r="A273" s="2" t="str">
        <x:v>A273</x:v>
      </x:c>
      <x:c r="B273" s="2" t="str">
        <x:v>Accessoire</x:v>
      </x:c>
      <x:c r="C273" s="2" t="str">
        <x:v>Anneau</x:v>
      </x:c>
      <x:c r="D273" s="2" t="str">
        <x:v>Représentation</x:v>
      </x:c>
      <x:c r="E273" s="2" t="str">
        <x:v>3</x:v>
      </x:c>
      <x:c r="F273" s="2" t="str">
        <x:v>+4 aux tests de Représentation</x:v>
      </x:c>
      <x:c r="G273" s="2" t="str">
        <x:v>Anneau supérieur de Représentation</x:v>
      </x:c>
      <x:c r="H273" s="2" t="str">
        <x:v>du Premier rôle</x:v>
      </x:c>
      <x:c r="I273" s="2" t="str">
        <x:v>RP_V16</x:v>
      </x:c>
      <x:c r="J273" s="2" t="str">
        <x:v>Anneau du Premier rôle +3</x:v>
      </x:c>
    </x:row>
    <x:row r="274" ht="15.75" customHeight="1">
      <x:c r="A274" s="2" t="str">
        <x:v>A274</x:v>
      </x:c>
      <x:c r="B274" s="2" t="str">
        <x:v>Accessoire</x:v>
      </x:c>
      <x:c r="C274" s="2" t="str">
        <x:v>Anneau</x:v>
      </x:c>
      <x:c r="D274" s="2" t="str">
        <x:v>Résistance</x:v>
      </x:c>
      <x:c r="E274" s="2" t="str">
        <x:v>3</x:v>
      </x:c>
      <x:c r="F274" s="2" t="str">
        <x:v>+4 aux tests de Résistance</x:v>
      </x:c>
      <x:c r="G274" s="2" t="str">
        <x:v>Anneau supérieur de Résistance</x:v>
      </x:c>
      <x:c r="H274" s="2" t="str">
        <x:v>du Cœur de fer</x:v>
      </x:c>
      <x:c r="I274" s="2" t="str">
        <x:v>RP_V16</x:v>
      </x:c>
      <x:c r="J274" s="2" t="str">
        <x:v>Anneau du Cœur de fer +3</x:v>
      </x:c>
    </x:row>
    <x:row r="275" ht="15.75" customHeight="1">
      <x:c r="A275" s="2" t="str">
        <x:v>A275</x:v>
      </x:c>
      <x:c r="B275" s="2" t="str">
        <x:v>Accessoire</x:v>
      </x:c>
      <x:c r="C275" s="2" t="str">
        <x:v>Anneau</x:v>
      </x:c>
      <x:c r="D275" s="2" t="str">
        <x:v>SAG de base</x:v>
      </x:c>
      <x:c r="E275" s="2" t="str">
        <x:v>3</x:v>
      </x:c>
      <x:c r="F275" s="2" t="str">
        <x:v>SAG de base : Mod +3</x:v>
      </x:c>
      <x:c r="G275" s="2" t="str">
        <x:v>Anneau de sagesse majeure</x:v>
      </x:c>
      <x:c r="H275" s="2" t="str">
        <x:v>de sagesse majeure</x:v>
      </x:c>
      <x:c r="I275" s="2" t="str">
        <x:v>HISTORIQUE</x:v>
      </x:c>
      <x:c r="J275" s="2" t="str">
        <x:v>Anneau de sagesse majeure +3</x:v>
      </x:c>
    </x:row>
    <x:row r="276" ht="15.75" customHeight="1">
      <x:c r="A276" s="2" t="str">
        <x:v>A276</x:v>
      </x:c>
      <x:c r="B276" s="2" t="str">
        <x:v>Accessoire</x:v>
      </x:c>
      <x:c r="C276" s="2" t="str">
        <x:v>Anneau</x:v>
      </x:c>
      <x:c r="D276" s="2" t="str">
        <x:v>SAG en plus</x:v>
      </x:c>
      <x:c r="E276" s="2" t="str">
        <x:v>3</x:v>
      </x:c>
      <x:c r="F276" s="2" t="str">
        <x:v>+2 SAG</x:v>
      </x:c>
      <x:c r="G276" s="2" t="str">
        <x:v>Anneau de l’Oracle</x:v>
      </x:c>
      <x:c r="H276" s="2" t="str">
        <x:v>de l’Oracle</x:v>
      </x:c>
      <x:c r="I276" s="2" t="str">
        <x:v>RP_V16</x:v>
      </x:c>
      <x:c r="J276" s="2" t="str">
        <x:v>Anneau de l’Oracle +3</x:v>
      </x:c>
    </x:row>
    <x:row r="277" ht="15.75" customHeight="1">
      <x:c r="A277" s="2" t="str">
        <x:v>A277</x:v>
      </x:c>
      <x:c r="B277" s="2" t="str">
        <x:v>Accessoire</x:v>
      </x:c>
      <x:c r="C277" s="2" t="str">
        <x:v>Anneau</x:v>
      </x:c>
      <x:c r="D277" s="2" t="str">
        <x:v>Survie</x:v>
      </x:c>
      <x:c r="E277" s="2" t="str">
        <x:v>3</x:v>
      </x:c>
      <x:c r="F277" s="2" t="str">
        <x:v>+4 aux tests de Survie</x:v>
      </x:c>
      <x:c r="G277" s="2" t="str">
        <x:v>Anneau supérieur de Survie</x:v>
      </x:c>
      <x:c r="H277" s="2" t="str">
        <x:v>du Pisteur</x:v>
      </x:c>
      <x:c r="I277" s="2" t="str">
        <x:v>RP_V16</x:v>
      </x:c>
      <x:c r="J277" s="2" t="str">
        <x:v>Anneau du Pisteur +3</x:v>
      </x:c>
    </x:row>
    <x:row r="278" ht="15.75" customHeight="1">
      <x:c r="A278" s="2" t="str">
        <x:v>A278</x:v>
      </x:c>
      <x:c r="B278" s="2" t="str">
        <x:v>Accessoire</x:v>
      </x:c>
      <x:c r="C278" s="2" t="str">
        <x:v>Anneau</x:v>
      </x:c>
      <x:c r="D278" s="2" t="str">
        <x:v>Attaque</x:v>
      </x:c>
      <x:c r="E278" s="2" t="str">
        <x:v>4</x:v>
      </x:c>
      <x:c r="F278" s="2" t="str">
        <x:v>+2 aux tests d’attaque</x:v>
      </x:c>
      <x:c r="G278" s="2" t="str">
        <x:v>Anneau du duelliste</x:v>
      </x:c>
      <x:c r="H278" s="2" t="str">
        <x:v>du duelliste</x:v>
      </x:c>
      <x:c r="I278" s="2" t="str">
        <x:v>HISTORIQUE</x:v>
      </x:c>
      <x:c r="J278" s="2" t="str">
        <x:v>Anneau du duelliste +4</x:v>
      </x:c>
    </x:row>
    <x:row r="279" ht="15.75" customHeight="1">
      <x:c r="A279" s="2" t="str">
        <x:v>A279</x:v>
      </x:c>
      <x:c r="B279" s="2" t="str">
        <x:v>Accessoire</x:v>
      </x:c>
      <x:c r="C279" s="2" t="str">
        <x:v>Anneau</x:v>
      </x:c>
      <x:c r="D279" s="2" t="str">
        <x:v>du "Classe" Maître</x:v>
      </x:c>
      <x:c r="E279" s="2" t="str">
        <x:v>4</x:v>
      </x:c>
      <x:c r="F279" s="2" t="str">
        <x:v>Capacité de Classe Rang 4</x:v>
      </x:c>
      <x:c r="G279" s="2" t="str">
        <x:v>d’héritage héroïque</x:v>
      </x:c>
      <x:c r="H279" s="2" t="str">
        <x:v>du [Classe] Maître</x:v>
      </x:c>
      <x:c r="I279" s="2" t="str">
        <x:v>DYNAMIQUE</x:v>
      </x:c>
      <x:c r="J279" s="2" t="str">
        <x:v>Anneau du [Classe] Maître +4</x:v>
      </x:c>
    </x:row>
    <x:row r="280" ht="15.75" customHeight="1">
      <x:c r="A280" s="2" t="str">
        <x:v>A280</x:v>
      </x:c>
      <x:c r="B280" s="2" t="str">
        <x:v>Accessoire</x:v>
      </x:c>
      <x:c r="C280" s="2" t="str">
        <x:v>Anneau</x:v>
      </x:c>
      <x:c r="D280" s="2" t="str">
        <x:v>CHA de base</x:v>
      </x:c>
      <x:c r="E280" s="2" t="str">
        <x:v>5</x:v>
      </x:c>
      <x:c r="F280" s="2" t="str">
        <x:v>CHA de base : Mod +4</x:v>
      </x:c>
      <x:c r="G280" s="2" t="str">
        <x:v>Anneau de présence légendaire</x:v>
      </x:c>
      <x:c r="H280" s="2" t="str">
        <x:v>de présence légendaire</x:v>
      </x:c>
      <x:c r="I280" s="2" t="str">
        <x:v>HISTORIQUE</x:v>
      </x:c>
      <x:c r="J280" s="2" t="str">
        <x:v>Anneau de présence légendaire +5</x:v>
      </x:c>
    </x:row>
    <x:row r="281" ht="15.75" customHeight="1">
      <x:c r="A281" s="2" t="str">
        <x:v>A281</x:v>
      </x:c>
      <x:c r="B281" s="2" t="str">
        <x:v>Accessoire</x:v>
      </x:c>
      <x:c r="C281" s="2" t="str">
        <x:v>Anneau</x:v>
      </x:c>
      <x:c r="D281" s="2" t="str">
        <x:v>CON de base</x:v>
      </x:c>
      <x:c r="E281" s="2" t="str">
        <x:v>5</x:v>
      </x:c>
      <x:c r="F281" s="2" t="str">
        <x:v>CON de base : Mod +4</x:v>
      </x:c>
      <x:c r="G281" s="2" t="str">
        <x:v>Anneau de vigueur légendaire</x:v>
      </x:c>
      <x:c r="H281" s="2" t="str">
        <x:v>de vigueur légendaire</x:v>
      </x:c>
      <x:c r="I281" s="2" t="str">
        <x:v>HISTORIQUE</x:v>
      </x:c>
      <x:c r="J281" s="2" t="str">
        <x:v>Anneau de vigueur légendaire +5</x:v>
      </x:c>
    </x:row>
    <x:row r="282" ht="15.75" customHeight="1">
      <x:c r="A282" s="2" t="str">
        <x:v>A282</x:v>
      </x:c>
      <x:c r="B282" s="2" t="str">
        <x:v>Accessoire</x:v>
      </x:c>
      <x:c r="C282" s="2" t="str">
        <x:v>Anneau</x:v>
      </x:c>
      <x:c r="D282" s="2" t="str">
        <x:v>Consommables équipables</x:v>
      </x:c>
      <x:c r="E282" s="2" t="str">
        <x:v>5</x:v>
      </x:c>
      <x:c r="F282" s="2" t="str">
        <x:v>+3 consommable équipable</x:v>
      </x:c>
      <x:c r="G282" s="2" t="str">
        <x:v>Anneau de réserve légendaire</x:v>
      </x:c>
      <x:c r="H282" s="2" t="str">
        <x:v>de réserve légendaire</x:v>
      </x:c>
      <x:c r="I282" s="2" t="str">
        <x:v>HISTORIQUE</x:v>
      </x:c>
      <x:c r="J282" s="2" t="str">
        <x:v>Anneau de réserve légendaire +5</x:v>
      </x:c>
    </x:row>
    <x:row r="283" ht="15.75" customHeight="1">
      <x:c r="A283" s="2" t="str">
        <x:v>A283</x:v>
      </x:c>
      <x:c r="B283" s="2" t="str">
        <x:v>Accessoire</x:v>
      </x:c>
      <x:c r="C283" s="2" t="str">
        <x:v>Anneau</x:v>
      </x:c>
      <x:c r="D283" s="2" t="str">
        <x:v>DEX de base</x:v>
      </x:c>
      <x:c r="E283" s="2" t="str">
        <x:v>5</x:v>
      </x:c>
      <x:c r="F283" s="2" t="str">
        <x:v>DEX de base : Mod +4</x:v>
      </x:c>
      <x:c r="G283" s="2" t="str">
        <x:v>Anneau de agilité légendaire</x:v>
      </x:c>
      <x:c r="H283" s="2" t="str">
        <x:v>de agilité légendaire</x:v>
      </x:c>
      <x:c r="I283" s="2" t="str">
        <x:v>HISTORIQUE</x:v>
      </x:c>
      <x:c r="J283" s="2" t="str">
        <x:v>Anneau de agilité légendaire +5</x:v>
      </x:c>
    </x:row>
    <x:row r="284" ht="15.75" customHeight="1">
      <x:c r="A284" s="2" t="str">
        <x:v>A284</x:v>
      </x:c>
      <x:c r="B284" s="2" t="str">
        <x:v>Accessoire</x:v>
      </x:c>
      <x:c r="C284" s="2" t="str">
        <x:v>Anneau</x:v>
      </x:c>
      <x:c r="D284" s="2" t="str">
        <x:v>du "Classe" Légendaire</x:v>
      </x:c>
      <x:c r="E284" s="2" t="str">
        <x:v>5</x:v>
      </x:c>
      <x:c r="F284" s="2" t="str">
        <x:v>Capacité de Classe Rang 5</x:v>
      </x:c>
      <x:c r="G284" s="2" t="str">
        <x:v>d’héritage héroïque</x:v>
      </x:c>
      <x:c r="H284" s="2" t="str">
        <x:v>du [Classe] Légendaire</x:v>
      </x:c>
      <x:c r="I284" s="2" t="str">
        <x:v>DYNAMIQUE</x:v>
      </x:c>
      <x:c r="J284" s="2" t="str">
        <x:v>Anneau du [Classe] Légendaire +5</x:v>
      </x:c>
    </x:row>
    <x:row r="285" ht="15.75" customHeight="1">
      <x:c r="A285" s="2" t="str">
        <x:v>A285</x:v>
      </x:c>
      <x:c r="B285" s="2" t="str">
        <x:v>Accessoire</x:v>
      </x:c>
      <x:c r="C285" s="2" t="str">
        <x:v>Anneau</x:v>
      </x:c>
      <x:c r="D285" s="2" t="str">
        <x:v>FOR de base</x:v>
      </x:c>
      <x:c r="E285" s="2" t="str">
        <x:v>5</x:v>
      </x:c>
      <x:c r="F285" s="2" t="str">
        <x:v>FOR de base : Mod +4</x:v>
      </x:c>
      <x:c r="G285" s="2" t="str">
        <x:v>Anneau de force légendaire</x:v>
      </x:c>
      <x:c r="H285" s="2" t="str">
        <x:v>de force légendaire</x:v>
      </x:c>
      <x:c r="I285" s="2" t="str">
        <x:v>HISTORIQUE</x:v>
      </x:c>
      <x:c r="J285" s="2" t="str">
        <x:v>Anneau de force légendaire +5</x:v>
      </x:c>
    </x:row>
    <x:row r="286" ht="15.75" customHeight="1">
      <x:c r="A286" s="2" t="str">
        <x:v>A286</x:v>
      </x:c>
      <x:c r="B286" s="2" t="str">
        <x:v>Accessoire</x:v>
      </x:c>
      <x:c r="C286" s="2" t="str">
        <x:v>Anneau</x:v>
      </x:c>
      <x:c r="D286" s="2" t="str">
        <x:v>INT de base</x:v>
      </x:c>
      <x:c r="E286" s="2" t="str">
        <x:v>5</x:v>
      </x:c>
      <x:c r="F286" s="2" t="str">
        <x:v>INT de base : Mod +4</x:v>
      </x:c>
      <x:c r="G286" s="2" t="str">
        <x:v>Anneau de mémoire légendaire</x:v>
      </x:c>
      <x:c r="H286" s="2" t="str">
        <x:v>de mémoire légendaire</x:v>
      </x:c>
      <x:c r="I286" s="2" t="str">
        <x:v>HISTORIQUE</x:v>
      </x:c>
      <x:c r="J286" s="2" t="str">
        <x:v>Anneau de mémoire légendaire +5</x:v>
      </x:c>
    </x:row>
    <x:row r="287" ht="15.75" customHeight="1">
      <x:c r="A287" s="2" t="str">
        <x:v>A287</x:v>
      </x:c>
      <x:c r="B287" s="2" t="str">
        <x:v>Accessoire</x:v>
      </x:c>
      <x:c r="C287" s="2" t="str">
        <x:v>Anneau</x:v>
      </x:c>
      <x:c r="D287" s="2" t="str">
        <x:v>SAG de base</x:v>
      </x:c>
      <x:c r="E287" s="2" t="str">
        <x:v>5</x:v>
      </x:c>
      <x:c r="F287" s="2" t="str">
        <x:v>SAG de base : Mod +4</x:v>
      </x:c>
      <x:c r="G287" s="2" t="str">
        <x:v>Anneau de sagesse légendaire</x:v>
      </x:c>
      <x:c r="H287" s="2" t="str">
        <x:v>de sagesse légendaire</x:v>
      </x:c>
      <x:c r="I287" s="2" t="str">
        <x:v>HISTORIQUE</x:v>
      </x:c>
      <x:c r="J287" s="2" t="str">
        <x:v>Anneau de sagesse légendaire +5</x:v>
      </x:c>
    </x:row>
    <x:row r="288" ht="15.75" customHeight="1">
      <x:c r="A288" s="2" t="str">
        <x:v>A288</x:v>
      </x:c>
      <x:c r="B288" s="2" t="str">
        <x:v>Accessoire</x:v>
      </x:c>
      <x:c r="C288" s="2" t="str">
        <x:v>Ceinture</x:v>
      </x:c>
      <x:c r="D288" s="2" t="str">
        <x:v>CON de base</x:v>
      </x:c>
      <x:c r="E288" s="2" t="str">
        <x:v>1</x:v>
      </x:c>
      <x:c r="F288" s="2" t="str">
        <x:v>CON de base : Mod +2</x:v>
      </x:c>
      <x:c r="G288" s="2" t="str">
        <x:v>Ceinture de vigueur stable</x:v>
      </x:c>
      <x:c r="H288" s="2" t="str">
        <x:v>de vigueur stable</x:v>
      </x:c>
      <x:c r="I288" s="2" t="str">
        <x:v>HISTORIQUE</x:v>
      </x:c>
      <x:c r="J288" s="2" t="str">
        <x:v>Ceinture de vigueur stable +1</x:v>
      </x:c>
    </x:row>
    <x:row r="289" ht="15.75" customHeight="1">
      <x:c r="A289" s="2" t="str">
        <x:v>A289</x:v>
      </x:c>
      <x:c r="B289" s="2" t="str">
        <x:v>Accessoire</x:v>
      </x:c>
      <x:c r="C289" s="2" t="str">
        <x:v>Ceinture</x:v>
      </x:c>
      <x:c r="D289" s="2" t="str">
        <x:v>CON en plus</x:v>
      </x:c>
      <x:c r="E289" s="2" t="str">
        <x:v>1</x:v>
      </x:c>
      <x:c r="F289" s="2" t="str">
        <x:v>+1 CON</x:v>
      </x:c>
      <x:c r="G289" s="2" t="str">
        <x:v>Ceinture d’endurance</x:v>
      </x:c>
      <x:c r="H289" s="2" t="str">
        <x:v>de l’Ours</x:v>
      </x:c>
      <x:c r="I289" s="2" t="str">
        <x:v>RP_V16</x:v>
      </x:c>
      <x:c r="J289" s="2" t="str">
        <x:v>Ceinture de l’Ours +1</x:v>
      </x:c>
    </x:row>
    <x:row r="290" ht="15.75" customHeight="1">
      <x:c r="A290" s="2" t="str">
        <x:v>A290</x:v>
      </x:c>
      <x:c r="B290" s="2" t="str">
        <x:v>Accessoire</x:v>
      </x:c>
      <x:c r="C290" s="2" t="str">
        <x:v>Ceinture</x:v>
      </x:c>
      <x:c r="D290" s="2" t="str">
        <x:v>Consommables équipables</x:v>
      </x:c>
      <x:c r="E290" s="2" t="str">
        <x:v>1</x:v>
      </x:c>
      <x:c r="F290" s="2" t="str">
        <x:v>+1 consommable équipable</x:v>
      </x:c>
      <x:c r="G290" s="2" t="str">
        <x:v>Ceinture à fioles rapides</x:v>
      </x:c>
      <x:c r="H290" s="2" t="str">
        <x:v>à fioles rapides</x:v>
      </x:c>
      <x:c r="I290" s="2" t="str">
        <x:v>HISTORIQUE</x:v>
      </x:c>
      <x:c r="J290" s="2" t="str">
        <x:v>Ceinture à fioles rapides +1</x:v>
      </x:c>
    </x:row>
    <x:row r="291" ht="15.75" customHeight="1">
      <x:c r="A291" s="2" t="str">
        <x:v>A291</x:v>
      </x:c>
      <x:c r="B291" s="2" t="str">
        <x:v>Accessoire</x:v>
      </x:c>
      <x:c r="C291" s="2" t="str">
        <x:v>Ceinture</x:v>
      </x:c>
      <x:c r="D291" s="2" t="str">
        <x:v>DEX de base</x:v>
      </x:c>
      <x:c r="E291" s="2" t="str">
        <x:v>1</x:v>
      </x:c>
      <x:c r="F291" s="2" t="str">
        <x:v>DEX de base : Mod +2</x:v>
      </x:c>
      <x:c r="G291" s="2" t="str">
        <x:v>Ceinture de agilité stable</x:v>
      </x:c>
      <x:c r="H291" s="2" t="str">
        <x:v>de agilité stable</x:v>
      </x:c>
      <x:c r="I291" s="2" t="str">
        <x:v>HISTORIQUE</x:v>
      </x:c>
      <x:c r="J291" s="2" t="str">
        <x:v>Ceinture de agilité stable +1</x:v>
      </x:c>
    </x:row>
    <x:row r="292" ht="15.75" customHeight="1">
      <x:c r="A292" s="2" t="str">
        <x:v>A292</x:v>
      </x:c>
      <x:c r="B292" s="2" t="str">
        <x:v>Accessoire</x:v>
      </x:c>
      <x:c r="C292" s="2" t="str">
        <x:v>Ceinture</x:v>
      </x:c>
      <x:c r="D292" s="2" t="str">
        <x:v>DEX en plus</x:v>
      </x:c>
      <x:c r="E292" s="2" t="str">
        <x:v>1</x:v>
      </x:c>
      <x:c r="F292" s="2" t="str">
        <x:v>+1 DEX</x:v>
      </x:c>
      <x:c r="G292" s="2" t="str">
        <x:v>Ceinture du félin</x:v>
      </x:c>
      <x:c r="H292" s="2" t="str">
        <x:v>du Félin</x:v>
      </x:c>
      <x:c r="I292" s="2" t="str">
        <x:v>RP_V16</x:v>
      </x:c>
      <x:c r="J292" s="2" t="str">
        <x:v>Ceinture du Félin +1</x:v>
      </x:c>
    </x:row>
    <x:row r="293" ht="15.75" customHeight="1">
      <x:c r="A293" s="2" t="str">
        <x:v>A293</x:v>
      </x:c>
      <x:c r="B293" s="2" t="str">
        <x:v>Accessoire</x:v>
      </x:c>
      <x:c r="C293" s="2" t="str">
        <x:v>Ceinture</x:v>
      </x:c>
      <x:c r="D293" s="2" t="str">
        <x:v>FOR de base</x:v>
      </x:c>
      <x:c r="E293" s="2" t="str">
        <x:v>1</x:v>
      </x:c>
      <x:c r="F293" s="2" t="str">
        <x:v>FOR de base : Mod +2</x:v>
      </x:c>
      <x:c r="G293" s="2" t="str">
        <x:v>Ceinture de force stable</x:v>
      </x:c>
      <x:c r="H293" s="2" t="str">
        <x:v>de force stable</x:v>
      </x:c>
      <x:c r="I293" s="2" t="str">
        <x:v>HISTORIQUE</x:v>
      </x:c>
      <x:c r="J293" s="2" t="str">
        <x:v>Ceinture de force stable +1</x:v>
      </x:c>
    </x:row>
    <x:row r="294" ht="15.75" customHeight="1">
      <x:c r="A294" s="2" t="str">
        <x:v>A294</x:v>
      </x:c>
      <x:c r="B294" s="2" t="str">
        <x:v>Accessoire</x:v>
      </x:c>
      <x:c r="C294" s="2" t="str">
        <x:v>Ceinture</x:v>
      </x:c>
      <x:c r="D294" s="2" t="str">
        <x:v>FOR en plus</x:v>
      </x:c>
      <x:c r="E294" s="2" t="str">
        <x:v>1</x:v>
      </x:c>
      <x:c r="F294" s="2" t="str">
        <x:v>+1 FOR</x:v>
      </x:c>
      <x:c r="G294" s="2" t="str">
        <x:v>Ceinture de puissance</x:v>
      </x:c>
      <x:c r="H294" s="2" t="str">
        <x:v>du Titan</x:v>
      </x:c>
      <x:c r="I294" s="2" t="str">
        <x:v>RP_V16</x:v>
      </x:c>
      <x:c r="J294" s="2" t="str">
        <x:v>Ceinture du Titan +1</x:v>
      </x:c>
    </x:row>
    <x:row r="295" ht="15.75" customHeight="1">
      <x:c r="A295" s="2" t="str">
        <x:v>A295</x:v>
      </x:c>
      <x:c r="B295" s="2" t="str">
        <x:v>Accessoire</x:v>
      </x:c>
      <x:c r="C295" s="2" t="str">
        <x:v>Ceinture</x:v>
      </x:c>
      <x:c r="D295" s="2" t="str">
        <x:v>CON de base</x:v>
      </x:c>
      <x:c r="E295" s="2" t="str">
        <x:v>3</x:v>
      </x:c>
      <x:c r="F295" s="2" t="str">
        <x:v>CON de base : Mod +3</x:v>
      </x:c>
      <x:c r="G295" s="2" t="str">
        <x:v>Ceinture de vigueur majeure</x:v>
      </x:c>
      <x:c r="H295" s="2" t="str">
        <x:v>de vigueur majeure</x:v>
      </x:c>
      <x:c r="I295" s="2" t="str">
        <x:v>HISTORIQUE</x:v>
      </x:c>
      <x:c r="J295" s="2" t="str">
        <x:v>Ceinture de vigueur majeure +3</x:v>
      </x:c>
    </x:row>
    <x:row r="296" ht="15.75" customHeight="1">
      <x:c r="A296" s="2" t="str">
        <x:v>A296</x:v>
      </x:c>
      <x:c r="B296" s="2" t="str">
        <x:v>Accessoire</x:v>
      </x:c>
      <x:c r="C296" s="2" t="str">
        <x:v>Ceinture</x:v>
      </x:c>
      <x:c r="D296" s="2" t="str">
        <x:v>CON en plus</x:v>
      </x:c>
      <x:c r="E296" s="2" t="str">
        <x:v>3</x:v>
      </x:c>
      <x:c r="F296" s="2" t="str">
        <x:v>+2 CON</x:v>
      </x:c>
      <x:c r="G296" s="2" t="str">
        <x:v>Ceinture de vigueur profonde</x:v>
      </x:c>
      <x:c r="H296" s="2" t="str">
        <x:v>de l’Ours</x:v>
      </x:c>
      <x:c r="I296" s="2" t="str">
        <x:v>RP_V16</x:v>
      </x:c>
      <x:c r="J296" s="2" t="str">
        <x:v>Ceinture de l’Ours +3</x:v>
      </x:c>
    </x:row>
    <x:row r="297" ht="15.75" customHeight="1">
      <x:c r="A297" s="2" t="str">
        <x:v>A297</x:v>
      </x:c>
      <x:c r="B297" s="2" t="str">
        <x:v>Accessoire</x:v>
      </x:c>
      <x:c r="C297" s="2" t="str">
        <x:v>Ceinture</x:v>
      </x:c>
      <x:c r="D297" s="2" t="str">
        <x:v>Consommables équipables</x:v>
      </x:c>
      <x:c r="E297" s="2" t="str">
        <x:v>3</x:v>
      </x:c>
      <x:c r="F297" s="2" t="str">
        <x:v>+2 consommable équipable</x:v>
      </x:c>
      <x:c r="G297" s="2" t="str">
        <x:v>Ceinture de terrain renforcée</x:v>
      </x:c>
      <x:c r="H297" s="2" t="str">
        <x:v>de terrain renforcée</x:v>
      </x:c>
      <x:c r="I297" s="2" t="str">
        <x:v>HISTORIQUE</x:v>
      </x:c>
      <x:c r="J297" s="2" t="str">
        <x:v>Ceinture de terrain renforcée +3</x:v>
      </x:c>
    </x:row>
    <x:row r="298" ht="15.75" customHeight="1">
      <x:c r="A298" s="2" t="str">
        <x:v>A298</x:v>
      </x:c>
      <x:c r="B298" s="2" t="str">
        <x:v>Accessoire</x:v>
      </x:c>
      <x:c r="C298" s="2" t="str">
        <x:v>Ceinture</x:v>
      </x:c>
      <x:c r="D298" s="2" t="str">
        <x:v>DEX de base</x:v>
      </x:c>
      <x:c r="E298" s="2" t="str">
        <x:v>3</x:v>
      </x:c>
      <x:c r="F298" s="2" t="str">
        <x:v>DEX de base : Mod +3</x:v>
      </x:c>
      <x:c r="G298" s="2" t="str">
        <x:v>Ceinture de agilité majeure</x:v>
      </x:c>
      <x:c r="H298" s="2" t="str">
        <x:v>de agilité majeure</x:v>
      </x:c>
      <x:c r="I298" s="2" t="str">
        <x:v>HISTORIQUE</x:v>
      </x:c>
      <x:c r="J298" s="2" t="str">
        <x:v>Ceinture de agilité majeure +3</x:v>
      </x:c>
    </x:row>
    <x:row r="299" ht="15.75" customHeight="1">
      <x:c r="A299" s="2" t="str">
        <x:v>A299</x:v>
      </x:c>
      <x:c r="B299" s="2" t="str">
        <x:v>Accessoire</x:v>
      </x:c>
      <x:c r="C299" s="2" t="str">
        <x:v>Ceinture</x:v>
      </x:c>
      <x:c r="D299" s="2" t="str">
        <x:v>DEX en plus</x:v>
      </x:c>
      <x:c r="E299" s="2" t="str">
        <x:v>3</x:v>
      </x:c>
      <x:c r="F299" s="2" t="str">
        <x:v>+2 DEX</x:v>
      </x:c>
      <x:c r="G299" s="2" t="str">
        <x:v>Ceinture du grand félin</x:v>
      </x:c>
      <x:c r="H299" s="2" t="str">
        <x:v>du Félin</x:v>
      </x:c>
      <x:c r="I299" s="2" t="str">
        <x:v>RP_V16</x:v>
      </x:c>
      <x:c r="J299" s="2" t="str">
        <x:v>Ceinture du Félin +3</x:v>
      </x:c>
    </x:row>
    <x:row r="300" ht="15.75" customHeight="1">
      <x:c r="A300" s="2" t="str">
        <x:v>A300</x:v>
      </x:c>
      <x:c r="B300" s="2" t="str">
        <x:v>Accessoire</x:v>
      </x:c>
      <x:c r="C300" s="2" t="str">
        <x:v>Ceinture</x:v>
      </x:c>
      <x:c r="D300" s="2" t="str">
        <x:v>FOR de base</x:v>
      </x:c>
      <x:c r="E300" s="2" t="str">
        <x:v>3</x:v>
      </x:c>
      <x:c r="F300" s="2" t="str">
        <x:v>FOR de base : Mod +3</x:v>
      </x:c>
      <x:c r="G300" s="2" t="str">
        <x:v>Ceinture de force majeure</x:v>
      </x:c>
      <x:c r="H300" s="2" t="str">
        <x:v>de force majeure</x:v>
      </x:c>
      <x:c r="I300" s="2" t="str">
        <x:v>HISTORIQUE</x:v>
      </x:c>
      <x:c r="J300" s="2" t="str">
        <x:v>Ceinture de force majeure +3</x:v>
      </x:c>
    </x:row>
    <x:row r="301" ht="15.75" customHeight="1">
      <x:c r="A301" s="2" t="str">
        <x:v>A301</x:v>
      </x:c>
      <x:c r="B301" s="2" t="str">
        <x:v>Accessoire</x:v>
      </x:c>
      <x:c r="C301" s="2" t="str">
        <x:v>Ceinture</x:v>
      </x:c>
      <x:c r="D301" s="2" t="str">
        <x:v>FOR en plus</x:v>
      </x:c>
      <x:c r="E301" s="2" t="str">
        <x:v>3</x:v>
      </x:c>
      <x:c r="F301" s="2" t="str">
        <x:v>+2 FOR</x:v>
      </x:c>
      <x:c r="G301" s="2" t="str">
        <x:v>Ceinture de force héroïque</x:v>
      </x:c>
      <x:c r="H301" s="2" t="str">
        <x:v>du Titan</x:v>
      </x:c>
      <x:c r="I301" s="2" t="str">
        <x:v>RP_V16</x:v>
      </x:c>
      <x:c r="J301" s="2" t="str">
        <x:v>Ceinture du Titan +3</x:v>
      </x:c>
    </x:row>
    <x:row r="302" ht="15.75" customHeight="1">
      <x:c r="A302" s="2" t="str">
        <x:v>A302</x:v>
      </x:c>
      <x:c r="B302" s="2" t="str">
        <x:v>Accessoire</x:v>
      </x:c>
      <x:c r="C302" s="2" t="str">
        <x:v>Ceinture</x:v>
      </x:c>
      <x:c r="D302" s="2" t="str">
        <x:v>CON de base</x:v>
      </x:c>
      <x:c r="E302" s="2" t="str">
        <x:v>5</x:v>
      </x:c>
      <x:c r="F302" s="2" t="str">
        <x:v>CON de base : Mod +4</x:v>
      </x:c>
      <x:c r="G302" s="2" t="str">
        <x:v>Ceinture de vigueur légendaire</x:v>
      </x:c>
      <x:c r="H302" s="2" t="str">
        <x:v>de vigueur légendaire</x:v>
      </x:c>
      <x:c r="I302" s="2" t="str">
        <x:v>HISTORIQUE</x:v>
      </x:c>
      <x:c r="J302" s="2" t="str">
        <x:v>Ceinture de vigueur légendaire +5</x:v>
      </x:c>
    </x:row>
    <x:row r="303" ht="15.75" customHeight="1">
      <x:c r="A303" s="2" t="str">
        <x:v>A303</x:v>
      </x:c>
      <x:c r="B303" s="2" t="str">
        <x:v>Accessoire</x:v>
      </x:c>
      <x:c r="C303" s="2" t="str">
        <x:v>Ceinture</x:v>
      </x:c>
      <x:c r="D303" s="2" t="str">
        <x:v>Consommables équipables</x:v>
      </x:c>
      <x:c r="E303" s="2" t="str">
        <x:v>5</x:v>
      </x:c>
      <x:c r="F303" s="2" t="str">
        <x:v>+3 consommable équipable</x:v>
      </x:c>
      <x:c r="G303" s="2" t="str">
        <x:v>Ceinture de l’intendant héroïque</x:v>
      </x:c>
      <x:c r="H303" s="2" t="str">
        <x:v>de l’intendant héroïque</x:v>
      </x:c>
      <x:c r="I303" s="2" t="str">
        <x:v>HISTORIQUE</x:v>
      </x:c>
      <x:c r="J303" s="2" t="str">
        <x:v>Ceinture de l’intendant héroïque +5</x:v>
      </x:c>
    </x:row>
    <x:row r="304" ht="15.75" customHeight="1">
      <x:c r="A304" s="2" t="str">
        <x:v>A304</x:v>
      </x:c>
      <x:c r="B304" s="2" t="str">
        <x:v>Accessoire</x:v>
      </x:c>
      <x:c r="C304" s="2" t="str">
        <x:v>Ceinture</x:v>
      </x:c>
      <x:c r="D304" s="2" t="str">
        <x:v>DEX de base</x:v>
      </x:c>
      <x:c r="E304" s="2" t="str">
        <x:v>5</x:v>
      </x:c>
      <x:c r="F304" s="2" t="str">
        <x:v>DEX de base : Mod +4</x:v>
      </x:c>
      <x:c r="G304" s="2" t="str">
        <x:v>Ceinture de agilité légendaire</x:v>
      </x:c>
      <x:c r="H304" s="2" t="str">
        <x:v>de agilité légendaire</x:v>
      </x:c>
      <x:c r="I304" s="2" t="str">
        <x:v>HISTORIQUE</x:v>
      </x:c>
      <x:c r="J304" s="2" t="str">
        <x:v>Ceinture de agilité légendaire +5</x:v>
      </x:c>
    </x:row>
    <x:row r="305" ht="15.75" customHeight="1">
      <x:c r="A305" s="2" t="str">
        <x:v>A305</x:v>
      </x:c>
      <x:c r="B305" s="2" t="str">
        <x:v>Accessoire</x:v>
      </x:c>
      <x:c r="C305" s="2" t="str">
        <x:v>Ceinture</x:v>
      </x:c>
      <x:c r="D305" s="2" t="str">
        <x:v>FOR de base</x:v>
      </x:c>
      <x:c r="E305" s="2" t="str">
        <x:v>5</x:v>
      </x:c>
      <x:c r="F305" s="2" t="str">
        <x:v>FOR de base : Mod +4</x:v>
      </x:c>
      <x:c r="G305" s="2" t="str">
        <x:v>Ceinture de force légendaire</x:v>
      </x:c>
      <x:c r="H305" s="2" t="str">
        <x:v>de force légendaire</x:v>
      </x:c>
      <x:c r="I305" s="2" t="str">
        <x:v>HISTORIQUE</x:v>
      </x:c>
      <x:c r="J305" s="2" t="str">
        <x:v>Ceinture de force légendaire +5</x:v>
      </x:c>
    </x:row>
    <x:row r="306" ht="15.75" customHeight="1">
      <x:c r="A306" s="2" t="str">
        <x:v>A306</x:v>
      </x:c>
      <x:c r="B306" s="2" t="str">
        <x:v>Accessoire</x:v>
      </x:c>
      <x:c r="C306" s="2" t="str">
        <x:v>Cou</x:v>
      </x:c>
      <x:c r="D306" s="2" t="str">
        <x:v>du "Classe" Novice</x:v>
      </x:c>
      <x:c r="E306" s="2" t="str">
        <x:v>1</x:v>
      </x:c>
      <x:c r="F306" s="2" t="str">
        <x:v>Capacité de Classe Rang 1</x:v>
      </x:c>
      <x:c r="G306" s="2" t="str">
        <x:v>d’héritage héroïque</x:v>
      </x:c>
      <x:c r="H306" s="2" t="str">
        <x:v>du [Classe] Novice</x:v>
      </x:c>
      <x:c r="I306" s="2" t="str">
        <x:v>DYNAMIQUE</x:v>
      </x:c>
      <x:c r="J306" s="2" t="str">
        <x:v>Amulette du [Classe] Novice +1</x:v>
      </x:c>
    </x:row>
    <x:row r="307" ht="15.75" customHeight="1">
      <x:c r="A307" s="2" t="str">
        <x:v>A307</x:v>
      </x:c>
      <x:c r="B307" s="2" t="str">
        <x:v>Accessoire</x:v>
      </x:c>
      <x:c r="C307" s="2" t="str">
        <x:v>Cou</x:v>
      </x:c>
      <x:c r="D307" s="2" t="str">
        <x:v>du "Classe" Adepte</x:v>
      </x:c>
      <x:c r="E307" s="2" t="str">
        <x:v>2</x:v>
      </x:c>
      <x:c r="F307" s="2" t="str">
        <x:v>Capacité de Classe Rang 2</x:v>
      </x:c>
      <x:c r="G307" s="2" t="str">
        <x:v>d’héritage héroïque</x:v>
      </x:c>
      <x:c r="H307" s="2" t="str">
        <x:v>du [Classe] Adepte</x:v>
      </x:c>
      <x:c r="I307" s="2" t="str">
        <x:v>DYNAMIQUE</x:v>
      </x:c>
      <x:c r="J307" s="2" t="str">
        <x:v>Amulette du [Classe] Adepte +2</x:v>
      </x:c>
    </x:row>
    <x:row r="308" ht="15.75" customHeight="1">
      <x:c r="A308" s="2" t="str">
        <x:v>A308</x:v>
      </x:c>
      <x:c r="B308" s="2" t="str">
        <x:v>Accessoire</x:v>
      </x:c>
      <x:c r="C308" s="2" t="str">
        <x:v>Cou</x:v>
      </x:c>
      <x:c r="D308" s="2" t="str">
        <x:v>du "Classe" Vétéran</x:v>
      </x:c>
      <x:c r="E308" s="2" t="str">
        <x:v>3</x:v>
      </x:c>
      <x:c r="F308" s="2" t="str">
        <x:v>Capacité de Classe Rang 3</x:v>
      </x:c>
      <x:c r="G308" s="2" t="str">
        <x:v>d’héritage héroïque</x:v>
      </x:c>
      <x:c r="H308" s="2" t="str">
        <x:v>du [Classe] Vétéran</x:v>
      </x:c>
      <x:c r="I308" s="2" t="str">
        <x:v>DYNAMIQUE</x:v>
      </x:c>
      <x:c r="J308" s="2" t="str">
        <x:v>Amulette du [Classe] Vétéran +3</x:v>
      </x:c>
    </x:row>
    <x:row r="309" ht="15.75" customHeight="1">
      <x:c r="A309" s="2" t="str">
        <x:v>A309</x:v>
      </x:c>
      <x:c r="B309" s="2" t="str">
        <x:v>Accessoire</x:v>
      </x:c>
      <x:c r="C309" s="2" t="str">
        <x:v>Cou</x:v>
      </x:c>
      <x:c r="D309" s="2" t="str">
        <x:v>du "Classe" Maître</x:v>
      </x:c>
      <x:c r="E309" s="2" t="str">
        <x:v>4</x:v>
      </x:c>
      <x:c r="F309" s="2" t="str">
        <x:v>Capacité de Classe Rang 4</x:v>
      </x:c>
      <x:c r="G309" s="2" t="str">
        <x:v>d’héritage héroïque</x:v>
      </x:c>
      <x:c r="H309" s="2" t="str">
        <x:v>du [Classe] Maître</x:v>
      </x:c>
      <x:c r="I309" s="2" t="str">
        <x:v>DYNAMIQUE</x:v>
      </x:c>
      <x:c r="J309" s="2" t="str">
        <x:v>Amulette du [Classe] Maître +4</x:v>
      </x:c>
    </x:row>
    <x:row r="310" ht="15.75" customHeight="1">
      <x:c r="A310" s="2" t="str">
        <x:v>A310</x:v>
      </x:c>
      <x:c r="B310" s="2" t="str">
        <x:v>Accessoire</x:v>
      </x:c>
      <x:c r="C310" s="2" t="str">
        <x:v>Cou</x:v>
      </x:c>
      <x:c r="D310" s="2" t="str">
        <x:v>du "Classe" Légendaire</x:v>
      </x:c>
      <x:c r="E310" s="2" t="str">
        <x:v>5</x:v>
      </x:c>
      <x:c r="F310" s="2" t="str">
        <x:v>Capacité de Classe Rang 5</x:v>
      </x:c>
      <x:c r="G310" s="2" t="str">
        <x:v>d’héritage héroïque</x:v>
      </x:c>
      <x:c r="H310" s="2" t="str">
        <x:v>du [Classe] Légendaire</x:v>
      </x:c>
      <x:c r="I310" s="2" t="str">
        <x:v>DYNAMIQUE</x:v>
      </x:c>
      <x:c r="J310" s="2" t="str">
        <x:v>Amulette du [Classe] Légendaire +5</x:v>
      </x:c>
    </x:row>
    <x:row r="311" ht="15.75" customHeight="1">
      <x:c r="A311" s="2" t="str">
        <x:v>A311</x:v>
      </x:c>
      <x:c r="B311" s="2" t="str">
        <x:v>Accessoire</x:v>
      </x:c>
      <x:c r="C311" s="2" t="str">
        <x:v>Dos</x:v>
      </x:c>
      <x:c r="D311" s="2" t="str">
        <x:v>Discrétion</x:v>
      </x:c>
      <x:c r="E311" s="2" t="str">
        <x:v>1</x:v>
      </x:c>
      <x:c r="F311" s="2" t="str">
        <x:v>+2 aux tests de Discrétion</x:v>
      </x:c>
      <x:c r="G311" s="2" t="str">
        <x:v>Cape d’ombre feutrée</x:v>
      </x:c>
      <x:c r="H311" s="2" t="str">
        <x:v>des Ombres</x:v>
      </x:c>
      <x:c r="I311" s="2" t="str">
        <x:v>RP_V16</x:v>
      </x:c>
      <x:c r="J311" s="2" t="str">
        <x:v>Cape des Ombres +1</x:v>
      </x:c>
    </x:row>
    <x:row r="312" ht="15.75" customHeight="1">
      <x:c r="A312" s="2" t="str">
        <x:v>A312</x:v>
      </x:c>
      <x:c r="B312" s="2" t="str">
        <x:v>Accessoire</x:v>
      </x:c>
      <x:c r="C312" s="2" t="str">
        <x:v>Dos</x:v>
      </x:c>
      <x:c r="D312" s="2" t="str">
        <x:v>RD Acide</x:v>
      </x:c>
      <x:c r="E312" s="2" t="str">
        <x:v>1</x:v>
      </x:c>
      <x:c r="F312" s="2" t="str">
        <x:v>RD 2 contre les DM d'terre</x:v>
      </x:c>
      <x:c r="G312" s="2" t="str">
        <x:v>Cape à résine vitrifiée</x:v>
      </x:c>
      <x:c r="H312" s="2" t="str">
        <x:v>à résine vitrifiée</x:v>
      </x:c>
      <x:c r="I312" s="2" t="str">
        <x:v>HISTORIQUE</x:v>
      </x:c>
      <x:c r="J312" s="2" t="str">
        <x:v>Cape à résine vitrifiée +1</x:v>
      </x:c>
    </x:row>
    <x:row r="313" ht="15.75" customHeight="1">
      <x:c r="A313" s="2" t="str">
        <x:v>A313</x:v>
      </x:c>
      <x:c r="B313" s="2" t="str">
        <x:v>Accessoire</x:v>
      </x:c>
      <x:c r="C313" s="2" t="str">
        <x:v>Dos</x:v>
      </x:c>
      <x:c r="D313" s="2" t="str">
        <x:v>RD Feu</x:v>
      </x:c>
      <x:c r="E313" s="2" t="str">
        <x:v>1</x:v>
      </x:c>
      <x:c r="F313" s="2" t="str">
        <x:v>RD 2 contre les DM de feu</x:v>
      </x:c>
      <x:c r="G313" s="2" t="str">
        <x:v>Cape de cendres froides</x:v>
      </x:c>
      <x:c r="H313" s="2" t="str">
        <x:v>de cendres froides</x:v>
      </x:c>
      <x:c r="I313" s="2" t="str">
        <x:v>HISTORIQUE</x:v>
      </x:c>
      <x:c r="J313" s="2" t="str">
        <x:v>Cape de cendres eaues +1</x:v>
      </x:c>
    </x:row>
    <x:row r="314" ht="15.75" customHeight="1">
      <x:c r="A314" s="2" t="str">
        <x:v>A314</x:v>
      </x:c>
      <x:c r="B314" s="2" t="str">
        <x:v>Accessoire</x:v>
      </x:c>
      <x:c r="C314" s="2" t="str">
        <x:v>Dos</x:v>
      </x:c>
      <x:c r="D314" s="2" t="str">
        <x:v>RD Foudre</x:v>
      </x:c>
      <x:c r="E314" s="2" t="str">
        <x:v>1</x:v>
      </x:c>
      <x:c r="F314" s="2" t="str">
        <x:v>RD 2 contre les DM de air</x:v>
      </x:c>
      <x:c r="G314" s="2" t="str">
        <x:v>Cape aux fils de cuivre</x:v>
      </x:c>
      <x:c r="H314" s="2" t="str">
        <x:v>aux fils de cuivre</x:v>
      </x:c>
      <x:c r="I314" s="2" t="str">
        <x:v>HISTORIQUE</x:v>
      </x:c>
      <x:c r="J314" s="2" t="str">
        <x:v>Cape aux fils de cuivre +1</x:v>
      </x:c>
    </x:row>
    <x:row r="315" ht="15.75" customHeight="1">
      <x:c r="A315" s="2" t="str">
        <x:v>A315</x:v>
      </x:c>
      <x:c r="B315" s="2" t="str">
        <x:v>Accessoire</x:v>
      </x:c>
      <x:c r="C315" s="2" t="str">
        <x:v>Dos</x:v>
      </x:c>
      <x:c r="D315" s="2" t="str">
        <x:v>RD Froid</x:v>
      </x:c>
      <x:c r="E315" s="2" t="str">
        <x:v>1</x:v>
      </x:c>
      <x:c r="F315" s="2" t="str">
        <x:v>RD 2 contre les DM de eau</x:v>
      </x:c>
      <x:c r="G315" s="2" t="str">
        <x:v>Cape doublée de laine blanche</x:v>
      </x:c>
      <x:c r="H315" s="2" t="str">
        <x:v>doublée de laine blanche</x:v>
      </x:c>
      <x:c r="I315" s="2" t="str">
        <x:v>HISTORIQUE</x:v>
      </x:c>
      <x:c r="J315" s="2" t="str">
        <x:v>Cape doublée de laine blanche +1</x:v>
      </x:c>
    </x:row>
    <x:row r="316" ht="15.75" customHeight="1">
      <x:c r="A316" s="2" t="str">
        <x:v>A316</x:v>
      </x:c>
      <x:c r="B316" s="2" t="str">
        <x:v>Accessoire</x:v>
      </x:c>
      <x:c r="C316" s="2" t="str">
        <x:v>Dos</x:v>
      </x:c>
      <x:c r="D316" s="2" t="str">
        <x:v>RD Poison</x:v>
      </x:c>
      <x:c r="E316" s="2" t="str">
        <x:v>1</x:v>
      </x:c>
      <x:c r="F316" s="2" t="str">
        <x:v>RD 2 contre les DM de toxique</x:v>
      </x:c>
      <x:c r="G316" s="2" t="str">
        <x:v>Cape d’herboriste antitoxique</x:v>
      </x:c>
      <x:c r="H316" s="2" t="str">
        <x:v>d’herboriste antitoxique</x:v>
      </x:c>
      <x:c r="I316" s="2" t="str">
        <x:v>HISTORIQUE</x:v>
      </x:c>
      <x:c r="J316" s="2" t="str">
        <x:v>Cape d’herboriste antitoxique +1</x:v>
      </x:c>
    </x:row>
    <x:row r="317" ht="15.75" customHeight="1">
      <x:c r="A317" s="2" t="str">
        <x:v>A317</x:v>
      </x:c>
      <x:c r="B317" s="2" t="str">
        <x:v>Accessoire</x:v>
      </x:c>
      <x:c r="C317" s="2" t="str">
        <x:v>Dos</x:v>
      </x:c>
      <x:c r="D317" s="2" t="str">
        <x:v>Représentation</x:v>
      </x:c>
      <x:c r="E317" s="2" t="str">
        <x:v>1</x:v>
      </x:c>
      <x:c r="F317" s="2" t="str">
        <x:v>+2 aux tests de Représentation</x:v>
      </x:c>
      <x:c r="G317" s="2" t="str">
        <x:v>Manteau de scène</x:v>
      </x:c>
      <x:c r="H317" s="2" t="str">
        <x:v>du Premier rôle</x:v>
      </x:c>
      <x:c r="I317" s="2" t="str">
        <x:v>RP_V16</x:v>
      </x:c>
      <x:c r="J317" s="2" t="str">
        <x:v>Cape du Premier rôle +1</x:v>
      </x:c>
    </x:row>
    <x:row r="318" ht="15.75" customHeight="1">
      <x:c r="A318" s="2" t="str">
        <x:v>A318</x:v>
      </x:c>
      <x:c r="B318" s="2" t="str">
        <x:v>Accessoire</x:v>
      </x:c>
      <x:c r="C318" s="2" t="str">
        <x:v>Dos</x:v>
      </x:c>
      <x:c r="D318" s="2" t="str">
        <x:v>Résistance</x:v>
      </x:c>
      <x:c r="E318" s="2" t="str">
        <x:v>1</x:v>
      </x:c>
      <x:c r="F318" s="2" t="str">
        <x:v>+2 aux tests de Résistance</x:v>
      </x:c>
      <x:c r="G318" s="2" t="str">
        <x:v>Manteau du tenace</x:v>
      </x:c>
      <x:c r="H318" s="2" t="str">
        <x:v>du Cœur de fer</x:v>
      </x:c>
      <x:c r="I318" s="2" t="str">
        <x:v>RP_V16</x:v>
      </x:c>
      <x:c r="J318" s="2" t="str">
        <x:v>Cape du Cœur de fer +1</x:v>
      </x:c>
    </x:row>
    <x:row r="319" ht="15.75" customHeight="1">
      <x:c r="A319" s="2" t="str">
        <x:v>A319</x:v>
      </x:c>
      <x:c r="B319" s="2" t="str">
        <x:v>Accessoire</x:v>
      </x:c>
      <x:c r="C319" s="2" t="str">
        <x:v>Dos</x:v>
      </x:c>
      <x:c r="D319" s="2" t="str">
        <x:v>Survie</x:v>
      </x:c>
      <x:c r="E319" s="2" t="str">
        <x:v>1</x:v>
      </x:c>
      <x:c r="F319" s="2" t="str">
        <x:v>+2 aux tests de Survie</x:v>
      </x:c>
      <x:c r="G319" s="2" t="str">
        <x:v>Cape du pisteur</x:v>
      </x:c>
      <x:c r="H319" s="2" t="str">
        <x:v>du Pisteur</x:v>
      </x:c>
      <x:c r="I319" s="2" t="str">
        <x:v>RP_V16</x:v>
      </x:c>
      <x:c r="J319" s="2" t="str">
        <x:v>Cape du Pisteur +1</x:v>
      </x:c>
    </x:row>
    <x:row r="320" ht="15.75" customHeight="1">
      <x:c r="A320" s="2" t="str">
        <x:v>A320</x:v>
      </x:c>
      <x:c r="B320" s="2" t="str">
        <x:v>Accessoire</x:v>
      </x:c>
      <x:c r="C320" s="2" t="str">
        <x:v>Dos</x:v>
      </x:c>
      <x:c r="D320" s="2" t="str">
        <x:v>Discrétion</x:v>
      </x:c>
      <x:c r="E320" s="2" t="str">
        <x:v>3</x:v>
      </x:c>
      <x:c r="F320" s="2" t="str">
        <x:v>+4 aux tests de Discrétion</x:v>
      </x:c>
      <x:c r="G320" s="2" t="str">
        <x:v>Cape de nuit profonde</x:v>
      </x:c>
      <x:c r="H320" s="2" t="str">
        <x:v>des Ombres</x:v>
      </x:c>
      <x:c r="I320" s="2" t="str">
        <x:v>RP_V16</x:v>
      </x:c>
      <x:c r="J320" s="2" t="str">
        <x:v>Cape des Ombres +3</x:v>
      </x:c>
    </x:row>
    <x:row r="321" ht="15.75" customHeight="1">
      <x:c r="A321" s="2" t="str">
        <x:v>A321</x:v>
      </x:c>
      <x:c r="B321" s="2" t="str">
        <x:v>Accessoire</x:v>
      </x:c>
      <x:c r="C321" s="2" t="str">
        <x:v>Dos</x:v>
      </x:c>
      <x:c r="D321" s="2" t="str">
        <x:v>RD Acide</x:v>
      </x:c>
      <x:c r="E321" s="2" t="str">
        <x:v>3</x:v>
      </x:c>
      <x:c r="F321" s="2" t="str">
        <x:v>RD 4 contre les DM d'terre</x:v>
      </x:c>
      <x:c r="G321" s="2" t="str">
        <x:v>Manteau au vernis de limon stabilisé</x:v>
      </x:c>
      <x:c r="H321" s="2" t="str">
        <x:v>au vernis de limon stabilisé</x:v>
      </x:c>
      <x:c r="I321" s="2" t="str">
        <x:v>HISTORIQUE</x:v>
      </x:c>
      <x:c r="J321" s="2" t="str">
        <x:v>Cape au vernis de limon stabilisé +3</x:v>
      </x:c>
    </x:row>
    <x:row r="322" ht="15.75" customHeight="1">
      <x:c r="A322" s="2" t="str">
        <x:v>A322</x:v>
      </x:c>
      <x:c r="B322" s="2" t="str">
        <x:v>Accessoire</x:v>
      </x:c>
      <x:c r="C322" s="2" t="str">
        <x:v>Dos</x:v>
      </x:c>
      <x:c r="D322" s="2" t="str">
        <x:v>RD Feu</x:v>
      </x:c>
      <x:c r="E322" s="2" t="str">
        <x:v>3</x:v>
      </x:c>
      <x:c r="F322" s="2" t="str">
        <x:v>RD 4 contre les DM de feu</x:v>
      </x:c>
      <x:c r="G322" s="2" t="str">
        <x:v>Manteau de braises éteintes</x:v>
      </x:c>
      <x:c r="H322" s="2" t="str">
        <x:v>de braises éteintes</x:v>
      </x:c>
      <x:c r="I322" s="2" t="str">
        <x:v>HISTORIQUE</x:v>
      </x:c>
      <x:c r="J322" s="2" t="str">
        <x:v>Cape de braises éteintes +3</x:v>
      </x:c>
    </x:row>
    <x:row r="323" ht="15.75" customHeight="1">
      <x:c r="A323" s="2" t="str">
        <x:v>A323</x:v>
      </x:c>
      <x:c r="B323" s="2" t="str">
        <x:v>Accessoire</x:v>
      </x:c>
      <x:c r="C323" s="2" t="str">
        <x:v>Dos</x:v>
      </x:c>
      <x:c r="D323" s="2" t="str">
        <x:v>RD Foudre</x:v>
      </x:c>
      <x:c r="E323" s="2" t="str">
        <x:v>3</x:v>
      </x:c>
      <x:c r="F323" s="2" t="str">
        <x:v>RD 4 contre les DM de air</x:v>
      </x:c>
      <x:c r="G323" s="2" t="str">
        <x:v>Manteau de fulgurite tressée</x:v>
      </x:c>
      <x:c r="H323" s="2" t="str">
        <x:v>de fulgurite tressée</x:v>
      </x:c>
      <x:c r="I323" s="2" t="str">
        <x:v>HISTORIQUE</x:v>
      </x:c>
      <x:c r="J323" s="2" t="str">
        <x:v>Cape de fulgurite tressée +3</x:v>
      </x:c>
    </x:row>
    <x:row r="324" ht="15.75" customHeight="1">
      <x:c r="A324" s="2" t="str">
        <x:v>A324</x:v>
      </x:c>
      <x:c r="B324" s="2" t="str">
        <x:v>Accessoire</x:v>
      </x:c>
      <x:c r="C324" s="2" t="str">
        <x:v>Dos</x:v>
      </x:c>
      <x:c r="D324" s="2" t="str">
        <x:v>RD Froid</x:v>
      </x:c>
      <x:c r="E324" s="2" t="str">
        <x:v>3</x:v>
      </x:c>
      <x:c r="F324" s="2" t="str">
        <x:v>RD 4 contre les DM de eau</x:v>
      </x:c>
      <x:c r="G324" s="2" t="str">
        <x:v>Manteau du givre contenu</x:v>
      </x:c>
      <x:c r="H324" s="2" t="str">
        <x:v>du givre contenu</x:v>
      </x:c>
      <x:c r="I324" s="2" t="str">
        <x:v>HISTORIQUE</x:v>
      </x:c>
      <x:c r="J324" s="2" t="str">
        <x:v>Cape du givre contenu +3</x:v>
      </x:c>
    </x:row>
    <x:row r="325" ht="15.75" customHeight="1">
      <x:c r="A325" s="2" t="str">
        <x:v>A325</x:v>
      </x:c>
      <x:c r="B325" s="2" t="str">
        <x:v>Accessoire</x:v>
      </x:c>
      <x:c r="C325" s="2" t="str">
        <x:v>Dos</x:v>
      </x:c>
      <x:c r="D325" s="2" t="str">
        <x:v>RD Poison</x:v>
      </x:c>
      <x:c r="E325" s="2" t="str">
        <x:v>3</x:v>
      </x:c>
      <x:c r="F325" s="2" t="str">
        <x:v>RD 4 contre les DM de toxique</x:v>
      </x:c>
      <x:c r="G325" s="2" t="str">
        <x:v>Manteau aux décoctions rares</x:v>
      </x:c>
      <x:c r="H325" s="2" t="str">
        <x:v>aux décoctions rares</x:v>
      </x:c>
      <x:c r="I325" s="2" t="str">
        <x:v>HISTORIQUE</x:v>
      </x:c>
      <x:c r="J325" s="2" t="str">
        <x:v>Cape aux décoctions rares +3</x:v>
      </x:c>
    </x:row>
    <x:row r="326" ht="15.75" customHeight="1">
      <x:c r="A326" s="2" t="str">
        <x:v>A326</x:v>
      </x:c>
      <x:c r="B326" s="2" t="str">
        <x:v>Accessoire</x:v>
      </x:c>
      <x:c r="C326" s="2" t="str">
        <x:v>Dos</x:v>
      </x:c>
      <x:c r="D326" s="2" t="str">
        <x:v>Représentation</x:v>
      </x:c>
      <x:c r="E326" s="2" t="str">
        <x:v>3</x:v>
      </x:c>
      <x:c r="F326" s="2" t="str">
        <x:v>+4 aux tests de Représentation</x:v>
      </x:c>
      <x:c r="G326" s="2" t="str">
        <x:v>Manteau du premier rôle</x:v>
      </x:c>
      <x:c r="H326" s="2" t="str">
        <x:v>du Premier rôle</x:v>
      </x:c>
      <x:c r="I326" s="2" t="str">
        <x:v>RP_V16</x:v>
      </x:c>
      <x:c r="J326" s="2" t="str">
        <x:v>Cape du Premier rôle +3</x:v>
      </x:c>
    </x:row>
    <x:row r="327" ht="15.75" customHeight="1">
      <x:c r="A327" s="2" t="str">
        <x:v>A327</x:v>
      </x:c>
      <x:c r="B327" s="2" t="str">
        <x:v>Accessoire</x:v>
      </x:c>
      <x:c r="C327" s="2" t="str">
        <x:v>Dos</x:v>
      </x:c>
      <x:c r="D327" s="2" t="str">
        <x:v>Résistance</x:v>
      </x:c>
      <x:c r="E327" s="2" t="str">
        <x:v>3</x:v>
      </x:c>
      <x:c r="F327" s="2" t="str">
        <x:v>+4 aux tests de Résistance</x:v>
      </x:c>
      <x:c r="G327" s="2" t="str">
        <x:v>Manteau du survivant</x:v>
      </x:c>
      <x:c r="H327" s="2" t="str">
        <x:v>du Cœur de fer</x:v>
      </x:c>
      <x:c r="I327" s="2" t="str">
        <x:v>RP_V16</x:v>
      </x:c>
      <x:c r="J327" s="2" t="str">
        <x:v>Cape du Cœur de fer +3</x:v>
      </x:c>
    </x:row>
    <x:row r="328" ht="15.75" customHeight="1">
      <x:c r="A328" s="2" t="str">
        <x:v>A328</x:v>
      </x:c>
      <x:c r="B328" s="2" t="str">
        <x:v>Accessoire</x:v>
      </x:c>
      <x:c r="C328" s="2" t="str">
        <x:v>Dos</x:v>
      </x:c>
      <x:c r="D328" s="2" t="str">
        <x:v>Survie</x:v>
      </x:c>
      <x:c r="E328" s="2" t="str">
        <x:v>3</x:v>
      </x:c>
      <x:c r="F328" s="2" t="str">
        <x:v>+4 aux tests de Survie</x:v>
      </x:c>
      <x:c r="G328" s="2" t="str">
        <x:v>Cape du vieux rôdeur</x:v>
      </x:c>
      <x:c r="H328" s="2" t="str">
        <x:v>du Pisteur</x:v>
      </x:c>
      <x:c r="I328" s="2" t="str">
        <x:v>RP_V16</x:v>
      </x:c>
      <x:c r="J328" s="2" t="str">
        <x:v>Cape du Pisteur +3</x:v>
      </x:c>
    </x:row>
    <x:row r="329" ht="15.75" customHeight="1">
      <x:c r="A329" s="2" t="str">
        <x:v>A329</x:v>
      </x:c>
      <x:c r="B329" s="2" t="str">
        <x:v>Accessoire</x:v>
      </x:c>
      <x:c r="C329" s="2" t="str">
        <x:v>Gants</x:v>
      </x:c>
      <x:c r="D329" s="2" t="str">
        <x:v>Adresse</x:v>
      </x:c>
      <x:c r="E329" s="2" t="str">
        <x:v>1</x:v>
      </x:c>
      <x:c r="F329" s="2" t="str">
        <x:v>+2 aux tests de Adresse</x:v>
      </x:c>
      <x:c r="G329" s="2" t="str">
        <x:v>Gants d’équilibriste</x:v>
      </x:c>
      <x:c r="H329" s="2" t="str">
        <x:v>du Virtuose</x:v>
      </x:c>
      <x:c r="I329" s="2" t="str">
        <x:v>RP_V16</x:v>
      </x:c>
      <x:c r="J329" s="2" t="str">
        <x:v>Gants du Virtuose +1</x:v>
      </x:c>
    </x:row>
    <x:row r="330" ht="15.75" customHeight="1">
      <x:c r="A330" s="2" t="str">
        <x:v>A330</x:v>
      </x:c>
      <x:c r="B330" s="2" t="str">
        <x:v>Accessoire</x:v>
      </x:c>
      <x:c r="C330" s="2" t="str">
        <x:v>Gants</x:v>
      </x:c>
      <x:c r="D330" s="2" t="str">
        <x:v>Athlétisme</x:v>
      </x:c>
      <x:c r="E330" s="2" t="str">
        <x:v>1</x:v>
      </x:c>
      <x:c r="F330" s="2" t="str">
        <x:v>+2 aux tests de Athlétisme</x:v>
      </x:c>
      <x:c r="G330" s="2" t="str">
        <x:v>Gants du grimpeur</x:v>
      </x:c>
      <x:c r="H330" s="2" t="str">
        <x:v>de l’Athlète</x:v>
      </x:c>
      <x:c r="I330" s="2" t="str">
        <x:v>RP_V16</x:v>
      </x:c>
      <x:c r="J330" s="2" t="str">
        <x:v>Gants de l’Athlète +1</x:v>
      </x:c>
    </x:row>
    <x:row r="331" ht="15.75" customHeight="1">
      <x:c r="A331" s="2" t="str">
        <x:v>A331</x:v>
      </x:c>
      <x:c r="B331" s="2" t="str">
        <x:v>Accessoire</x:v>
      </x:c>
      <x:c r="C331" s="2" t="str">
        <x:v>Gants</x:v>
      </x:c>
      <x:c r="D331" s="2" t="str">
        <x:v>Attaque</x:v>
      </x:c>
      <x:c r="E331" s="2" t="str">
        <x:v>1</x:v>
      </x:c>
      <x:c r="F331" s="2" t="str">
        <x:v>+1 aux tests d’attaque</x:v>
      </x:c>
      <x:c r="G331" s="2" t="str">
        <x:v>Gants du duelliste</x:v>
      </x:c>
      <x:c r="H331" s="2" t="str">
        <x:v>du duelliste</x:v>
      </x:c>
      <x:c r="I331" s="2" t="str">
        <x:v>HISTORIQUE</x:v>
      </x:c>
      <x:c r="J331" s="2" t="str">
        <x:v>Gants du duelliste +1</x:v>
      </x:c>
    </x:row>
    <x:row r="332" ht="15.75" customHeight="1">
      <x:c r="A332" s="2" t="str">
        <x:v>A332</x:v>
      </x:c>
      <x:c r="B332" s="2" t="str">
        <x:v>Accessoire</x:v>
      </x:c>
      <x:c r="C332" s="2" t="str">
        <x:v>Gants</x:v>
      </x:c>
      <x:c r="D332" s="2" t="str">
        <x:v>DEF</x:v>
      </x:c>
      <x:c r="E332" s="2" t="str">
        <x:v>1</x:v>
      </x:c>
      <x:c r="F332" s="2" t="str">
        <x:v>+1 DEF</x:v>
      </x:c>
      <x:c r="G332" s="2" t="str">
        <x:v>Gants de parade</x:v>
      </x:c>
      <x:c r="H332" s="2" t="str">
        <x:v>de parade</x:v>
      </x:c>
      <x:c r="I332" s="2" t="str">
        <x:v>HISTORIQUE</x:v>
      </x:c>
      <x:c r="J332" s="2" t="str">
        <x:v>Gants de parade +1</x:v>
      </x:c>
    </x:row>
    <x:row r="333" ht="15.75" customHeight="1">
      <x:c r="A333" s="2" t="str">
        <x:v>A333</x:v>
      </x:c>
      <x:c r="B333" s="2" t="str">
        <x:v>Accessoire</x:v>
      </x:c>
      <x:c r="C333" s="2" t="str">
        <x:v>Gants</x:v>
      </x:c>
      <x:c r="D333" s="2" t="str">
        <x:v>du "Classe" Novice</x:v>
      </x:c>
      <x:c r="E333" s="2" t="str">
        <x:v>1</x:v>
      </x:c>
      <x:c r="F333" s="2" t="str">
        <x:v>Capacité de Classe Rang 1</x:v>
      </x:c>
      <x:c r="G333" s="2" t="str">
        <x:v>d’héritage héroïque</x:v>
      </x:c>
      <x:c r="H333" s="2" t="str">
        <x:v>du [Classe] Novice</x:v>
      </x:c>
      <x:c r="I333" s="2" t="str">
        <x:v>DYNAMIQUE</x:v>
      </x:c>
      <x:c r="J333" s="2" t="str">
        <x:v>Gants du [Classe] Novice +1</x:v>
      </x:c>
    </x:row>
    <x:row r="334" ht="15.75" customHeight="1">
      <x:c r="A334" s="2" t="str">
        <x:v>A334</x:v>
      </x:c>
      <x:c r="B334" s="2" t="str">
        <x:v>Accessoire</x:v>
      </x:c>
      <x:c r="C334" s="2" t="str">
        <x:v>Gants</x:v>
      </x:c>
      <x:c r="D334" s="2" t="str">
        <x:v>Puissance</x:v>
      </x:c>
      <x:c r="E334" s="2" t="str">
        <x:v>1</x:v>
      </x:c>
      <x:c r="F334" s="2" t="str">
        <x:v>+2 aux tests de Puissance</x:v>
      </x:c>
      <x:c r="G334" s="2" t="str">
        <x:v>Gantelets de force brute</x:v>
      </x:c>
      <x:c r="H334" s="2" t="str">
        <x:v>du Colosse</x:v>
      </x:c>
      <x:c r="I334" s="2" t="str">
        <x:v>RP_V16</x:v>
      </x:c>
      <x:c r="J334" s="2" t="str">
        <x:v>Gants du Colosse +1</x:v>
      </x:c>
    </x:row>
    <x:row r="335" ht="15.75" customHeight="1">
      <x:c r="A335" s="2" t="str">
        <x:v>A335</x:v>
      </x:c>
      <x:c r="B335" s="2" t="str">
        <x:v>Accessoire</x:v>
      </x:c>
      <x:c r="C335" s="2" t="str">
        <x:v>Gants</x:v>
      </x:c>
      <x:c r="D335" s="2" t="str">
        <x:v>du "Classe" Adepte</x:v>
      </x:c>
      <x:c r="E335" s="2" t="str">
        <x:v>2</x:v>
      </x:c>
      <x:c r="F335" s="2" t="str">
        <x:v>Capacité de Classe Rang 2</x:v>
      </x:c>
      <x:c r="G335" s="2" t="str">
        <x:v>d’héritage héroïque</x:v>
      </x:c>
      <x:c r="H335" s="2" t="str">
        <x:v>du [Classe] Adepte</x:v>
      </x:c>
      <x:c r="I335" s="2" t="str">
        <x:v>DYNAMIQUE</x:v>
      </x:c>
      <x:c r="J335" s="2" t="str">
        <x:v>Gants du [Classe] Adepte +2</x:v>
      </x:c>
    </x:row>
    <x:row r="336" ht="15.75" customHeight="1">
      <x:c r="A336" s="2" t="str">
        <x:v>A336</x:v>
      </x:c>
      <x:c r="B336" s="2" t="str">
        <x:v>Accessoire</x:v>
      </x:c>
      <x:c r="C336" s="2" t="str">
        <x:v>Gants</x:v>
      </x:c>
      <x:c r="D336" s="2" t="str">
        <x:v>Adresse</x:v>
      </x:c>
      <x:c r="E336" s="2" t="str">
        <x:v>3</x:v>
      </x:c>
      <x:c r="F336" s="2" t="str">
        <x:v>+4 aux tests de Adresse</x:v>
      </x:c>
      <x:c r="G336" s="2" t="str">
        <x:v>Gants de main sûre</x:v>
      </x:c>
      <x:c r="H336" s="2" t="str">
        <x:v>du Virtuose</x:v>
      </x:c>
      <x:c r="I336" s="2" t="str">
        <x:v>RP_V16</x:v>
      </x:c>
      <x:c r="J336" s="2" t="str">
        <x:v>Gants du Virtuose +3</x:v>
      </x:c>
    </x:row>
    <x:row r="337" ht="15.75" customHeight="1">
      <x:c r="A337" s="2" t="str">
        <x:v>A337</x:v>
      </x:c>
      <x:c r="B337" s="2" t="str">
        <x:v>Accessoire</x:v>
      </x:c>
      <x:c r="C337" s="2" t="str">
        <x:v>Gants</x:v>
      </x:c>
      <x:c r="D337" s="2" t="str">
        <x:v>Athlétisme</x:v>
      </x:c>
      <x:c r="E337" s="2" t="str">
        <x:v>3</x:v>
      </x:c>
      <x:c r="F337" s="2" t="str">
        <x:v>+4 aux tests de Athlétisme</x:v>
      </x:c>
      <x:c r="G337" s="2" t="str">
        <x:v>Gants du franchisseur</x:v>
      </x:c>
      <x:c r="H337" s="2" t="str">
        <x:v>de l’Athlète</x:v>
      </x:c>
      <x:c r="I337" s="2" t="str">
        <x:v>RP_V16</x:v>
      </x:c>
      <x:c r="J337" s="2" t="str">
        <x:v>Gants de l’Athlète +3</x:v>
      </x:c>
    </x:row>
    <x:row r="338" ht="15.75" customHeight="1">
      <x:c r="A338" s="2" t="str">
        <x:v>A338</x:v>
      </x:c>
      <x:c r="B338" s="2" t="str">
        <x:v>Accessoire</x:v>
      </x:c>
      <x:c r="C338" s="2" t="str">
        <x:v>Gants</x:v>
      </x:c>
      <x:c r="D338" s="2" t="str">
        <x:v>DEF</x:v>
      </x:c>
      <x:c r="E338" s="2" t="str">
        <x:v>3</x:v>
      </x:c>
      <x:c r="F338" s="2" t="str">
        <x:v>+2 DEF</x:v>
      </x:c>
      <x:c r="G338" s="2" t="str">
        <x:v>Gantelets de parade supérieure</x:v>
      </x:c>
      <x:c r="H338" s="2" t="str">
        <x:v>de parade supérieure</x:v>
      </x:c>
      <x:c r="I338" s="2" t="str">
        <x:v>HISTORIQUE</x:v>
      </x:c>
      <x:c r="J338" s="2" t="str">
        <x:v>Gants de parade supérieure +3</x:v>
      </x:c>
    </x:row>
    <x:row r="339" ht="15.75" customHeight="1">
      <x:c r="A339" s="2" t="str">
        <x:v>A339</x:v>
      </x:c>
      <x:c r="B339" s="2" t="str">
        <x:v>Accessoire</x:v>
      </x:c>
      <x:c r="C339" s="2" t="str">
        <x:v>Gants</x:v>
      </x:c>
      <x:c r="D339" s="2" t="str">
        <x:v>du "Classe" Vétéran</x:v>
      </x:c>
      <x:c r="E339" s="2" t="str">
        <x:v>3</x:v>
      </x:c>
      <x:c r="F339" s="2" t="str">
        <x:v>Capacité de Classe Rang 3</x:v>
      </x:c>
      <x:c r="G339" s="2" t="str">
        <x:v>d’héritage héroïque</x:v>
      </x:c>
      <x:c r="H339" s="2" t="str">
        <x:v>du [Classe] Vétéran</x:v>
      </x:c>
      <x:c r="I339" s="2" t="str">
        <x:v>DYNAMIQUE</x:v>
      </x:c>
      <x:c r="J339" s="2" t="str">
        <x:v>Gants du [Classe] Vétéran +3</x:v>
      </x:c>
    </x:row>
    <x:row r="340" ht="15.75" customHeight="1">
      <x:c r="A340" s="2" t="str">
        <x:v>A340</x:v>
      </x:c>
      <x:c r="B340" s="2" t="str">
        <x:v>Accessoire</x:v>
      </x:c>
      <x:c r="C340" s="2" t="str">
        <x:v>Gants</x:v>
      </x:c>
      <x:c r="D340" s="2" t="str">
        <x:v>Puissance</x:v>
      </x:c>
      <x:c r="E340" s="2" t="str">
        <x:v>3</x:v>
      </x:c>
      <x:c r="F340" s="2" t="str">
        <x:v>+4 aux tests de Puissance</x:v>
      </x:c>
      <x:c r="G340" s="2" t="str">
        <x:v>Gantelets du colosse</x:v>
      </x:c>
      <x:c r="H340" s="2" t="str">
        <x:v>du Colosse</x:v>
      </x:c>
      <x:c r="I340" s="2" t="str">
        <x:v>RP_V16</x:v>
      </x:c>
      <x:c r="J340" s="2" t="str">
        <x:v>Gants du Colosse +3</x:v>
      </x:c>
    </x:row>
    <x:row r="341" ht="15.75" customHeight="1">
      <x:c r="A341" s="2" t="str">
        <x:v>A341</x:v>
      </x:c>
      <x:c r="B341" s="2" t="str">
        <x:v>Accessoire</x:v>
      </x:c>
      <x:c r="C341" s="2" t="str">
        <x:v>Gants</x:v>
      </x:c>
      <x:c r="D341" s="2" t="str">
        <x:v>Attaque</x:v>
      </x:c>
      <x:c r="E341" s="2" t="str">
        <x:v>4</x:v>
      </x:c>
      <x:c r="F341" s="2" t="str">
        <x:v>+2 aux tests d’attaque</x:v>
      </x:c>
      <x:c r="G341" s="2" t="str">
        <x:v>Gants du maître duelliste</x:v>
      </x:c>
      <x:c r="H341" s="2" t="str">
        <x:v>du maître duelliste</x:v>
      </x:c>
      <x:c r="I341" s="2" t="str">
        <x:v>HISTORIQUE</x:v>
      </x:c>
      <x:c r="J341" s="2" t="str">
        <x:v>Gants du maître duelliste +4</x:v>
      </x:c>
    </x:row>
    <x:row r="342" ht="15.75" customHeight="1">
      <x:c r="A342" s="2" t="str">
        <x:v>A342</x:v>
      </x:c>
      <x:c r="B342" s="2" t="str">
        <x:v>Accessoire</x:v>
      </x:c>
      <x:c r="C342" s="2" t="str">
        <x:v>Gants</x:v>
      </x:c>
      <x:c r="D342" s="2" t="str">
        <x:v>du "Classe" Maître</x:v>
      </x:c>
      <x:c r="E342" s="2" t="str">
        <x:v>4</x:v>
      </x:c>
      <x:c r="F342" s="2" t="str">
        <x:v>Capacité de Classe Rang 4</x:v>
      </x:c>
      <x:c r="G342" s="2" t="str">
        <x:v>d’héritage héroïque</x:v>
      </x:c>
      <x:c r="H342" s="2" t="str">
        <x:v>du [Classe] Maître</x:v>
      </x:c>
      <x:c r="I342" s="2" t="str">
        <x:v>DYNAMIQUE</x:v>
      </x:c>
      <x:c r="J342" s="2" t="str">
        <x:v>Gants du [Classe] Maître +4</x:v>
      </x:c>
    </x:row>
    <x:row r="343" ht="15.75" customHeight="1">
      <x:c r="A343" s="2" t="str">
        <x:v>A343</x:v>
      </x:c>
      <x:c r="B343" s="2" t="str">
        <x:v>Accessoire</x:v>
      </x:c>
      <x:c r="C343" s="2" t="str">
        <x:v>Gants</x:v>
      </x:c>
      <x:c r="D343" s="2" t="str">
        <x:v>du "Classe" Légendaire</x:v>
      </x:c>
      <x:c r="E343" s="2" t="str">
        <x:v>5</x:v>
      </x:c>
      <x:c r="F343" s="2" t="str">
        <x:v>Capacité de Classe Rang 5</x:v>
      </x:c>
      <x:c r="G343" s="2" t="str">
        <x:v>d’héritage héroïque</x:v>
      </x:c>
      <x:c r="H343" s="2" t="str">
        <x:v>du [Classe] Légendaire</x:v>
      </x:c>
      <x:c r="I343" s="2" t="str">
        <x:v>DYNAMIQUE</x:v>
      </x:c>
      <x:c r="J343" s="2" t="str">
        <x:v>Gants du [Classe] Légendaire +5</x:v>
      </x:c>
    </x:row>
    <x:row r="344" ht="15.75" customHeight="1">
      <x:c r="A344" s="2" t="str">
        <x:v>A344</x:v>
      </x:c>
      <x:c r="B344" s="2" t="str">
        <x:v>Accessoire</x:v>
      </x:c>
      <x:c r="C344" s="2" t="str">
        <x:v>Pieds</x:v>
      </x:c>
      <x:c r="D344" s="2" t="str">
        <x:v>du "Classe" Novice</x:v>
      </x:c>
      <x:c r="E344" s="2" t="str">
        <x:v>1</x:v>
      </x:c>
      <x:c r="F344" s="2" t="str">
        <x:v>Capacité de Classe Rang 1</x:v>
      </x:c>
      <x:c r="G344" s="2" t="str">
        <x:v>d’héritage héroïque</x:v>
      </x:c>
      <x:c r="H344" s="2" t="str">
        <x:v>du [Classe] Novice</x:v>
      </x:c>
      <x:c r="I344" s="2" t="str">
        <x:v>DYNAMIQUE</x:v>
      </x:c>
      <x:c r="J344" s="2" t="str">
        <x:v>Bottes du [Classe] Novice +1</x:v>
      </x:c>
    </x:row>
    <x:row r="345" ht="15.75" customHeight="1">
      <x:c r="A345" s="2" t="str">
        <x:v>A345</x:v>
      </x:c>
      <x:c r="B345" s="2" t="str">
        <x:v>Accessoire</x:v>
      </x:c>
      <x:c r="C345" s="2" t="str">
        <x:v>Pieds</x:v>
      </x:c>
      <x:c r="D345" s="2" t="str">
        <x:v>Mouvement</x:v>
      </x:c>
      <x:c r="E345" s="2" t="str">
        <x:v>1</x:v>
      </x:c>
      <x:c r="F345" s="2" t="str">
        <x:v>+1 m de déplacement</x:v>
      </x:c>
      <x:c r="G345" s="2" t="str">
        <x:v>Bottes de marche vive</x:v>
      </x:c>
      <x:c r="H345" s="2" t="str">
        <x:v>de marche vive</x:v>
      </x:c>
      <x:c r="I345" s="2" t="str">
        <x:v>HISTORIQUE</x:v>
      </x:c>
      <x:c r="J345" s="2" t="str">
        <x:v>Bottes de marche vive +1</x:v>
      </x:c>
    </x:row>
    <x:row r="346" ht="15.75" customHeight="1">
      <x:c r="A346" s="2" t="str">
        <x:v>A346</x:v>
      </x:c>
      <x:c r="B346" s="2" t="str">
        <x:v>Accessoire</x:v>
      </x:c>
      <x:c r="C346" s="2" t="str">
        <x:v>Pieds</x:v>
      </x:c>
      <x:c r="D346" s="2" t="str">
        <x:v>RD Acide</x:v>
      </x:c>
      <x:c r="E346" s="2" t="str">
        <x:v>1</x:v>
      </x:c>
      <x:c r="F346" s="2" t="str">
        <x:v>RD 2 contre les DM d'terre</x:v>
      </x:c>
      <x:c r="G346" s="2" t="str">
        <x:v>Bottes vernies à la résine</x:v>
      </x:c>
      <x:c r="H346" s="2" t="str">
        <x:v>vernies à la résine</x:v>
      </x:c>
      <x:c r="I346" s="2" t="str">
        <x:v>HISTORIQUE</x:v>
      </x:c>
      <x:c r="J346" s="2" t="str">
        <x:v>Bottes vernies à la résine +1</x:v>
      </x:c>
    </x:row>
    <x:row r="347" ht="15.75" customHeight="1">
      <x:c r="A347" s="2" t="str">
        <x:v>A347</x:v>
      </x:c>
      <x:c r="B347" s="2" t="str">
        <x:v>Accessoire</x:v>
      </x:c>
      <x:c r="C347" s="2" t="str">
        <x:v>Pieds</x:v>
      </x:c>
      <x:c r="D347" s="2" t="str">
        <x:v>RD Contondant</x:v>
      </x:c>
      <x:c r="E347" s="2" t="str">
        <x:v>1</x:v>
      </x:c>
      <x:c r="F347" s="2" t="str">
        <x:v>RD 2 contre les DM contondants</x:v>
      </x:c>
      <x:c r="G347" s="2" t="str">
        <x:v>Bottes amortissantes</x:v>
      </x:c>
      <x:c r="H347" s="2" t="str">
        <x:v>amortissantes</x:v>
      </x:c>
      <x:c r="I347" s="2" t="str">
        <x:v>HISTORIQUE</x:v>
      </x:c>
      <x:c r="J347" s="2" t="str">
        <x:v>Bottes amortissantes +1</x:v>
      </x:c>
    </x:row>
    <x:row r="348" ht="15.75" customHeight="1">
      <x:c r="A348" s="2" t="str">
        <x:v>A348</x:v>
      </x:c>
      <x:c r="B348" s="2" t="str">
        <x:v>Accessoire</x:v>
      </x:c>
      <x:c r="C348" s="2" t="str">
        <x:v>Pieds</x:v>
      </x:c>
      <x:c r="D348" s="2" t="str">
        <x:v>RD Feu</x:v>
      </x:c>
      <x:c r="E348" s="2" t="str">
        <x:v>1</x:v>
      </x:c>
      <x:c r="F348" s="2" t="str">
        <x:v>RD 2 contre les DM de feu</x:v>
      </x:c>
      <x:c r="G348" s="2" t="str">
        <x:v>Bottes cendrées</x:v>
      </x:c>
      <x:c r="H348" s="2" t="str">
        <x:v>cendrées</x:v>
      </x:c>
      <x:c r="I348" s="2" t="str">
        <x:v>HISTORIQUE</x:v>
      </x:c>
      <x:c r="J348" s="2" t="str">
        <x:v>Bottes cendrées +1</x:v>
      </x:c>
    </x:row>
    <x:row r="349" ht="15.75" customHeight="1">
      <x:c r="A349" s="2" t="str">
        <x:v>A349</x:v>
      </x:c>
      <x:c r="B349" s="2" t="str">
        <x:v>Accessoire</x:v>
      </x:c>
      <x:c r="C349" s="2" t="str">
        <x:v>Pieds</x:v>
      </x:c>
      <x:c r="D349" s="2" t="str">
        <x:v>RD Foudre</x:v>
      </x:c>
      <x:c r="E349" s="2" t="str">
        <x:v>1</x:v>
      </x:c>
      <x:c r="F349" s="2" t="str">
        <x:v>RD 2 contre les DM de air</x:v>
      </x:c>
      <x:c r="G349" s="2" t="str">
        <x:v>Bottes aux clous de cuivre</x:v>
      </x:c>
      <x:c r="H349" s="2" t="str">
        <x:v>aux clous de cuivre</x:v>
      </x:c>
      <x:c r="I349" s="2" t="str">
        <x:v>HISTORIQUE</x:v>
      </x:c>
      <x:c r="J349" s="2" t="str">
        <x:v>Bottes aux clous de cuivre +1</x:v>
      </x:c>
    </x:row>
    <x:row r="350" ht="15.75" customHeight="1">
      <x:c r="A350" s="2" t="str">
        <x:v>A350</x:v>
      </x:c>
      <x:c r="B350" s="2" t="str">
        <x:v>Accessoire</x:v>
      </x:c>
      <x:c r="C350" s="2" t="str">
        <x:v>Pieds</x:v>
      </x:c>
      <x:c r="D350" s="2" t="str">
        <x:v>RD Froid</x:v>
      </x:c>
      <x:c r="E350" s="2" t="str">
        <x:v>1</x:v>
      </x:c>
      <x:c r="F350" s="2" t="str">
        <x:v>RD 2 contre les DM de eau</x:v>
      </x:c>
      <x:c r="G350" s="2" t="str">
        <x:v>Bottes doublées de laine blanche</x:v>
      </x:c>
      <x:c r="H350" s="2" t="str">
        <x:v>doublées de laine blanche</x:v>
      </x:c>
      <x:c r="I350" s="2" t="str">
        <x:v>HISTORIQUE</x:v>
      </x:c>
      <x:c r="J350" s="2" t="str">
        <x:v>Bottes doublées de laine blanche +1</x:v>
      </x:c>
    </x:row>
    <x:row r="351" ht="15.75" customHeight="1">
      <x:c r="A351" s="2" t="str">
        <x:v>A351</x:v>
      </x:c>
      <x:c r="B351" s="2" t="str">
        <x:v>Accessoire</x:v>
      </x:c>
      <x:c r="C351" s="2" t="str">
        <x:v>Pieds</x:v>
      </x:c>
      <x:c r="D351" s="2" t="str">
        <x:v>RD Perforant</x:v>
      </x:c>
      <x:c r="E351" s="2" t="str">
        <x:v>1</x:v>
      </x:c>
      <x:c r="F351" s="2" t="str">
        <x:v>RD 2 contre les DM perforants</x:v>
      </x:c>
      <x:c r="G351" s="2" t="str">
        <x:v>Bottes à semelles feuilletées</x:v>
      </x:c>
      <x:c r="H351" s="2" t="str">
        <x:v>à semelles feuilletées</x:v>
      </x:c>
      <x:c r="I351" s="2" t="str">
        <x:v>HISTORIQUE</x:v>
      </x:c>
      <x:c r="J351" s="2" t="str">
        <x:v>Bottes à semelles feuilletées +1</x:v>
      </x:c>
    </x:row>
    <x:row r="352" ht="15.75" customHeight="1">
      <x:c r="A352" s="2" t="str">
        <x:v>A352</x:v>
      </x:c>
      <x:c r="B352" s="2" t="str">
        <x:v>Accessoire</x:v>
      </x:c>
      <x:c r="C352" s="2" t="str">
        <x:v>Pieds</x:v>
      </x:c>
      <x:c r="D352" s="2" t="str">
        <x:v>RD Poison</x:v>
      </x:c>
      <x:c r="E352" s="2" t="str">
        <x:v>1</x:v>
      </x:c>
      <x:c r="F352" s="2" t="str">
        <x:v>RD 2 contre les DM de toxique</x:v>
      </x:c>
      <x:c r="G352" s="2" t="str">
        <x:v>Bottes d’herboriste antitoxique</x:v>
      </x:c>
      <x:c r="H352" s="2" t="str">
        <x:v>d’herboriste antitoxique</x:v>
      </x:c>
      <x:c r="I352" s="2" t="str">
        <x:v>HISTORIQUE</x:v>
      </x:c>
      <x:c r="J352" s="2" t="str">
        <x:v>Bottes d’herboriste antitoxique +1</x:v>
      </x:c>
    </x:row>
    <x:row r="353" ht="15.75" customHeight="1">
      <x:c r="A353" s="2" t="str">
        <x:v>A353</x:v>
      </x:c>
      <x:c r="B353" s="2" t="str">
        <x:v>Accessoire</x:v>
      </x:c>
      <x:c r="C353" s="2" t="str">
        <x:v>Pieds</x:v>
      </x:c>
      <x:c r="D353" s="2" t="str">
        <x:v>RD Tranchant</x:v>
      </x:c>
      <x:c r="E353" s="2" t="str">
        <x:v>1</x:v>
      </x:c>
      <x:c r="F353" s="2" t="str">
        <x:v>RD 2 contre les DM tranchants</x:v>
      </x:c>
      <x:c r="G353" s="2" t="str">
        <x:v>Bottes à garde-lames</x:v>
      </x:c>
      <x:c r="H353" s="2" t="str">
        <x:v>à garde-lames</x:v>
      </x:c>
      <x:c r="I353" s="2" t="str">
        <x:v>HISTORIQUE</x:v>
      </x:c>
      <x:c r="J353" s="2" t="str">
        <x:v>Bottes à garde-lames +1</x:v>
      </x:c>
    </x:row>
    <x:row r="354" ht="15.75" customHeight="1">
      <x:c r="A354" s="2" t="str">
        <x:v>A354</x:v>
      </x:c>
      <x:c r="B354" s="2" t="str">
        <x:v>Accessoire</x:v>
      </x:c>
      <x:c r="C354" s="2" t="str">
        <x:v>Pieds</x:v>
      </x:c>
      <x:c r="D354" s="2" t="str">
        <x:v>du "Classe" Adepte</x:v>
      </x:c>
      <x:c r="E354" s="2" t="str">
        <x:v>2</x:v>
      </x:c>
      <x:c r="F354" s="2" t="str">
        <x:v>Capacité de Classe Rang 2</x:v>
      </x:c>
      <x:c r="G354" s="2" t="str">
        <x:v>d’héritage héroïque</x:v>
      </x:c>
      <x:c r="H354" s="2" t="str">
        <x:v>du [Classe] Adepte</x:v>
      </x:c>
      <x:c r="I354" s="2" t="str">
        <x:v>DYNAMIQUE</x:v>
      </x:c>
      <x:c r="J354" s="2" t="str">
        <x:v>Bottes du [Classe] Adepte +2</x:v>
      </x:c>
    </x:row>
    <x:row r="355" ht="15.75" customHeight="1">
      <x:c r="A355" s="2" t="str">
        <x:v>A355</x:v>
      </x:c>
      <x:c r="B355" s="2" t="str">
        <x:v>Accessoire</x:v>
      </x:c>
      <x:c r="C355" s="2" t="str">
        <x:v>Pieds</x:v>
      </x:c>
      <x:c r="D355" s="2" t="str">
        <x:v>du "Classe" Vétéran</x:v>
      </x:c>
      <x:c r="E355" s="2" t="str">
        <x:v>3</x:v>
      </x:c>
      <x:c r="F355" s="2" t="str">
        <x:v>Capacité de Classe Rang 3</x:v>
      </x:c>
      <x:c r="G355" s="2" t="str">
        <x:v>d’héritage héroïque</x:v>
      </x:c>
      <x:c r="H355" s="2" t="str">
        <x:v>du [Classe] Vétéran</x:v>
      </x:c>
      <x:c r="I355" s="2" t="str">
        <x:v>DYNAMIQUE</x:v>
      </x:c>
      <x:c r="J355" s="2" t="str">
        <x:v>Bottes du [Classe] Vétéran +3</x:v>
      </x:c>
    </x:row>
    <x:row r="356" ht="15.75" customHeight="1">
      <x:c r="A356" s="2" t="str">
        <x:v>A356</x:v>
      </x:c>
      <x:c r="B356" s="2" t="str">
        <x:v>Accessoire</x:v>
      </x:c>
      <x:c r="C356" s="2" t="str">
        <x:v>Pieds</x:v>
      </x:c>
      <x:c r="D356" s="2" t="str">
        <x:v>Immunité immobilisé</x:v>
      </x:c>
      <x:c r="E356" s="2" t="str">
        <x:v>3</x:v>
      </x:c>
      <x:c r="F356" s="2" t="str">
        <x:v>Immunité à l’état immobilisé</x:v>
      </x:c>
      <x:c r="G356" s="2" t="str">
        <x:v>Bottes d’ancrage vivant</x:v>
      </x:c>
      <x:c r="H356" s="2" t="str">
        <x:v>d’ancrage vivant</x:v>
      </x:c>
      <x:c r="I356" s="2" t="str">
        <x:v>HISTORIQUE</x:v>
      </x:c>
      <x:c r="J356" s="2" t="str">
        <x:v>Bottes d’ancrage vivant +3</x:v>
      </x:c>
    </x:row>
    <x:row r="357" ht="15.75" customHeight="1">
      <x:c r="A357" s="2" t="str">
        <x:v>A357</x:v>
      </x:c>
      <x:c r="B357" s="2" t="str">
        <x:v>Accessoire</x:v>
      </x:c>
      <x:c r="C357" s="2" t="str">
        <x:v>Pieds</x:v>
      </x:c>
      <x:c r="D357" s="2" t="str">
        <x:v>Immunité ralenti</x:v>
      </x:c>
      <x:c r="E357" s="2" t="str">
        <x:v>3</x:v>
      </x:c>
      <x:c r="F357" s="2" t="str">
        <x:v>Immunité à l’état ralenti</x:v>
      </x:c>
      <x:c r="G357" s="2" t="str">
        <x:v>Bottes du pas libre</x:v>
      </x:c>
      <x:c r="H357" s="2" t="str">
        <x:v>du pas libre</x:v>
      </x:c>
      <x:c r="I357" s="2" t="str">
        <x:v>HISTORIQUE</x:v>
      </x:c>
      <x:c r="J357" s="2" t="str">
        <x:v>Bottes du pas libre +3</x:v>
      </x:c>
    </x:row>
    <x:row r="358" ht="15.75" customHeight="1">
      <x:c r="A358" s="2" t="str">
        <x:v>A358</x:v>
      </x:c>
      <x:c r="B358" s="2" t="str">
        <x:v>Accessoire</x:v>
      </x:c>
      <x:c r="C358" s="2" t="str">
        <x:v>Pieds</x:v>
      </x:c>
      <x:c r="D358" s="2" t="str">
        <x:v>Mouvement</x:v>
      </x:c>
      <x:c r="E358" s="2" t="str">
        <x:v>3</x:v>
      </x:c>
      <x:c r="F358" s="2" t="str">
        <x:v>+3 m de déplacement</x:v>
      </x:c>
      <x:c r="G358" s="2" t="str">
        <x:v>Bottes de pas fulgurant</x:v>
      </x:c>
      <x:c r="H358" s="2" t="str">
        <x:v>de pas fulgurant</x:v>
      </x:c>
      <x:c r="I358" s="2" t="str">
        <x:v>HISTORIQUE</x:v>
      </x:c>
      <x:c r="J358" s="2" t="str">
        <x:v>Bottes de pas fulgurant +3</x:v>
      </x:c>
    </x:row>
    <x:row r="359" ht="15.75" customHeight="1">
      <x:c r="A359" s="2" t="str">
        <x:v>A359</x:v>
      </x:c>
      <x:c r="B359" s="2" t="str">
        <x:v>Accessoire</x:v>
      </x:c>
      <x:c r="C359" s="2" t="str">
        <x:v>Pieds</x:v>
      </x:c>
      <x:c r="D359" s="2" t="str">
        <x:v>RD Acide</x:v>
      </x:c>
      <x:c r="E359" s="2" t="str">
        <x:v>3</x:v>
      </x:c>
      <x:c r="F359" s="2" t="str">
        <x:v>RD 4 contre les DM d'terre</x:v>
      </x:c>
      <x:c r="G359" s="2" t="str">
        <x:v>Bottes au vernis de limon stabilisé</x:v>
      </x:c>
      <x:c r="H359" s="2" t="str">
        <x:v>au vernis de limon stabilisé</x:v>
      </x:c>
      <x:c r="I359" s="2" t="str">
        <x:v>HISTORIQUE</x:v>
      </x:c>
      <x:c r="J359" s="2" t="str">
        <x:v>Bottes au vernis de limon stabilisé +3</x:v>
      </x:c>
    </x:row>
    <x:row r="360" ht="15.75" customHeight="1">
      <x:c r="A360" s="2" t="str">
        <x:v>A360</x:v>
      </x:c>
      <x:c r="B360" s="2" t="str">
        <x:v>Accessoire</x:v>
      </x:c>
      <x:c r="C360" s="2" t="str">
        <x:v>Pieds</x:v>
      </x:c>
      <x:c r="D360" s="2" t="str">
        <x:v>RD Contondant</x:v>
      </x:c>
      <x:c r="E360" s="2" t="str">
        <x:v>3</x:v>
      </x:c>
      <x:c r="F360" s="2" t="str">
        <x:v>RD 4 contre les DM contondants</x:v>
      </x:c>
      <x:c r="G360" s="2" t="str">
        <x:v>Bottes d’impact supérieur</x:v>
      </x:c>
      <x:c r="H360" s="2" t="str">
        <x:v>d’impact supérieur</x:v>
      </x:c>
      <x:c r="I360" s="2" t="str">
        <x:v>HISTORIQUE</x:v>
      </x:c>
      <x:c r="J360" s="2" t="str">
        <x:v>Bottes d’impact supérieur +3</x:v>
      </x:c>
    </x:row>
    <x:row r="361" ht="15.75" customHeight="1">
      <x:c r="A361" s="2" t="str">
        <x:v>A361</x:v>
      </x:c>
      <x:c r="B361" s="2" t="str">
        <x:v>Accessoire</x:v>
      </x:c>
      <x:c r="C361" s="2" t="str">
        <x:v>Pieds</x:v>
      </x:c>
      <x:c r="D361" s="2" t="str">
        <x:v>RD Feu</x:v>
      </x:c>
      <x:c r="E361" s="2" t="str">
        <x:v>3</x:v>
      </x:c>
      <x:c r="F361" s="2" t="str">
        <x:v>RD 4 contre les DM de feu</x:v>
      </x:c>
      <x:c r="G361" s="2" t="str">
        <x:v>Bottes de lave froide</x:v>
      </x:c>
      <x:c r="H361" s="2" t="str">
        <x:v>de lave froide</x:v>
      </x:c>
      <x:c r="I361" s="2" t="str">
        <x:v>HISTORIQUE</x:v>
      </x:c>
      <x:c r="J361" s="2" t="str">
        <x:v>Bottes de lave eaue +3</x:v>
      </x:c>
    </x:row>
    <x:row r="362" ht="15.75" customHeight="1">
      <x:c r="A362" s="2" t="str">
        <x:v>A362</x:v>
      </x:c>
      <x:c r="B362" s="2" t="str">
        <x:v>Accessoire</x:v>
      </x:c>
      <x:c r="C362" s="2" t="str">
        <x:v>Pieds</x:v>
      </x:c>
      <x:c r="D362" s="2" t="str">
        <x:v>RD Foudre</x:v>
      </x:c>
      <x:c r="E362" s="2" t="str">
        <x:v>3</x:v>
      </x:c>
      <x:c r="F362" s="2" t="str">
        <x:v>RD 4 contre les DM de air</x:v>
      </x:c>
      <x:c r="G362" s="2" t="str">
        <x:v>Bottes de fulgurite tressée</x:v>
      </x:c>
      <x:c r="H362" s="2" t="str">
        <x:v>de fulgurite tressée</x:v>
      </x:c>
      <x:c r="I362" s="2" t="str">
        <x:v>HISTORIQUE</x:v>
      </x:c>
      <x:c r="J362" s="2" t="str">
        <x:v>Bottes de fulgurite tressée +3</x:v>
      </x:c>
    </x:row>
    <x:row r="363" ht="15.75" customHeight="1">
      <x:c r="A363" s="2" t="str">
        <x:v>A363</x:v>
      </x:c>
      <x:c r="B363" s="2" t="str">
        <x:v>Accessoire</x:v>
      </x:c>
      <x:c r="C363" s="2" t="str">
        <x:v>Pieds</x:v>
      </x:c>
      <x:c r="D363" s="2" t="str">
        <x:v>RD Froid</x:v>
      </x:c>
      <x:c r="E363" s="2" t="str">
        <x:v>3</x:v>
      </x:c>
      <x:c r="F363" s="2" t="str">
        <x:v>RD 4 contre les DM de eau</x:v>
      </x:c>
      <x:c r="G363" s="2" t="str">
        <x:v>Bottes du givre contenu</x:v>
      </x:c>
      <x:c r="H363" s="2" t="str">
        <x:v>du givre contenu</x:v>
      </x:c>
      <x:c r="I363" s="2" t="str">
        <x:v>HISTORIQUE</x:v>
      </x:c>
      <x:c r="J363" s="2" t="str">
        <x:v>Bottes du givre contenu +3</x:v>
      </x:c>
    </x:row>
    <x:row r="364" ht="15.75" customHeight="1">
      <x:c r="A364" s="2" t="str">
        <x:v>A364</x:v>
      </x:c>
      <x:c r="B364" s="2" t="str">
        <x:v>Accessoire</x:v>
      </x:c>
      <x:c r="C364" s="2" t="str">
        <x:v>Pieds</x:v>
      </x:c>
      <x:c r="D364" s="2" t="str">
        <x:v>RD Perforant</x:v>
      </x:c>
      <x:c r="E364" s="2" t="str">
        <x:v>3</x:v>
      </x:c>
      <x:c r="F364" s="2" t="str">
        <x:v>RD 4 contre les DM perforants</x:v>
      </x:c>
      <x:c r="G364" s="2" t="str">
        <x:v>Bottes anti-pointe supérieures</x:v>
      </x:c>
      <x:c r="H364" s="2" t="str">
        <x:v>anti-pointe supérieures</x:v>
      </x:c>
      <x:c r="I364" s="2" t="str">
        <x:v>HISTORIQUE</x:v>
      </x:c>
      <x:c r="J364" s="2" t="str">
        <x:v>Bottes anti-pointe supérieures +3</x:v>
      </x:c>
    </x:row>
    <x:row r="365" ht="15.75" customHeight="1">
      <x:c r="A365" s="2" t="str">
        <x:v>A365</x:v>
      </x:c>
      <x:c r="B365" s="2" t="str">
        <x:v>Accessoire</x:v>
      </x:c>
      <x:c r="C365" s="2" t="str">
        <x:v>Pieds</x:v>
      </x:c>
      <x:c r="D365" s="2" t="str">
        <x:v>RD Poison</x:v>
      </x:c>
      <x:c r="E365" s="2" t="str">
        <x:v>3</x:v>
      </x:c>
      <x:c r="F365" s="2" t="str">
        <x:v>RD 4 contre les DM de toxique</x:v>
      </x:c>
      <x:c r="G365" s="2" t="str">
        <x:v>Bottes aux baumes rares</x:v>
      </x:c>
      <x:c r="H365" s="2" t="str">
        <x:v>aux baumes rares</x:v>
      </x:c>
      <x:c r="I365" s="2" t="str">
        <x:v>HISTORIQUE</x:v>
      </x:c>
      <x:c r="J365" s="2" t="str">
        <x:v>Bottes aux baumes rares +3</x:v>
      </x:c>
    </x:row>
    <x:row r="366" ht="15.75" customHeight="1">
      <x:c r="A366" s="2" t="str">
        <x:v>A366</x:v>
      </x:c>
      <x:c r="B366" s="2" t="str">
        <x:v>Accessoire</x:v>
      </x:c>
      <x:c r="C366" s="2" t="str">
        <x:v>Pieds</x:v>
      </x:c>
      <x:c r="D366" s="2" t="str">
        <x:v>RD Tranchant</x:v>
      </x:c>
      <x:c r="E366" s="2" t="str">
        <x:v>3</x:v>
      </x:c>
      <x:c r="F366" s="2" t="str">
        <x:v>RD 4 contre les DM tranchants</x:v>
      </x:c>
      <x:c r="G366" s="2" t="str">
        <x:v>Bottes brise-lames supérieures</x:v>
      </x:c>
      <x:c r="H366" s="2" t="str">
        <x:v>brise-lames supérieures</x:v>
      </x:c>
      <x:c r="I366" s="2" t="str">
        <x:v>HISTORIQUE</x:v>
      </x:c>
      <x:c r="J366" s="2" t="str">
        <x:v>Bottes brise-lames supérieures +3</x:v>
      </x:c>
    </x:row>
    <x:row r="367" ht="15.75" customHeight="1">
      <x:c r="A367" s="2" t="str">
        <x:v>A367</x:v>
      </x:c>
      <x:c r="B367" s="2" t="str">
        <x:v>Accessoire</x:v>
      </x:c>
      <x:c r="C367" s="2" t="str">
        <x:v>Pieds</x:v>
      </x:c>
      <x:c r="D367" s="2" t="str">
        <x:v>du "Classe" Maître</x:v>
      </x:c>
      <x:c r="E367" s="2" t="str">
        <x:v>4</x:v>
      </x:c>
      <x:c r="F367" s="2" t="str">
        <x:v>Capacité de Classe Rang 4</x:v>
      </x:c>
      <x:c r="G367" s="2" t="str">
        <x:v>d’héritage héroïque</x:v>
      </x:c>
      <x:c r="H367" s="2" t="str">
        <x:v>du [Classe] Maître</x:v>
      </x:c>
      <x:c r="I367" s="2" t="str">
        <x:v>DYNAMIQUE</x:v>
      </x:c>
      <x:c r="J367" s="2" t="str">
        <x:v>Bottes du [Classe] Maître +4</x:v>
      </x:c>
    </x:row>
    <x:row r="368" ht="15.75" customHeight="1">
      <x:c r="A368" s="2" t="str">
        <x:v>A368</x:v>
      </x:c>
      <x:c r="B368" s="2" t="str">
        <x:v>Accessoire</x:v>
      </x:c>
      <x:c r="C368" s="2" t="str">
        <x:v>Pieds</x:v>
      </x:c>
      <x:c r="D368" s="2" t="str">
        <x:v>du "Classe" Légendaire</x:v>
      </x:c>
      <x:c r="E368" s="2" t="str">
        <x:v>5</x:v>
      </x:c>
      <x:c r="F368" s="2" t="str">
        <x:v>Capacité de Classe Rang 5</x:v>
      </x:c>
      <x:c r="G368" s="2" t="str">
        <x:v>d’héritage héroïque</x:v>
      </x:c>
      <x:c r="H368" s="2" t="str">
        <x:v>du [Classe] Légendaire</x:v>
      </x:c>
      <x:c r="I368" s="2" t="str">
        <x:v>DYNAMIQUE</x:v>
      </x:c>
      <x:c r="J368" s="2" t="str">
        <x:v>Bottes du [Classe] Légendaire +5</x:v>
      </x:c>
    </x:row>
    <x:row r="369" ht="15.75" customHeight="1">
      <x:c r="A369" s="2" t="str">
        <x:v>A369</x:v>
      </x:c>
      <x:c r="B369" s="2" t="str">
        <x:v>Accessoire</x:v>
      </x:c>
      <x:c r="C369" s="2" t="str">
        <x:v>Tête</x:v>
      </x:c>
      <x:c r="D369" s="2" t="str">
        <x:v>CHA de base</x:v>
      </x:c>
      <x:c r="E369" s="2" t="str">
        <x:v>1</x:v>
      </x:c>
      <x:c r="F369" s="2" t="str">
        <x:v>CHA de base : Mod +2</x:v>
      </x:c>
      <x:c r="G369" s="2" t="str">
        <x:v>Diadème de présence fixée</x:v>
      </x:c>
      <x:c r="H369" s="2" t="str">
        <x:v>de présence fixée</x:v>
      </x:c>
      <x:c r="I369" s="2" t="str">
        <x:v>HISTORIQUE</x:v>
      </x:c>
      <x:c r="J369" s="2" t="str">
        <x:v>Serre-tête de présence fixée +1</x:v>
      </x:c>
    </x:row>
    <x:row r="370" ht="15.75" customHeight="1">
      <x:c r="A370" s="2" t="str">
        <x:v>A370</x:v>
      </x:c>
      <x:c r="B370" s="2" t="str">
        <x:v>Accessoire</x:v>
      </x:c>
      <x:c r="C370" s="2" t="str">
        <x:v>Tête</x:v>
      </x:c>
      <x:c r="D370" s="2" t="str">
        <x:v>CHA en plus</x:v>
      </x:c>
      <x:c r="E370" s="2" t="str">
        <x:v>1</x:v>
      </x:c>
      <x:c r="F370" s="2" t="str">
        <x:v>+1 CHA</x:v>
      </x:c>
      <x:c r="G370" s="2" t="str">
        <x:v>Couronne d’assurance</x:v>
      </x:c>
      <x:c r="H370" s="2" t="str">
        <x:v>du Souverain</x:v>
      </x:c>
      <x:c r="I370" s="2" t="str">
        <x:v>RP_V16</x:v>
      </x:c>
      <x:c r="J370" s="2" t="str">
        <x:v>Serre-tête du Souverain +1</x:v>
      </x:c>
    </x:row>
    <x:row r="371" ht="15.75" customHeight="1">
      <x:c r="A371" s="2" t="str">
        <x:v>A371</x:v>
      </x:c>
      <x:c r="B371" s="2" t="str">
        <x:v>Accessoire</x:v>
      </x:c>
      <x:c r="C371" s="2" t="str">
        <x:v>Tête</x:v>
      </x:c>
      <x:c r="D371" s="2" t="str">
        <x:v>INT de base</x:v>
      </x:c>
      <x:c r="E371" s="2" t="str">
        <x:v>1</x:v>
      </x:c>
      <x:c r="F371" s="2" t="str">
        <x:v>INT de base : Mod +2</x:v>
      </x:c>
      <x:c r="G371" s="2" t="str">
        <x:v>Diadème de mémoire fixée</x:v>
      </x:c>
      <x:c r="H371" s="2" t="str">
        <x:v>de mémoire fixée</x:v>
      </x:c>
      <x:c r="I371" s="2" t="str">
        <x:v>HISTORIQUE</x:v>
      </x:c>
      <x:c r="J371" s="2" t="str">
        <x:v>Serre-tête de mémoire fixée +1</x:v>
      </x:c>
    </x:row>
    <x:row r="372" ht="15.75" customHeight="1">
      <x:c r="A372" s="2" t="str">
        <x:v>A372</x:v>
      </x:c>
      <x:c r="B372" s="2" t="str">
        <x:v>Accessoire</x:v>
      </x:c>
      <x:c r="C372" s="2" t="str">
        <x:v>Tête</x:v>
      </x:c>
      <x:c r="D372" s="2" t="str">
        <x:v>INT en plus</x:v>
      </x:c>
      <x:c r="E372" s="2" t="str">
        <x:v>1</x:v>
      </x:c>
      <x:c r="F372" s="2" t="str">
        <x:v>+1 INT</x:v>
      </x:c>
      <x:c r="G372" s="2" t="str">
        <x:v>Serre-tête du raisonneur</x:v>
      </x:c>
      <x:c r="H372" s="2" t="str">
        <x:v>de l’Érudit</x:v>
      </x:c>
      <x:c r="I372" s="2" t="str">
        <x:v>RP_V16</x:v>
      </x:c>
      <x:c r="J372" s="2" t="str">
        <x:v>Serre-tête de l’Érudit +1</x:v>
      </x:c>
    </x:row>
    <x:row r="373" ht="15.75" customHeight="1">
      <x:c r="A373" s="2" t="str">
        <x:v>A373</x:v>
      </x:c>
      <x:c r="B373" s="2" t="str">
        <x:v>Accessoire</x:v>
      </x:c>
      <x:c r="C373" s="2" t="str">
        <x:v>Tête</x:v>
      </x:c>
      <x:c r="D373" s="2" t="str">
        <x:v>RD Contondant</x:v>
      </x:c>
      <x:c r="E373" s="2" t="str">
        <x:v>1</x:v>
      </x:c>
      <x:c r="F373" s="2" t="str">
        <x:v>RD 2 contre les DM contondants</x:v>
      </x:c>
      <x:c r="G373" s="2" t="str">
        <x:v>Coiffe matelassée de guerre</x:v>
      </x:c>
      <x:c r="H373" s="2" t="str">
        <x:v>matelassée de guerre</x:v>
      </x:c>
      <x:c r="I373" s="2" t="str">
        <x:v>HISTORIQUE</x:v>
      </x:c>
      <x:c r="J373" s="2" t="str">
        <x:v>Serre-tête matelassée de guerre +1</x:v>
      </x:c>
    </x:row>
    <x:row r="374" ht="15.75" customHeight="1">
      <x:c r="A374" s="2" t="str">
        <x:v>A374</x:v>
      </x:c>
      <x:c r="B374" s="2" t="str">
        <x:v>Accessoire</x:v>
      </x:c>
      <x:c r="C374" s="2" t="str">
        <x:v>Tête</x:v>
      </x:c>
      <x:c r="D374" s="2" t="str">
        <x:v>RD Perforant</x:v>
      </x:c>
      <x:c r="E374" s="2" t="str">
        <x:v>1</x:v>
      </x:c>
      <x:c r="F374" s="2" t="str">
        <x:v>RD 2 contre les DM perforants</x:v>
      </x:c>
      <x:c r="G374" s="2" t="str">
        <x:v>Heaume à plaques chevauchées</x:v>
      </x:c>
      <x:c r="H374" s="2" t="str">
        <x:v>à plaques chevauchées</x:v>
      </x:c>
      <x:c r="I374" s="2" t="str">
        <x:v>HISTORIQUE</x:v>
      </x:c>
      <x:c r="J374" s="2" t="str">
        <x:v>Serre-tête à plaques chevauchées +1</x:v>
      </x:c>
    </x:row>
    <x:row r="375" ht="15.75" customHeight="1">
      <x:c r="A375" s="2" t="str">
        <x:v>A375</x:v>
      </x:c>
      <x:c r="B375" s="2" t="str">
        <x:v>Accessoire</x:v>
      </x:c>
      <x:c r="C375" s="2" t="str">
        <x:v>Tête</x:v>
      </x:c>
      <x:c r="D375" s="2" t="str">
        <x:v>RD Tranchant</x:v>
      </x:c>
      <x:c r="E375" s="2" t="str">
        <x:v>1</x:v>
      </x:c>
      <x:c r="F375" s="2" t="str">
        <x:v>RD 2 contre les DM tranchants</x:v>
      </x:c>
      <x:c r="G375" s="2" t="str">
        <x:v>Casque à crête brise-lame</x:v>
      </x:c>
      <x:c r="H375" s="2" t="str">
        <x:v>à crête brise-lame</x:v>
      </x:c>
      <x:c r="I375" s="2" t="str">
        <x:v>HISTORIQUE</x:v>
      </x:c>
      <x:c r="J375" s="2" t="str">
        <x:v>Serre-tête à crête brise-lame +1</x:v>
      </x:c>
    </x:row>
    <x:row r="376" ht="15.75" customHeight="1">
      <x:c r="A376" s="2" t="str">
        <x:v>A376</x:v>
      </x:c>
      <x:c r="B376" s="2" t="str">
        <x:v>Accessoire</x:v>
      </x:c>
      <x:c r="C376" s="2" t="str">
        <x:v>Tête</x:v>
      </x:c>
      <x:c r="D376" s="2" t="str">
        <x:v>SAG de base</x:v>
      </x:c>
      <x:c r="E376" s="2" t="str">
        <x:v>1</x:v>
      </x:c>
      <x:c r="F376" s="2" t="str">
        <x:v>SAG de base : Mod +2</x:v>
      </x:c>
      <x:c r="G376" s="2" t="str">
        <x:v>Diadème de sagesse fixée</x:v>
      </x:c>
      <x:c r="H376" s="2" t="str">
        <x:v>de sagesse fixée</x:v>
      </x:c>
      <x:c r="I376" s="2" t="str">
        <x:v>HISTORIQUE</x:v>
      </x:c>
      <x:c r="J376" s="2" t="str">
        <x:v>Serre-tête de sagesse fixée +1</x:v>
      </x:c>
    </x:row>
    <x:row r="377" ht="15.75" customHeight="1">
      <x:c r="A377" s="2" t="str">
        <x:v>A377</x:v>
      </x:c>
      <x:c r="B377" s="2" t="str">
        <x:v>Accessoire</x:v>
      </x:c>
      <x:c r="C377" s="2" t="str">
        <x:v>Tête</x:v>
      </x:c>
      <x:c r="D377" s="2" t="str">
        <x:v>SAG en plus</x:v>
      </x:c>
      <x:c r="E377" s="2" t="str">
        <x:v>1</x:v>
      </x:c>
      <x:c r="F377" s="2" t="str">
        <x:v>+1 SAG</x:v>
      </x:c>
      <x:c r="G377" s="2" t="str">
        <x:v>Diadème de sagesse</x:v>
      </x:c>
      <x:c r="H377" s="2" t="str">
        <x:v>de l’Oracle</x:v>
      </x:c>
      <x:c r="I377" s="2" t="str">
        <x:v>RP_V16</x:v>
      </x:c>
      <x:c r="J377" s="2" t="str">
        <x:v>Serre-tête de l’Oracle +1</x:v>
      </x:c>
    </x:row>
    <x:row r="378" ht="15.75" customHeight="1">
      <x:c r="A378" s="2" t="str">
        <x:v>A378</x:v>
      </x:c>
      <x:c r="B378" s="2" t="str">
        <x:v>Accessoire</x:v>
      </x:c>
      <x:c r="C378" s="2" t="str">
        <x:v>Tête</x:v>
      </x:c>
      <x:c r="D378" s="2" t="str">
        <x:v>CHA de base</x:v>
      </x:c>
      <x:c r="E378" s="2" t="str">
        <x:v>3</x:v>
      </x:c>
      <x:c r="F378" s="2" t="str">
        <x:v>CHA de base : Mod +3</x:v>
      </x:c>
      <x:c r="G378" s="2" t="str">
        <x:v>Diadème de présence majeure</x:v>
      </x:c>
      <x:c r="H378" s="2" t="str">
        <x:v>de présence majeure</x:v>
      </x:c>
      <x:c r="I378" s="2" t="str">
        <x:v>HISTORIQUE</x:v>
      </x:c>
      <x:c r="J378" s="2" t="str">
        <x:v>Serre-tête de présence majeure +3</x:v>
      </x:c>
    </x:row>
    <x:row r="379" ht="15.75" customHeight="1">
      <x:c r="A379" s="2" t="str">
        <x:v>A379</x:v>
      </x:c>
      <x:c r="B379" s="2" t="str">
        <x:v>Accessoire</x:v>
      </x:c>
      <x:c r="C379" s="2" t="str">
        <x:v>Tête</x:v>
      </x:c>
      <x:c r="D379" s="2" t="str">
        <x:v>CHA en plus</x:v>
      </x:c>
      <x:c r="E379" s="2" t="str">
        <x:v>3</x:v>
      </x:c>
      <x:c r="F379" s="2" t="str">
        <x:v>+2 CHA</x:v>
      </x:c>
      <x:c r="G379" s="2" t="str">
        <x:v>Couronne de présence souveraine</x:v>
      </x:c>
      <x:c r="H379" s="2" t="str">
        <x:v>du Souverain</x:v>
      </x:c>
      <x:c r="I379" s="2" t="str">
        <x:v>RP_V16</x:v>
      </x:c>
      <x:c r="J379" s="2" t="str">
        <x:v>Serre-tête du Souverain +3</x:v>
      </x:c>
    </x:row>
    <x:row r="380" ht="15.75" customHeight="1">
      <x:c r="A380" s="2" t="str">
        <x:v>A380</x:v>
      </x:c>
      <x:c r="B380" s="2" t="str">
        <x:v>Accessoire</x:v>
      </x:c>
      <x:c r="C380" s="2" t="str">
        <x:v>Tête</x:v>
      </x:c>
      <x:c r="D380" s="2" t="str">
        <x:v>INT de base</x:v>
      </x:c>
      <x:c r="E380" s="2" t="str">
        <x:v>3</x:v>
      </x:c>
      <x:c r="F380" s="2" t="str">
        <x:v>INT de base : Mod +3</x:v>
      </x:c>
      <x:c r="G380" s="2" t="str">
        <x:v>Diadème de mémoire majeure</x:v>
      </x:c>
      <x:c r="H380" s="2" t="str">
        <x:v>de mémoire majeure</x:v>
      </x:c>
      <x:c r="I380" s="2" t="str">
        <x:v>HISTORIQUE</x:v>
      </x:c>
      <x:c r="J380" s="2" t="str">
        <x:v>Serre-tête de mémoire majeure +3</x:v>
      </x:c>
    </x:row>
    <x:row r="381" ht="15.75" customHeight="1">
      <x:c r="A381" s="2" t="str">
        <x:v>A381</x:v>
      </x:c>
      <x:c r="B381" s="2" t="str">
        <x:v>Accessoire</x:v>
      </x:c>
      <x:c r="C381" s="2" t="str">
        <x:v>Tête</x:v>
      </x:c>
      <x:c r="D381" s="2" t="str">
        <x:v>INT en plus</x:v>
      </x:c>
      <x:c r="E381" s="2" t="str">
        <x:v>3</x:v>
      </x:c>
      <x:c r="F381" s="2" t="str">
        <x:v>+2 INT</x:v>
      </x:c>
      <x:c r="G381" s="2" t="str">
        <x:v>Serre-tête du grand érudit</x:v>
      </x:c>
      <x:c r="H381" s="2" t="str">
        <x:v>de l’Érudit</x:v>
      </x:c>
      <x:c r="I381" s="2" t="str">
        <x:v>RP_V16</x:v>
      </x:c>
      <x:c r="J381" s="2" t="str">
        <x:v>Serre-tête de l’Érudit +3</x:v>
      </x:c>
    </x:row>
    <x:row r="382" ht="15.75" customHeight="1">
      <x:c r="A382" s="2" t="str">
        <x:v>A382</x:v>
      </x:c>
      <x:c r="B382" s="2" t="str">
        <x:v>Accessoire</x:v>
      </x:c>
      <x:c r="C382" s="2" t="str">
        <x:v>Tête</x:v>
      </x:c>
      <x:c r="D382" s="2" t="str">
        <x:v>RD Contondant</x:v>
      </x:c>
      <x:c r="E382" s="2" t="str">
        <x:v>3</x:v>
      </x:c>
      <x:c r="F382" s="2" t="str">
        <x:v>RD 4 contre les DM contondants</x:v>
      </x:c>
      <x:c r="G382" s="2" t="str">
        <x:v>Heaume à doublure d’ogre</x:v>
      </x:c>
      <x:c r="H382" s="2" t="str">
        <x:v>à doublure d’ogre</x:v>
      </x:c>
      <x:c r="I382" s="2" t="str">
        <x:v>HISTORIQUE</x:v>
      </x:c>
      <x:c r="J382" s="2" t="str">
        <x:v>Serre-tête à doublure d’ogre +3</x:v>
      </x:c>
    </x:row>
    <x:row r="383" ht="15.75" customHeight="1">
      <x:c r="A383" s="2" t="str">
        <x:v>A383</x:v>
      </x:c>
      <x:c r="B383" s="2" t="str">
        <x:v>Accessoire</x:v>
      </x:c>
      <x:c r="C383" s="2" t="str">
        <x:v>Tête</x:v>
      </x:c>
      <x:c r="D383" s="2" t="str">
        <x:v>RD Perforant</x:v>
      </x:c>
      <x:c r="E383" s="2" t="str">
        <x:v>3</x:v>
      </x:c>
      <x:c r="F383" s="2" t="str">
        <x:v>RD 4 contre les DM perforants</x:v>
      </x:c>
      <x:c r="G383" s="2" t="str">
        <x:v>Heaume de plaques feuilletées</x:v>
      </x:c>
      <x:c r="H383" s="2" t="str">
        <x:v>de plaques feuilletées</x:v>
      </x:c>
      <x:c r="I383" s="2" t="str">
        <x:v>HISTORIQUE</x:v>
      </x:c>
      <x:c r="J383" s="2" t="str">
        <x:v>Serre-tête de plaques feuilletées +3</x:v>
      </x:c>
    </x:row>
    <x:row r="384" ht="15.75" customHeight="1">
      <x:c r="A384" s="2" t="str">
        <x:v>A384</x:v>
      </x:c>
      <x:c r="B384" s="2" t="str">
        <x:v>Accessoire</x:v>
      </x:c>
      <x:c r="C384" s="2" t="str">
        <x:v>Tête</x:v>
      </x:c>
      <x:c r="D384" s="2" t="str">
        <x:v>RD Tranchant</x:v>
      </x:c>
      <x:c r="E384" s="2" t="str">
        <x:v>3</x:v>
      </x:c>
      <x:c r="F384" s="2" t="str">
        <x:v>RD 4 contre les DM tranchants</x:v>
      </x:c>
      <x:c r="G384" s="2" t="str">
        <x:v>Heaume brise-lame supérieur</x:v>
      </x:c>
      <x:c r="H384" s="2" t="str">
        <x:v>brise-lame supérieur</x:v>
      </x:c>
      <x:c r="I384" s="2" t="str">
        <x:v>HISTORIQUE</x:v>
      </x:c>
      <x:c r="J384" s="2" t="str">
        <x:v>Serre-tête brise-lame supérieur +3</x:v>
      </x:c>
    </x:row>
    <x:row r="385" ht="15.75" customHeight="1">
      <x:c r="A385" s="2" t="str">
        <x:v>A385</x:v>
      </x:c>
      <x:c r="B385" s="2" t="str">
        <x:v>Accessoire</x:v>
      </x:c>
      <x:c r="C385" s="2" t="str">
        <x:v>Tête</x:v>
      </x:c>
      <x:c r="D385" s="2" t="str">
        <x:v>SAG de base</x:v>
      </x:c>
      <x:c r="E385" s="2" t="str">
        <x:v>3</x:v>
      </x:c>
      <x:c r="F385" s="2" t="str">
        <x:v>SAG de base : Mod +3</x:v>
      </x:c>
      <x:c r="G385" s="2" t="str">
        <x:v>Diadème de sagesse majeure</x:v>
      </x:c>
      <x:c r="H385" s="2" t="str">
        <x:v>de sagesse majeure</x:v>
      </x:c>
      <x:c r="I385" s="2" t="str">
        <x:v>HISTORIQUE</x:v>
      </x:c>
      <x:c r="J385" s="2" t="str">
        <x:v>Serre-tête de sagesse majeure +3</x:v>
      </x:c>
    </x:row>
    <x:row r="386" ht="15.75" customHeight="1">
      <x:c r="A386" s="2" t="str">
        <x:v>A386</x:v>
      </x:c>
      <x:c r="B386" s="2" t="str">
        <x:v>Accessoire</x:v>
      </x:c>
      <x:c r="C386" s="2" t="str">
        <x:v>Tête</x:v>
      </x:c>
      <x:c r="D386" s="2" t="str">
        <x:v>SAG en plus</x:v>
      </x:c>
      <x:c r="E386" s="2" t="str">
        <x:v>3</x:v>
      </x:c>
      <x:c r="F386" s="2" t="str">
        <x:v>+2 SAG</x:v>
      </x:c>
      <x:c r="G386" s="2" t="str">
        <x:v>Diadème de haute sagesse</x:v>
      </x:c>
      <x:c r="H386" s="2" t="str">
        <x:v>de l’Oracle</x:v>
      </x:c>
      <x:c r="I386" s="2" t="str">
        <x:v>RP_V16</x:v>
      </x:c>
      <x:c r="J386" s="2" t="str">
        <x:v>Serre-tête de l’Oracle +3</x:v>
      </x:c>
    </x:row>
    <x:row r="387" ht="15.75" customHeight="1">
      <x:c r="A387" s="2" t="str">
        <x:v>A387</x:v>
      </x:c>
      <x:c r="B387" s="2" t="str">
        <x:v>Accessoire</x:v>
      </x:c>
      <x:c r="C387" s="2" t="str">
        <x:v>Tête</x:v>
      </x:c>
      <x:c r="D387" s="2" t="str">
        <x:v>CHA de base</x:v>
      </x:c>
      <x:c r="E387" s="2" t="str">
        <x:v>5</x:v>
      </x:c>
      <x:c r="F387" s="2" t="str">
        <x:v>CHA de base : Mod +4</x:v>
      </x:c>
      <x:c r="G387" s="2" t="str">
        <x:v>Diadème de présence légendaire</x:v>
      </x:c>
      <x:c r="H387" s="2" t="str">
        <x:v>de présence légendaire</x:v>
      </x:c>
      <x:c r="I387" s="2" t="str">
        <x:v>HISTORIQUE</x:v>
      </x:c>
      <x:c r="J387" s="2" t="str">
        <x:v>Serre-tête de présence légendaire +5</x:v>
      </x:c>
    </x:row>
    <x:row r="388" ht="15.75" customHeight="1">
      <x:c r="A388" s="2" t="str">
        <x:v>A388</x:v>
      </x:c>
      <x:c r="B388" s="2" t="str">
        <x:v>Accessoire</x:v>
      </x:c>
      <x:c r="C388" s="2" t="str">
        <x:v>Tête</x:v>
      </x:c>
      <x:c r="D388" s="2" t="str">
        <x:v>INT de base</x:v>
      </x:c>
      <x:c r="E388" s="2" t="str">
        <x:v>5</x:v>
      </x:c>
      <x:c r="F388" s="2" t="str">
        <x:v>INT de base : Mod +4</x:v>
      </x:c>
      <x:c r="G388" s="2" t="str">
        <x:v>Diadème de mémoire légendaire</x:v>
      </x:c>
      <x:c r="H388" s="2" t="str">
        <x:v>de mémoire légendaire</x:v>
      </x:c>
      <x:c r="I388" s="2" t="str">
        <x:v>HISTORIQUE</x:v>
      </x:c>
      <x:c r="J388" s="2" t="str">
        <x:v>Serre-tête de mémoire légendaire +5</x:v>
      </x:c>
    </x:row>
    <x:row r="389" ht="15.75" customHeight="1">
      <x:c r="A389" s="2" t="str">
        <x:v>A389</x:v>
      </x:c>
      <x:c r="B389" s="2" t="str">
        <x:v>Accessoire</x:v>
      </x:c>
      <x:c r="C389" s="2" t="str">
        <x:v>Tête</x:v>
      </x:c>
      <x:c r="D389" s="2" t="str">
        <x:v>SAG de base</x:v>
      </x:c>
      <x:c r="E389" s="2" t="str">
        <x:v>5</x:v>
      </x:c>
      <x:c r="F389" s="2" t="str">
        <x:v>SAG de base : Mod +4</x:v>
      </x:c>
      <x:c r="G389" s="2" t="str">
        <x:v>Diadème de sagesse légendaire</x:v>
      </x:c>
      <x:c r="H389" s="2" t="str">
        <x:v>de sagesse légendaire</x:v>
      </x:c>
      <x:c r="I389" s="2" t="str">
        <x:v>HISTORIQUE</x:v>
      </x:c>
      <x:c r="J389" s="2" t="str">
        <x:v>Serre-tête de sagesse légendaire +5</x:v>
      </x:c>
    </x:row>
    <x:row r="390" ht="15.75" customHeight="1">
      <x:c r="A390" s="2" t="str">
        <x:v>A390</x:v>
      </x:c>
      <x:c r="B390" s="2" t="str">
        <x:v>Objet consommable</x:v>
      </x:c>
      <x:c r="C390" s="2" t="str">
        <x:v>Fiole / dose</x:v>
      </x:c>
      <x:c r="D390" s="2" t="str">
        <x:v>Poison mineur</x:v>
      </x:c>
      <x:c r="E390" s="2" t="str">
        <x:v>0</x:v>
      </x:c>
      <x:c r="F390" s="2" t="str">
        <x:v>+1d4 DM de poison. Une dose s’applique sur une arme ou un projectile. DD CON 15.</x:v>
      </x:c>
      <x:c r="G390" s="2" t="str">
        <x:v>Poison mineur</x:v>
      </x:c>
      <x:c r="H390" s="2" t="str">
        <x:v>Poison mineur</x:v>
      </x:c>
      <x:c r="I390" s="2" t="str">
        <x:v>NOM_COMPLE</x:v>
      </x:c>
      <x:c r="J390" s="2" t="str">
        <x:v>Toxique mineur</x:v>
      </x:c>
    </x:row>
    <x:row r="391" ht="15.75" customHeight="1">
      <x:c r="A391" s="2" t="str">
        <x:v>A391</x:v>
      </x:c>
      <x:c r="B391" s="2" t="str">
        <x:v>Objet consommable</x:v>
      </x:c>
      <x:c r="C391" s="2" t="str">
        <x:v>Fiole / dose</x:v>
      </x:c>
      <x:c r="D391" s="2" t="str">
        <x:v>Poison affaiblissant</x:v>
      </x:c>
      <x:c r="E391" s="2" t="str">
        <x:v>1</x:v>
      </x:c>
      <x:c r="F391" s="2" t="str">
        <x:v>+1d4 DM de poison et inflige l’état affaibli. Une dose s’applique sur une arme ou un projectile. DD CON 15.</x:v>
      </x:c>
      <x:c r="G391" s="2" t="str">
        <x:v>Poison affaiblissant</x:v>
      </x:c>
      <x:c r="H391" s="2" t="str">
        <x:v>Poison affaiblissant</x:v>
      </x:c>
      <x:c r="I391" s="2" t="str">
        <x:v>NOM_COMPLE</x:v>
      </x:c>
      <x:c r="J391" s="2" t="str">
        <x:v>Toxique affaiblissant +1</x:v>
      </x:c>
    </x:row>
    <x:row r="392" ht="15.75" customHeight="1">
      <x:c r="A392" s="2" t="str">
        <x:v>A392</x:v>
      </x:c>
      <x:c r="B392" s="2" t="str">
        <x:v>Objet consommable</x:v>
      </x:c>
      <x:c r="C392" s="2" t="str">
        <x:v>Fiole / dose</x:v>
      </x:c>
      <x:c r="D392" s="2" t="str">
        <x:v>Poison virulent</x:v>
      </x:c>
      <x:c r="E392" s="2" t="str">
        <x:v>2</x:v>
      </x:c>
      <x:c r="F392" s="2" t="str">
        <x:v>+2d4 DM de poison. Une dose s’applique sur une arme ou un projectile. DD CON 10.</x:v>
      </x:c>
      <x:c r="G392" s="2" t="str">
        <x:v>Poison virulent</x:v>
      </x:c>
      <x:c r="H392" s="2" t="str">
        <x:v>Poison virulent</x:v>
      </x:c>
      <x:c r="I392" s="2" t="str">
        <x:v>NOM_COMPLE</x:v>
      </x:c>
      <x:c r="J392" s="2" t="str">
        <x:v>Toxique virulent +2</x:v>
      </x:c>
    </x:row>
    <x:row r="393" ht="15.75" customHeight="1">
      <x:c r="A393" s="2" t="str">
        <x:v>A393</x:v>
      </x:c>
      <x:c r="B393" s="2" t="str">
        <x:v>Objet consommable</x:v>
      </x:c>
      <x:c r="C393" s="2" t="str">
        <x:v>Fiole / dose</x:v>
      </x:c>
      <x:c r="D393" s="2" t="str">
        <x:v>Poison virulent affaiblissant</x:v>
      </x:c>
      <x:c r="E393" s="2" t="str">
        <x:v>3</x:v>
      </x:c>
      <x:c r="F393" s="2" t="str">
        <x:v>+2d4 DM de poison et inflige l’état affaibli. Une dose s’applique sur une arme ou un projectile. DD CON 10.</x:v>
      </x:c>
      <x:c r="G393" s="2" t="str">
        <x:v>Poison virulent affaiblissant</x:v>
      </x:c>
      <x:c r="H393" s="2" t="str">
        <x:v>Poison virulent affaiblissant</x:v>
      </x:c>
      <x:c r="I393" s="2" t="str">
        <x:v>NOM_COMPLE</x:v>
      </x:c>
      <x:c r="J393" s="2" t="str">
        <x:v>Toxique virulent affaiblissant +3</x:v>
      </x:c>
    </x:row>
    <x:row r="394" ht="15.75" customHeight="1">
      <x:c r="A394" s="2" t="str">
        <x:v>A394</x:v>
      </x:c>
      <x:c r="B394" s="2" t="str">
        <x:v>Objet consommable</x:v>
      </x:c>
      <x:c r="C394" s="2" t="str">
        <x:v>Fiole / dose</x:v>
      </x:c>
      <x:c r="D394" s="2" t="str">
        <x:v>Poison mortel</x:v>
      </x:c>
      <x:c r="E394" s="2" t="str">
        <x:v>4</x:v>
      </x:c>
      <x:c r="F394" s="2" t="str">
        <x:v>+3d4 DM de poison. Une dose s’applique sur une arme ou un projectile. DD CON 5.</x:v>
      </x:c>
      <x:c r="G394" s="2" t="str">
        <x:v>Poison mortel</x:v>
      </x:c>
      <x:c r="H394" s="2" t="str">
        <x:v>Poison mortel</x:v>
      </x:c>
      <x:c r="I394" s="2" t="str">
        <x:v>NOM_COMPLE</x:v>
      </x:c>
      <x:c r="J394" s="2" t="str">
        <x:v>Toxique mortel +4</x:v>
      </x:c>
    </x:row>
    <x:row r="395" ht="15.75" customHeight="1">
      <x:c r="A395" s="2" t="str">
        <x:v>A395</x:v>
      </x:c>
      <x:c r="B395" s="2" t="str">
        <x:v>Objet consommable</x:v>
      </x:c>
      <x:c r="C395" s="2" t="str">
        <x:v>Fiole / dose</x:v>
      </x:c>
      <x:c r="D395" s="2" t="str">
        <x:v>Poison mortel affaiblissant</x:v>
      </x:c>
      <x:c r="E395" s="2" t="str">
        <x:v>5</x:v>
      </x:c>
      <x:c r="F395" s="2" t="str">
        <x:v>+3d4 DM de poison et inflige l’état affaibli. Une dose s’applique sur une arme ou un projectile. DD CON 5.</x:v>
      </x:c>
      <x:c r="G395" s="2" t="str">
        <x:v>Poison mortel affaiblissant</x:v>
      </x:c>
      <x:c r="H395" s="2" t="str">
        <x:v>Poison mortel affaiblissant</x:v>
      </x:c>
      <x:c r="I395" s="2" t="str">
        <x:v>NOM_COMPLE</x:v>
      </x:c>
      <x:c r="J395" s="2" t="str">
        <x:v>Toxique mortel affaiblissant +5</x:v>
      </x:c>
    </x:row>
    <x:row r="396" ht="15.75" customHeight="1">
      <x:c r="A396" s="2" t="str">
        <x:v>A396</x:v>
      </x:c>
      <x:c r="B396" s="2" t="str">
        <x:v>Objet consommable</x:v>
      </x:c>
      <x:c r="C396" s="2" t="str">
        <x:v>Fiole / potion</x:v>
      </x:c>
      <x:c r="D396" s="2" t="str">
        <x:v>Potion de mana mineure</x:v>
      </x:c>
      <x:c r="E396" s="2" t="str">
        <x:v>0</x:v>
      </x:c>
      <x:c r="F396" s="2" t="str">
        <x:v>Rend 1d4 + NivPJ points de mana au personnage qui la boit.</x:v>
      </x:c>
      <x:c r="G396" s="2" t="str">
        <x:v>Potion de mana</x:v>
      </x:c>
      <x:c r="H396" s="2" t="str">
        <x:v>Potion de mana</x:v>
      </x:c>
      <x:c r="I396" s="2" t="str">
        <x:v>NOM_COMPLE</x:v>
      </x:c>
      <x:c r="J396" s="2" t="str">
        <x:v>Potion de mana</x:v>
      </x:c>
    </x:row>
    <x:row r="397" ht="15.75" customHeight="1">
      <x:c r="A397" s="2" t="str">
        <x:v>A397</x:v>
      </x:c>
      <x:c r="B397" s="2" t="str">
        <x:v>Objet consommable</x:v>
      </x:c>
      <x:c r="C397" s="2" t="str">
        <x:v>Fiole / potion</x:v>
      </x:c>
      <x:c r="D397" s="2" t="str">
        <x:v>Potion de soins mineure</x:v>
      </x:c>
      <x:c r="E397" s="2" t="str">
        <x:v>0</x:v>
      </x:c>
      <x:c r="F397" s="2" t="str">
        <x:v>Rend 1d4 + NivPJ PV au personnage qui la boit.</x:v>
      </x:c>
      <x:c r="G397" s="2" t="str">
        <x:v>Potion de soins mineure</x:v>
      </x:c>
      <x:c r="H397" s="2" t="str">
        <x:v>Potion de soins mineure</x:v>
      </x:c>
      <x:c r="I397" s="2" t="str">
        <x:v>NOM_COMPLE</x:v>
      </x:c>
      <x:c r="J397" s="2" t="str">
        <x:v>Potion de soins mineure</x:v>
      </x:c>
    </x:row>
    <x:row r="398" ht="15.75" customHeight="1">
      <x:c r="A398" s="2" t="str">
        <x:v>A398</x:v>
      </x:c>
      <x:c r="B398" s="2" t="str">
        <x:v>Objet consommable</x:v>
      </x:c>
      <x:c r="C398" s="2" t="str">
        <x:v>Fiole / potion</x:v>
      </x:c>
      <x:c r="D398" s="2" t="str">
        <x:v>Potion de mana</x:v>
      </x:c>
      <x:c r="E398" s="2" t="str">
        <x:v>1</x:v>
      </x:c>
      <x:c r="F398" s="2" t="str">
        <x:v>Rend 2d4 + NivPJ points de mana au personnage qui la boit.</x:v>
      </x:c>
      <x:c r="G398" s="2" t="str">
        <x:v>Potion de mana simple</x:v>
      </x:c>
      <x:c r="H398" s="2" t="str">
        <x:v>Potion de mana simple</x:v>
      </x:c>
      <x:c r="I398" s="2" t="str">
        <x:v>NOM_COMPLE</x:v>
      </x:c>
      <x:c r="J398" s="2" t="str">
        <x:v>Potion de mana simple +1</x:v>
      </x:c>
    </x:row>
    <x:row r="399" ht="15.75" customHeight="1">
      <x:c r="A399" s="2" t="str">
        <x:v>A399</x:v>
      </x:c>
      <x:c r="B399" s="2" t="str">
        <x:v>Objet consommable</x:v>
      </x:c>
      <x:c r="C399" s="2" t="str">
        <x:v>Fiole / potion</x:v>
      </x:c>
      <x:c r="D399" s="2" t="str">
        <x:v>Potion de soins</x:v>
      </x:c>
      <x:c r="E399" s="2" t="str">
        <x:v>1</x:v>
      </x:c>
      <x:c r="F399" s="2" t="str">
        <x:v>Rend 2d4 + NivPJ PV au personnage qui la boit.</x:v>
      </x:c>
      <x:c r="G399" s="2" t="str">
        <x:v>Potion de soins</x:v>
      </x:c>
      <x:c r="H399" s="2" t="str">
        <x:v>Potion de soins</x:v>
      </x:c>
      <x:c r="I399" s="2" t="str">
        <x:v>NOM_COMPLE</x:v>
      </x:c>
      <x:c r="J399" s="2" t="str">
        <x:v>Potion de soins +1</x:v>
      </x:c>
    </x:row>
    <x:row r="400" ht="15.75" customHeight="1">
      <x:c r="A400" s="2" t="str">
        <x:v>A400</x:v>
      </x:c>
      <x:c r="B400" s="2" t="str">
        <x:v>Objet consommable</x:v>
      </x:c>
      <x:c r="C400" s="2" t="str">
        <x:v>Fiole / potion</x:v>
      </x:c>
      <x:c r="D400" s="2" t="str">
        <x:v>Potion de charisme temporaire</x:v>
      </x:c>
      <x:c r="E400" s="2" t="str">
        <x:v>2</x:v>
      </x:c>
      <x:c r="F400" s="2" t="str">
        <x:v>+1 CHA jusqu’à la fin de la scène ou du combat.</x:v>
      </x:c>
      <x:c r="G400" s="2" t="str">
        <x:v>Potion de charisme temporaire</x:v>
      </x:c>
      <x:c r="H400" s="2" t="str">
        <x:v>Potion de charisme temporaire</x:v>
      </x:c>
      <x:c r="I400" s="2" t="str">
        <x:v>NOM_COMPLE</x:v>
      </x:c>
      <x:c r="J400" s="2" t="str">
        <x:v>Potion de charisme temporaire +2</x:v>
      </x:c>
    </x:row>
    <x:row r="401" ht="15.75" customHeight="1">
      <x:c r="A401" s="2" t="str">
        <x:v>A401</x:v>
      </x:c>
      <x:c r="B401" s="2" t="str">
        <x:v>Objet consommable</x:v>
      </x:c>
      <x:c r="C401" s="2" t="str">
        <x:v>Fiole / potion</x:v>
      </x:c>
      <x:c r="D401" s="2" t="str">
        <x:v>Potion de constitution temporaire</x:v>
      </x:c>
      <x:c r="E401" s="2" t="str">
        <x:v>2</x:v>
      </x:c>
      <x:c r="F401" s="2" t="str">
        <x:v>+1 CON jusqu’à la fin de la scène ou du combat.</x:v>
      </x:c>
      <x:c r="G401" s="2" t="str">
        <x:v>Potion de constitution temporaire</x:v>
      </x:c>
      <x:c r="H401" s="2" t="str">
        <x:v>Potion de constitution temporaire</x:v>
      </x:c>
      <x:c r="I401" s="2" t="str">
        <x:v>NOM_COMPLE</x:v>
      </x:c>
      <x:c r="J401" s="2" t="str">
        <x:v>Potion de constitution temporaire +2</x:v>
      </x:c>
    </x:row>
    <x:row r="402" ht="15.75" customHeight="1">
      <x:c r="A402" s="2" t="str">
        <x:v>A402</x:v>
      </x:c>
      <x:c r="B402" s="2" t="str">
        <x:v>Objet consommable</x:v>
      </x:c>
      <x:c r="C402" s="2" t="str">
        <x:v>Fiole / potion</x:v>
      </x:c>
      <x:c r="D402" s="2" t="str">
        <x:v>Potion de dextérité temporaire</x:v>
      </x:c>
      <x:c r="E402" s="2" t="str">
        <x:v>2</x:v>
      </x:c>
      <x:c r="F402" s="2" t="str">
        <x:v>+1 DEX jusqu’à la fin de la scène ou du combat.</x:v>
      </x:c>
      <x:c r="G402" s="2" t="str">
        <x:v>Potion de dextérité temporaire</x:v>
      </x:c>
      <x:c r="H402" s="2" t="str">
        <x:v>Potion de dextérité temporaire</x:v>
      </x:c>
      <x:c r="I402" s="2" t="str">
        <x:v>NOM_COMPLE</x:v>
      </x:c>
      <x:c r="J402" s="2" t="str">
        <x:v>Potion de dextérité temporaire +2</x:v>
      </x:c>
    </x:row>
    <x:row r="403" ht="15.75" customHeight="1">
      <x:c r="A403" s="2" t="str">
        <x:v>A403</x:v>
      </x:c>
      <x:c r="B403" s="2" t="str">
        <x:v>Objet consommable</x:v>
      </x:c>
      <x:c r="C403" s="2" t="str">
        <x:v>Fiole / potion</x:v>
      </x:c>
      <x:c r="D403" s="2" t="str">
        <x:v>Potion de force temporaire</x:v>
      </x:c>
      <x:c r="E403" s="2" t="str">
        <x:v>2</x:v>
      </x:c>
      <x:c r="F403" s="2" t="str">
        <x:v>+1 FOR jusqu’à la fin de la scène ou du combat.</x:v>
      </x:c>
      <x:c r="G403" s="2" t="str">
        <x:v>Potion de force temporaire</x:v>
      </x:c>
      <x:c r="H403" s="2" t="str">
        <x:v>Potion de force temporaire</x:v>
      </x:c>
      <x:c r="I403" s="2" t="str">
        <x:v>NOM_COMPLE</x:v>
      </x:c>
      <x:c r="J403" s="2" t="str">
        <x:v>Potion de force temporaire +2</x:v>
      </x:c>
    </x:row>
    <x:row r="404" ht="15.75" customHeight="1">
      <x:c r="A404" s="2" t="str">
        <x:v>A404</x:v>
      </x:c>
      <x:c r="B404" s="2" t="str">
        <x:v>Objet consommable</x:v>
      </x:c>
      <x:c r="C404" s="2" t="str">
        <x:v>Fiole / potion</x:v>
      </x:c>
      <x:c r="D404" s="2" t="str">
        <x:v>Potion d’intelligence temporaire</x:v>
      </x:c>
      <x:c r="E404" s="2" t="str">
        <x:v>2</x:v>
      </x:c>
      <x:c r="F404" s="2" t="str">
        <x:v>+1 INT jusqu’à la fin de la scène ou du combat.</x:v>
      </x:c>
      <x:c r="G404" s="2" t="str">
        <x:v>Potion d’intelligence temporaire</x:v>
      </x:c>
      <x:c r="H404" s="2" t="str">
        <x:v>Potion d’intelligence temporaire</x:v>
      </x:c>
      <x:c r="I404" s="2" t="str">
        <x:v>NOM_COMPLE</x:v>
      </x:c>
      <x:c r="J404" s="2" t="str">
        <x:v>Potion d’intelligence temporaire +2</x:v>
      </x:c>
    </x:row>
    <x:row r="405" ht="15.75" customHeight="1">
      <x:c r="A405" s="2" t="str">
        <x:v>A405</x:v>
      </x:c>
      <x:c r="B405" s="2" t="str">
        <x:v>Objet consommable</x:v>
      </x:c>
      <x:c r="C405" s="2" t="str">
        <x:v>Fiole / potion</x:v>
      </x:c>
      <x:c r="D405" s="2" t="str">
        <x:v>Potion de mana renforcée</x:v>
      </x:c>
      <x:c r="E405" s="2" t="str">
        <x:v>2</x:v>
      </x:c>
      <x:c r="F405" s="2" t="str">
        <x:v>Rend 3d4 + NivPJ points de mana au personnage qui la boit.</x:v>
      </x:c>
      <x:c r="G405" s="2" t="str">
        <x:v>Potion de mana renforcée</x:v>
      </x:c>
      <x:c r="H405" s="2" t="str">
        <x:v>Potion de mana renforcée</x:v>
      </x:c>
      <x:c r="I405" s="2" t="str">
        <x:v>NOM_COMPLE</x:v>
      </x:c>
      <x:c r="J405" s="2" t="str">
        <x:v>Potion de mana renforcée +2</x:v>
      </x:c>
    </x:row>
    <x:row r="406" ht="15.75" customHeight="1">
      <x:c r="A406" s="2" t="str">
        <x:v>A406</x:v>
      </x:c>
      <x:c r="B406" s="2" t="str">
        <x:v>Objet consommable</x:v>
      </x:c>
      <x:c r="C406" s="2" t="str">
        <x:v>Fiole / potion</x:v>
      </x:c>
      <x:c r="D406" s="2" t="str">
        <x:v>Potion de résistance acide</x:v>
      </x:c>
      <x:c r="E406" s="2" t="str">
        <x:v>2</x:v>
      </x:c>
      <x:c r="F406" s="2" t="str">
        <x:v>Confère RD +5 contre les DM d’terre pendant 1 combat.</x:v>
      </x:c>
      <x:c r="G406" s="2" t="str">
        <x:v>Potion de résistance terre</x:v>
      </x:c>
      <x:c r="H406" s="2" t="str">
        <x:v>Potion de résistance acide</x:v>
      </x:c>
      <x:c r="I406" s="2" t="str">
        <x:v>NOM_COMPLE</x:v>
      </x:c>
      <x:c r="J406" s="2" t="str">
        <x:v>Potion de résistance terre +2</x:v>
      </x:c>
    </x:row>
    <x:row r="407" ht="15.75" customHeight="1">
      <x:c r="A407" s="2" t="str">
        <x:v>A407</x:v>
      </x:c>
      <x:c r="B407" s="2" t="str">
        <x:v>Objet consommable</x:v>
      </x:c>
      <x:c r="C407" s="2" t="str">
        <x:v>Fiole / potion</x:v>
      </x:c>
      <x:c r="D407" s="2" t="str">
        <x:v>Potion de résistance au contondant</x:v>
      </x:c>
      <x:c r="E407" s="2" t="str">
        <x:v>2</x:v>
      </x:c>
      <x:c r="F407" s="2" t="str">
        <x:v>Confère RD +5 contre les DM contondants pendant 1 combat.</x:v>
      </x:c>
      <x:c r="G407" s="2" t="str">
        <x:v>Potion de résistance au contondant</x:v>
      </x:c>
      <x:c r="H407" s="2" t="str">
        <x:v>Potion de résistance au contondant</x:v>
      </x:c>
      <x:c r="I407" s="2" t="str">
        <x:v>NOM_COMPLE</x:v>
      </x:c>
      <x:c r="J407" s="2" t="str">
        <x:v>Potion de résistance au contondant +2</x:v>
      </x:c>
    </x:row>
    <x:row r="408" ht="15.75" customHeight="1">
      <x:c r="A408" s="2" t="str">
        <x:v>A408</x:v>
      </x:c>
      <x:c r="B408" s="2" t="str">
        <x:v>Objet consommable</x:v>
      </x:c>
      <x:c r="C408" s="2" t="str">
        <x:v>Fiole / potion</x:v>
      </x:c>
      <x:c r="D408" s="2" t="str">
        <x:v>Potion de résistance au perforant</x:v>
      </x:c>
      <x:c r="E408" s="2" t="str">
        <x:v>2</x:v>
      </x:c>
      <x:c r="F408" s="2" t="str">
        <x:v>Confère RD +5 contre les DM perforants pendant 1 combat.</x:v>
      </x:c>
      <x:c r="G408" s="2" t="str">
        <x:v>Potion de résistance au perforant</x:v>
      </x:c>
      <x:c r="H408" s="2" t="str">
        <x:v>Potion de résistance au perforant</x:v>
      </x:c>
      <x:c r="I408" s="2" t="str">
        <x:v>NOM_COMPLE</x:v>
      </x:c>
      <x:c r="J408" s="2" t="str">
        <x:v>Potion de résistance au perforant +2</x:v>
      </x:c>
    </x:row>
    <x:row r="409" ht="15.75" customHeight="1">
      <x:c r="A409" s="2" t="str">
        <x:v>A409</x:v>
      </x:c>
      <x:c r="B409" s="2" t="str">
        <x:v>Objet consommable</x:v>
      </x:c>
      <x:c r="C409" s="2" t="str">
        <x:v>Fiole / potion</x:v>
      </x:c>
      <x:c r="D409" s="2" t="str">
        <x:v>Potion de résistance au tranchant</x:v>
      </x:c>
      <x:c r="E409" s="2" t="str">
        <x:v>2</x:v>
      </x:c>
      <x:c r="F409" s="2" t="str">
        <x:v>Confère RD +5 contre les DM tranchants pendant 1 combat.</x:v>
      </x:c>
      <x:c r="G409" s="2" t="str">
        <x:v>Potion de résistance au tranchant</x:v>
      </x:c>
      <x:c r="H409" s="2" t="str">
        <x:v>Potion de résistance au tranchant</x:v>
      </x:c>
      <x:c r="I409" s="2" t="str">
        <x:v>NOM_COMPLE</x:v>
      </x:c>
      <x:c r="J409" s="2" t="str">
        <x:v>Potion de résistance au tranchant +2</x:v>
      </x:c>
    </x:row>
    <x:row r="410" ht="15.75" customHeight="1">
      <x:c r="A410" s="2" t="str">
        <x:v>A410</x:v>
      </x:c>
      <x:c r="B410" s="2" t="str">
        <x:v>Objet consommable</x:v>
      </x:c>
      <x:c r="C410" s="2" t="str">
        <x:v>Fiole / potion</x:v>
      </x:c>
      <x:c r="D410" s="2" t="str">
        <x:v>Potion de résistance feu</x:v>
      </x:c>
      <x:c r="E410" s="2" t="str">
        <x:v>2</x:v>
      </x:c>
      <x:c r="F410" s="2" t="str">
        <x:v>Confère RD +5 contre les DM de feu pendant 1 combat.</x:v>
      </x:c>
      <x:c r="G410" s="2" t="str">
        <x:v>Potion de résistance feu</x:v>
      </x:c>
      <x:c r="H410" s="2" t="str">
        <x:v>Potion de résistance feu</x:v>
      </x:c>
      <x:c r="I410" s="2" t="str">
        <x:v>NOM_COMPLE</x:v>
      </x:c>
      <x:c r="J410" s="2" t="str">
        <x:v>Potion de résistance feu +2</x:v>
      </x:c>
    </x:row>
    <x:row r="411" ht="15.75" customHeight="1">
      <x:c r="A411" s="2" t="str">
        <x:v>A411</x:v>
      </x:c>
      <x:c r="B411" s="2" t="str">
        <x:v>Objet consommable</x:v>
      </x:c>
      <x:c r="C411" s="2" t="str">
        <x:v>Fiole / potion</x:v>
      </x:c>
      <x:c r="D411" s="2" t="str">
        <x:v>Potion de résistance foudre</x:v>
      </x:c>
      <x:c r="E411" s="2" t="str">
        <x:v>2</x:v>
      </x:c>
      <x:c r="F411" s="2" t="str">
        <x:v>Confère RD +5 contre les DM de air pendant 1 combat.</x:v>
      </x:c>
      <x:c r="G411" s="2" t="str">
        <x:v>Potion de résistance air</x:v>
      </x:c>
      <x:c r="H411" s="2" t="str">
        <x:v>Potion de résistance foudre</x:v>
      </x:c>
      <x:c r="I411" s="2" t="str">
        <x:v>NOM_COMPLE</x:v>
      </x:c>
      <x:c r="J411" s="2" t="str">
        <x:v>Potion de résistance air +2</x:v>
      </x:c>
    </x:row>
    <x:row r="412" ht="15.75" customHeight="1">
      <x:c r="A412" s="2" t="str">
        <x:v>A412</x:v>
      </x:c>
      <x:c r="B412" s="2" t="str">
        <x:v>Objet consommable</x:v>
      </x:c>
      <x:c r="C412" s="2" t="str">
        <x:v>Fiole / potion</x:v>
      </x:c>
      <x:c r="D412" s="2" t="str">
        <x:v>Potion de résistance froid</x:v>
      </x:c>
      <x:c r="E412" s="2" t="str">
        <x:v>2</x:v>
      </x:c>
      <x:c r="F412" s="2" t="str">
        <x:v>Confère RD +5 contre les DM de eau pendant 1 combat.</x:v>
      </x:c>
      <x:c r="G412" s="2" t="str">
        <x:v>Potion de résistance eau</x:v>
      </x:c>
      <x:c r="H412" s="2" t="str">
        <x:v>Potion de résistance froid</x:v>
      </x:c>
      <x:c r="I412" s="2" t="str">
        <x:v>NOM_COMPLE</x:v>
      </x:c>
      <x:c r="J412" s="2" t="str">
        <x:v>Potion de résistance eau +2</x:v>
      </x:c>
    </x:row>
    <x:row r="413" ht="15.75" customHeight="1">
      <x:c r="A413" s="2" t="str">
        <x:v>A413</x:v>
      </x:c>
      <x:c r="B413" s="2" t="str">
        <x:v>Objet consommable</x:v>
      </x:c>
      <x:c r="C413" s="2" t="str">
        <x:v>Fiole / potion</x:v>
      </x:c>
      <x:c r="D413" s="2" t="str">
        <x:v>Potion de résistance arcane</x:v>
      </x:c>
      <x:c r="E413" s="2" t="str">
        <x:v>2</x:v>
      </x:c>
      <x:c r="F413" s="2" t="str">
        <x:v>Confère RD +5 contre les DM force pendant 1 combat.</x:v>
      </x:c>
      <x:c r="G413" s="2" t="str">
        <x:v>Potion de résistance force</x:v>
      </x:c>
      <x:c r="H413" s="2" t="str">
        <x:v>Potion de résistance arcane</x:v>
      </x:c>
      <x:c r="I413" s="2" t="str">
        <x:v>NOM_COMPLE</x:v>
      </x:c>
      <x:c r="J413" s="2" t="str">
        <x:v>Potion de résistance force +2</x:v>
      </x:c>
    </x:row>
    <x:row r="414" ht="15.75" customHeight="1">
      <x:c r="A414" s="2" t="str">
        <x:v>A414</x:v>
      </x:c>
      <x:c r="B414" s="2" t="str">
        <x:v>Objet consommable</x:v>
      </x:c>
      <x:c r="C414" s="2" t="str">
        <x:v>Fiole / potion</x:v>
      </x:c>
      <x:c r="D414" s="2" t="str">
        <x:v>Potion de résistance maladie</x:v>
      </x:c>
      <x:c r="E414" s="2" t="str">
        <x:v>2</x:v>
      </x:c>
      <x:c r="F414" s="2" t="str">
        <x:v>Confère RD +5 contre les DM de toxique pendant 1 combat.</x:v>
      </x:c>
      <x:c r="G414" s="2" t="str">
        <x:v>Potion de résistance toxique</x:v>
      </x:c>
      <x:c r="H414" s="2" t="str">
        <x:v>Potion de résistance maladie</x:v>
      </x:c>
      <x:c r="I414" s="2" t="str">
        <x:v>NOM_COMPLE</x:v>
      </x:c>
      <x:c r="J414" s="2" t="str">
        <x:v>Potion de résistance toxique +2</x:v>
      </x:c>
    </x:row>
    <x:row r="415" ht="15.75" customHeight="1">
      <x:c r="A415" s="2" t="str">
        <x:v>A415</x:v>
      </x:c>
      <x:c r="B415" s="2" t="str">
        <x:v>Objet consommable</x:v>
      </x:c>
      <x:c r="C415" s="2" t="str">
        <x:v>Fiole / potion</x:v>
      </x:c>
      <x:c r="D415" s="2" t="str">
        <x:v>Potion de résistance poison</x:v>
      </x:c>
      <x:c r="E415" s="2" t="str">
        <x:v>2</x:v>
      </x:c>
      <x:c r="F415" s="2" t="str">
        <x:v>Confère RD +5 contre les DM de toxique pendant 1 combat.</x:v>
      </x:c>
      <x:c r="G415" s="2" t="str">
        <x:v>Potion de résistance toxique</x:v>
      </x:c>
      <x:c r="H415" s="2" t="str">
        <x:v>Potion de résistance poison</x:v>
      </x:c>
      <x:c r="I415" s="2" t="str">
        <x:v>NOM_COMPLE</x:v>
      </x:c>
      <x:c r="J415" s="2" t="str">
        <x:v>Potion de résistance toxique +2</x:v>
      </x:c>
    </x:row>
    <x:row r="416" ht="15.75" customHeight="1">
      <x:c r="A416" s="2" t="str">
        <x:v>A416</x:v>
      </x:c>
      <x:c r="B416" s="2" t="str">
        <x:v>Objet consommable</x:v>
      </x:c>
      <x:c r="C416" s="2" t="str">
        <x:v>Fiole / potion</x:v>
      </x:c>
      <x:c r="D416" s="2" t="str">
        <x:v>Potion de résistance sonique</x:v>
      </x:c>
      <x:c r="E416" s="2" t="str">
        <x:v>2</x:v>
      </x:c>
      <x:c r="F416" s="2" t="str">
        <x:v>Confère RD +5 contre les DM airs pendant 1 combat.</x:v>
      </x:c>
      <x:c r="G416" s="2" t="str">
        <x:v>Potion de résistance air</x:v>
      </x:c>
      <x:c r="H416" s="2" t="str">
        <x:v>Potion de résistance sonique</x:v>
      </x:c>
      <x:c r="I416" s="2" t="str">
        <x:v>NOM_COMPLE</x:v>
      </x:c>
      <x:c r="J416" s="2" t="str">
        <x:v>Potion de résistance air +2</x:v>
      </x:c>
    </x:row>
    <x:row r="417" ht="15.75" customHeight="1">
      <x:c r="A417" s="2" t="str">
        <x:v>A417</x:v>
      </x:c>
      <x:c r="B417" s="2" t="str">
        <x:v>Objet consommable</x:v>
      </x:c>
      <x:c r="C417" s="2" t="str">
        <x:v>Fiole / potion</x:v>
      </x:c>
      <x:c r="D417" s="2" t="str">
        <x:v>Potion de sagesse temporaire</x:v>
      </x:c>
      <x:c r="E417" s="2" t="str">
        <x:v>2</x:v>
      </x:c>
      <x:c r="F417" s="2" t="str">
        <x:v>+1 SAG jusqu’à la fin de la scène ou du combat.</x:v>
      </x:c>
      <x:c r="G417" s="2" t="str">
        <x:v>Potion de sagesse temporaire</x:v>
      </x:c>
      <x:c r="H417" s="2" t="str">
        <x:v>Potion de sagesse temporaire</x:v>
      </x:c>
      <x:c r="I417" s="2" t="str">
        <x:v>NOM_COMPLE</x:v>
      </x:c>
      <x:c r="J417" s="2" t="str">
        <x:v>Potion de sagesse temporaire +2</x:v>
      </x:c>
    </x:row>
    <x:row r="418" ht="15.75" customHeight="1">
      <x:c r="A418" s="2" t="str">
        <x:v>A418</x:v>
      </x:c>
      <x:c r="B418" s="2" t="str">
        <x:v>Objet consommable</x:v>
      </x:c>
      <x:c r="C418" s="2" t="str">
        <x:v>Fiole / potion</x:v>
      </x:c>
      <x:c r="D418" s="2" t="str">
        <x:v>Potion de soins renforcée</x:v>
      </x:c>
      <x:c r="E418" s="2" t="str">
        <x:v>2</x:v>
      </x:c>
      <x:c r="F418" s="2" t="str">
        <x:v>Rend 3d4 + NivPJ PV au personnage qui la boit.</x:v>
      </x:c>
      <x:c r="G418" s="2" t="str">
        <x:v>Potion de soins renforcée</x:v>
      </x:c>
      <x:c r="H418" s="2" t="str">
        <x:v>Potion de soins renforcée</x:v>
      </x:c>
      <x:c r="I418" s="2" t="str">
        <x:v>NOM_COMPLE</x:v>
      </x:c>
      <x:c r="J418" s="2" t="str">
        <x:v>Potion de soins renforcée +2</x:v>
      </x:c>
    </x:row>
    <x:row r="419" ht="15.75" customHeight="1">
      <x:c r="A419" s="2" t="str">
        <x:v>A419</x:v>
      </x:c>
      <x:c r="B419" s="2" t="str">
        <x:v>Objet consommable</x:v>
      </x:c>
      <x:c r="C419" s="2" t="str">
        <x:v>Fiole / potion</x:v>
      </x:c>
      <x:c r="D419" s="2" t="str">
        <x:v>Potion de mana supérieure</x:v>
      </x:c>
      <x:c r="E419" s="2" t="str">
        <x:v>3</x:v>
      </x:c>
      <x:c r="F419" s="2" t="str">
        <x:v>Rend 4d4 + NivPJ points de mana au personnage qui la boit.</x:v>
      </x:c>
      <x:c r="G419" s="2" t="str">
        <x:v>Potion de mana supérieure</x:v>
      </x:c>
      <x:c r="H419" s="2" t="str">
        <x:v>Potion de mana supérieure</x:v>
      </x:c>
      <x:c r="I419" s="2" t="str">
        <x:v>NOM_COMPLE</x:v>
      </x:c>
      <x:c r="J419" s="2" t="str">
        <x:v>Potion de mana supérieure +3</x:v>
      </x:c>
    </x:row>
    <x:row r="420" ht="15.75" customHeight="1">
      <x:c r="A420" s="2" t="str">
        <x:v>A420</x:v>
      </x:c>
      <x:c r="B420" s="2" t="str">
        <x:v>Objet consommable</x:v>
      </x:c>
      <x:c r="C420" s="2" t="str">
        <x:v>Fiole / potion</x:v>
      </x:c>
      <x:c r="D420" s="2" t="str">
        <x:v>Potion de soins supérieure</x:v>
      </x:c>
      <x:c r="E420" s="2" t="str">
        <x:v>3</x:v>
      </x:c>
      <x:c r="F420" s="2" t="str">
        <x:v>Rend 4d4 + NivPJ PV au personnage qui la boit.</x:v>
      </x:c>
      <x:c r="G420" s="2" t="str">
        <x:v>Potion de soins supérieure</x:v>
      </x:c>
      <x:c r="H420" s="2" t="str">
        <x:v>Potion de soins supérieure</x:v>
      </x:c>
      <x:c r="I420" s="2" t="str">
        <x:v>NOM_COMPLE</x:v>
      </x:c>
      <x:c r="J420" s="2" t="str">
        <x:v>Potion de soins supérieure +3</x:v>
      </x:c>
    </x:row>
    <x:row r="421" ht="15.75" customHeight="1">
      <x:c r="A421" s="2" t="str">
        <x:v>A421</x:v>
      </x:c>
      <x:c r="B421" s="2" t="str">
        <x:v>Objet consommable</x:v>
      </x:c>
      <x:c r="C421" s="2" t="str">
        <x:v>Fiole / potion</x:v>
      </x:c>
      <x:c r="D421" s="2" t="str">
        <x:v>Potion de charisme temporaire</x:v>
      </x:c>
      <x:c r="E421" s="2" t="str">
        <x:v>4</x:v>
      </x:c>
      <x:c r="F421" s="2" t="str">
        <x:v>+2 CHA jusqu’à la fin de la scène ou du combat.</x:v>
      </x:c>
      <x:c r="G421" s="2" t="str">
        <x:v>Potion de charisme temporaire</x:v>
      </x:c>
      <x:c r="H421" s="2" t="str">
        <x:v>Potion de charisme temporaire</x:v>
      </x:c>
      <x:c r="I421" s="2" t="str">
        <x:v>NOM_COMPLE</x:v>
      </x:c>
      <x:c r="J421" s="2" t="str">
        <x:v>Potion de charisme temporaire +4</x:v>
      </x:c>
    </x:row>
    <x:row r="422" ht="15.75" customHeight="1">
      <x:c r="A422" s="2" t="str">
        <x:v>A422</x:v>
      </x:c>
      <x:c r="B422" s="2" t="str">
        <x:v>Objet consommable</x:v>
      </x:c>
      <x:c r="C422" s="2" t="str">
        <x:v>Fiole / potion</x:v>
      </x:c>
      <x:c r="D422" s="2" t="str">
        <x:v>Potion de constitution temporaire</x:v>
      </x:c>
      <x:c r="E422" s="2" t="str">
        <x:v>4</x:v>
      </x:c>
      <x:c r="F422" s="2" t="str">
        <x:v>+2 CON jusqu’à la fin de la scène ou du combat.</x:v>
      </x:c>
      <x:c r="G422" s="2" t="str">
        <x:v>Potion de constitution temporaire</x:v>
      </x:c>
      <x:c r="H422" s="2" t="str">
        <x:v>Potion de constitution temporaire</x:v>
      </x:c>
      <x:c r="I422" s="2" t="str">
        <x:v>NOM_COMPLE</x:v>
      </x:c>
      <x:c r="J422" s="2" t="str">
        <x:v>Potion de constitution temporaire +4</x:v>
      </x:c>
    </x:row>
    <x:row r="423" ht="15.75" customHeight="1">
      <x:c r="A423" s="2" t="str">
        <x:v>A423</x:v>
      </x:c>
      <x:c r="B423" s="2" t="str">
        <x:v>Objet consommable</x:v>
      </x:c>
      <x:c r="C423" s="2" t="str">
        <x:v>Fiole / potion</x:v>
      </x:c>
      <x:c r="D423" s="2" t="str">
        <x:v>Potion de dextérité temporaire</x:v>
      </x:c>
      <x:c r="E423" s="2" t="str">
        <x:v>4</x:v>
      </x:c>
      <x:c r="F423" s="2" t="str">
        <x:v>+2 DEX jusqu’à la fin de la scène ou du combat.</x:v>
      </x:c>
      <x:c r="G423" s="2" t="str">
        <x:v>Potion de dextérité temporaire</x:v>
      </x:c>
      <x:c r="H423" s="2" t="str">
        <x:v>Potion de dextérité temporaire</x:v>
      </x:c>
      <x:c r="I423" s="2" t="str">
        <x:v>NOM_COMPLE</x:v>
      </x:c>
      <x:c r="J423" s="2" t="str">
        <x:v>Potion de dextérité temporaire +4</x:v>
      </x:c>
    </x:row>
    <x:row r="424" ht="15.75" customHeight="1">
      <x:c r="A424" s="2" t="str">
        <x:v>A424</x:v>
      </x:c>
      <x:c r="B424" s="2" t="str">
        <x:v>Objet consommable</x:v>
      </x:c>
      <x:c r="C424" s="2" t="str">
        <x:v>Fiole / potion</x:v>
      </x:c>
      <x:c r="D424" s="2" t="str">
        <x:v>Potion de force temporaire</x:v>
      </x:c>
      <x:c r="E424" s="2" t="str">
        <x:v>4</x:v>
      </x:c>
      <x:c r="F424" s="2" t="str">
        <x:v>+2 FOR jusqu’à la fin de la scène ou du combat.</x:v>
      </x:c>
      <x:c r="G424" s="2" t="str">
        <x:v>Potion de force temporaire</x:v>
      </x:c>
      <x:c r="H424" s="2" t="str">
        <x:v>Potion de force temporaire</x:v>
      </x:c>
      <x:c r="I424" s="2" t="str">
        <x:v>NOM_COMPLE</x:v>
      </x:c>
      <x:c r="J424" s="2" t="str">
        <x:v>Potion de force temporaire +4</x:v>
      </x:c>
    </x:row>
    <x:row r="425" ht="15.75" customHeight="1">
      <x:c r="A425" s="2" t="str">
        <x:v>A425</x:v>
      </x:c>
      <x:c r="B425" s="2" t="str">
        <x:v>Objet consommable</x:v>
      </x:c>
      <x:c r="C425" s="2" t="str">
        <x:v>Fiole / potion</x:v>
      </x:c>
      <x:c r="D425" s="2" t="str">
        <x:v>Potion d’intelligence temporaire</x:v>
      </x:c>
      <x:c r="E425" s="2" t="str">
        <x:v>4</x:v>
      </x:c>
      <x:c r="F425" s="2" t="str">
        <x:v>+2 INT jusqu’à la fin de la scène ou du combat.</x:v>
      </x:c>
      <x:c r="G425" s="2" t="str">
        <x:v>Potion d’intelligence temporaire</x:v>
      </x:c>
      <x:c r="H425" s="2" t="str">
        <x:v>Potion d’intelligence temporaire</x:v>
      </x:c>
      <x:c r="I425" s="2" t="str">
        <x:v>NOM_COMPLE</x:v>
      </x:c>
      <x:c r="J425" s="2" t="str">
        <x:v>Potion d’intelligence temporaire +4</x:v>
      </x:c>
    </x:row>
    <x:row r="426" ht="15.75" customHeight="1">
      <x:c r="A426" s="2" t="str">
        <x:v>A426</x:v>
      </x:c>
      <x:c r="B426" s="2" t="str">
        <x:v>Objet consommable</x:v>
      </x:c>
      <x:c r="C426" s="2" t="str">
        <x:v>Fiole / potion</x:v>
      </x:c>
      <x:c r="D426" s="2" t="str">
        <x:v>Potion de mana majeure</x:v>
      </x:c>
      <x:c r="E426" s="2" t="str">
        <x:v>4</x:v>
      </x:c>
      <x:c r="F426" s="2" t="str">
        <x:v>Rend 5d4 + NivPJ points de mana au personnage qui la boit.</x:v>
      </x:c>
      <x:c r="G426" s="2" t="str">
        <x:v>Potion de mana majeure</x:v>
      </x:c>
      <x:c r="H426" s="2" t="str">
        <x:v>Potion de mana majeure</x:v>
      </x:c>
      <x:c r="I426" s="2" t="str">
        <x:v>NOM_COMPLE</x:v>
      </x:c>
      <x:c r="J426" s="2" t="str">
        <x:v>Potion de mana majeure +4</x:v>
      </x:c>
    </x:row>
    <x:row r="427" ht="15.75" customHeight="1">
      <x:c r="A427" s="2" t="str">
        <x:v>A427</x:v>
      </x:c>
      <x:c r="B427" s="2" t="str">
        <x:v>Objet consommable</x:v>
      </x:c>
      <x:c r="C427" s="2" t="str">
        <x:v>Fiole / potion</x:v>
      </x:c>
      <x:c r="D427" s="2" t="str">
        <x:v>Potion de résistance acide</x:v>
      </x:c>
      <x:c r="E427" s="2" t="str">
        <x:v>4</x:v>
      </x:c>
      <x:c r="F427" s="2" t="str">
        <x:v>Confère RD +10 contre les DM d’terre pendant 1 combat.</x:v>
      </x:c>
      <x:c r="G427" s="2" t="str">
        <x:v>Potion de résistance terre</x:v>
      </x:c>
      <x:c r="H427" s="2" t="str">
        <x:v>Potion de résistance acide</x:v>
      </x:c>
      <x:c r="I427" s="2" t="str">
        <x:v>NOM_COMPLE</x:v>
      </x:c>
      <x:c r="J427" s="2" t="str">
        <x:v>Potion de résistance terre +4</x:v>
      </x:c>
    </x:row>
    <x:row r="428" ht="15.75" customHeight="1">
      <x:c r="A428" s="2" t="str">
        <x:v>A428</x:v>
      </x:c>
      <x:c r="B428" s="2" t="str">
        <x:v>Objet consommable</x:v>
      </x:c>
      <x:c r="C428" s="2" t="str">
        <x:v>Fiole / potion</x:v>
      </x:c>
      <x:c r="D428" s="2" t="str">
        <x:v>Potion de résistance au contondant</x:v>
      </x:c>
      <x:c r="E428" s="2" t="str">
        <x:v>4</x:v>
      </x:c>
      <x:c r="F428" s="2" t="str">
        <x:v>Confère RD +10 contre les DM contondants pendant 1 combat.</x:v>
      </x:c>
      <x:c r="G428" s="2" t="str">
        <x:v>Potion de résistance au contondant</x:v>
      </x:c>
      <x:c r="H428" s="2" t="str">
        <x:v>Potion de résistance au contondant</x:v>
      </x:c>
      <x:c r="I428" s="2" t="str">
        <x:v>NOM_COMPLE</x:v>
      </x:c>
      <x:c r="J428" s="2" t="str">
        <x:v>Potion de résistance au contondant +4</x:v>
      </x:c>
    </x:row>
    <x:row r="429" ht="15.75" customHeight="1">
      <x:c r="A429" s="2" t="str">
        <x:v>A429</x:v>
      </x:c>
      <x:c r="B429" s="2" t="str">
        <x:v>Objet consommable</x:v>
      </x:c>
      <x:c r="C429" s="2" t="str">
        <x:v>Fiole / potion</x:v>
      </x:c>
      <x:c r="D429" s="2" t="str">
        <x:v>Potion de résistance au perforant</x:v>
      </x:c>
      <x:c r="E429" s="2" t="str">
        <x:v>4</x:v>
      </x:c>
      <x:c r="F429" s="2" t="str">
        <x:v>Confère RD +10 contre les DM perforants pendant 1 combat.</x:v>
      </x:c>
      <x:c r="G429" s="2" t="str">
        <x:v>Potion de résistance au perforant</x:v>
      </x:c>
      <x:c r="H429" s="2" t="str">
        <x:v>Potion de résistance au perforant</x:v>
      </x:c>
      <x:c r="I429" s="2" t="str">
        <x:v>NOM_COMPLE</x:v>
      </x:c>
      <x:c r="J429" s="2" t="str">
        <x:v>Potion de résistance au perforant +4</x:v>
      </x:c>
    </x:row>
    <x:row r="430" ht="15.75" customHeight="1">
      <x:c r="A430" s="2" t="str">
        <x:v>A430</x:v>
      </x:c>
      <x:c r="B430" s="2" t="str">
        <x:v>Objet consommable</x:v>
      </x:c>
      <x:c r="C430" s="2" t="str">
        <x:v>Fiole / potion</x:v>
      </x:c>
      <x:c r="D430" s="2" t="str">
        <x:v>Potion de résistance au tranchant</x:v>
      </x:c>
      <x:c r="E430" s="2" t="str">
        <x:v>4</x:v>
      </x:c>
      <x:c r="F430" s="2" t="str">
        <x:v>Confère RD +10 contre les DM tranchants pendant 1 combat.</x:v>
      </x:c>
      <x:c r="G430" s="2" t="str">
        <x:v>Potion de résistance au tranchant</x:v>
      </x:c>
      <x:c r="H430" s="2" t="str">
        <x:v>Potion de résistance au tranchant</x:v>
      </x:c>
      <x:c r="I430" s="2" t="str">
        <x:v>NOM_COMPLE</x:v>
      </x:c>
      <x:c r="J430" s="2" t="str">
        <x:v>Potion de résistance au tranchant +4</x:v>
      </x:c>
    </x:row>
    <x:row r="431" ht="15.75" customHeight="1">
      <x:c r="A431" s="2" t="str">
        <x:v>A431</x:v>
      </x:c>
      <x:c r="B431" s="2" t="str">
        <x:v>Objet consommable</x:v>
      </x:c>
      <x:c r="C431" s="2" t="str">
        <x:v>Fiole / potion</x:v>
      </x:c>
      <x:c r="D431" s="2" t="str">
        <x:v>Potion de résistance feu</x:v>
      </x:c>
      <x:c r="E431" s="2" t="str">
        <x:v>4</x:v>
      </x:c>
      <x:c r="F431" s="2" t="str">
        <x:v>Confère RD +10 contre les DM de feu pendant 1 combat.</x:v>
      </x:c>
      <x:c r="G431" s="2" t="str">
        <x:v>Potion de résistance feu</x:v>
      </x:c>
      <x:c r="H431" s="2" t="str">
        <x:v>Potion de résistance feu</x:v>
      </x:c>
      <x:c r="I431" s="2" t="str">
        <x:v>NOM_COMPLE</x:v>
      </x:c>
      <x:c r="J431" s="2" t="str">
        <x:v>Potion de résistance feu +4</x:v>
      </x:c>
    </x:row>
    <x:row r="432" ht="15.75" customHeight="1">
      <x:c r="A432" s="2" t="str">
        <x:v>A432</x:v>
      </x:c>
      <x:c r="B432" s="2" t="str">
        <x:v>Objet consommable</x:v>
      </x:c>
      <x:c r="C432" s="2" t="str">
        <x:v>Fiole / potion</x:v>
      </x:c>
      <x:c r="D432" s="2" t="str">
        <x:v>Potion de résistance foudre</x:v>
      </x:c>
      <x:c r="E432" s="2" t="str">
        <x:v>4</x:v>
      </x:c>
      <x:c r="F432" s="2" t="str">
        <x:v>Confère RD +10 contre les DM de air pendant 1 combat.</x:v>
      </x:c>
      <x:c r="G432" s="2" t="str">
        <x:v>Potion de résistance air</x:v>
      </x:c>
      <x:c r="H432" s="2" t="str">
        <x:v>Potion de résistance foudre</x:v>
      </x:c>
      <x:c r="I432" s="2" t="str">
        <x:v>NOM_COMPLE</x:v>
      </x:c>
      <x:c r="J432" s="2" t="str">
        <x:v>Potion de résistance air +4</x:v>
      </x:c>
    </x:row>
    <x:row r="433" ht="15.75" customHeight="1">
      <x:c r="A433" s="2" t="str">
        <x:v>A433</x:v>
      </x:c>
      <x:c r="B433" s="2" t="str">
        <x:v>Objet consommable</x:v>
      </x:c>
      <x:c r="C433" s="2" t="str">
        <x:v>Fiole / potion</x:v>
      </x:c>
      <x:c r="D433" s="2" t="str">
        <x:v>Potion de résistance froid</x:v>
      </x:c>
      <x:c r="E433" s="2" t="str">
        <x:v>4</x:v>
      </x:c>
      <x:c r="F433" s="2" t="str">
        <x:v>Confère RD +10 contre les DM de eau pendant 1 combat.</x:v>
      </x:c>
      <x:c r="G433" s="2" t="str">
        <x:v>Potion de résistance eau</x:v>
      </x:c>
      <x:c r="H433" s="2" t="str">
        <x:v>Potion de résistance froid</x:v>
      </x:c>
      <x:c r="I433" s="2" t="str">
        <x:v>NOM_COMPLE</x:v>
      </x:c>
      <x:c r="J433" s="2" t="str">
        <x:v>Potion de résistance eau +4</x:v>
      </x:c>
    </x:row>
    <x:row r="434" ht="15.75" customHeight="1">
      <x:c r="A434" s="2" t="str">
        <x:v>A434</x:v>
      </x:c>
      <x:c r="B434" s="2" t="str">
        <x:v>Objet consommable</x:v>
      </x:c>
      <x:c r="C434" s="2" t="str">
        <x:v>Fiole / potion</x:v>
      </x:c>
      <x:c r="D434" s="2" t="str">
        <x:v>Potion de résistance arcane</x:v>
      </x:c>
      <x:c r="E434" s="2" t="str">
        <x:v>4</x:v>
      </x:c>
      <x:c r="F434" s="2" t="str">
        <x:v>Confère RD +10 contre les DM force pendant 1 combat.</x:v>
      </x:c>
      <x:c r="G434" s="2" t="str">
        <x:v>Potion de résistance force</x:v>
      </x:c>
      <x:c r="H434" s="2" t="str">
        <x:v>Potion de résistance arcane</x:v>
      </x:c>
      <x:c r="I434" s="2" t="str">
        <x:v>NOM_COMPLE</x:v>
      </x:c>
      <x:c r="J434" s="2" t="str">
        <x:v>Potion de résistance force +4</x:v>
      </x:c>
    </x:row>
    <x:row r="435" ht="15.75" customHeight="1">
      <x:c r="A435" s="2" t="str">
        <x:v>A435</x:v>
      </x:c>
      <x:c r="B435" s="2" t="str">
        <x:v>Objet consommable</x:v>
      </x:c>
      <x:c r="C435" s="2" t="str">
        <x:v>Fiole / potion</x:v>
      </x:c>
      <x:c r="D435" s="2" t="str">
        <x:v>Potion de résistance maladie</x:v>
      </x:c>
      <x:c r="E435" s="2" t="str">
        <x:v>4</x:v>
      </x:c>
      <x:c r="F435" s="2" t="str">
        <x:v>Confère RD +10 contre les DM de toxique pendant 1 combat.</x:v>
      </x:c>
      <x:c r="G435" s="2" t="str">
        <x:v>Potion de résistance toxique</x:v>
      </x:c>
      <x:c r="H435" s="2" t="str">
        <x:v>Potion de résistance maladie</x:v>
      </x:c>
      <x:c r="I435" s="2" t="str">
        <x:v>NOM_COMPLE</x:v>
      </x:c>
      <x:c r="J435" s="2" t="str">
        <x:v>Potion de résistance toxique +4</x:v>
      </x:c>
    </x:row>
    <x:row r="436" ht="15.75" customHeight="1">
      <x:c r="A436" s="2" t="str">
        <x:v>A436</x:v>
      </x:c>
      <x:c r="B436" s="2" t="str">
        <x:v>Objet consommable</x:v>
      </x:c>
      <x:c r="C436" s="2" t="str">
        <x:v>Fiole / potion</x:v>
      </x:c>
      <x:c r="D436" s="2" t="str">
        <x:v>Potion de résistance poison</x:v>
      </x:c>
      <x:c r="E436" s="2" t="str">
        <x:v>4</x:v>
      </x:c>
      <x:c r="F436" s="2" t="str">
        <x:v>Confère RD +10 contre les DM de toxique pendant 1 combat.</x:v>
      </x:c>
      <x:c r="G436" s="2" t="str">
        <x:v>Potion de résistance toxique</x:v>
      </x:c>
      <x:c r="H436" s="2" t="str">
        <x:v>Potion de résistance poison</x:v>
      </x:c>
      <x:c r="I436" s="2" t="str">
        <x:v>NOM_COMPLE</x:v>
      </x:c>
      <x:c r="J436" s="2" t="str">
        <x:v>Potion de résistance toxique +4</x:v>
      </x:c>
    </x:row>
    <x:row r="437" ht="15.75" customHeight="1">
      <x:c r="A437" s="2" t="str">
        <x:v>A437</x:v>
      </x:c>
      <x:c r="B437" s="2" t="str">
        <x:v>Objet consommable</x:v>
      </x:c>
      <x:c r="C437" s="2" t="str">
        <x:v>Fiole / potion</x:v>
      </x:c>
      <x:c r="D437" s="2" t="str">
        <x:v>Potion de résistance sonique</x:v>
      </x:c>
      <x:c r="E437" s="2" t="str">
        <x:v>4</x:v>
      </x:c>
      <x:c r="F437" s="2" t="str">
        <x:v>Confère RD +10 contre les DM airs pendant 1 combat.</x:v>
      </x:c>
      <x:c r="G437" s="2" t="str">
        <x:v>Potion de résistance air</x:v>
      </x:c>
      <x:c r="H437" s="2" t="str">
        <x:v>Potion de résistance sonique</x:v>
      </x:c>
      <x:c r="I437" s="2" t="str">
        <x:v>NOM_COMPLE</x:v>
      </x:c>
      <x:c r="J437" s="2" t="str">
        <x:v>Potion de résistance air +4</x:v>
      </x:c>
    </x:row>
    <x:row r="438" ht="15.75" customHeight="1">
      <x:c r="A438" s="2" t="str">
        <x:v>A438</x:v>
      </x:c>
      <x:c r="B438" s="2" t="str">
        <x:v>Objet consommable</x:v>
      </x:c>
      <x:c r="C438" s="2" t="str">
        <x:v>Fiole / potion</x:v>
      </x:c>
      <x:c r="D438" s="2" t="str">
        <x:v>Potion de sagesse temporaire</x:v>
      </x:c>
      <x:c r="E438" s="2" t="str">
        <x:v>4</x:v>
      </x:c>
      <x:c r="F438" s="2" t="str">
        <x:v>+2 SAG jusqu’à la fin de la scène ou du combat.</x:v>
      </x:c>
      <x:c r="G438" s="2" t="str">
        <x:v>Potion de sagesse temporaire</x:v>
      </x:c>
      <x:c r="H438" s="2" t="str">
        <x:v>Potion de sagesse temporaire</x:v>
      </x:c>
      <x:c r="I438" s="2" t="str">
        <x:v>NOM_COMPLE</x:v>
      </x:c>
      <x:c r="J438" s="2" t="str">
        <x:v>Potion de sagesse temporaire +4</x:v>
      </x:c>
    </x:row>
    <x:row r="439" ht="15.75" customHeight="1">
      <x:c r="A439" s="2" t="str">
        <x:v>A439</x:v>
      </x:c>
      <x:c r="B439" s="2" t="str">
        <x:v>Objet consommable</x:v>
      </x:c>
      <x:c r="C439" s="2" t="str">
        <x:v>Fiole / potion</x:v>
      </x:c>
      <x:c r="D439" s="2" t="str">
        <x:v>Potion de soins majeure</x:v>
      </x:c>
      <x:c r="E439" s="2" t="str">
        <x:v>4</x:v>
      </x:c>
      <x:c r="F439" s="2" t="str">
        <x:v>Rend 5d4 + NivPJ PV au personnage qui la boit.</x:v>
      </x:c>
      <x:c r="G439" s="2" t="str">
        <x:v>Potion de soins majeure</x:v>
      </x:c>
      <x:c r="H439" s="2" t="str">
        <x:v>Potion de soins majeure</x:v>
      </x:c>
      <x:c r="I439" s="2" t="str">
        <x:v>NOM_COMPLE</x:v>
      </x:c>
      <x:c r="J439" s="2" t="str">
        <x:v>Potion de soins majeure +4</x:v>
      </x:c>
    </x:row>
    <x:row r="440" ht="15.75" customHeight="1">
      <x:c r="A440" s="2" t="str">
        <x:v>A440</x:v>
      </x:c>
      <x:c r="B440" s="2" t="str">
        <x:v>Objet consommable</x:v>
      </x:c>
      <x:c r="C440" s="2" t="str">
        <x:v>Fiole / potion</x:v>
      </x:c>
      <x:c r="D440" s="2" t="str">
        <x:v>Potion de célérité</x:v>
      </x:c>
      <x:c r="E440" s="2" t="str">
        <x:v>5</x:v>
      </x:c>
      <x:c r="F440" s="2" t="str">
        <x:v>+1 action par tour pendant 2 tours.</x:v>
      </x:c>
      <x:c r="G440" s="2" t="str">
        <x:v>Potion de célérité</x:v>
      </x:c>
      <x:c r="H440" s="2" t="str">
        <x:v>Potion de célérité</x:v>
      </x:c>
      <x:c r="I440" s="2" t="str">
        <x:v>NOM_COMPLE</x:v>
      </x:c>
      <x:c r="J440" s="2" t="str">
        <x:v>Potion de célérité +5</x:v>
      </x:c>
    </x:row>
    <x:row r="441" ht="15.75" customHeight="1">
      <x:c r="A441" s="2" t="str">
        <x:v>A441</x:v>
      </x:c>
      <x:c r="B441" s="2" t="str">
        <x:v>Objet consommable</x:v>
      </x:c>
      <x:c r="C441" s="2" t="str">
        <x:v>Fiole / potion</x:v>
      </x:c>
      <x:c r="D441" s="2" t="str">
        <x:v>Potion de mana légendaire</x:v>
      </x:c>
      <x:c r="E441" s="2" t="str">
        <x:v>5</x:v>
      </x:c>
      <x:c r="F441" s="2" t="str">
        <x:v>Rend 6d4 + NivPJ points de mana au personnage qui la boit.</x:v>
      </x:c>
      <x:c r="G441" s="2" t="str">
        <x:v>Potion de mana légendaire</x:v>
      </x:c>
      <x:c r="H441" s="2" t="str">
        <x:v>Potion de mana légendaire</x:v>
      </x:c>
      <x:c r="I441" s="2" t="str">
        <x:v>NOM_COMPLE</x:v>
      </x:c>
      <x:c r="J441" s="2" t="str">
        <x:v>Potion de mana légendaire +5</x:v>
      </x:c>
    </x:row>
    <x:row r="442" ht="15.75" customHeight="1">
      <x:c r="A442" s="2" t="str">
        <x:v>A442</x:v>
      </x:c>
      <x:c r="B442" s="2" t="str">
        <x:v>Objet consommable</x:v>
      </x:c>
      <x:c r="C442" s="2" t="str">
        <x:v>Fiole / potion</x:v>
      </x:c>
      <x:c r="D442" s="2" t="str">
        <x:v>Potion de soins légendaire</x:v>
      </x:c>
      <x:c r="E442" s="2" t="str">
        <x:v>5</x:v>
      </x:c>
      <x:c r="F442" s="2" t="str">
        <x:v>Rend 6d4 + NivPJ PV au personnage qui la boit.</x:v>
      </x:c>
      <x:c r="G442" s="2" t="str">
        <x:v>Potion de soins légendaire</x:v>
      </x:c>
      <x:c r="H442" s="2" t="str">
        <x:v>Potion de soins légendaire</x:v>
      </x:c>
      <x:c r="I442" s="2" t="str">
        <x:v>NOM_COMPLE</x:v>
      </x:c>
      <x:c r="J442" s="2" t="str">
        <x:v>Potion de soins légendaire +5</x:v>
      </x:c>
    </x:row>
    <x:row r="443" ht="15.75" customHeight="1">
      <x:c r="A443" s="2" t="str">
        <x:v>A443</x:v>
      </x:c>
      <x:c r="B443" s="2" t="str">
        <x:v>Objet consommable</x:v>
      </x:c>
      <x:c r="C443" s="2" t="str">
        <x:v>Grenade / projectile alchimique</x:v>
      </x:c>
      <x:c r="D443" s="2" t="str">
        <x:v>Grenade acide</x:v>
      </x:c>
      <x:c r="E443" s="2" t="str">
        <x:v>2</x:v>
      </x:c>
      <x:c r="F443" s="2" t="str">
        <x:v>Inflige 2d4 DM d’terre dans une zone de 4 m de diamètre.</x:v>
      </x:c>
      <x:c r="G443" s="2" t="str">
        <x:v>Grenade terre</x:v>
      </x:c>
      <x:c r="H443" s="2" t="str">
        <x:v>Grenade acide</x:v>
      </x:c>
      <x:c r="I443" s="2" t="str">
        <x:v>NOM_COMPLE</x:v>
      </x:c>
      <x:c r="J443" s="2" t="str">
        <x:v>Grenade terre +2</x:v>
      </x:c>
    </x:row>
    <x:row r="444" ht="15.75" customHeight="1">
      <x:c r="A444" s="2" t="str">
        <x:v>A444</x:v>
      </x:c>
      <x:c r="B444" s="2" t="str">
        <x:v>Objet consommable</x:v>
      </x:c>
      <x:c r="C444" s="2" t="str">
        <x:v>Grenade / projectile alchimique</x:v>
      </x:c>
      <x:c r="D444" s="2" t="str">
        <x:v>Grenade contondant</x:v>
      </x:c>
      <x:c r="E444" s="2" t="str">
        <x:v>2</x:v>
      </x:c>
      <x:c r="F444" s="2" t="str">
        <x:v>Inflige 2d4 DM contondants dans une zone de 4 m de diamètre.</x:v>
      </x:c>
      <x:c r="G444" s="2" t="str">
        <x:v>Grenade contondant</x:v>
      </x:c>
      <x:c r="H444" s="2" t="str">
        <x:v>Grenade contondant</x:v>
      </x:c>
      <x:c r="I444" s="2" t="str">
        <x:v>NOM_COMPLE</x:v>
      </x:c>
      <x:c r="J444" s="2" t="str">
        <x:v>Grenade contondant +2</x:v>
      </x:c>
    </x:row>
    <x:row r="445" ht="15.75" customHeight="1">
      <x:c r="A445" s="2" t="str">
        <x:v>A445</x:v>
      </x:c>
      <x:c r="B445" s="2" t="str">
        <x:v>Objet consommable</x:v>
      </x:c>
      <x:c r="C445" s="2" t="str">
        <x:v>Grenade / projectile alchimique</x:v>
      </x:c>
      <x:c r="D445" s="2" t="str">
        <x:v>Grenade feu</x:v>
      </x:c>
      <x:c r="E445" s="2" t="str">
        <x:v>2</x:v>
      </x:c>
      <x:c r="F445" s="2" t="str">
        <x:v>Inflige 2d4 DM de feu dans une zone de 4 m de diamètre.</x:v>
      </x:c>
      <x:c r="G445" s="2" t="str">
        <x:v>Grenade feu</x:v>
      </x:c>
      <x:c r="H445" s="2" t="str">
        <x:v>Grenade feu</x:v>
      </x:c>
      <x:c r="I445" s="2" t="str">
        <x:v>NOM_COMPLE</x:v>
      </x:c>
      <x:c r="J445" s="2" t="str">
        <x:v>Grenade feu +2</x:v>
      </x:c>
    </x:row>
    <x:row r="446" ht="15.75" customHeight="1">
      <x:c r="A446" s="2" t="str">
        <x:v>A446</x:v>
      </x:c>
      <x:c r="B446" s="2" t="str">
        <x:v>Objet consommable</x:v>
      </x:c>
      <x:c r="C446" s="2" t="str">
        <x:v>Grenade / projectile alchimique</x:v>
      </x:c>
      <x:c r="D446" s="2" t="str">
        <x:v>Grenade foudre</x:v>
      </x:c>
      <x:c r="E446" s="2" t="str">
        <x:v>2</x:v>
      </x:c>
      <x:c r="F446" s="2" t="str">
        <x:v>Inflige 2d4 DM de air dans une zone de 4 m de diamètre.</x:v>
      </x:c>
      <x:c r="G446" s="2" t="str">
        <x:v>Grenade air</x:v>
      </x:c>
      <x:c r="H446" s="2" t="str">
        <x:v>Grenade foudre</x:v>
      </x:c>
      <x:c r="I446" s="2" t="str">
        <x:v>NOM_COMPLE</x:v>
      </x:c>
      <x:c r="J446" s="2" t="str">
        <x:v>Grenade air +2</x:v>
      </x:c>
    </x:row>
    <x:row r="447" ht="15.75" customHeight="1">
      <x:c r="A447" s="2" t="str">
        <x:v>A447</x:v>
      </x:c>
      <x:c r="B447" s="2" t="str">
        <x:v>Objet consommable</x:v>
      </x:c>
      <x:c r="C447" s="2" t="str">
        <x:v>Grenade / projectile alchimique</x:v>
      </x:c>
      <x:c r="D447" s="2" t="str">
        <x:v>Grenade froid</x:v>
      </x:c>
      <x:c r="E447" s="2" t="str">
        <x:v>2</x:v>
      </x:c>
      <x:c r="F447" s="2" t="str">
        <x:v>Inflige 2d4 DM de eau dans une zone de 4 m de diamètre.</x:v>
      </x:c>
      <x:c r="G447" s="2" t="str">
        <x:v>Grenade eau</x:v>
      </x:c>
      <x:c r="H447" s="2" t="str">
        <x:v>Grenade froid</x:v>
      </x:c>
      <x:c r="I447" s="2" t="str">
        <x:v>NOM_COMPLE</x:v>
      </x:c>
      <x:c r="J447" s="2" t="str">
        <x:v>Grenade eau +2</x:v>
      </x:c>
    </x:row>
    <x:row r="448" ht="15.75" customHeight="1">
      <x:c r="A448" s="2" t="str">
        <x:v>A448</x:v>
      </x:c>
      <x:c r="B448" s="2" t="str">
        <x:v>Objet consommable</x:v>
      </x:c>
      <x:c r="C448" s="2" t="str">
        <x:v>Grenade / projectile alchimique</x:v>
      </x:c>
      <x:c r="D448" s="2" t="str">
        <x:v>Grenade arcane</x:v>
      </x:c>
      <x:c r="E448" s="2" t="str">
        <x:v>2</x:v>
      </x:c>
      <x:c r="F448" s="2" t="str">
        <x:v>Inflige 2d4 DM force dans une zone de 4 m de diamètre.</x:v>
      </x:c>
      <x:c r="G448" s="2" t="str">
        <x:v>Grenade force</x:v>
      </x:c>
      <x:c r="H448" s="2" t="str">
        <x:v>Grenade arcane</x:v>
      </x:c>
      <x:c r="I448" s="2" t="str">
        <x:v>NOM_COMPLE</x:v>
      </x:c>
      <x:c r="J448" s="2" t="str">
        <x:v>Grenade force +2</x:v>
      </x:c>
    </x:row>
    <x:row r="449" ht="15.75" customHeight="1">
      <x:c r="A449" s="2" t="str">
        <x:v>A449</x:v>
      </x:c>
      <x:c r="B449" s="2" t="str">
        <x:v>Objet consommable</x:v>
      </x:c>
      <x:c r="C449" s="2" t="str">
        <x:v>Grenade / projectile alchimique</x:v>
      </x:c>
      <x:c r="D449" s="2" t="str">
        <x:v>Grenade maladie</x:v>
      </x:c>
      <x:c r="E449" s="2" t="str">
        <x:v>2</x:v>
      </x:c>
      <x:c r="F449" s="2" t="str">
        <x:v>Inflige 2d4 DM de toxique dans une zone de 4 m de diamètre.</x:v>
      </x:c>
      <x:c r="G449" s="2" t="str">
        <x:v>Grenade toxique</x:v>
      </x:c>
      <x:c r="H449" s="2" t="str">
        <x:v>Grenade maladie</x:v>
      </x:c>
      <x:c r="I449" s="2" t="str">
        <x:v>NOM_COMPLE</x:v>
      </x:c>
      <x:c r="J449" s="2" t="str">
        <x:v>Grenade toxique +2</x:v>
      </x:c>
    </x:row>
    <x:row r="450" ht="15.75" customHeight="1">
      <x:c r="A450" s="2" t="str">
        <x:v>A450</x:v>
      </x:c>
      <x:c r="B450" s="2" t="str">
        <x:v>Objet consommable</x:v>
      </x:c>
      <x:c r="C450" s="2" t="str">
        <x:v>Grenade / projectile alchimique</x:v>
      </x:c>
      <x:c r="D450" s="2" t="str">
        <x:v>Grenade perforant</x:v>
      </x:c>
      <x:c r="E450" s="2" t="str">
        <x:v>2</x:v>
      </x:c>
      <x:c r="F450" s="2" t="str">
        <x:v>Inflige 2d4 DM perforants dans une zone de 4 m de diamètre.</x:v>
      </x:c>
      <x:c r="G450" s="2" t="str">
        <x:v>Grenade perforant</x:v>
      </x:c>
      <x:c r="H450" s="2" t="str">
        <x:v>Grenade perforant</x:v>
      </x:c>
      <x:c r="I450" s="2" t="str">
        <x:v>NOM_COMPLE</x:v>
      </x:c>
      <x:c r="J450" s="2" t="str">
        <x:v>Grenade perforant +2</x:v>
      </x:c>
    </x:row>
    <x:row r="451" ht="15.75" customHeight="1">
      <x:c r="A451" s="2" t="str">
        <x:v>A451</x:v>
      </x:c>
      <x:c r="B451" s="2" t="str">
        <x:v>Objet consommable</x:v>
      </x:c>
      <x:c r="C451" s="2" t="str">
        <x:v>Grenade / projectile alchimique</x:v>
      </x:c>
      <x:c r="D451" s="2" t="str">
        <x:v>Grenade poison</x:v>
      </x:c>
      <x:c r="E451" s="2" t="str">
        <x:v>2</x:v>
      </x:c>
      <x:c r="F451" s="2" t="str">
        <x:v>Inflige 2d4 DM de toxique dans une zone de 4 m de diamètre.</x:v>
      </x:c>
      <x:c r="G451" s="2" t="str">
        <x:v>Grenade toxique</x:v>
      </x:c>
      <x:c r="H451" s="2" t="str">
        <x:v>Grenade poison</x:v>
      </x:c>
      <x:c r="I451" s="2" t="str">
        <x:v>NOM_COMPLE</x:v>
      </x:c>
      <x:c r="J451" s="2" t="str">
        <x:v>Grenade toxique +2</x:v>
      </x:c>
    </x:row>
    <x:row r="452" ht="15.75" customHeight="1">
      <x:c r="A452" s="2" t="str">
        <x:v>A452</x:v>
      </x:c>
      <x:c r="B452" s="2" t="str">
        <x:v>Objet consommable</x:v>
      </x:c>
      <x:c r="C452" s="2" t="str">
        <x:v>Grenade / projectile alchimique</x:v>
      </x:c>
      <x:c r="D452" s="2" t="str">
        <x:v>Grenade sonique</x:v>
      </x:c>
      <x:c r="E452" s="2" t="str">
        <x:v>2</x:v>
      </x:c>
      <x:c r="F452" s="2" t="str">
        <x:v>Inflige 2d4 DM airs dans une zone de 4 m de diamètre.</x:v>
      </x:c>
      <x:c r="G452" s="2" t="str">
        <x:v>Grenade air</x:v>
      </x:c>
      <x:c r="H452" s="2" t="str">
        <x:v>Grenade sonique</x:v>
      </x:c>
      <x:c r="I452" s="2" t="str">
        <x:v>NOM_COMPLE</x:v>
      </x:c>
      <x:c r="J452" s="2" t="str">
        <x:v>Grenade air +2</x:v>
      </x:c>
    </x:row>
    <x:row r="453" ht="15.75" customHeight="1">
      <x:c r="A453" s="2" t="str">
        <x:v>A453</x:v>
      </x:c>
      <x:c r="B453" s="2" t="str">
        <x:v>Objet consommable</x:v>
      </x:c>
      <x:c r="C453" s="2" t="str">
        <x:v>Grenade / projectile alchimique</x:v>
      </x:c>
      <x:c r="D453" s="2" t="str">
        <x:v>Grenade tranchant</x:v>
      </x:c>
      <x:c r="E453" s="2" t="str">
        <x:v>2</x:v>
      </x:c>
      <x:c r="F453" s="2" t="str">
        <x:v>Inflige 2d4 DM tranchants dans une zone de 4 m de diamètre.</x:v>
      </x:c>
      <x:c r="G453" s="2" t="str">
        <x:v>Grenade tranchant</x:v>
      </x:c>
      <x:c r="H453" s="2" t="str">
        <x:v>Grenade tranchant</x:v>
      </x:c>
      <x:c r="I453" s="2" t="str">
        <x:v>NOM_COMPLE</x:v>
      </x:c>
      <x:c r="J453" s="2" t="str">
        <x:v>Grenade tranchant +2</x:v>
      </x:c>
    </x:row>
    <x:row r="454" ht="15.75" customHeight="1">
      <x:c r="A454" s="2" t="str">
        <x:v>A454</x:v>
      </x:c>
      <x:c r="B454" s="2" t="str">
        <x:v>Objet consommable</x:v>
      </x:c>
      <x:c r="C454" s="2" t="str">
        <x:v>Grenade / projectile alchimique</x:v>
      </x:c>
      <x:c r="D454" s="2" t="str">
        <x:v>Grenade acide</x:v>
      </x:c>
      <x:c r="E454" s="2" t="str">
        <x:v>4</x:v>
      </x:c>
      <x:c r="F454" s="2" t="str">
        <x:v>Inflige 5d4 DM d’terre dans une zone de 4 m de diamètre.</x:v>
      </x:c>
      <x:c r="G454" s="2" t="str">
        <x:v>Grenade terre</x:v>
      </x:c>
      <x:c r="H454" s="2" t="str">
        <x:v>Grenade acide</x:v>
      </x:c>
      <x:c r="I454" s="2" t="str">
        <x:v>NOM_COMPLE</x:v>
      </x:c>
      <x:c r="J454" s="2" t="str">
        <x:v>Grenade terre +4</x:v>
      </x:c>
    </x:row>
    <x:row r="455" ht="15.75" customHeight="1">
      <x:c r="A455" s="2" t="str">
        <x:v>A455</x:v>
      </x:c>
      <x:c r="B455" s="2" t="str">
        <x:v>Objet consommable</x:v>
      </x:c>
      <x:c r="C455" s="2" t="str">
        <x:v>Grenade / projectile alchimique</x:v>
      </x:c>
      <x:c r="D455" s="2" t="str">
        <x:v>Grenade contondant</x:v>
      </x:c>
      <x:c r="E455" s="2" t="str">
        <x:v>4</x:v>
      </x:c>
      <x:c r="F455" s="2" t="str">
        <x:v>Inflige 5d4 DM contondants dans une zone de 4 m de diamètre.</x:v>
      </x:c>
      <x:c r="G455" s="2" t="str">
        <x:v>Grenade contondant</x:v>
      </x:c>
      <x:c r="H455" s="2" t="str">
        <x:v>Grenade contondant</x:v>
      </x:c>
      <x:c r="I455" s="2" t="str">
        <x:v>NOM_COMPLE</x:v>
      </x:c>
      <x:c r="J455" s="2" t="str">
        <x:v>Grenade contondant +4</x:v>
      </x:c>
    </x:row>
    <x:row r="456" ht="15.75" customHeight="1">
      <x:c r="A456" s="2" t="str">
        <x:v>A456</x:v>
      </x:c>
      <x:c r="B456" s="2" t="str">
        <x:v>Objet consommable</x:v>
      </x:c>
      <x:c r="C456" s="2" t="str">
        <x:v>Grenade / projectile alchimique</x:v>
      </x:c>
      <x:c r="D456" s="2" t="str">
        <x:v>Grenade feu</x:v>
      </x:c>
      <x:c r="E456" s="2" t="str">
        <x:v>4</x:v>
      </x:c>
      <x:c r="F456" s="2" t="str">
        <x:v>Inflige 5d4 DM de feu dans une zone de 4 m de diamètre.</x:v>
      </x:c>
      <x:c r="G456" s="2" t="str">
        <x:v>Grenade feu</x:v>
      </x:c>
      <x:c r="H456" s="2" t="str">
        <x:v>Grenade feu</x:v>
      </x:c>
      <x:c r="I456" s="2" t="str">
        <x:v>NOM_COMPLE</x:v>
      </x:c>
      <x:c r="J456" s="2" t="str">
        <x:v>Grenade feu +4</x:v>
      </x:c>
    </x:row>
    <x:row r="457" ht="15.75" customHeight="1">
      <x:c r="A457" s="2" t="str">
        <x:v>A457</x:v>
      </x:c>
      <x:c r="B457" s="2" t="str">
        <x:v>Objet consommable</x:v>
      </x:c>
      <x:c r="C457" s="2" t="str">
        <x:v>Grenade / projectile alchimique</x:v>
      </x:c>
      <x:c r="D457" s="2" t="str">
        <x:v>Grenade foudre</x:v>
      </x:c>
      <x:c r="E457" s="2" t="str">
        <x:v>4</x:v>
      </x:c>
      <x:c r="F457" s="2" t="str">
        <x:v>Inflige 5d4 DM de air dans une zone de 4 m de diamètre.</x:v>
      </x:c>
      <x:c r="G457" s="2" t="str">
        <x:v>Grenade air</x:v>
      </x:c>
      <x:c r="H457" s="2" t="str">
        <x:v>Grenade foudre</x:v>
      </x:c>
      <x:c r="I457" s="2" t="str">
        <x:v>NOM_COMPLE</x:v>
      </x:c>
      <x:c r="J457" s="2" t="str">
        <x:v>Grenade air +4</x:v>
      </x:c>
    </x:row>
    <x:row r="458" ht="15.75" customHeight="1">
      <x:c r="A458" s="2" t="str">
        <x:v>A458</x:v>
      </x:c>
      <x:c r="B458" s="2" t="str">
        <x:v>Objet consommable</x:v>
      </x:c>
      <x:c r="C458" s="2" t="str">
        <x:v>Grenade / projectile alchimique</x:v>
      </x:c>
      <x:c r="D458" s="2" t="str">
        <x:v>Grenade froid</x:v>
      </x:c>
      <x:c r="E458" s="2" t="str">
        <x:v>4</x:v>
      </x:c>
      <x:c r="F458" s="2" t="str">
        <x:v>Inflige 5d4 DM de eau dans une zone de 4 m de diamètre.</x:v>
      </x:c>
      <x:c r="G458" s="2" t="str">
        <x:v>Grenade eau</x:v>
      </x:c>
      <x:c r="H458" s="2" t="str">
        <x:v>Grenade froid</x:v>
      </x:c>
      <x:c r="I458" s="2" t="str">
        <x:v>NOM_COMPLE</x:v>
      </x:c>
      <x:c r="J458" s="2" t="str">
        <x:v>Grenade eau +4</x:v>
      </x:c>
    </x:row>
    <x:row r="459" ht="15.75" customHeight="1">
      <x:c r="A459" s="2" t="str">
        <x:v>A459</x:v>
      </x:c>
      <x:c r="B459" s="2" t="str">
        <x:v>Objet consommable</x:v>
      </x:c>
      <x:c r="C459" s="2" t="str">
        <x:v>Grenade / projectile alchimique</x:v>
      </x:c>
      <x:c r="D459" s="2" t="str">
        <x:v>Grenade arcane</x:v>
      </x:c>
      <x:c r="E459" s="2" t="str">
        <x:v>4</x:v>
      </x:c>
      <x:c r="F459" s="2" t="str">
        <x:v>Inflige 5d4 DM force dans une zone de 4 m de diamètre.</x:v>
      </x:c>
      <x:c r="G459" s="2" t="str">
        <x:v>Grenade force</x:v>
      </x:c>
      <x:c r="H459" s="2" t="str">
        <x:v>Grenade arcane</x:v>
      </x:c>
      <x:c r="I459" s="2" t="str">
        <x:v>NOM_COMPLE</x:v>
      </x:c>
      <x:c r="J459" s="2" t="str">
        <x:v>Grenade force +4</x:v>
      </x:c>
    </x:row>
    <x:row r="460" ht="15.75" customHeight="1">
      <x:c r="A460" s="2" t="str">
        <x:v>A460</x:v>
      </x:c>
      <x:c r="B460" s="2" t="str">
        <x:v>Objet consommable</x:v>
      </x:c>
      <x:c r="C460" s="2" t="str">
        <x:v>Grenade / projectile alchimique</x:v>
      </x:c>
      <x:c r="D460" s="2" t="str">
        <x:v>Grenade maladie</x:v>
      </x:c>
      <x:c r="E460" s="2" t="str">
        <x:v>4</x:v>
      </x:c>
      <x:c r="F460" s="2" t="str">
        <x:v>Inflige 5d4 DM de toxique dans une zone de 4 m de diamètre.</x:v>
      </x:c>
      <x:c r="G460" s="2" t="str">
        <x:v>Grenade toxique</x:v>
      </x:c>
      <x:c r="H460" s="2" t="str">
        <x:v>Grenade maladie</x:v>
      </x:c>
      <x:c r="I460" s="2" t="str">
        <x:v>NOM_COMPLE</x:v>
      </x:c>
      <x:c r="J460" s="2" t="str">
        <x:v>Grenade toxique +4</x:v>
      </x:c>
    </x:row>
    <x:row r="461" ht="15.75" customHeight="1">
      <x:c r="A461" s="2" t="str">
        <x:v>A461</x:v>
      </x:c>
      <x:c r="B461" s="2" t="str">
        <x:v>Objet consommable</x:v>
      </x:c>
      <x:c r="C461" s="2" t="str">
        <x:v>Grenade / projectile alchimique</x:v>
      </x:c>
      <x:c r="D461" s="2" t="str">
        <x:v>Grenade perforant</x:v>
      </x:c>
      <x:c r="E461" s="2" t="str">
        <x:v>4</x:v>
      </x:c>
      <x:c r="F461" s="2" t="str">
        <x:v>Inflige 5d4 DM perforants dans une zone de 4 m de diamètre.</x:v>
      </x:c>
      <x:c r="G461" s="2" t="str">
        <x:v>Grenade perforant</x:v>
      </x:c>
      <x:c r="H461" s="2" t="str">
        <x:v>Grenade perforant</x:v>
      </x:c>
      <x:c r="I461" s="2" t="str">
        <x:v>NOM_COMPLE</x:v>
      </x:c>
      <x:c r="J461" s="2" t="str">
        <x:v>Grenade perforant +4</x:v>
      </x:c>
    </x:row>
    <x:row r="462" ht="15.75" customHeight="1">
      <x:c r="A462" s="2" t="str">
        <x:v>A462</x:v>
      </x:c>
      <x:c r="B462" s="2" t="str">
        <x:v>Objet consommable</x:v>
      </x:c>
      <x:c r="C462" s="2" t="str">
        <x:v>Grenade / projectile alchimique</x:v>
      </x:c>
      <x:c r="D462" s="2" t="str">
        <x:v>Grenade poison</x:v>
      </x:c>
      <x:c r="E462" s="2" t="str">
        <x:v>4</x:v>
      </x:c>
      <x:c r="F462" s="2" t="str">
        <x:v>Inflige 5d4 DM de toxique dans une zone de 4 m de diamètre.</x:v>
      </x:c>
      <x:c r="G462" s="2" t="str">
        <x:v>Grenade toxique</x:v>
      </x:c>
      <x:c r="H462" s="2" t="str">
        <x:v>Grenade poison</x:v>
      </x:c>
      <x:c r="I462" s="2" t="str">
        <x:v>NOM_COMPLE</x:v>
      </x:c>
      <x:c r="J462" s="2" t="str">
        <x:v>Grenade toxique +4</x:v>
      </x:c>
    </x:row>
    <x:row r="463" ht="15.75" customHeight="1">
      <x:c r="A463" s="2" t="str">
        <x:v>A463</x:v>
      </x:c>
      <x:c r="B463" s="2" t="str">
        <x:v>Objet consommable</x:v>
      </x:c>
      <x:c r="C463" s="2" t="str">
        <x:v>Grenade / projectile alchimique</x:v>
      </x:c>
      <x:c r="D463" s="2" t="str">
        <x:v>Grenade sonique</x:v>
      </x:c>
      <x:c r="E463" s="2" t="str">
        <x:v>4</x:v>
      </x:c>
      <x:c r="F463" s="2" t="str">
        <x:v>Inflige 5d4 DM airs dans une zone de 4 m de diamètre.</x:v>
      </x:c>
      <x:c r="G463" s="2" t="str">
        <x:v>Grenade air</x:v>
      </x:c>
      <x:c r="H463" s="2" t="str">
        <x:v>Grenade sonique</x:v>
      </x:c>
      <x:c r="I463" s="2" t="str">
        <x:v>NOM_COMPLE</x:v>
      </x:c>
      <x:c r="J463" s="2" t="str">
        <x:v>Grenade air +4</x:v>
      </x:c>
    </x:row>
    <x:row r="464" ht="15.75" customHeight="1">
      <x:c r="A464" s="2" t="str">
        <x:v>A464</x:v>
      </x:c>
      <x:c r="B464" s="2" t="str">
        <x:v>Objet consommable</x:v>
      </x:c>
      <x:c r="C464" s="2" t="str">
        <x:v>Grenade / projectile alchimique</x:v>
      </x:c>
      <x:c r="D464" s="2" t="str">
        <x:v>Grenade tranchant</x:v>
      </x:c>
      <x:c r="E464" s="2" t="str">
        <x:v>4</x:v>
      </x:c>
      <x:c r="F464" s="2" t="str">
        <x:v>Inflige 5d4 DM tranchants dans une zone de 4 m de diamètre.</x:v>
      </x:c>
      <x:c r="G464" s="2" t="str">
        <x:v>Grenade tranchant</x:v>
      </x:c>
      <x:c r="H464" s="2" t="str">
        <x:v>Grenade tranchant</x:v>
      </x:c>
      <x:c r="I464" s="2" t="str">
        <x:v>NOM_COMPLE</x:v>
      </x:c>
      <x:c r="J464" s="2" t="str">
        <x:v>Grenade tranchant +4</x:v>
      </x:c>
    </x:row>
    <x:row r="465" ht="15.75" customHeight="1">
      <x:c r="A465" s="2" t="str">
        <x:v>A465</x:v>
      </x:c>
      <x:c r="B465" s="2" t="str">
        <x:v>Objet consommable</x:v>
      </x:c>
      <x:c r="C465" s="2" t="str">
        <x:v>Parchemin</x:v>
      </x:c>
      <x:c r="D465" s="2" t="str">
        <x:v>Parchemin de capacité rang 1</x:v>
      </x:c>
      <x:c r="E465" s="2" t="str">
        <x:v>1</x:v>
      </x:c>
      <x:c r="F465" s="2" t="str">
        <x:v>Permet d’utiliser une capacité de classe de rang 1 une fois, puis le parchemin est détruit.</x:v>
      </x:c>
      <x:c r="G465" s="2" t="str">
        <x:v>Parchemin de capacité rang 1</x:v>
      </x:c>
      <x:c r="H465" s="2" t="str">
        <x:v>Parchemin de capacité rang 1</x:v>
      </x:c>
      <x:c r="I465" s="2" t="str">
        <x:v>NOM_COMPLE</x:v>
      </x:c>
      <x:c r="J465" s="2" t="str">
        <x:v>Parchemin de capacité rang 1 +1</x:v>
      </x:c>
    </x:row>
    <x:row r="466" ht="15.75" customHeight="1">
      <x:c r="A466" s="2" t="str">
        <x:v>A466</x:v>
      </x:c>
      <x:c r="B466" s="2" t="str">
        <x:v>Objet consommable</x:v>
      </x:c>
      <x:c r="C466" s="2" t="str">
        <x:v>Parchemin</x:v>
      </x:c>
      <x:c r="D466" s="2" t="str">
        <x:v>Parchemin de capacité rang 2</x:v>
      </x:c>
      <x:c r="E466" s="2" t="str">
        <x:v>2</x:v>
      </x:c>
      <x:c r="F466" s="2" t="str">
        <x:v>Permet d’utiliser une capacité de classe de rang 2 une fois, puis le parchemin est détruit.</x:v>
      </x:c>
      <x:c r="G466" s="2" t="str">
        <x:v>Parchemin de capacité rang 2</x:v>
      </x:c>
      <x:c r="H466" s="2" t="str">
        <x:v>Parchemin de capacité rang 2</x:v>
      </x:c>
      <x:c r="I466" s="2" t="str">
        <x:v>NOM_COMPLE</x:v>
      </x:c>
      <x:c r="J466" s="2" t="str">
        <x:v>Parchemin de capacité rang 2 +2</x:v>
      </x:c>
    </x:row>
    <x:row r="467" ht="15.75" customHeight="1">
      <x:c r="A467" s="2" t="str">
        <x:v>A467</x:v>
      </x:c>
      <x:c r="B467" s="2" t="str">
        <x:v>Objet consommable</x:v>
      </x:c>
      <x:c r="C467" s="2" t="str">
        <x:v>Parchemin</x:v>
      </x:c>
      <x:c r="D467" s="2" t="str">
        <x:v>Parchemin de capacité rang 3</x:v>
      </x:c>
      <x:c r="E467" s="2" t="str">
        <x:v>3</x:v>
      </x:c>
      <x:c r="F467" s="2" t="str">
        <x:v>Permet d’utiliser une capacité de classe de rang 3 une fois, puis le parchemin est détruit.</x:v>
      </x:c>
      <x:c r="G467" s="2" t="str">
        <x:v>Parchemin de capacité rang 3</x:v>
      </x:c>
      <x:c r="H467" s="2" t="str">
        <x:v>Parchemin de capacité rang 3</x:v>
      </x:c>
      <x:c r="I467" s="2" t="str">
        <x:v>NOM_COMPLE</x:v>
      </x:c>
      <x:c r="J467" s="2" t="str">
        <x:v>Parchemin de capacité rang 3 +3</x:v>
      </x:c>
    </x:row>
    <x:row r="468" ht="15.75" customHeight="1">
      <x:c r="A468" s="2" t="str">
        <x:v>A468</x:v>
      </x:c>
      <x:c r="B468" s="2" t="str">
        <x:v>Objet consommable</x:v>
      </x:c>
      <x:c r="C468" s="2" t="str">
        <x:v>Parchemin</x:v>
      </x:c>
      <x:c r="D468" s="2" t="str">
        <x:v>Parchemin de capacité rang 4</x:v>
      </x:c>
      <x:c r="E468" s="2" t="str">
        <x:v>4</x:v>
      </x:c>
      <x:c r="F468" s="2" t="str">
        <x:v>Permet d’utiliser une capacité de classe de rang 4 une fois, puis le parchemin est détruit.</x:v>
      </x:c>
      <x:c r="G468" s="2" t="str">
        <x:v>Parchemin de capacité rang 4</x:v>
      </x:c>
      <x:c r="H468" s="2" t="str">
        <x:v>Parchemin de capacité rang 4</x:v>
      </x:c>
      <x:c r="I468" s="2" t="str">
        <x:v>NOM_COMPLE</x:v>
      </x:c>
      <x:c r="J468" s="2" t="str">
        <x:v>Parchemin de capacité rang 4 +4</x:v>
      </x:c>
    </x:row>
    <x:row r="469" ht="15.75" customHeight="1">
      <x:c r="A469" s="2" t="str">
        <x:v>A469</x:v>
      </x:c>
      <x:c r="B469" s="2" t="str">
        <x:v>Objet consommable</x:v>
      </x:c>
      <x:c r="C469" s="2" t="str">
        <x:v>Parchemin</x:v>
      </x:c>
      <x:c r="D469" s="2" t="str">
        <x:v>Parchemin de capacité rang 5</x:v>
      </x:c>
      <x:c r="E469" s="2" t="str">
        <x:v>5</x:v>
      </x:c>
      <x:c r="F469" s="2" t="str">
        <x:v>Permet d’utiliser une capacité de classe de rang 5 une fois, puis le parchemin est détruit.</x:v>
      </x:c>
      <x:c r="G469" s="2" t="str">
        <x:v>Parchemin de capacité rang 5</x:v>
      </x:c>
      <x:c r="H469" s="2" t="str">
        <x:v>Parchemin de capacité rang 5</x:v>
      </x:c>
      <x:c r="I469" s="2" t="str">
        <x:v>NOM_COMPLE</x:v>
      </x:c>
      <x:c r="J469" s="2" t="str">
        <x:v>Parchemin de capacité rang 5 +5</x:v>
      </x:c>
    </x:row>
    <x:row r="470" ht="15.75" customHeight="1">
      <x:c r="A470" s="2" t="str">
        <x:v>A470</x:v>
      </x:c>
      <x:c r="B470" s="2" t="str">
        <x:v>Armes</x:v>
      </x:c>
      <x:c r="C470" s="2" t="str">
        <x:v>Armes de mêlée</x:v>
      </x:c>
      <x:c r="D470" s="2" t="str">
        <x:v>Mordant</x:v>
      </x:c>
      <x:c r="E470" s="2" t="str">
        <x:v>1</x:v>
      </x:c>
      <x:c r="F470" s="2" t="str">
        <x:v>+1d6 DM supplémentaires sur un coup critique.</x:v>
      </x:c>
      <x:c r="G470" s="2" t="str">
        <x:v>mordante</x:v>
      </x:c>
      <x:c r="H470" s="2" t="str">
        <x:v>mordante</x:v>
      </x:c>
      <x:c r="I470" s="2" t="str">
        <x:v>HISTORIQUE</x:v>
      </x:c>
      <x:c r="J470" s="2" t="str">
        <x:v>Épée longue mordante +1</x:v>
      </x:c>
    </x:row>
    <x:row r="471" ht="15.75" customHeight="1">
      <x:c r="A471" s="2" t="str">
        <x:v>A471</x:v>
      </x:c>
      <x:c r="B471" s="2" t="str">
        <x:v>Objet consommable</x:v>
      </x:c>
      <x:c r="C471" s="2" t="str">
        <x:v>Fiole / potion</x:v>
      </x:c>
      <x:c r="D471" s="2" t="str">
        <x:v>Potion de résistance à l’air</x:v>
      </x:c>
      <x:c r="E471" s="2" t="str">
        <x:v>2</x:v>
      </x:c>
      <x:c r="F471" s="2" t="str">
        <x:v>Confère RD +5 contre les DM d’air pendant 1 combat.</x:v>
      </x:c>
      <x:c r="G471" s="2" t="str">
        <x:v>Potion de résistance à l’air</x:v>
      </x:c>
      <x:c r="H471" s="2" t="str">
        <x:v>Potion de résistance à l’air</x:v>
      </x:c>
      <x:c r="I471" s="2" t="str">
        <x:v>NOM_COMPLE</x:v>
      </x:c>
      <x:c r="J471" s="2" t="str">
        <x:v>Potion de résistance à l’air +2</x:v>
      </x:c>
    </x:row>
    <x:row r="472" ht="15.75" customHeight="1">
      <x:c r="A472" s="2" t="str">
        <x:v>A472</x:v>
      </x:c>
      <x:c r="B472" s="2" t="str">
        <x:v>Objet consommable</x:v>
      </x:c>
      <x:c r="C472" s="2" t="str">
        <x:v>Fiole / potion</x:v>
      </x:c>
      <x:c r="D472" s="2" t="str">
        <x:v>Potion de résistance à l’eau</x:v>
      </x:c>
      <x:c r="E472" s="2" t="str">
        <x:v>2</x:v>
      </x:c>
      <x:c r="F472" s="2" t="str">
        <x:v>Confère RD +5 contre les DM d’eau pendant 1 combat.</x:v>
      </x:c>
      <x:c r="G472" s="2" t="str">
        <x:v>Potion de résistance à l’eau</x:v>
      </x:c>
      <x:c r="H472" s="2" t="str">
        <x:v>Potion de résistance à l’eau</x:v>
      </x:c>
      <x:c r="I472" s="2" t="str">
        <x:v>NOM_COMPLE</x:v>
      </x:c>
      <x:c r="J472" s="2" t="str">
        <x:v>Potion de résistance à l’eau +2</x:v>
      </x:c>
    </x:row>
    <x:row r="473" ht="15.75" customHeight="1">
      <x:c r="A473" s="2" t="str">
        <x:v>A473</x:v>
      </x:c>
      <x:c r="B473" s="2" t="str">
        <x:v>Objet consommable</x:v>
      </x:c>
      <x:c r="C473" s="2" t="str">
        <x:v>Fiole / potion</x:v>
      </x:c>
      <x:c r="D473" s="2" t="str">
        <x:v>Potion de résistance à la terre</x:v>
      </x:c>
      <x:c r="E473" s="2" t="str">
        <x:v>2</x:v>
      </x:c>
      <x:c r="F473" s="2" t="str">
        <x:v>Confère RD +5 contre les DM de terre pendant 1 combat.</x:v>
      </x:c>
      <x:c r="G473" s="2" t="str">
        <x:v>Potion de résistance à la terre</x:v>
      </x:c>
      <x:c r="H473" s="2" t="str">
        <x:v>Potion de résistance à la terre</x:v>
      </x:c>
      <x:c r="I473" s="2" t="str">
        <x:v>NOM_COMPLE</x:v>
      </x:c>
      <x:c r="J473" s="2" t="str">
        <x:v>Potion de résistance à la terre +2</x:v>
      </x:c>
    </x:row>
    <x:row r="474" ht="15.75" customHeight="1">
      <x:c r="A474" s="2" t="str">
        <x:v>A474</x:v>
      </x:c>
      <x:c r="B474" s="2" t="str">
        <x:v>Objet consommable</x:v>
      </x:c>
      <x:c r="C474" s="2" t="str">
        <x:v>Fiole / potion</x:v>
      </x:c>
      <x:c r="D474" s="2" t="str">
        <x:v>Potion de résistance à la nature</x:v>
      </x:c>
      <x:c r="E474" s="2" t="str">
        <x:v>2</x:v>
      </x:c>
      <x:c r="F474" s="2" t="str">
        <x:v>Confère RD +5 contre les DM de nature pendant 1 combat.</x:v>
      </x:c>
      <x:c r="G474" s="2" t="str">
        <x:v>Potion de résistance à la nature</x:v>
      </x:c>
      <x:c r="H474" s="2" t="str">
        <x:v>Potion de résistance à la nature</x:v>
      </x:c>
      <x:c r="I474" s="2" t="str">
        <x:v>NOM_COMPLE</x:v>
      </x:c>
      <x:c r="J474" s="2" t="str">
        <x:v>Potion de résistance à la nature +2</x:v>
      </x:c>
    </x:row>
    <x:row r="475" ht="15.75" customHeight="1">
      <x:c r="A475" s="2" t="str">
        <x:v>A475</x:v>
      </x:c>
      <x:c r="B475" s="2" t="str">
        <x:v>Objet consommable</x:v>
      </x:c>
      <x:c r="C475" s="2" t="str">
        <x:v>Fiole / potion</x:v>
      </x:c>
      <x:c r="D475" s="2" t="str">
        <x:v>Potion de résistance nécrotique</x:v>
      </x:c>
      <x:c r="E475" s="2" t="str">
        <x:v>2</x:v>
      </x:c>
      <x:c r="F475" s="2" t="str">
        <x:v>Confère RD +5 contre les DM ombres pendant 1 combat.</x:v>
      </x:c>
      <x:c r="G475" s="2" t="str">
        <x:v>Potion de résistance ombre</x:v>
      </x:c>
      <x:c r="H475" s="2" t="str">
        <x:v>Potion de résistance nécrotique</x:v>
      </x:c>
      <x:c r="I475" s="2" t="str">
        <x:v>NOM_COMPLE</x:v>
      </x:c>
      <x:c r="J475" s="2" t="str">
        <x:v>Potion de résistance ombre +2</x:v>
      </x:c>
    </x:row>
    <x:row r="476" ht="15.75" customHeight="1">
      <x:c r="A476" s="2" t="str">
        <x:v>A476</x:v>
      </x:c>
      <x:c r="B476" s="2" t="str">
        <x:v>Objet consommable</x:v>
      </x:c>
      <x:c r="C476" s="2" t="str">
        <x:v>Fiole / potion</x:v>
      </x:c>
      <x:c r="D476" s="2" t="str">
        <x:v>Potion de résistance radiante</x:v>
      </x:c>
      <x:c r="E476" s="2" t="str">
        <x:v>2</x:v>
      </x:c>
      <x:c r="F476" s="2" t="str">
        <x:v>Confère RD +5 contre les DM lumières pendant 1 combat.</x:v>
      </x:c>
      <x:c r="G476" s="2" t="str">
        <x:v>Potion de résistance lumièree</x:v>
      </x:c>
      <x:c r="H476" s="2" t="str">
        <x:v>Potion de résistance radiante</x:v>
      </x:c>
      <x:c r="I476" s="2" t="str">
        <x:v>NOM_COMPLE</x:v>
      </x:c>
      <x:c r="J476" s="2" t="str">
        <x:v>Potion de résistance lumièree +2</x:v>
      </x:c>
    </x:row>
    <x:row r="477" ht="15.75" customHeight="1">
      <x:c r="A477" s="2" t="str">
        <x:v>A477</x:v>
      </x:c>
      <x:c r="B477" s="2" t="str">
        <x:v>Objet consommable</x:v>
      </x:c>
      <x:c r="C477" s="2" t="str">
        <x:v>Fiole / potion</x:v>
      </x:c>
      <x:c r="D477" s="2" t="str">
        <x:v>Potion de résistance au drain</x:v>
      </x:c>
      <x:c r="E477" s="2" t="str">
        <x:v>2</x:v>
      </x:c>
      <x:c r="F477" s="2" t="str">
        <x:v>Confère RD +5 contre les DM de drain pendant 1 combat.</x:v>
      </x:c>
      <x:c r="G477" s="2" t="str">
        <x:v>Potion de résistance au drain</x:v>
      </x:c>
      <x:c r="H477" s="2" t="str">
        <x:v>Potion de résistance au drain</x:v>
      </x:c>
      <x:c r="I477" s="2" t="str">
        <x:v>NOM_COMPLE</x:v>
      </x:c>
      <x:c r="J477" s="2" t="str">
        <x:v>Potion de résistance au drain +2</x:v>
      </x:c>
    </x:row>
    <x:row r="478" ht="15.75" customHeight="1">
      <x:c r="A478" s="2" t="str">
        <x:v>A478</x:v>
      </x:c>
      <x:c r="B478" s="2" t="str">
        <x:v>Objet consommable</x:v>
      </x:c>
      <x:c r="C478" s="2" t="str">
        <x:v>Fiole / potion</x:v>
      </x:c>
      <x:c r="D478" s="2" t="str">
        <x:v>Potion de résistance mentale</x:v>
      </x:c>
      <x:c r="E478" s="2" t="str">
        <x:v>2</x:v>
      </x:c>
      <x:c r="F478" s="2" t="str">
        <x:v>Confère RD +5 contre les DM mentaux pendant 1 combat.</x:v>
      </x:c>
      <x:c r="G478" s="2" t="str">
        <x:v>Potion de résistance psychiquee</x:v>
      </x:c>
      <x:c r="H478" s="2" t="str">
        <x:v>Potion de résistance mentale</x:v>
      </x:c>
      <x:c r="I478" s="2" t="str">
        <x:v>NOM_COMPLE</x:v>
      </x:c>
      <x:c r="J478" s="2" t="str">
        <x:v>Potion de résistance psychiquee +2</x:v>
      </x:c>
    </x:row>
    <x:row r="479" ht="15.75" customHeight="1">
      <x:c r="A479" s="2" t="str">
        <x:v>A479</x:v>
      </x:c>
      <x:c r="B479" s="2" t="str">
        <x:v>Objet consommable</x:v>
      </x:c>
      <x:c r="C479" s="2" t="str">
        <x:v>Fiole / potion</x:v>
      </x:c>
      <x:c r="D479" s="2" t="str">
        <x:v>Potion de résistance à l’air</x:v>
      </x:c>
      <x:c r="E479" s="2" t="str">
        <x:v>4</x:v>
      </x:c>
      <x:c r="F479" s="2" t="str">
        <x:v>Confère RD +10 contre les DM d’air pendant 1 combat.</x:v>
      </x:c>
      <x:c r="G479" s="2" t="str">
        <x:v>Potion de résistance à l’air</x:v>
      </x:c>
      <x:c r="H479" s="2" t="str">
        <x:v>Potion de résistance à l’air</x:v>
      </x:c>
      <x:c r="I479" s="2" t="str">
        <x:v>NOM_COMPLE</x:v>
      </x:c>
      <x:c r="J479" s="2" t="str">
        <x:v>Potion de résistance à l’air +4</x:v>
      </x:c>
    </x:row>
    <x:row r="480" ht="15.75" customHeight="1">
      <x:c r="A480" s="2" t="str">
        <x:v>A480</x:v>
      </x:c>
      <x:c r="B480" s="2" t="str">
        <x:v>Objet consommable</x:v>
      </x:c>
      <x:c r="C480" s="2" t="str">
        <x:v>Fiole / potion</x:v>
      </x:c>
      <x:c r="D480" s="2" t="str">
        <x:v>Potion de résistance à l’eau</x:v>
      </x:c>
      <x:c r="E480" s="2" t="str">
        <x:v>4</x:v>
      </x:c>
      <x:c r="F480" s="2" t="str">
        <x:v>Confère RD +10 contre les DM d’eau pendant 1 combat.</x:v>
      </x:c>
      <x:c r="G480" s="2" t="str">
        <x:v>Potion de résistance à l’eau</x:v>
      </x:c>
      <x:c r="H480" s="2" t="str">
        <x:v>Potion de résistance à l’eau</x:v>
      </x:c>
      <x:c r="I480" s="2" t="str">
        <x:v>NOM_COMPLE</x:v>
      </x:c>
      <x:c r="J480" s="2" t="str">
        <x:v>Potion de résistance à l’eau +4</x:v>
      </x:c>
    </x:row>
    <x:row r="481" ht="15.75" customHeight="1">
      <x:c r="A481" s="2" t="str">
        <x:v>A481</x:v>
      </x:c>
      <x:c r="B481" s="2" t="str">
        <x:v>Objet consommable</x:v>
      </x:c>
      <x:c r="C481" s="2" t="str">
        <x:v>Fiole / potion</x:v>
      </x:c>
      <x:c r="D481" s="2" t="str">
        <x:v>Potion de résistance à la terre</x:v>
      </x:c>
      <x:c r="E481" s="2" t="str">
        <x:v>4</x:v>
      </x:c>
      <x:c r="F481" s="2" t="str">
        <x:v>Confère RD +10 contre les DM de terre pendant 1 combat.</x:v>
      </x:c>
      <x:c r="G481" s="2" t="str">
        <x:v>Potion de résistance à la terre</x:v>
      </x:c>
      <x:c r="H481" s="2" t="str">
        <x:v>Potion de résistance à la terre</x:v>
      </x:c>
      <x:c r="I481" s="2" t="str">
        <x:v>NOM_COMPLE</x:v>
      </x:c>
      <x:c r="J481" s="2" t="str">
        <x:v>Potion de résistance à la terre +4</x:v>
      </x:c>
    </x:row>
    <x:row r="482" ht="15.75" customHeight="1">
      <x:c r="A482" s="2" t="str">
        <x:v>A482</x:v>
      </x:c>
      <x:c r="B482" s="2" t="str">
        <x:v>Objet consommable</x:v>
      </x:c>
      <x:c r="C482" s="2" t="str">
        <x:v>Fiole / potion</x:v>
      </x:c>
      <x:c r="D482" s="2" t="str">
        <x:v>Potion de résistance à la nature</x:v>
      </x:c>
      <x:c r="E482" s="2" t="str">
        <x:v>4</x:v>
      </x:c>
      <x:c r="F482" s="2" t="str">
        <x:v>Confère RD +10 contre les DM de nature pendant 1 combat.</x:v>
      </x:c>
      <x:c r="G482" s="2" t="str">
        <x:v>Potion de résistance à la nature</x:v>
      </x:c>
      <x:c r="H482" s="2" t="str">
        <x:v>Potion de résistance à la nature</x:v>
      </x:c>
      <x:c r="I482" s="2" t="str">
        <x:v>NOM_COMPLE</x:v>
      </x:c>
      <x:c r="J482" s="2" t="str">
        <x:v>Potion de résistance à la nature +4</x:v>
      </x:c>
    </x:row>
    <x:row r="483" ht="15.75" customHeight="1">
      <x:c r="A483" s="2" t="str">
        <x:v>A483</x:v>
      </x:c>
      <x:c r="B483" s="2" t="str">
        <x:v>Objet consommable</x:v>
      </x:c>
      <x:c r="C483" s="2" t="str">
        <x:v>Fiole / potion</x:v>
      </x:c>
      <x:c r="D483" s="2" t="str">
        <x:v>Potion de résistance nécrotique</x:v>
      </x:c>
      <x:c r="E483" s="2" t="str">
        <x:v>4</x:v>
      </x:c>
      <x:c r="F483" s="2" t="str">
        <x:v>Confère RD +10 contre les DM ombres pendant 1 combat.</x:v>
      </x:c>
      <x:c r="G483" s="2" t="str">
        <x:v>Potion de résistance ombre</x:v>
      </x:c>
      <x:c r="H483" s="2" t="str">
        <x:v>Potion de résistance nécrotique</x:v>
      </x:c>
      <x:c r="I483" s="2" t="str">
        <x:v>NOM_COMPLE</x:v>
      </x:c>
      <x:c r="J483" s="2" t="str">
        <x:v>Potion de résistance ombre +4</x:v>
      </x:c>
    </x:row>
    <x:row r="484" ht="15.75" customHeight="1">
      <x:c r="A484" s="2" t="str">
        <x:v>A484</x:v>
      </x:c>
      <x:c r="B484" s="2" t="str">
        <x:v>Objet consommable</x:v>
      </x:c>
      <x:c r="C484" s="2" t="str">
        <x:v>Fiole / potion</x:v>
      </x:c>
      <x:c r="D484" s="2" t="str">
        <x:v>Potion de résistance radiante</x:v>
      </x:c>
      <x:c r="E484" s="2" t="str">
        <x:v>4</x:v>
      </x:c>
      <x:c r="F484" s="2" t="str">
        <x:v>Confère RD +10 contre les DM lumières pendant 1 combat.</x:v>
      </x:c>
      <x:c r="G484" s="2" t="str">
        <x:v>Potion de résistance lumièree</x:v>
      </x:c>
      <x:c r="H484" s="2" t="str">
        <x:v>Potion de résistance radiante</x:v>
      </x:c>
      <x:c r="I484" s="2" t="str">
        <x:v>NOM_COMPLE</x:v>
      </x:c>
      <x:c r="J484" s="2" t="str">
        <x:v>Potion de résistance lumièree +4</x:v>
      </x:c>
    </x:row>
    <x:row r="485" ht="15.75" customHeight="1">
      <x:c r="A485" s="2" t="str">
        <x:v>A485</x:v>
      </x:c>
      <x:c r="B485" s="2" t="str">
        <x:v>Objet consommable</x:v>
      </x:c>
      <x:c r="C485" s="2" t="str">
        <x:v>Fiole / potion</x:v>
      </x:c>
      <x:c r="D485" s="2" t="str">
        <x:v>Potion de résistance au drain</x:v>
      </x:c>
      <x:c r="E485" s="2" t="str">
        <x:v>4</x:v>
      </x:c>
      <x:c r="F485" s="2" t="str">
        <x:v>Confère RD +10 contre les DM de drain pendant 1 combat.</x:v>
      </x:c>
      <x:c r="G485" s="2" t="str">
        <x:v>Potion de résistance au drain</x:v>
      </x:c>
      <x:c r="H485" s="2" t="str">
        <x:v>Potion de résistance au drain</x:v>
      </x:c>
      <x:c r="I485" s="2" t="str">
        <x:v>NOM_COMPLE</x:v>
      </x:c>
      <x:c r="J485" s="2" t="str">
        <x:v>Potion de résistance au drain +4</x:v>
      </x:c>
    </x:row>
    <x:row r="486" ht="15.75" customHeight="1">
      <x:c r="A486" s="2" t="str">
        <x:v>A486</x:v>
      </x:c>
      <x:c r="B486" s="2" t="str">
        <x:v>Objet consommable</x:v>
      </x:c>
      <x:c r="C486" s="2" t="str">
        <x:v>Fiole / potion</x:v>
      </x:c>
      <x:c r="D486" s="2" t="str">
        <x:v>Potion de résistance mentale</x:v>
      </x:c>
      <x:c r="E486" s="2" t="str">
        <x:v>4</x:v>
      </x:c>
      <x:c r="F486" s="2" t="str">
        <x:v>Confère RD +10 contre les DM mentaux pendant 1 combat.</x:v>
      </x:c>
      <x:c r="G486" s="2" t="str">
        <x:v>Potion de résistance psychiquee</x:v>
      </x:c>
      <x:c r="H486" s="2" t="str">
        <x:v>Potion de résistance mentale</x:v>
      </x:c>
      <x:c r="I486" s="2" t="str">
        <x:v>NOM_COMPLE</x:v>
      </x:c>
      <x:c r="J486" s="2" t="str">
        <x:v>Potion de résistance psychiquee +4</x:v>
      </x:c>
    </x:row>
    <x:row r="487" ht="15.75" customHeight="1">
      <x:c r="A487" s="2" t="str">
        <x:v>A487</x:v>
      </x:c>
      <x:c r="B487" s="2" t="str">
        <x:v>Objet consommable</x:v>
      </x:c>
      <x:c r="C487" s="2" t="str">
        <x:v>Grenade / projectile alchimique</x:v>
      </x:c>
      <x:c r="D487" s="2" t="str">
        <x:v>Grenade d’air</x:v>
      </x:c>
      <x:c r="E487" s="2" t="str">
        <x:v>2</x:v>
      </x:c>
      <x:c r="F487" s="2" t="str">
        <x:v>Inflige 2d4 DM d’air dans une zone de 4 m de diamètre.</x:v>
      </x:c>
      <x:c r="G487" s="2" t="str">
        <x:v>Grenade d’air</x:v>
      </x:c>
      <x:c r="H487" s="2" t="str">
        <x:v>Grenade d’air</x:v>
      </x:c>
      <x:c r="I487" s="2" t="str">
        <x:v>NOM_COMPLE</x:v>
      </x:c>
      <x:c r="J487" s="2" t="str">
        <x:v>Grenade d’air +2</x:v>
      </x:c>
    </x:row>
    <x:row r="488" ht="15.75" customHeight="1">
      <x:c r="A488" s="2" t="str">
        <x:v>A488</x:v>
      </x:c>
      <x:c r="B488" s="2" t="str">
        <x:v>Objet consommable</x:v>
      </x:c>
      <x:c r="C488" s="2" t="str">
        <x:v>Grenade / projectile alchimique</x:v>
      </x:c>
      <x:c r="D488" s="2" t="str">
        <x:v>Grenade d’eau</x:v>
      </x:c>
      <x:c r="E488" s="2" t="str">
        <x:v>2</x:v>
      </x:c>
      <x:c r="F488" s="2" t="str">
        <x:v>Inflige 2d4 DM d’eau dans une zone de 4 m de diamètre.</x:v>
      </x:c>
      <x:c r="G488" s="2" t="str">
        <x:v>Grenade d’eau</x:v>
      </x:c>
      <x:c r="H488" s="2" t="str">
        <x:v>Grenade d’eau</x:v>
      </x:c>
      <x:c r="I488" s="2" t="str">
        <x:v>NOM_COMPLE</x:v>
      </x:c>
      <x:c r="J488" s="2" t="str">
        <x:v>Grenade d’eau +2</x:v>
      </x:c>
    </x:row>
    <x:row r="489" ht="15.75" customHeight="1">
      <x:c r="A489" s="2" t="str">
        <x:v>A489</x:v>
      </x:c>
      <x:c r="B489" s="2" t="str">
        <x:v>Objet consommable</x:v>
      </x:c>
      <x:c r="C489" s="2" t="str">
        <x:v>Grenade / projectile alchimique</x:v>
      </x:c>
      <x:c r="D489" s="2" t="str">
        <x:v>Grenade de terre</x:v>
      </x:c>
      <x:c r="E489" s="2" t="str">
        <x:v>2</x:v>
      </x:c>
      <x:c r="F489" s="2" t="str">
        <x:v>Inflige 2d4 DM de terre dans une zone de 4 m de diamètre.</x:v>
      </x:c>
      <x:c r="G489" s="2" t="str">
        <x:v>Grenade de terre</x:v>
      </x:c>
      <x:c r="H489" s="2" t="str">
        <x:v>Grenade de terre</x:v>
      </x:c>
      <x:c r="I489" s="2" t="str">
        <x:v>NOM_COMPLE</x:v>
      </x:c>
      <x:c r="J489" s="2" t="str">
        <x:v>Grenade de terre +2</x:v>
      </x:c>
    </x:row>
    <x:row r="490" ht="15.75" customHeight="1">
      <x:c r="A490" s="2" t="str">
        <x:v>A490</x:v>
      </x:c>
      <x:c r="B490" s="2" t="str">
        <x:v>Objet consommable</x:v>
      </x:c>
      <x:c r="C490" s="2" t="str">
        <x:v>Grenade / projectile alchimique</x:v>
      </x:c>
      <x:c r="D490" s="2" t="str">
        <x:v>Grenade de nature</x:v>
      </x:c>
      <x:c r="E490" s="2" t="str">
        <x:v>2</x:v>
      </x:c>
      <x:c r="F490" s="2" t="str">
        <x:v>Inflige 2d4 DM de nature dans une zone de 4 m de diamètre.</x:v>
      </x:c>
      <x:c r="G490" s="2" t="str">
        <x:v>Grenade de nature</x:v>
      </x:c>
      <x:c r="H490" s="2" t="str">
        <x:v>Grenade de nature</x:v>
      </x:c>
      <x:c r="I490" s="2" t="str">
        <x:v>NOM_COMPLE</x:v>
      </x:c>
      <x:c r="J490" s="2" t="str">
        <x:v>Grenade de nature +2</x:v>
      </x:c>
    </x:row>
    <x:row r="491" ht="15.75" customHeight="1">
      <x:c r="A491" s="2" t="str">
        <x:v>A491</x:v>
      </x:c>
      <x:c r="B491" s="2" t="str">
        <x:v>Objet consommable</x:v>
      </x:c>
      <x:c r="C491" s="2" t="str">
        <x:v>Grenade / projectile alchimique</x:v>
      </x:c>
      <x:c r="D491" s="2" t="str">
        <x:v>Grenade nécrotique</x:v>
      </x:c>
      <x:c r="E491" s="2" t="str">
        <x:v>2</x:v>
      </x:c>
      <x:c r="F491" s="2" t="str">
        <x:v>Inflige 2d4 DM ombres dans une zone de 4 m de diamètre.</x:v>
      </x:c>
      <x:c r="G491" s="2" t="str">
        <x:v>Grenade ombre</x:v>
      </x:c>
      <x:c r="H491" s="2" t="str">
        <x:v>Grenade nécrotique</x:v>
      </x:c>
      <x:c r="I491" s="2" t="str">
        <x:v>NOM_COMPLE</x:v>
      </x:c>
      <x:c r="J491" s="2" t="str">
        <x:v>Grenade ombre +2</x:v>
      </x:c>
    </x:row>
    <x:row r="492" ht="15.75" customHeight="1">
      <x:c r="A492" s="2" t="str">
        <x:v>A492</x:v>
      </x:c>
      <x:c r="B492" s="2" t="str">
        <x:v>Objet consommable</x:v>
      </x:c>
      <x:c r="C492" s="2" t="str">
        <x:v>Grenade / projectile alchimique</x:v>
      </x:c>
      <x:c r="D492" s="2" t="str">
        <x:v>Grenade radiante</x:v>
      </x:c>
      <x:c r="E492" s="2" t="str">
        <x:v>2</x:v>
      </x:c>
      <x:c r="F492" s="2" t="str">
        <x:v>Inflige 2d4 DM lumières dans une zone de 4 m de diamètre.</x:v>
      </x:c>
      <x:c r="G492" s="2" t="str">
        <x:v>Grenade lumièree</x:v>
      </x:c>
      <x:c r="H492" s="2" t="str">
        <x:v>Grenade radiante</x:v>
      </x:c>
      <x:c r="I492" s="2" t="str">
        <x:v>NOM_COMPLE</x:v>
      </x:c>
      <x:c r="J492" s="2" t="str">
        <x:v>Grenade lumièree +2</x:v>
      </x:c>
    </x:row>
    <x:row r="493" ht="15.75" customHeight="1">
      <x:c r="A493" s="2" t="str">
        <x:v>A493</x:v>
      </x:c>
      <x:c r="B493" s="2" t="str">
        <x:v>Objet consommable</x:v>
      </x:c>
      <x:c r="C493" s="2" t="str">
        <x:v>Grenade / projectile alchimique</x:v>
      </x:c>
      <x:c r="D493" s="2" t="str">
        <x:v>Grenade de drain</x:v>
      </x:c>
      <x:c r="E493" s="2" t="str">
        <x:v>2</x:v>
      </x:c>
      <x:c r="F493" s="2" t="str">
        <x:v>Inflige 2d4 DM de drain dans une zone de 4 m de diamètre.</x:v>
      </x:c>
      <x:c r="G493" s="2" t="str">
        <x:v>Grenade de drain</x:v>
      </x:c>
      <x:c r="H493" s="2" t="str">
        <x:v>Grenade de drain</x:v>
      </x:c>
      <x:c r="I493" s="2" t="str">
        <x:v>NOM_COMPLE</x:v>
      </x:c>
      <x:c r="J493" s="2" t="str">
        <x:v>Grenade de drain +2</x:v>
      </x:c>
    </x:row>
    <x:row r="494" ht="15.75" customHeight="1">
      <x:c r="A494" s="2" t="str">
        <x:v>A494</x:v>
      </x:c>
      <x:c r="B494" s="2" t="str">
        <x:v>Objet consommable</x:v>
      </x:c>
      <x:c r="C494" s="2" t="str">
        <x:v>Grenade / projectile alchimique</x:v>
      </x:c>
      <x:c r="D494" s="2" t="str">
        <x:v>Grenade mentale</x:v>
      </x:c>
      <x:c r="E494" s="2" t="str">
        <x:v>2</x:v>
      </x:c>
      <x:c r="F494" s="2" t="str">
        <x:v>Inflige 2d4 DM mentaux dans une zone de 4 m de diamètre.</x:v>
      </x:c>
      <x:c r="G494" s="2" t="str">
        <x:v>Grenade psychiquee</x:v>
      </x:c>
      <x:c r="H494" s="2" t="str">
        <x:v>Grenade mentale</x:v>
      </x:c>
      <x:c r="I494" s="2" t="str">
        <x:v>NOM_COMPLE</x:v>
      </x:c>
      <x:c r="J494" s="2" t="str">
        <x:v>Grenade psychiquee +2</x:v>
      </x:c>
    </x:row>
    <x:row r="495" ht="15.75" customHeight="1">
      <x:c r="A495" s="2" t="str">
        <x:v>A495</x:v>
      </x:c>
      <x:c r="B495" s="2" t="str">
        <x:v>Objet consommable</x:v>
      </x:c>
      <x:c r="C495" s="2" t="str">
        <x:v>Grenade / projectile alchimique</x:v>
      </x:c>
      <x:c r="D495" s="2" t="str">
        <x:v>Grenade d’air</x:v>
      </x:c>
      <x:c r="E495" s="2" t="str">
        <x:v>4</x:v>
      </x:c>
      <x:c r="F495" s="2" t="str">
        <x:v>Inflige 5d4 DM d’air dans une zone de 4 m de diamètre.</x:v>
      </x:c>
      <x:c r="G495" s="2" t="str">
        <x:v>Grenade d’air</x:v>
      </x:c>
      <x:c r="H495" s="2" t="str">
        <x:v>Grenade d’air</x:v>
      </x:c>
      <x:c r="I495" s="2" t="str">
        <x:v>NOM_COMPLE</x:v>
      </x:c>
      <x:c r="J495" s="2" t="str">
        <x:v>Grenade d’air +4</x:v>
      </x:c>
    </x:row>
    <x:row r="496" ht="15.75" customHeight="1">
      <x:c r="A496" s="2" t="str">
        <x:v>A496</x:v>
      </x:c>
      <x:c r="B496" s="2" t="str">
        <x:v>Objet consommable</x:v>
      </x:c>
      <x:c r="C496" s="2" t="str">
        <x:v>Grenade / projectile alchimique</x:v>
      </x:c>
      <x:c r="D496" s="2" t="str">
        <x:v>Grenade d’eau</x:v>
      </x:c>
      <x:c r="E496" s="2" t="str">
        <x:v>4</x:v>
      </x:c>
      <x:c r="F496" s="2" t="str">
        <x:v>Inflige 5d4 DM d’eau dans une zone de 4 m de diamètre.</x:v>
      </x:c>
      <x:c r="G496" s="2" t="str">
        <x:v>Grenade d’eau</x:v>
      </x:c>
      <x:c r="H496" s="2" t="str">
        <x:v>Grenade d’eau</x:v>
      </x:c>
      <x:c r="I496" s="2" t="str">
        <x:v>NOM_COMPLE</x:v>
      </x:c>
      <x:c r="J496" s="2" t="str">
        <x:v>Grenade d’eau +4</x:v>
      </x:c>
    </x:row>
    <x:row r="497" ht="15.75" customHeight="1">
      <x:c r="A497" s="2" t="str">
        <x:v>A497</x:v>
      </x:c>
      <x:c r="B497" s="2" t="str">
        <x:v>Objet consommable</x:v>
      </x:c>
      <x:c r="C497" s="2" t="str">
        <x:v>Grenade / projectile alchimique</x:v>
      </x:c>
      <x:c r="D497" s="2" t="str">
        <x:v>Grenade de terre</x:v>
      </x:c>
      <x:c r="E497" s="2" t="str">
        <x:v>4</x:v>
      </x:c>
      <x:c r="F497" s="2" t="str">
        <x:v>Inflige 5d4 DM de terre dans une zone de 4 m de diamètre.</x:v>
      </x:c>
      <x:c r="G497" s="2" t="str">
        <x:v>Grenade de terre</x:v>
      </x:c>
      <x:c r="H497" s="2" t="str">
        <x:v>Grenade de terre</x:v>
      </x:c>
      <x:c r="I497" s="2" t="str">
        <x:v>NOM_COMPLE</x:v>
      </x:c>
      <x:c r="J497" s="2" t="str">
        <x:v>Grenade de terre +4</x:v>
      </x:c>
    </x:row>
    <x:row r="498" ht="15.75" customHeight="1">
      <x:c r="A498" s="2" t="str">
        <x:v>A498</x:v>
      </x:c>
      <x:c r="B498" s="2" t="str">
        <x:v>Objet consommable</x:v>
      </x:c>
      <x:c r="C498" s="2" t="str">
        <x:v>Grenade / projectile alchimique</x:v>
      </x:c>
      <x:c r="D498" s="2" t="str">
        <x:v>Grenade de nature</x:v>
      </x:c>
      <x:c r="E498" s="2" t="str">
        <x:v>4</x:v>
      </x:c>
      <x:c r="F498" s="2" t="str">
        <x:v>Inflige 5d4 DM de nature dans une zone de 4 m de diamètre.</x:v>
      </x:c>
      <x:c r="G498" s="2" t="str">
        <x:v>Grenade de nature</x:v>
      </x:c>
      <x:c r="H498" s="2" t="str">
        <x:v>Grenade de nature</x:v>
      </x:c>
      <x:c r="I498" s="2" t="str">
        <x:v>NOM_COMPLE</x:v>
      </x:c>
      <x:c r="J498" s="2" t="str">
        <x:v>Grenade de nature +4</x:v>
      </x:c>
    </x:row>
    <x:row r="499" ht="15.75" customHeight="1">
      <x:c r="A499" s="2" t="str">
        <x:v>A499</x:v>
      </x:c>
      <x:c r="B499" s="2" t="str">
        <x:v>Objet consommable</x:v>
      </x:c>
      <x:c r="C499" s="2" t="str">
        <x:v>Grenade / projectile alchimique</x:v>
      </x:c>
      <x:c r="D499" s="2" t="str">
        <x:v>Grenade nécrotique</x:v>
      </x:c>
      <x:c r="E499" s="2" t="str">
        <x:v>4</x:v>
      </x:c>
      <x:c r="F499" s="2" t="str">
        <x:v>Inflige 5d4 DM ombres dans une zone de 4 m de diamètre.</x:v>
      </x:c>
      <x:c r="G499" s="2" t="str">
        <x:v>Grenade ombre</x:v>
      </x:c>
      <x:c r="H499" s="2" t="str">
        <x:v>Grenade nécrotique</x:v>
      </x:c>
      <x:c r="I499" s="2" t="str">
        <x:v>NOM_COMPLE</x:v>
      </x:c>
      <x:c r="J499" s="2" t="str">
        <x:v>Grenade ombre +4</x:v>
      </x:c>
    </x:row>
    <x:row r="500" ht="15.75" customHeight="1">
      <x:c r="A500" s="2" t="str">
        <x:v>A500</x:v>
      </x:c>
      <x:c r="B500" s="2" t="str">
        <x:v>Objet consommable</x:v>
      </x:c>
      <x:c r="C500" s="2" t="str">
        <x:v>Grenade / projectile alchimique</x:v>
      </x:c>
      <x:c r="D500" s="2" t="str">
        <x:v>Grenade radiante</x:v>
      </x:c>
      <x:c r="E500" s="2" t="str">
        <x:v>4</x:v>
      </x:c>
      <x:c r="F500" s="2" t="str">
        <x:v>Inflige 5d4 DM lumières dans une zone de 4 m de diamètre.</x:v>
      </x:c>
      <x:c r="G500" s="2" t="str">
        <x:v>Grenade lumièree</x:v>
      </x:c>
      <x:c r="H500" s="2" t="str">
        <x:v>Grenade radiante</x:v>
      </x:c>
      <x:c r="I500" s="2" t="str">
        <x:v>NOM_COMPLE</x:v>
      </x:c>
      <x:c r="J500" s="2" t="str">
        <x:v>Grenade lumièree +4</x:v>
      </x:c>
    </x:row>
    <x:row r="501" ht="15.75" customHeight="1">
      <x:c r="A501" s="2" t="str">
        <x:v>A501</x:v>
      </x:c>
      <x:c r="B501" s="2" t="str">
        <x:v>Objet consommable</x:v>
      </x:c>
      <x:c r="C501" s="2" t="str">
        <x:v>Grenade / projectile alchimique</x:v>
      </x:c>
      <x:c r="D501" s="2" t="str">
        <x:v>Grenade de drain</x:v>
      </x:c>
      <x:c r="E501" s="2" t="str">
        <x:v>4</x:v>
      </x:c>
      <x:c r="F501" s="2" t="str">
        <x:v>Inflige 5d4 DM de drain dans une zone de 4 m de diamètre.</x:v>
      </x:c>
      <x:c r="G501" s="2" t="str">
        <x:v>Grenade de drain</x:v>
      </x:c>
      <x:c r="H501" s="2" t="str">
        <x:v>Grenade de drain</x:v>
      </x:c>
      <x:c r="I501" s="2" t="str">
        <x:v>NOM_COMPLE</x:v>
      </x:c>
      <x:c r="J501" s="2" t="str">
        <x:v>Grenade de drain +4</x:v>
      </x:c>
    </x:row>
    <x:row r="502" ht="15.75" customHeight="1">
      <x:c r="A502" s="2" t="str">
        <x:v>A502</x:v>
      </x:c>
      <x:c r="B502" s="2" t="str">
        <x:v>Objet consommable</x:v>
      </x:c>
      <x:c r="C502" s="2" t="str">
        <x:v>Grenade / projectile alchimique</x:v>
      </x:c>
      <x:c r="D502" s="2" t="str">
        <x:v>Grenade mentale</x:v>
      </x:c>
      <x:c r="E502" s="2" t="str">
        <x:v>4</x:v>
      </x:c>
      <x:c r="F502" s="2" t="str">
        <x:v>Inflige 5d4 DM mentaux dans une zone de 4 m de diamètre.</x:v>
      </x:c>
      <x:c r="G502" s="2" t="str">
        <x:v>Grenade psychiquee</x:v>
      </x:c>
      <x:c r="H502" s="2" t="str">
        <x:v>Grenade mentale</x:v>
      </x:c>
      <x:c r="I502" s="2" t="str">
        <x:v>NOM_COMPLE</x:v>
      </x:c>
      <x:c r="J502" s="2" t="str">
        <x:v>Grenade psychiquee +4</x:v>
      </x:c>
    </x:row>
    <x:row r="503" ht="15.75" customHeight="1">
      <x:c r="A503" s="2" t="str">
        <x:v>A503</x:v>
      </x:c>
      <x:c r="B503" s="2" t="str">
        <x:v>Armes</x:v>
      </x:c>
      <x:c r="C503" s="2" t="str">
        <x:v>Armes magiques</x:v>
      </x:c>
      <x:c r="D503" s="2" t="str">
        <x:v>canalisation d’air</x:v>
      </x:c>
      <x:c r="E503" s="2" t="str">
        <x:v>2</x:v>
      </x:c>
      <x:c r="F503" s="2" t="str">
        <x:v>+1d4 DM d’air aux sorts offensifs canalisés via l’arme.</x:v>
      </x:c>
      <x:c r="G503" s="2" t="str">
        <x:v>canalisation d’air</x:v>
      </x:c>
      <x:c r="H503" s="2" t="str">
        <x:v>canalisation d’air</x:v>
      </x:c>
      <x:c r="I503" s="2" t="str">
        <x:v>HISTORIQUE</x:v>
      </x:c>
      <x:c r="J503" s="2" t="str">
        <x:v>Bâton canalisation d’air +2</x:v>
      </x:c>
    </x:row>
    <x:row r="504" ht="15.75" customHeight="1">
      <x:c r="A504" s="2" t="str">
        <x:v>A504</x:v>
      </x:c>
      <x:c r="B504" s="2" t="str">
        <x:v>Armes</x:v>
      </x:c>
      <x:c r="C504" s="2" t="str">
        <x:v>Armes magiques</x:v>
      </x:c>
      <x:c r="D504" s="2" t="str">
        <x:v>canalisation d’eau</x:v>
      </x:c>
      <x:c r="E504" s="2" t="str">
        <x:v>2</x:v>
      </x:c>
      <x:c r="F504" s="2" t="str">
        <x:v>+1d4 DM d’eau aux sorts offensifs canalisés via l’arme.</x:v>
      </x:c>
      <x:c r="G504" s="2" t="str">
        <x:v>canalisation d’eau</x:v>
      </x:c>
      <x:c r="H504" s="2" t="str">
        <x:v>canalisation d’eau</x:v>
      </x:c>
      <x:c r="I504" s="2" t="str">
        <x:v>HISTORIQUE</x:v>
      </x:c>
      <x:c r="J504" s="2" t="str">
        <x:v>Bâton canalisation d’eau +2</x:v>
      </x:c>
    </x:row>
    <x:row r="505" ht="15.75" customHeight="1">
      <x:c r="A505" s="2" t="str">
        <x:v>A505</x:v>
      </x:c>
      <x:c r="B505" s="2" t="str">
        <x:v>Armes</x:v>
      </x:c>
      <x:c r="C505" s="2" t="str">
        <x:v>Armes magiques</x:v>
      </x:c>
      <x:c r="D505" s="2" t="str">
        <x:v>canalisation de terre</x:v>
      </x:c>
      <x:c r="E505" s="2" t="str">
        <x:v>2</x:v>
      </x:c>
      <x:c r="F505" s="2" t="str">
        <x:v>+1d4 DM de terre aux sorts offensifs canalisés via l’arme.</x:v>
      </x:c>
      <x:c r="G505" s="2" t="str">
        <x:v>canalisation de terre</x:v>
      </x:c>
      <x:c r="H505" s="2" t="str">
        <x:v>canalisation de terre</x:v>
      </x:c>
      <x:c r="I505" s="2" t="str">
        <x:v>HISTORIQUE</x:v>
      </x:c>
      <x:c r="J505" s="2" t="str">
        <x:v>Bâton canalisation de terre +2</x:v>
      </x:c>
    </x:row>
    <x:row r="506" ht="15.75" customHeight="1">
      <x:c r="A506" s="2" t="str">
        <x:v>A506</x:v>
      </x:c>
      <x:c r="B506" s="2" t="str">
        <x:v>Armes</x:v>
      </x:c>
      <x:c r="C506" s="2" t="str">
        <x:v>Armes magiques</x:v>
      </x:c>
      <x:c r="D506" s="2" t="str">
        <x:v>canalisation de nature</x:v>
      </x:c>
      <x:c r="E506" s="2" t="str">
        <x:v>2</x:v>
      </x:c>
      <x:c r="F506" s="2" t="str">
        <x:v>+1d4 DM de nature aux sorts offensifs canalisés via l’arme.</x:v>
      </x:c>
      <x:c r="G506" s="2" t="str">
        <x:v>canalisation de nature</x:v>
      </x:c>
      <x:c r="H506" s="2" t="str">
        <x:v>canalisation de nature</x:v>
      </x:c>
      <x:c r="I506" s="2" t="str">
        <x:v>HISTORIQUE</x:v>
      </x:c>
      <x:c r="J506" s="2" t="str">
        <x:v>Bâton canalisation de nature +2</x:v>
      </x:c>
    </x:row>
    <x:row r="507" ht="15.75" customHeight="1">
      <x:c r="A507" s="2" t="str">
        <x:v>A507</x:v>
      </x:c>
      <x:c r="B507" s="2" t="str">
        <x:v>Armes</x:v>
      </x:c>
      <x:c r="C507" s="2" t="str">
        <x:v>Armes magiques</x:v>
      </x:c>
      <x:c r="D507" s="2" t="str">
        <x:v>canalisation nécrotique</x:v>
      </x:c>
      <x:c r="E507" s="2" t="str">
        <x:v>2</x:v>
      </x:c>
      <x:c r="F507" s="2" t="str">
        <x:v>+1d4 DM ombres aux sorts offensifs canalisés via l’arme.</x:v>
      </x:c>
      <x:c r="G507" s="2" t="str">
        <x:v>canalisation ombre</x:v>
      </x:c>
      <x:c r="H507" s="2" t="str">
        <x:v>canalisation nécrotique</x:v>
      </x:c>
      <x:c r="I507" s="2" t="str">
        <x:v>HISTORIQUE</x:v>
      </x:c>
      <x:c r="J507" s="2" t="str">
        <x:v>Bâton canalisation ombre +2</x:v>
      </x:c>
    </x:row>
    <x:row r="508" ht="15.75" customHeight="1">
      <x:c r="A508" s="2" t="str">
        <x:v>A508</x:v>
      </x:c>
      <x:c r="B508" s="2" t="str">
        <x:v>Armes</x:v>
      </x:c>
      <x:c r="C508" s="2" t="str">
        <x:v>Armes magiques</x:v>
      </x:c>
      <x:c r="D508" s="2" t="str">
        <x:v>canalisation radiante</x:v>
      </x:c>
      <x:c r="E508" s="2" t="str">
        <x:v>2</x:v>
      </x:c>
      <x:c r="F508" s="2" t="str">
        <x:v>+1d4 DM lumières aux sorts offensifs canalisés via l’arme.</x:v>
      </x:c>
      <x:c r="G508" s="2" t="str">
        <x:v>canalisation lumièree</x:v>
      </x:c>
      <x:c r="H508" s="2" t="str">
        <x:v>canalisation radiante</x:v>
      </x:c>
      <x:c r="I508" s="2" t="str">
        <x:v>HISTORIQUE</x:v>
      </x:c>
      <x:c r="J508" s="2" t="str">
        <x:v>Bâton canalisation lumièree +2</x:v>
      </x:c>
    </x:row>
    <x:row r="509" ht="15.75" customHeight="1">
      <x:c r="A509" s="2" t="str">
        <x:v>A509</x:v>
      </x:c>
      <x:c r="B509" s="2" t="str">
        <x:v>Armes</x:v>
      </x:c>
      <x:c r="C509" s="2" t="str">
        <x:v>Armes magiques</x:v>
      </x:c>
      <x:c r="D509" s="2" t="str">
        <x:v>canalisation de drain</x:v>
      </x:c>
      <x:c r="E509" s="2" t="str">
        <x:v>2</x:v>
      </x:c>
      <x:c r="F509" s="2" t="str">
        <x:v>+1d4 DM de drain aux sorts offensifs canalisés via l’arme.</x:v>
      </x:c>
      <x:c r="G509" s="2" t="str">
        <x:v>canalisation de drain</x:v>
      </x:c>
      <x:c r="H509" s="2" t="str">
        <x:v>canalisation de drain</x:v>
      </x:c>
      <x:c r="I509" s="2" t="str">
        <x:v>HISTORIQUE</x:v>
      </x:c>
      <x:c r="J509" s="2" t="str">
        <x:v>Bâton canalisation de drain +2</x:v>
      </x:c>
    </x:row>
    <x:row r="510" ht="15.75" customHeight="1">
      <x:c r="A510" s="2" t="str">
        <x:v>A510</x:v>
      </x:c>
      <x:c r="B510" s="2" t="str">
        <x:v>Armes</x:v>
      </x:c>
      <x:c r="C510" s="2" t="str">
        <x:v>Armes magiques</x:v>
      </x:c>
      <x:c r="D510" s="2" t="str">
        <x:v>canalisation mentale</x:v>
      </x:c>
      <x:c r="E510" s="2" t="str">
        <x:v>2</x:v>
      </x:c>
      <x:c r="F510" s="2" t="str">
        <x:v>+1d4 DM mentaux aux sorts offensifs canalisés via l’arme.</x:v>
      </x:c>
      <x:c r="G510" s="2" t="str">
        <x:v>canalisation psychiquee</x:v>
      </x:c>
      <x:c r="H510" s="2" t="str">
        <x:v>canalisation mentale</x:v>
      </x:c>
      <x:c r="I510" s="2" t="str">
        <x:v>HISTORIQUE</x:v>
      </x:c>
      <x:c r="J510" s="2" t="str">
        <x:v>Bâton canalisation psychiquee +2</x:v>
      </x:c>
    </x:row>
    <x:row r="511" ht="15.75" customHeight="1">
      <x:c r="A511" s="2" t="str">
        <x:v>A511</x:v>
      </x:c>
      <x:c r="B511" s="2" t="str">
        <x:v>Armes</x:v>
      </x:c>
      <x:c r="C511" s="2" t="str">
        <x:v>Armes magiques</x:v>
      </x:c>
      <x:c r="D511" s="2" t="str">
        <x:v>canalisation tranchante</x:v>
      </x:c>
      <x:c r="E511" s="2" t="str">
        <x:v>2</x:v>
      </x:c>
      <x:c r="F511" s="2" t="str">
        <x:v>+1d4 DM tranchants aux sorts offensifs canalisés via l’arme.</x:v>
      </x:c>
      <x:c r="G511" s="2" t="str">
        <x:v>canalisation tranchante</x:v>
      </x:c>
      <x:c r="H511" s="2" t="str">
        <x:v>canalisation tranchante</x:v>
      </x:c>
      <x:c r="I511" s="2" t="str">
        <x:v>HISTORIQUE</x:v>
      </x:c>
      <x:c r="J511" s="2" t="str">
        <x:v>Bâton canalisation tranchante +2</x:v>
      </x:c>
    </x:row>
    <x:row r="512" ht="15.75" customHeight="1">
      <x:c r="A512" s="2" t="str">
        <x:v>A512</x:v>
      </x:c>
      <x:c r="B512" s="2" t="str">
        <x:v>Armes</x:v>
      </x:c>
      <x:c r="C512" s="2" t="str">
        <x:v>Armes magiques</x:v>
      </x:c>
      <x:c r="D512" s="2" t="str">
        <x:v>canalisation perçante</x:v>
      </x:c>
      <x:c r="E512" s="2" t="str">
        <x:v>2</x:v>
      </x:c>
      <x:c r="F512" s="2" t="str">
        <x:v>+1d4 DM perçants aux sorts offensifs canalisés via l’arme.</x:v>
      </x:c>
      <x:c r="G512" s="2" t="str">
        <x:v>canalisation perçante</x:v>
      </x:c>
      <x:c r="H512" s="2" t="str">
        <x:v>canalisation perçante</x:v>
      </x:c>
      <x:c r="I512" s="2" t="str">
        <x:v>HISTORIQUE</x:v>
      </x:c>
      <x:c r="J512" s="2" t="str">
        <x:v>Bâton canalisation perçante +2</x:v>
      </x:c>
    </x:row>
    <x:row r="513" ht="15.75" customHeight="1">
      <x:c r="A513" s="2" t="str">
        <x:v>A513</x:v>
      </x:c>
      <x:c r="B513" s="2" t="str">
        <x:v>Armes</x:v>
      </x:c>
      <x:c r="C513" s="2" t="str">
        <x:v>Armes magiques</x:v>
      </x:c>
      <x:c r="D513" s="2" t="str">
        <x:v>canalisation contondante</x:v>
      </x:c>
      <x:c r="E513" s="2" t="str">
        <x:v>2</x:v>
      </x:c>
      <x:c r="F513" s="2" t="str">
        <x:v>+1d4 DM contondants aux sorts offensifs canalisés via l’arme.</x:v>
      </x:c>
      <x:c r="G513" s="2" t="str">
        <x:v>canalisation contondante</x:v>
      </x:c>
      <x:c r="H513" s="2" t="str">
        <x:v>canalisation contondante</x:v>
      </x:c>
      <x:c r="I513" s="2" t="str">
        <x:v>HISTORIQUE</x:v>
      </x:c>
      <x:c r="J513" s="2" t="str">
        <x:v>Bâton canalisation contondante +2</x:v>
      </x:c>
    </x:row>
    <x:row r="514" ht="15.75" customHeight="1">
      <x:c r="A514" s="2" t="str">
        <x:v>A514</x:v>
      </x:c>
      <x:c r="B514" s="2" t="str">
        <x:v>Armes</x:v>
      </x:c>
      <x:c r="C514" s="2" t="str">
        <x:v>Armes magiques</x:v>
      </x:c>
      <x:c r="D514" s="2" t="str">
        <x:v>canalisation d’air supérieure</x:v>
      </x:c>
      <x:c r="E514" s="2" t="str">
        <x:v>3</x:v>
      </x:c>
      <x:c r="F514" s="2" t="str">
        <x:v>+2d4 DM d’air aux sorts offensifs canalisés via l’arme.</x:v>
      </x:c>
      <x:c r="G514" s="2" t="str">
        <x:v>canalisation d’air supérieure</x:v>
      </x:c>
      <x:c r="H514" s="2" t="str">
        <x:v>canalisation d’air supérieure</x:v>
      </x:c>
      <x:c r="I514" s="2" t="str">
        <x:v>HISTORIQUE</x:v>
      </x:c>
      <x:c r="J514" s="2" t="str">
        <x:v>Bâton canalisation d’air supérieure +3</x:v>
      </x:c>
    </x:row>
    <x:row r="515" ht="15.75" customHeight="1">
      <x:c r="A515" s="2" t="str">
        <x:v>A515</x:v>
      </x:c>
      <x:c r="B515" s="2" t="str">
        <x:v>Armes</x:v>
      </x:c>
      <x:c r="C515" s="2" t="str">
        <x:v>Armes magiques</x:v>
      </x:c>
      <x:c r="D515" s="2" t="str">
        <x:v>canalisation d’eau supérieure</x:v>
      </x:c>
      <x:c r="E515" s="2" t="str">
        <x:v>3</x:v>
      </x:c>
      <x:c r="F515" s="2" t="str">
        <x:v>+2d4 DM d’eau aux sorts offensifs canalisés via l’arme.</x:v>
      </x:c>
      <x:c r="G515" s="2" t="str">
        <x:v>canalisation d’eau supérieure</x:v>
      </x:c>
      <x:c r="H515" s="2" t="str">
        <x:v>canalisation d’eau supérieure</x:v>
      </x:c>
      <x:c r="I515" s="2" t="str">
        <x:v>HISTORIQUE</x:v>
      </x:c>
      <x:c r="J515" s="2" t="str">
        <x:v>Bâton canalisation d’eau supérieure +3</x:v>
      </x:c>
    </x:row>
    <x:row r="516" ht="15.75" customHeight="1">
      <x:c r="A516" s="2" t="str">
        <x:v>A516</x:v>
      </x:c>
      <x:c r="B516" s="2" t="str">
        <x:v>Armes</x:v>
      </x:c>
      <x:c r="C516" s="2" t="str">
        <x:v>Armes magiques</x:v>
      </x:c>
      <x:c r="D516" s="2" t="str">
        <x:v>canalisation de terre supérieure</x:v>
      </x:c>
      <x:c r="E516" s="2" t="str">
        <x:v>3</x:v>
      </x:c>
      <x:c r="F516" s="2" t="str">
        <x:v>+2d4 DM de terre aux sorts offensifs canalisés via l’arme.</x:v>
      </x:c>
      <x:c r="G516" s="2" t="str">
        <x:v>canalisation de terre supérieure</x:v>
      </x:c>
      <x:c r="H516" s="2" t="str">
        <x:v>canalisation de terre supérieure</x:v>
      </x:c>
      <x:c r="I516" s="2" t="str">
        <x:v>HISTORIQUE</x:v>
      </x:c>
      <x:c r="J516" s="2" t="str">
        <x:v>Bâton canalisation de terre supérieure +3</x:v>
      </x:c>
    </x:row>
    <x:row r="517" ht="15.75" customHeight="1">
      <x:c r="A517" s="2" t="str">
        <x:v>A517</x:v>
      </x:c>
      <x:c r="B517" s="2" t="str">
        <x:v>Armes</x:v>
      </x:c>
      <x:c r="C517" s="2" t="str">
        <x:v>Armes magiques</x:v>
      </x:c>
      <x:c r="D517" s="2" t="str">
        <x:v>canalisation de nature supérieure</x:v>
      </x:c>
      <x:c r="E517" s="2" t="str">
        <x:v>3</x:v>
      </x:c>
      <x:c r="F517" s="2" t="str">
        <x:v>+2d4 DM de nature aux sorts offensifs canalisés via l’arme.</x:v>
      </x:c>
      <x:c r="G517" s="2" t="str">
        <x:v>canalisation de nature supérieure</x:v>
      </x:c>
      <x:c r="H517" s="2" t="str">
        <x:v>canalisation de nature supérieure</x:v>
      </x:c>
      <x:c r="I517" s="2" t="str">
        <x:v>HISTORIQUE</x:v>
      </x:c>
      <x:c r="J517" s="2" t="str">
        <x:v>Bâton canalisation de nature supérieure +3</x:v>
      </x:c>
    </x:row>
    <x:row r="518" ht="15.75" customHeight="1">
      <x:c r="A518" s="2" t="str">
        <x:v>A518</x:v>
      </x:c>
      <x:c r="B518" s="2" t="str">
        <x:v>Armes</x:v>
      </x:c>
      <x:c r="C518" s="2" t="str">
        <x:v>Armes magiques</x:v>
      </x:c>
      <x:c r="D518" s="2" t="str">
        <x:v>canalisation nécrotique supérieure</x:v>
      </x:c>
      <x:c r="E518" s="2" t="str">
        <x:v>3</x:v>
      </x:c>
      <x:c r="F518" s="2" t="str">
        <x:v>+2d4 DM ombres aux sorts offensifs canalisés via l’arme.</x:v>
      </x:c>
      <x:c r="G518" s="2" t="str">
        <x:v>canalisation ombre supérieure</x:v>
      </x:c>
      <x:c r="H518" s="2" t="str">
        <x:v>canalisation nécrotique supérieure</x:v>
      </x:c>
      <x:c r="I518" s="2" t="str">
        <x:v>HISTORIQUE</x:v>
      </x:c>
      <x:c r="J518" s="2" t="str">
        <x:v>Bâton canalisation ombre supérieure +3</x:v>
      </x:c>
    </x:row>
    <x:row r="519" ht="15.75" customHeight="1">
      <x:c r="A519" s="2" t="str">
        <x:v>A519</x:v>
      </x:c>
      <x:c r="B519" s="2" t="str">
        <x:v>Armes</x:v>
      </x:c>
      <x:c r="C519" s="2" t="str">
        <x:v>Armes magiques</x:v>
      </x:c>
      <x:c r="D519" s="2" t="str">
        <x:v>canalisation radiante supérieure</x:v>
      </x:c>
      <x:c r="E519" s="2" t="str">
        <x:v>3</x:v>
      </x:c>
      <x:c r="F519" s="2" t="str">
        <x:v>+2d4 DM lumières aux sorts offensifs canalisés via l’arme.</x:v>
      </x:c>
      <x:c r="G519" s="2" t="str">
        <x:v>canalisation lumièree supérieure</x:v>
      </x:c>
      <x:c r="H519" s="2" t="str">
        <x:v>canalisation radiante supérieure</x:v>
      </x:c>
      <x:c r="I519" s="2" t="str">
        <x:v>HISTORIQUE</x:v>
      </x:c>
      <x:c r="J519" s="2" t="str">
        <x:v>Bâton canalisation lumièree supérieure +3</x:v>
      </x:c>
    </x:row>
    <x:row r="520" ht="15.75" customHeight="1">
      <x:c r="A520" s="2" t="str">
        <x:v>A520</x:v>
      </x:c>
      <x:c r="B520" s="2" t="str">
        <x:v>Armes</x:v>
      </x:c>
      <x:c r="C520" s="2" t="str">
        <x:v>Armes magiques</x:v>
      </x:c>
      <x:c r="D520" s="2" t="str">
        <x:v>canalisation de drain supérieure</x:v>
      </x:c>
      <x:c r="E520" s="2" t="str">
        <x:v>3</x:v>
      </x:c>
      <x:c r="F520" s="2" t="str">
        <x:v>+2d4 DM de drain aux sorts offensifs canalisés via l’arme.</x:v>
      </x:c>
      <x:c r="G520" s="2" t="str">
        <x:v>canalisation de drain supérieure</x:v>
      </x:c>
      <x:c r="H520" s="2" t="str">
        <x:v>canalisation de drain supérieure</x:v>
      </x:c>
      <x:c r="I520" s="2" t="str">
        <x:v>HISTORIQUE</x:v>
      </x:c>
      <x:c r="J520" s="2" t="str">
        <x:v>Bâton canalisation de drain supérieure +3</x:v>
      </x:c>
    </x:row>
    <x:row r="521" ht="15.75" customHeight="1">
      <x:c r="A521" s="2" t="str">
        <x:v>A521</x:v>
      </x:c>
      <x:c r="B521" s="2" t="str">
        <x:v>Armes</x:v>
      </x:c>
      <x:c r="C521" s="2" t="str">
        <x:v>Armes magiques</x:v>
      </x:c>
      <x:c r="D521" s="2" t="str">
        <x:v>canalisation mentale supérieure</x:v>
      </x:c>
      <x:c r="E521" s="2" t="str">
        <x:v>3</x:v>
      </x:c>
      <x:c r="F521" s="2" t="str">
        <x:v>+2d4 DM mentaux aux sorts offensifs canalisés via l’arme.</x:v>
      </x:c>
      <x:c r="G521" s="2" t="str">
        <x:v>canalisation psychiquee supérieure</x:v>
      </x:c>
      <x:c r="H521" s="2" t="str">
        <x:v>canalisation mentale supérieure</x:v>
      </x:c>
      <x:c r="I521" s="2" t="str">
        <x:v>HISTORIQUE</x:v>
      </x:c>
      <x:c r="J521" s="2" t="str">
        <x:v>Bâton canalisation psychiquee supérieure +3</x:v>
      </x:c>
    </x:row>
    <x:row r="522" ht="15.75" customHeight="1">
      <x:c r="A522" s="2" t="str">
        <x:v>A522</x:v>
      </x:c>
      <x:c r="B522" s="2" t="str">
        <x:v>Armes</x:v>
      </x:c>
      <x:c r="C522" s="2" t="str">
        <x:v>Armes magiques</x:v>
      </x:c>
      <x:c r="D522" s="2" t="str">
        <x:v>canalisation tranchante supérieure</x:v>
      </x:c>
      <x:c r="E522" s="2" t="str">
        <x:v>3</x:v>
      </x:c>
      <x:c r="F522" s="2" t="str">
        <x:v>+2d4 DM tranchants aux sorts offensifs canalisés via l’arme.</x:v>
      </x:c>
      <x:c r="G522" s="2" t="str">
        <x:v>canalisation tranchante supérieure</x:v>
      </x:c>
      <x:c r="H522" s="2" t="str">
        <x:v>canalisation tranchante supérieure</x:v>
      </x:c>
      <x:c r="I522" s="2" t="str">
        <x:v>HISTORIQUE</x:v>
      </x:c>
      <x:c r="J522" s="2" t="str">
        <x:v>Bâton canalisation tranchante supérieure +3</x:v>
      </x:c>
    </x:row>
    <x:row r="523" ht="15.75" customHeight="1">
      <x:c r="A523" s="2" t="str">
        <x:v>A523</x:v>
      </x:c>
      <x:c r="B523" s="2" t="str">
        <x:v>Armes</x:v>
      </x:c>
      <x:c r="C523" s="2" t="str">
        <x:v>Armes magiques</x:v>
      </x:c>
      <x:c r="D523" s="2" t="str">
        <x:v>canalisation perçante supérieure</x:v>
      </x:c>
      <x:c r="E523" s="2" t="str">
        <x:v>3</x:v>
      </x:c>
      <x:c r="F523" s="2" t="str">
        <x:v>+2d4 DM perçants aux sorts offensifs canalisés via l’arme.</x:v>
      </x:c>
      <x:c r="G523" s="2" t="str">
        <x:v>canalisation perçante supérieure</x:v>
      </x:c>
      <x:c r="H523" s="2" t="str">
        <x:v>canalisation perçante supérieure</x:v>
      </x:c>
      <x:c r="I523" s="2" t="str">
        <x:v>HISTORIQUE</x:v>
      </x:c>
      <x:c r="J523" s="2" t="str">
        <x:v>Bâton canalisation perçante supérieure +3</x:v>
      </x:c>
    </x:row>
    <x:row r="524" ht="15.75" customHeight="1">
      <x:c r="A524" s="2" t="str">
        <x:v>A524</x:v>
      </x:c>
      <x:c r="B524" s="2" t="str">
        <x:v>Armes</x:v>
      </x:c>
      <x:c r="C524" s="2" t="str">
        <x:v>Armes magiques</x:v>
      </x:c>
      <x:c r="D524" s="2" t="str">
        <x:v>canalisation contondante supérieure</x:v>
      </x:c>
      <x:c r="E524" s="2" t="str">
        <x:v>3</x:v>
      </x:c>
      <x:c r="F524" s="2" t="str">
        <x:v>+2d4 DM contondants aux sorts offensifs canalisés via l’arme.</x:v>
      </x:c>
      <x:c r="G524" s="2" t="str">
        <x:v>canalisation contondante supérieure</x:v>
      </x:c>
      <x:c r="H524" s="2" t="str">
        <x:v>canalisation contondante supérieure</x:v>
      </x:c>
      <x:c r="I524" s="2" t="str">
        <x:v>HISTORIQUE</x:v>
      </x:c>
      <x:c r="J524" s="2" t="str">
        <x:v>Bâton canalisation contondante supérieure +3</x:v>
      </x:c>
    </x:row>
    <x:row r="525" ht="15.75" customHeight="1">
      <x:c r="A525" s="2" t="str">
        <x:v>A525</x:v>
      </x:c>
      <x:c r="B525" s="2" t="str">
        <x:v>Accessoire</x:v>
      </x:c>
      <x:c r="C525" s="2" t="str">
        <x:v>Anneau</x:v>
      </x:c>
      <x:c r="D525" s="2" t="str">
        <x:v>RD Air</x:v>
      </x:c>
      <x:c r="E525" s="2" t="str">
        <x:v>1</x:v>
      </x:c>
      <x:c r="F525" s="2" t="str">
        <x:v>RD 2 contre les DM d’air</x:v>
      </x:c>
      <x:c r="G525" s="2" t="str">
        <x:v>Anneau de l’Égide des vents</x:v>
      </x:c>
      <x:c r="H525" s="2" t="str">
        <x:v>de l’Égide des vents</x:v>
      </x:c>
      <x:c r="I525" s="2" t="str">
        <x:v>HISTORIQUE</x:v>
      </x:c>
      <x:c r="J525" s="2" t="str">
        <x:v>Anneau de l’Égide des vents +1</x:v>
      </x:c>
    </x:row>
    <x:row r="526" ht="15.75" customHeight="1">
      <x:c r="A526" s="2" t="str">
        <x:v>A526</x:v>
      </x:c>
      <x:c r="B526" s="2" t="str">
        <x:v>Accessoire</x:v>
      </x:c>
      <x:c r="C526" s="2" t="str">
        <x:v>Anneau</x:v>
      </x:c>
      <x:c r="D526" s="2" t="str">
        <x:v>RD Air</x:v>
      </x:c>
      <x:c r="E526" s="2" t="str">
        <x:v>3</x:v>
      </x:c>
      <x:c r="F526" s="2" t="str">
        <x:v>RD 4 contre les DM d’air</x:v>
      </x:c>
      <x:c r="G526" s="2" t="str">
        <x:v>Anneau de l’Égide des vents</x:v>
      </x:c>
      <x:c r="H526" s="2" t="str">
        <x:v>de l’Égide des vents</x:v>
      </x:c>
      <x:c r="I526" s="2" t="str">
        <x:v>HISTORIQUE</x:v>
      </x:c>
      <x:c r="J526" s="2" t="str">
        <x:v>Anneau de l’Égide des vents +3</x:v>
      </x:c>
    </x:row>
    <x:row r="527" ht="15.75" customHeight="1">
      <x:c r="A527" s="2" t="str">
        <x:v>A527</x:v>
      </x:c>
      <x:c r="B527" s="2" t="str">
        <x:v>Accessoire</x:v>
      </x:c>
      <x:c r="C527" s="2" t="str">
        <x:v>Anneau</x:v>
      </x:c>
      <x:c r="D527" s="2" t="str">
        <x:v>RD Eau</x:v>
      </x:c>
      <x:c r="E527" s="2" t="str">
        <x:v>1</x:v>
      </x:c>
      <x:c r="F527" s="2" t="str">
        <x:v>RD 2 contre les DM d’eau</x:v>
      </x:c>
      <x:c r="G527" s="2" t="str">
        <x:v>Anneau de l’Égide des marées</x:v>
      </x:c>
      <x:c r="H527" s="2" t="str">
        <x:v>de l’Égide des marées</x:v>
      </x:c>
      <x:c r="I527" s="2" t="str">
        <x:v>HISTORIQUE</x:v>
      </x:c>
      <x:c r="J527" s="2" t="str">
        <x:v>Anneau de l’Égide des marées +1</x:v>
      </x:c>
    </x:row>
    <x:row r="528" ht="15.75" customHeight="1">
      <x:c r="A528" s="2" t="str">
        <x:v>A528</x:v>
      </x:c>
      <x:c r="B528" s="2" t="str">
        <x:v>Accessoire</x:v>
      </x:c>
      <x:c r="C528" s="2" t="str">
        <x:v>Anneau</x:v>
      </x:c>
      <x:c r="D528" s="2" t="str">
        <x:v>RD Eau</x:v>
      </x:c>
      <x:c r="E528" s="2" t="str">
        <x:v>3</x:v>
      </x:c>
      <x:c r="F528" s="2" t="str">
        <x:v>RD 4 contre les DM d’eau</x:v>
      </x:c>
      <x:c r="G528" s="2" t="str">
        <x:v>Anneau de l’Égide des marées</x:v>
      </x:c>
      <x:c r="H528" s="2" t="str">
        <x:v>de l’Égide des marées</x:v>
      </x:c>
      <x:c r="I528" s="2" t="str">
        <x:v>HISTORIQUE</x:v>
      </x:c>
      <x:c r="J528" s="2" t="str">
        <x:v>Anneau de l’Égide des marées +3</x:v>
      </x:c>
    </x:row>
    <x:row r="529" ht="15.75" customHeight="1">
      <x:c r="A529" s="2" t="str">
        <x:v>A529</x:v>
      </x:c>
      <x:c r="B529" s="2" t="str">
        <x:v>Accessoire</x:v>
      </x:c>
      <x:c r="C529" s="2" t="str">
        <x:v>Anneau</x:v>
      </x:c>
      <x:c r="D529" s="2" t="str">
        <x:v>RD Terre</x:v>
      </x:c>
      <x:c r="E529" s="2" t="str">
        <x:v>1</x:v>
      </x:c>
      <x:c r="F529" s="2" t="str">
        <x:v>RD 2 contre les DM de terre</x:v>
      </x:c>
      <x:c r="G529" s="2" t="str">
        <x:v>Anneau de l’Égide de pierre</x:v>
      </x:c>
      <x:c r="H529" s="2" t="str">
        <x:v>de l’Égide de pierre</x:v>
      </x:c>
      <x:c r="I529" s="2" t="str">
        <x:v>HISTORIQUE</x:v>
      </x:c>
      <x:c r="J529" s="2" t="str">
        <x:v>Anneau de l’Égide de pierre +1</x:v>
      </x:c>
    </x:row>
    <x:row r="530" ht="15.75" customHeight="1">
      <x:c r="A530" s="2" t="str">
        <x:v>A530</x:v>
      </x:c>
      <x:c r="B530" s="2" t="str">
        <x:v>Accessoire</x:v>
      </x:c>
      <x:c r="C530" s="2" t="str">
        <x:v>Anneau</x:v>
      </x:c>
      <x:c r="D530" s="2" t="str">
        <x:v>RD Terre</x:v>
      </x:c>
      <x:c r="E530" s="2" t="str">
        <x:v>3</x:v>
      </x:c>
      <x:c r="F530" s="2" t="str">
        <x:v>RD 4 contre les DM de terre</x:v>
      </x:c>
      <x:c r="G530" s="2" t="str">
        <x:v>Anneau de l’Égide de pierre</x:v>
      </x:c>
      <x:c r="H530" s="2" t="str">
        <x:v>de l’Égide de pierre</x:v>
      </x:c>
      <x:c r="I530" s="2" t="str">
        <x:v>HISTORIQUE</x:v>
      </x:c>
      <x:c r="J530" s="2" t="str">
        <x:v>Anneau de l’Égide de pierre +3</x:v>
      </x:c>
    </x:row>
    <x:row r="531" ht="15.75" customHeight="1">
      <x:c r="A531" s="2" t="str">
        <x:v>A531</x:v>
      </x:c>
      <x:c r="B531" s="2" t="str">
        <x:v>Accessoire</x:v>
      </x:c>
      <x:c r="C531" s="2" t="str">
        <x:v>Anneau</x:v>
      </x:c>
      <x:c r="D531" s="2" t="str">
        <x:v>RD Nature</x:v>
      </x:c>
      <x:c r="E531" s="2" t="str">
        <x:v>1</x:v>
      </x:c>
      <x:c r="F531" s="2" t="str">
        <x:v>RD 2 contre les DM de nature</x:v>
      </x:c>
      <x:c r="G531" s="2" t="str">
        <x:v>Anneau de l’Égide du vivant</x:v>
      </x:c>
      <x:c r="H531" s="2" t="str">
        <x:v>de l’Égide du vivant</x:v>
      </x:c>
      <x:c r="I531" s="2" t="str">
        <x:v>HISTORIQUE</x:v>
      </x:c>
      <x:c r="J531" s="2" t="str">
        <x:v>Anneau de l’Égide du vivant +1</x:v>
      </x:c>
    </x:row>
    <x:row r="532" ht="15.75" customHeight="1">
      <x:c r="A532" s="2" t="str">
        <x:v>A532</x:v>
      </x:c>
      <x:c r="B532" s="2" t="str">
        <x:v>Accessoire</x:v>
      </x:c>
      <x:c r="C532" s="2" t="str">
        <x:v>Anneau</x:v>
      </x:c>
      <x:c r="D532" s="2" t="str">
        <x:v>RD Nature</x:v>
      </x:c>
      <x:c r="E532" s="2" t="str">
        <x:v>3</x:v>
      </x:c>
      <x:c r="F532" s="2" t="str">
        <x:v>RD 4 contre les DM de nature</x:v>
      </x:c>
      <x:c r="G532" s="2" t="str">
        <x:v>Anneau de l’Égide du vivant</x:v>
      </x:c>
      <x:c r="H532" s="2" t="str">
        <x:v>de l’Égide du vivant</x:v>
      </x:c>
      <x:c r="I532" s="2" t="str">
        <x:v>HISTORIQUE</x:v>
      </x:c>
      <x:c r="J532" s="2" t="str">
        <x:v>Anneau de l’Égide du vivant +3</x:v>
      </x:c>
    </x:row>
    <x:row r="533" ht="15.75" customHeight="1">
      <x:c r="A533" s="2" t="str">
        <x:v>A533</x:v>
      </x:c>
      <x:c r="B533" s="2" t="str">
        <x:v>Accessoire</x:v>
      </x:c>
      <x:c r="C533" s="2" t="str">
        <x:v>Anneau</x:v>
      </x:c>
      <x:c r="D533" s="2" t="str">
        <x:v>RD Nécrotique</x:v>
      </x:c>
      <x:c r="E533" s="2" t="str">
        <x:v>1</x:v>
      </x:c>
      <x:c r="F533" s="2" t="str">
        <x:v>RD 2 contre les DM ombres</x:v>
      </x:c>
      <x:c r="G533" s="2" t="str">
        <x:v>Anneau de l’Égide funéraire</x:v>
      </x:c>
      <x:c r="H533" s="2" t="str">
        <x:v>de l’Égide funéraire</x:v>
      </x:c>
      <x:c r="I533" s="2" t="str">
        <x:v>HISTORIQUE</x:v>
      </x:c>
      <x:c r="J533" s="2" t="str">
        <x:v>Anneau de l’Égide funéraire +1</x:v>
      </x:c>
    </x:row>
    <x:row r="534" ht="15.75" customHeight="1">
      <x:c r="A534" s="2" t="str">
        <x:v>A534</x:v>
      </x:c>
      <x:c r="B534" s="2" t="str">
        <x:v>Accessoire</x:v>
      </x:c>
      <x:c r="C534" s="2" t="str">
        <x:v>Anneau</x:v>
      </x:c>
      <x:c r="D534" s="2" t="str">
        <x:v>RD Nécrotique</x:v>
      </x:c>
      <x:c r="E534" s="2" t="str">
        <x:v>3</x:v>
      </x:c>
      <x:c r="F534" s="2" t="str">
        <x:v>RD 4 contre les DM ombres</x:v>
      </x:c>
      <x:c r="G534" s="2" t="str">
        <x:v>Anneau de l’Égide funéraire</x:v>
      </x:c>
      <x:c r="H534" s="2" t="str">
        <x:v>de l’Égide funéraire</x:v>
      </x:c>
      <x:c r="I534" s="2" t="str">
        <x:v>HISTORIQUE</x:v>
      </x:c>
      <x:c r="J534" s="2" t="str">
        <x:v>Anneau de l’Égide funéraire +3</x:v>
      </x:c>
    </x:row>
    <x:row r="535" ht="15.75" customHeight="1">
      <x:c r="A535" s="2" t="str">
        <x:v>A535</x:v>
      </x:c>
      <x:c r="B535" s="2" t="str">
        <x:v>Accessoire</x:v>
      </x:c>
      <x:c r="C535" s="2" t="str">
        <x:v>Anneau</x:v>
      </x:c>
      <x:c r="D535" s="2" t="str">
        <x:v>RD Radiant</x:v>
      </x:c>
      <x:c r="E535" s="2" t="str">
        <x:v>1</x:v>
      </x:c>
      <x:c r="F535" s="2" t="str">
        <x:v>RD 2 contre les DM lumières</x:v>
      </x:c>
      <x:c r="G535" s="2" t="str">
        <x:v>Anneau de l’Égide solaire</x:v>
      </x:c>
      <x:c r="H535" s="2" t="str">
        <x:v>de l’Égide solaire</x:v>
      </x:c>
      <x:c r="I535" s="2" t="str">
        <x:v>HISTORIQUE</x:v>
      </x:c>
      <x:c r="J535" s="2" t="str">
        <x:v>Anneau de l’Égide solaire +1</x:v>
      </x:c>
    </x:row>
    <x:row r="536" ht="15.75" customHeight="1">
      <x:c r="A536" s="2" t="str">
        <x:v>A536</x:v>
      </x:c>
      <x:c r="B536" s="2" t="str">
        <x:v>Accessoire</x:v>
      </x:c>
      <x:c r="C536" s="2" t="str">
        <x:v>Anneau</x:v>
      </x:c>
      <x:c r="D536" s="2" t="str">
        <x:v>RD Radiant</x:v>
      </x:c>
      <x:c r="E536" s="2" t="str">
        <x:v>3</x:v>
      </x:c>
      <x:c r="F536" s="2" t="str">
        <x:v>RD 4 contre les DM lumières</x:v>
      </x:c>
      <x:c r="G536" s="2" t="str">
        <x:v>Anneau de l’Égide solaire</x:v>
      </x:c>
      <x:c r="H536" s="2" t="str">
        <x:v>de l’Égide solaire</x:v>
      </x:c>
      <x:c r="I536" s="2" t="str">
        <x:v>HISTORIQUE</x:v>
      </x:c>
      <x:c r="J536" s="2" t="str">
        <x:v>Anneau de l’Égide solaire +3</x:v>
      </x:c>
    </x:row>
    <x:row r="537" ht="15.75" customHeight="1">
      <x:c r="A537" s="2" t="str">
        <x:v>A537</x:v>
      </x:c>
      <x:c r="B537" s="2" t="str">
        <x:v>Accessoire</x:v>
      </x:c>
      <x:c r="C537" s="2" t="str">
        <x:v>Anneau</x:v>
      </x:c>
      <x:c r="D537" s="2" t="str">
        <x:v>RD Arcane</x:v>
      </x:c>
      <x:c r="E537" s="2" t="str">
        <x:v>1</x:v>
      </x:c>
      <x:c r="F537" s="2" t="str">
        <x:v>RD 2 contre les DM force</x:v>
      </x:c>
      <x:c r="G537" s="2" t="str">
        <x:v>Anneau de l’Égide arcanique</x:v>
      </x:c>
      <x:c r="H537" s="2" t="str">
        <x:v>de l’Égide arcanique</x:v>
      </x:c>
      <x:c r="I537" s="2" t="str">
        <x:v>HISTORIQUE</x:v>
      </x:c>
      <x:c r="J537" s="2" t="str">
        <x:v>Anneau de l’Égide arcanique +1</x:v>
      </x:c>
    </x:row>
    <x:row r="538" ht="15.75" customHeight="1">
      <x:c r="A538" s="2" t="str">
        <x:v>A538</x:v>
      </x:c>
      <x:c r="B538" s="2" t="str">
        <x:v>Accessoire</x:v>
      </x:c>
      <x:c r="C538" s="2" t="str">
        <x:v>Anneau</x:v>
      </x:c>
      <x:c r="D538" s="2" t="str">
        <x:v>RD Arcane</x:v>
      </x:c>
      <x:c r="E538" s="2" t="str">
        <x:v>3</x:v>
      </x:c>
      <x:c r="F538" s="2" t="str">
        <x:v>RD 4 contre les DM force</x:v>
      </x:c>
      <x:c r="G538" s="2" t="str">
        <x:v>Anneau de l’Égide arcanique</x:v>
      </x:c>
      <x:c r="H538" s="2" t="str">
        <x:v>de l’Égide arcanique</x:v>
      </x:c>
      <x:c r="I538" s="2" t="str">
        <x:v>HISTORIQUE</x:v>
      </x:c>
      <x:c r="J538" s="2" t="str">
        <x:v>Anneau de l’Égide arcanique +3</x:v>
      </x:c>
    </x:row>
    <x:row r="539" ht="15.75" customHeight="1">
      <x:c r="A539" s="2" t="str">
        <x:v>A539</x:v>
      </x:c>
      <x:c r="B539" s="2" t="str">
        <x:v>Accessoire</x:v>
      </x:c>
      <x:c r="C539" s="2" t="str">
        <x:v>Anneau</x:v>
      </x:c>
      <x:c r="D539" s="2" t="str">
        <x:v>RD Sonique</x:v>
      </x:c>
      <x:c r="E539" s="2" t="str">
        <x:v>1</x:v>
      </x:c>
      <x:c r="F539" s="2" t="str">
        <x:v>RD 2 contre les DM airs</x:v>
      </x:c>
      <x:c r="G539" s="2" t="str">
        <x:v>Anneau de l’Égide du silence</x:v>
      </x:c>
      <x:c r="H539" s="2" t="str">
        <x:v>de l’Égide du silence</x:v>
      </x:c>
      <x:c r="I539" s="2" t="str">
        <x:v>HISTORIQUE</x:v>
      </x:c>
      <x:c r="J539" s="2" t="str">
        <x:v>Anneau de l’Égide du silence +1</x:v>
      </x:c>
    </x:row>
    <x:row r="540" ht="15.75" customHeight="1">
      <x:c r="A540" s="2" t="str">
        <x:v>A540</x:v>
      </x:c>
      <x:c r="B540" s="2" t="str">
        <x:v>Accessoire</x:v>
      </x:c>
      <x:c r="C540" s="2" t="str">
        <x:v>Anneau</x:v>
      </x:c>
      <x:c r="D540" s="2" t="str">
        <x:v>RD Sonique</x:v>
      </x:c>
      <x:c r="E540" s="2" t="str">
        <x:v>3</x:v>
      </x:c>
      <x:c r="F540" s="2" t="str">
        <x:v>RD 4 contre les DM airs</x:v>
      </x:c>
      <x:c r="G540" s="2" t="str">
        <x:v>Anneau de l’Égide du silence</x:v>
      </x:c>
      <x:c r="H540" s="2" t="str">
        <x:v>de l’Égide du silence</x:v>
      </x:c>
      <x:c r="I540" s="2" t="str">
        <x:v>HISTORIQUE</x:v>
      </x:c>
      <x:c r="J540" s="2" t="str">
        <x:v>Anneau de l’Égide du silence +3</x:v>
      </x:c>
    </x:row>
    <x:row r="541" ht="15.75" customHeight="1">
      <x:c r="A541" s="2" t="str">
        <x:v>A541</x:v>
      </x:c>
      <x:c r="B541" s="2" t="str">
        <x:v>Accessoire</x:v>
      </x:c>
      <x:c r="C541" s="2" t="str">
        <x:v>Anneau</x:v>
      </x:c>
      <x:c r="D541" s="2" t="str">
        <x:v>RD Maladie</x:v>
      </x:c>
      <x:c r="E541" s="2" t="str">
        <x:v>1</x:v>
      </x:c>
      <x:c r="F541" s="2" t="str">
        <x:v>RD 2 contre les DM de toxique</x:v>
      </x:c>
      <x:c r="G541" s="2" t="str">
        <x:v>Anneau de l’Égide de pureté</x:v>
      </x:c>
      <x:c r="H541" s="2" t="str">
        <x:v>de l’Égide de pureté</x:v>
      </x:c>
      <x:c r="I541" s="2" t="str">
        <x:v>HISTORIQUE</x:v>
      </x:c>
      <x:c r="J541" s="2" t="str">
        <x:v>Anneau de l’Égide de pureté +1</x:v>
      </x:c>
    </x:row>
    <x:row r="542" ht="15.75" customHeight="1">
      <x:c r="A542" s="2" t="str">
        <x:v>A542</x:v>
      </x:c>
      <x:c r="B542" s="2" t="str">
        <x:v>Accessoire</x:v>
      </x:c>
      <x:c r="C542" s="2" t="str">
        <x:v>Anneau</x:v>
      </x:c>
      <x:c r="D542" s="2" t="str">
        <x:v>RD Maladie</x:v>
      </x:c>
      <x:c r="E542" s="2" t="str">
        <x:v>3</x:v>
      </x:c>
      <x:c r="F542" s="2" t="str">
        <x:v>RD 4 contre les DM de toxique</x:v>
      </x:c>
      <x:c r="G542" s="2" t="str">
        <x:v>Anneau de l’Égide de pureté</x:v>
      </x:c>
      <x:c r="H542" s="2" t="str">
        <x:v>de l’Égide de pureté</x:v>
      </x:c>
      <x:c r="I542" s="2" t="str">
        <x:v>HISTORIQUE</x:v>
      </x:c>
      <x:c r="J542" s="2" t="str">
        <x:v>Anneau de l’Égide de pureté +3</x:v>
      </x:c>
    </x:row>
    <x:row r="543" ht="15.75" customHeight="1">
      <x:c r="A543" s="2" t="str">
        <x:v>A543</x:v>
      </x:c>
      <x:c r="B543" s="2" t="str">
        <x:v>Accessoire</x:v>
      </x:c>
      <x:c r="C543" s="2" t="str">
        <x:v>Anneau</x:v>
      </x:c>
      <x:c r="D543" s="2" t="str">
        <x:v>RD Drain</x:v>
      </x:c>
      <x:c r="E543" s="2" t="str">
        <x:v>1</x:v>
      </x:c>
      <x:c r="F543" s="2" t="str">
        <x:v>RD 2 contre les DM de drain</x:v>
      </x:c>
      <x:c r="G543" s="2" t="str">
        <x:v>Anneau de l’Égide vitale</x:v>
      </x:c>
      <x:c r="H543" s="2" t="str">
        <x:v>de l’Égide vitale</x:v>
      </x:c>
      <x:c r="I543" s="2" t="str">
        <x:v>HISTORIQUE</x:v>
      </x:c>
      <x:c r="J543" s="2" t="str">
        <x:v>Anneau de l’Égide vitale +1</x:v>
      </x:c>
    </x:row>
    <x:row r="544" ht="15.75" customHeight="1">
      <x:c r="A544" s="2" t="str">
        <x:v>A544</x:v>
      </x:c>
      <x:c r="B544" s="2" t="str">
        <x:v>Accessoire</x:v>
      </x:c>
      <x:c r="C544" s="2" t="str">
        <x:v>Anneau</x:v>
      </x:c>
      <x:c r="D544" s="2" t="str">
        <x:v>RD Drain</x:v>
      </x:c>
      <x:c r="E544" s="2" t="str">
        <x:v>3</x:v>
      </x:c>
      <x:c r="F544" s="2" t="str">
        <x:v>RD 4 contre les DM de drain</x:v>
      </x:c>
      <x:c r="G544" s="2" t="str">
        <x:v>Anneau de l’Égide vitale</x:v>
      </x:c>
      <x:c r="H544" s="2" t="str">
        <x:v>de l’Égide vitale</x:v>
      </x:c>
      <x:c r="I544" s="2" t="str">
        <x:v>HISTORIQUE</x:v>
      </x:c>
      <x:c r="J544" s="2" t="str">
        <x:v>Anneau de l’Égide vitale +3</x:v>
      </x:c>
    </x:row>
    <x:row r="545" ht="15.75" customHeight="1">
      <x:c r="A545" s="2" t="str">
        <x:v>A545</x:v>
      </x:c>
      <x:c r="B545" s="2" t="str">
        <x:v>Accessoire</x:v>
      </x:c>
      <x:c r="C545" s="2" t="str">
        <x:v>Anneau</x:v>
      </x:c>
      <x:c r="D545" s="2" t="str">
        <x:v>RD Mental</x:v>
      </x:c>
      <x:c r="E545" s="2" t="str">
        <x:v>1</x:v>
      </x:c>
      <x:c r="F545" s="2" t="str">
        <x:v>RD 2 contre les DM mentaux</x:v>
      </x:c>
      <x:c r="G545" s="2" t="str">
        <x:v>Anneau de l’Égide de l’esprit</x:v>
      </x:c>
      <x:c r="H545" s="2" t="str">
        <x:v>de l’Égide de l’esprit</x:v>
      </x:c>
      <x:c r="I545" s="2" t="str">
        <x:v>HISTORIQUE</x:v>
      </x:c>
      <x:c r="J545" s="2" t="str">
        <x:v>Anneau de l’Égide de l’esprit +1</x:v>
      </x:c>
    </x:row>
    <x:row r="546" ht="15.75" customHeight="1">
      <x:c r="A546" s="2" t="str">
        <x:v>A546</x:v>
      </x:c>
      <x:c r="B546" s="2" t="str">
        <x:v>Accessoire</x:v>
      </x:c>
      <x:c r="C546" s="2" t="str">
        <x:v>Anneau</x:v>
      </x:c>
      <x:c r="D546" s="2" t="str">
        <x:v>RD Mental</x:v>
      </x:c>
      <x:c r="E546" s="2" t="str">
        <x:v>3</x:v>
      </x:c>
      <x:c r="F546" s="2" t="str">
        <x:v>RD 4 contre les DM mentaux</x:v>
      </x:c>
      <x:c r="G546" s="2" t="str">
        <x:v>Anneau de l’Égide de l’esprit</x:v>
      </x:c>
      <x:c r="H546" s="2" t="str">
        <x:v>de l’Égide de l’esprit</x:v>
      </x:c>
      <x:c r="I546" s="2" t="str">
        <x:v>HISTORIQUE</x:v>
      </x:c>
      <x:c r="J546" s="2" t="str">
        <x:v>Anneau de l’Égide de l’esprit +3</x:v>
      </x:c>
    </x:row>
    <x:row r="547" ht="15.75" customHeight="1">
      <x:c r="A547" s="2" t="str">
        <x:v>A547</x:v>
      </x:c>
      <x:c r="B547" s="2" t="str">
        <x:v>Accessoire</x:v>
      </x:c>
      <x:c r="C547" s="2" t="str">
        <x:v>Anneau</x:v>
      </x:c>
      <x:c r="D547" s="2" t="str">
        <x:v>Réserve de mana</x:v>
      </x:c>
      <x:c r="E547" s="2" t="str">
        <x:v>2</x:v>
      </x:c>
      <x:c r="F547" s="2" t="str">
        <x:v>1 fois par jour, récupère 1 dé de mana.</x:v>
      </x:c>
      <x:c r="G547" s="2" t="str">
        <x:v>Anneau de réserve arcanique</x:v>
      </x:c>
      <x:c r="H547" s="2" t="str">
        <x:v>de réserve arcanique</x:v>
      </x:c>
      <x:c r="I547" s="2" t="str">
        <x:v>HISTORIQUE</x:v>
      </x:c>
      <x:c r="J547" s="2" t="str">
        <x:v>Anneau de réserve arcanique +2</x:v>
      </x:c>
    </x:row>
    <x:row r="548" ht="15.75" customHeight="1">
      <x:c r="A548" s="2" t="str">
        <x:v>A548</x:v>
      </x:c>
      <x:c r="B548" s="2" t="str">
        <x:v>Accessoire</x:v>
      </x:c>
      <x:c r="C548" s="2" t="str">
        <x:v>Anneau</x:v>
      </x:c>
      <x:c r="D548" s="2" t="str">
        <x:v>Réserve de mana supérieure</x:v>
      </x:c>
      <x:c r="E548" s="2" t="str">
        <x:v>3</x:v>
      </x:c>
      <x:c r="F548" s="2" t="str">
        <x:v>2 fois par jour, récupère 1 dé de mana.</x:v>
      </x:c>
      <x:c r="G548" s="2" t="str">
        <x:v>Anneau de réserve arcanique</x:v>
      </x:c>
      <x:c r="H548" s="2" t="str">
        <x:v>de réserve arcanique</x:v>
      </x:c>
      <x:c r="I548" s="2" t="str">
        <x:v>HISTORIQUE</x:v>
      </x:c>
      <x:c r="J548" s="2" t="str">
        <x:v>Anneau de réserve arcanique +3</x:v>
      </x:c>
    </x:row>
    <x:row r="549" ht="15.75" customHeight="1">
      <x:c r="A549" s="2" t="str">
        <x:v>A549</x:v>
      </x:c>
      <x:c r="B549" s="2" t="str">
        <x:v>Accessoire</x:v>
      </x:c>
      <x:c r="C549" s="2" t="str">
        <x:v>Anneau</x:v>
      </x:c>
      <x:c r="D549" s="2" t="str">
        <x:v>Réserve de mana majeure</x:v>
      </x:c>
      <x:c r="E549" s="2" t="str">
        <x:v>4</x:v>
      </x:c>
      <x:c r="F549" s="2" t="str">
        <x:v>3 fois par jour, récupère 1 dé de mana.</x:v>
      </x:c>
      <x:c r="G549" s="2" t="str">
        <x:v>Anneau de réserve arcanique</x:v>
      </x:c>
      <x:c r="H549" s="2" t="str">
        <x:v>de réserve arcanique</x:v>
      </x:c>
      <x:c r="I549" s="2" t="str">
        <x:v>HISTORIQUE</x:v>
      </x:c>
      <x:c r="J549" s="2" t="str">
        <x:v>Anneau de réserve arcanique +4</x:v>
      </x:c>
    </x:row>
    <x:row r="550" ht="15.75" customHeight="1">
      <x:c r="A550" s="2" t="str">
        <x:v>A550</x:v>
      </x:c>
      <x:c r="B550" s="2" t="str">
        <x:v>Armes</x:v>
      </x:c>
      <x:c r="C550" s="2" t="str">
        <x:v>Armes de mêlée</x:v>
      </x:c>
      <x:c r="D550" s="2" t="str">
        <x:v>Fiable</x:v>
      </x:c>
      <x:c r="E550" s="2" t="str">
        <x:v>2</x:v>
      </x:c>
      <x:c r="F550" s="2" t="str">
        <x:v>Relance les résultats de 1 sur les dés de DM de base de l’arme.</x:v>
      </x:c>
      <x:c r="G550" s="2" t="str">
        <x:v>fiable</x:v>
      </x:c>
      <x:c r="H550" s="2" t="str">
        <x:v>fiable</x:v>
      </x:c>
      <x:c r="I550" s="2" t="str">
        <x:v>HISTORIQUE</x:v>
      </x:c>
      <x:c r="J550" s="2" t="str">
        <x:v>Épée longue fiable +2</x:v>
      </x:c>
    </x:row>
    <x:row r="551" ht="15.75" customHeight="1">
      <x:c r="A551" s="2" t="str">
        <x:v>A551</x:v>
      </x:c>
      <x:c r="B551" s="2" t="str">
        <x:v>Armes</x:v>
      </x:c>
      <x:c r="C551" s="2" t="str">
        <x:v>Armes à distance</x:v>
      </x:c>
      <x:c r="D551" s="2" t="str">
        <x:v>Fiable</x:v>
      </x:c>
      <x:c r="E551" s="2" t="str">
        <x:v>2</x:v>
      </x:c>
      <x:c r="F551" s="2" t="str">
        <x:v>Relance les résultats de 1 sur les dés de DM de base de l’arme.</x:v>
      </x:c>
      <x:c r="G551" s="2" t="str">
        <x:v>fiable</x:v>
      </x:c>
      <x:c r="H551" s="2" t="str">
        <x:v>fiable</x:v>
      </x:c>
      <x:c r="I551" s="2" t="str">
        <x:v>HISTORIQUE</x:v>
      </x:c>
      <x:c r="J551" s="2" t="str">
        <x:v>Arc long fiable +2</x:v>
      </x:c>
    </x:row>
    <x:row r="552" ht="15.75" customHeight="1">
      <x:c r="A552" s="2" t="str">
        <x:v>A552</x:v>
      </x:c>
      <x:c r="B552" s="2" t="str">
        <x:v>Armes</x:v>
      </x:c>
      <x:c r="C552" s="2" t="str">
        <x:v>Armes de mêlée</x:v>
      </x:c>
      <x:c r="D552" s="2" t="str">
        <x:v>Perce-cœur</x:v>
      </x:c>
      <x:c r="E552" s="2" t="str">
        <x:v>1</x:v>
      </x:c>
      <x:c r="F552" s="2" t="str">
        <x:v>+1 à la plage de critique.</x:v>
      </x:c>
      <x:c r="G552" s="2" t="str">
        <x:v>perce-cœur</x:v>
      </x:c>
      <x:c r="H552" s="2" t="str">
        <x:v>perce-cœur</x:v>
      </x:c>
      <x:c r="I552" s="2" t="str">
        <x:v>HISTORIQUE</x:v>
      </x:c>
      <x:c r="J552" s="2" t="str">
        <x:v>Épée longue perce-cœur +1</x:v>
      </x:c>
    </x:row>
    <x:row r="553" ht="15.75" customHeight="1">
      <x:c r="A553" s="2" t="str">
        <x:v>A553</x:v>
      </x:c>
      <x:c r="B553" s="2" t="str">
        <x:v>Armes</x:v>
      </x:c>
      <x:c r="C553" s="2" t="str">
        <x:v>Armes de mêlée</x:v>
      </x:c>
      <x:c r="D553" s="2" t="str">
        <x:v>Fracassant</x:v>
      </x:c>
      <x:c r="E553" s="2" t="str">
        <x:v>1</x:v>
      </x:c>
      <x:c r="F553" s="2" t="str">
        <x:v>+1 à la plage de critique.</x:v>
      </x:c>
      <x:c r="G553" s="2" t="str">
        <x:v>du fracas</x:v>
      </x:c>
      <x:c r="H553" s="2" t="str">
        <x:v>du fracas</x:v>
      </x:c>
      <x:c r="I553" s="2" t="str">
        <x:v>HISTORIQUE</x:v>
      </x:c>
      <x:c r="J553" s="2" t="str">
        <x:v>Épée longue du fracas +1</x:v>
      </x:c>
    </x:row>
    <x:row r="554" ht="15.75" customHeight="1">
      <x:c r="A554" s="2" t="str">
        <x:v>A554</x:v>
      </x:c>
      <x:c r="B554" s="2" t="str">
        <x:v>Armes</x:v>
      </x:c>
      <x:c r="C554" s="2" t="str">
        <x:v>Armes de mêlée</x:v>
      </x:c>
      <x:c r="D554" s="2" t="str">
        <x:v>Empaleur</x:v>
      </x:c>
      <x:c r="E554" s="2" t="str">
        <x:v>1</x:v>
      </x:c>
      <x:c r="F554" s="2" t="str">
        <x:v>+1d6 DM supplémentaires sur un coup critique.</x:v>
      </x:c>
      <x:c r="G554" s="2" t="str">
        <x:v>empaleuse</x:v>
      </x:c>
      <x:c r="H554" s="2" t="str">
        <x:v>empaleuse</x:v>
      </x:c>
      <x:c r="I554" s="2" t="str">
        <x:v>HISTORIQUE</x:v>
      </x:c>
      <x:c r="J554" s="2" t="str">
        <x:v>Épée longue empaleuse +1</x:v>
      </x:c>
    </x:row>
    <x:row r="555" ht="15.75" customHeight="1">
      <x:c r="A555" s="2" t="str">
        <x:v>A555</x:v>
      </x:c>
      <x:c r="B555" s="2" t="str">
        <x:v>Armes</x:v>
      </x:c>
      <x:c r="C555" s="2" t="str">
        <x:v>Armes de mêlée</x:v>
      </x:c>
      <x:c r="D555" s="2" t="str">
        <x:v>Écrasant</x:v>
      </x:c>
      <x:c r="E555" s="2" t="str">
        <x:v>1</x:v>
      </x:c>
      <x:c r="F555" s="2" t="str">
        <x:v>+1d6 DM supplémentaires sur un coup critique.</x:v>
      </x:c>
      <x:c r="G555" s="2" t="str">
        <x:v>de l’impact écrasant</x:v>
      </x:c>
      <x:c r="H555" s="2" t="str">
        <x:v>de l’impact écrasant</x:v>
      </x:c>
      <x:c r="I555" s="2" t="str">
        <x:v>HISTORIQUE</x:v>
      </x:c>
      <x:c r="J555" s="2" t="str">
        <x:v>Épée longue de l’impact écrasant +1</x:v>
      </x:c>
    </x:row>
    <x:row r="556" ht="15.75" customHeight="1">
      <x:c r="A556" s="2" t="str">
        <x:v>A556</x:v>
      </x:c>
      <x:c r="B556" s="2" t="str">
        <x:v>Armes</x:v>
      </x:c>
      <x:c r="C556" s="2" t="str">
        <x:v>Armes de mêlée</x:v>
      </x:c>
      <x:c r="D556" s="2" t="str">
        <x:v>Brise-armure</x:v>
      </x:c>
      <x:c r="E556" s="2" t="str">
        <x:v>2</x:v>
      </x:c>
      <x:c r="F556" s="2" t="str">
        <x:v>Ignore 2 points de RD.</x:v>
      </x:c>
      <x:c r="G556" s="2" t="str">
        <x:v>brise-armure</x:v>
      </x:c>
      <x:c r="H556" s="2" t="str">
        <x:v>brise-armure</x:v>
      </x:c>
      <x:c r="I556" s="2" t="str">
        <x:v>HISTORIQUE</x:v>
      </x:c>
      <x:c r="J556" s="2" t="str">
        <x:v>Épée longue brise-armure +2</x:v>
      </x:c>
    </x:row>
    <x:row r="557" ht="15.75" customHeight="1">
      <x:c r="A557" s="2" t="str">
        <x:v>A557</x:v>
      </x:c>
      <x:c r="B557" s="2" t="str">
        <x:v>Armes</x:v>
      </x:c>
      <x:c r="C557" s="2" t="str">
        <x:v>Armes à distance</x:v>
      </x:c>
      <x:c r="D557" s="2" t="str">
        <x:v>Perce-armure</x:v>
      </x:c>
      <x:c r="E557" s="2" t="str">
        <x:v>2</x:v>
      </x:c>
      <x:c r="F557" s="2" t="str">
        <x:v>Ignore 2 points de RD.</x:v>
      </x:c>
      <x:c r="G557" s="2" t="str">
        <x:v>perce-armure</x:v>
      </x:c>
      <x:c r="H557" s="2" t="str">
        <x:v>perce-armure</x:v>
      </x:c>
      <x:c r="I557" s="2" t="str">
        <x:v>HISTORIQUE</x:v>
      </x:c>
      <x:c r="J557" s="2" t="str">
        <x:v>Arc long perce-armure +2</x:v>
      </x:c>
    </x:row>
    <x:row r="558" ht="15.75" customHeight="1">
      <x:c r="A558" s="2" t="str">
        <x:v>ARD_AIR_2</x:v>
      </x:c>
      <x:c r="B558" s="2" t="str">
        <x:v>Armure / Bouclier</x:v>
      </x:c>
      <x:c r="C558" s="2" t="str">
        <x:v>Armure / Bouclier — Tous</x:v>
      </x:c>
      <x:c r="D558" s="2" t="str">
        <x:v>RD Air</x:v>
      </x:c>
      <x:c r="E558" s="2" t="str">
        <x:v>1</x:v>
      </x:c>
      <x:c r="F558" s="2" t="str">
        <x:v>RD 2 contre les DM air</x:v>
      </x:c>
      <x:c r="G558" s="2" t="str">
        <x:v>Protection air</x:v>
      </x:c>
      <x:c r="H558" s="2" t="str">
        <x:v>Protection air</x:v>
      </x:c>
      <x:c r="I558" s="2" t="str">
        <x:v>HISTORIQUE</x:v>
      </x:c>
      <x:c r="J558" s="2" t="str">
        <x:v>Bouclier Protection air +1</x:v>
      </x:c>
    </x:row>
    <x:row r="559" ht="15.75" customHeight="1">
      <x:c r="A559" s="2" t="str">
        <x:v>ARD_AIR_4</x:v>
      </x:c>
      <x:c r="B559" s="2" t="str">
        <x:v>Armure / Bouclier</x:v>
      </x:c>
      <x:c r="C559" s="2" t="str">
        <x:v>Armure / Bouclier — Tous</x:v>
      </x:c>
      <x:c r="D559" s="2" t="str">
        <x:v>RD Air</x:v>
      </x:c>
      <x:c r="E559" s="2" t="str">
        <x:v>3</x:v>
      </x:c>
      <x:c r="F559" s="2" t="str">
        <x:v>RD 4 contre les DM air</x:v>
      </x:c>
      <x:c r="G559" s="2" t="str">
        <x:v>Protection air</x:v>
      </x:c>
      <x:c r="H559" s="2" t="str">
        <x:v>Protection air</x:v>
      </x:c>
      <x:c r="I559" s="2" t="str">
        <x:v>HISTORIQUE</x:v>
      </x:c>
      <x:c r="J559" s="2" t="str">
        <x:v>Bouclier Protection air +3</x:v>
      </x:c>
    </x:row>
    <x:row r="560" ht="15.75" customHeight="1">
      <x:c r="A560" s="2" t="str">
        <x:v>ARD_EAU_2</x:v>
      </x:c>
      <x:c r="B560" s="2" t="str">
        <x:v>Armure / Bouclier</x:v>
      </x:c>
      <x:c r="C560" s="2" t="str">
        <x:v>Armure / Bouclier — Tous</x:v>
      </x:c>
      <x:c r="D560" s="2" t="str">
        <x:v>RD Eau</x:v>
      </x:c>
      <x:c r="E560" s="2" t="str">
        <x:v>1</x:v>
      </x:c>
      <x:c r="F560" s="2" t="str">
        <x:v>RD 2 contre les DM eau</x:v>
      </x:c>
      <x:c r="G560" s="2" t="str">
        <x:v>Protection eau</x:v>
      </x:c>
      <x:c r="H560" s="2" t="str">
        <x:v>Protection eau</x:v>
      </x:c>
      <x:c r="I560" s="2" t="str">
        <x:v>HISTORIQUE</x:v>
      </x:c>
      <x:c r="J560" s="2" t="str">
        <x:v>Bouclier Protection eau +1</x:v>
      </x:c>
    </x:row>
    <x:row r="561" ht="15.75" customHeight="1">
      <x:c r="A561" s="2" t="str">
        <x:v>ARD_EAU_4</x:v>
      </x:c>
      <x:c r="B561" s="2" t="str">
        <x:v>Armure / Bouclier</x:v>
      </x:c>
      <x:c r="C561" s="2" t="str">
        <x:v>Armure / Bouclier — Tous</x:v>
      </x:c>
      <x:c r="D561" s="2" t="str">
        <x:v>RD Eau</x:v>
      </x:c>
      <x:c r="E561" s="2" t="str">
        <x:v>3</x:v>
      </x:c>
      <x:c r="F561" s="2" t="str">
        <x:v>RD 4 contre les DM eau</x:v>
      </x:c>
      <x:c r="G561" s="2" t="str">
        <x:v>Protection eau</x:v>
      </x:c>
      <x:c r="H561" s="2" t="str">
        <x:v>Protection eau</x:v>
      </x:c>
      <x:c r="I561" s="2" t="str">
        <x:v>HISTORIQUE</x:v>
      </x:c>
      <x:c r="J561" s="2" t="str">
        <x:v>Bouclier Protection eau +3</x:v>
      </x:c>
    </x:row>
    <x:row r="562" ht="15.75" customHeight="1">
      <x:c r="A562" s="2" t="str">
        <x:v>ARD_TERRE_2</x:v>
      </x:c>
      <x:c r="B562" s="2" t="str">
        <x:v>Armure / Bouclier</x:v>
      </x:c>
      <x:c r="C562" s="2" t="str">
        <x:v>Armure / Bouclier — Tous</x:v>
      </x:c>
      <x:c r="D562" s="2" t="str">
        <x:v>RD Terre</x:v>
      </x:c>
      <x:c r="E562" s="2" t="str">
        <x:v>1</x:v>
      </x:c>
      <x:c r="F562" s="2" t="str">
        <x:v>RD 2 contre les DM terre</x:v>
      </x:c>
      <x:c r="G562" s="2" t="str">
        <x:v>Protection terre</x:v>
      </x:c>
      <x:c r="H562" s="2" t="str">
        <x:v>Protection terre</x:v>
      </x:c>
      <x:c r="I562" s="2" t="str">
        <x:v>HISTORIQUE</x:v>
      </x:c>
      <x:c r="J562" s="2" t="str">
        <x:v>Bouclier Protection terre +1</x:v>
      </x:c>
    </x:row>
    <x:row r="563" ht="15.75" customHeight="1">
      <x:c r="A563" s="2" t="str">
        <x:v>ARD_TERRE_4</x:v>
      </x:c>
      <x:c r="B563" s="2" t="str">
        <x:v>Armure / Bouclier</x:v>
      </x:c>
      <x:c r="C563" s="2" t="str">
        <x:v>Armure / Bouclier — Tous</x:v>
      </x:c>
      <x:c r="D563" s="2" t="str">
        <x:v>RD Terre</x:v>
      </x:c>
      <x:c r="E563" s="2" t="str">
        <x:v>3</x:v>
      </x:c>
      <x:c r="F563" s="2" t="str">
        <x:v>RD 4 contre les DM terre</x:v>
      </x:c>
      <x:c r="G563" s="2" t="str">
        <x:v>Protection terre</x:v>
      </x:c>
      <x:c r="H563" s="2" t="str">
        <x:v>Protection terre</x:v>
      </x:c>
      <x:c r="I563" s="2" t="str">
        <x:v>HISTORIQUE</x:v>
      </x:c>
      <x:c r="J563" s="2" t="str">
        <x:v>Bouclier Protection terre +3</x:v>
      </x:c>
    </x:row>
    <x:row r="564" ht="15.75" customHeight="1">
      <x:c r="A564" s="2" t="str">
        <x:v>ARD_NATURE_2</x:v>
      </x:c>
      <x:c r="B564" s="2" t="str">
        <x:v>Armure / Bouclier</x:v>
      </x:c>
      <x:c r="C564" s="2" t="str">
        <x:v>Armure / Bouclier — Tous</x:v>
      </x:c>
      <x:c r="D564" s="2" t="str">
        <x:v>RD Nature</x:v>
      </x:c>
      <x:c r="E564" s="2" t="str">
        <x:v>1</x:v>
      </x:c>
      <x:c r="F564" s="2" t="str">
        <x:v>RD 2 contre les DM nature</x:v>
      </x:c>
      <x:c r="G564" s="2" t="str">
        <x:v>Protection nature</x:v>
      </x:c>
      <x:c r="H564" s="2" t="str">
        <x:v>Protection nature</x:v>
      </x:c>
      <x:c r="I564" s="2" t="str">
        <x:v>HISTORIQUE</x:v>
      </x:c>
      <x:c r="J564" s="2" t="str">
        <x:v>Bouclier Protection nature +1</x:v>
      </x:c>
    </x:row>
    <x:row r="565" ht="15.75" customHeight="1">
      <x:c r="A565" s="2" t="str">
        <x:v>ARD_NATURE_4</x:v>
      </x:c>
      <x:c r="B565" s="2" t="str">
        <x:v>Armure / Bouclier</x:v>
      </x:c>
      <x:c r="C565" s="2" t="str">
        <x:v>Armure / Bouclier — Tous</x:v>
      </x:c>
      <x:c r="D565" s="2" t="str">
        <x:v>RD Nature</x:v>
      </x:c>
      <x:c r="E565" s="2" t="str">
        <x:v>3</x:v>
      </x:c>
      <x:c r="F565" s="2" t="str">
        <x:v>RD 4 contre les DM nature</x:v>
      </x:c>
      <x:c r="G565" s="2" t="str">
        <x:v>Protection nature</x:v>
      </x:c>
      <x:c r="H565" s="2" t="str">
        <x:v>Protection nature</x:v>
      </x:c>
      <x:c r="I565" s="2" t="str">
        <x:v>HISTORIQUE</x:v>
      </x:c>
      <x:c r="J565" s="2" t="str">
        <x:v>Bouclier Protection nature +3</x:v>
      </x:c>
    </x:row>
    <x:row r="566" ht="15.75" customHeight="1">
      <x:c r="A566" s="2" t="str">
        <x:v>ARD_NECROTIQUE_2</x:v>
      </x:c>
      <x:c r="B566" s="2" t="str">
        <x:v>Armure / Bouclier</x:v>
      </x:c>
      <x:c r="C566" s="2" t="str">
        <x:v>Armure / Bouclier — Tous</x:v>
      </x:c>
      <x:c r="D566" s="2" t="str">
        <x:v>RD Nécrotique</x:v>
      </x:c>
      <x:c r="E566" s="2" t="str">
        <x:v>1</x:v>
      </x:c>
      <x:c r="F566" s="2" t="str">
        <x:v>RD 2 contre les DM nécrotique</x:v>
      </x:c>
      <x:c r="G566" s="2" t="str">
        <x:v>Protection nécrotique</x:v>
      </x:c>
      <x:c r="H566" s="2" t="str">
        <x:v>Protection nécrotique</x:v>
      </x:c>
      <x:c r="I566" s="2" t="str">
        <x:v>HISTORIQUE</x:v>
      </x:c>
      <x:c r="J566" s="2" t="str">
        <x:v>Bouclier Protection nécrotique +1</x:v>
      </x:c>
    </x:row>
    <x:row r="567" ht="15.75" customHeight="1">
      <x:c r="A567" s="2" t="str">
        <x:v>ARD_NECROTIQUE_4</x:v>
      </x:c>
      <x:c r="B567" s="2" t="str">
        <x:v>Armure / Bouclier</x:v>
      </x:c>
      <x:c r="C567" s="2" t="str">
        <x:v>Armure / Bouclier — Tous</x:v>
      </x:c>
      <x:c r="D567" s="2" t="str">
        <x:v>RD Nécrotique</x:v>
      </x:c>
      <x:c r="E567" s="2" t="str">
        <x:v>3</x:v>
      </x:c>
      <x:c r="F567" s="2" t="str">
        <x:v>RD 4 contre les DM nécrotique</x:v>
      </x:c>
      <x:c r="G567" s="2" t="str">
        <x:v>Protection nécrotique</x:v>
      </x:c>
      <x:c r="H567" s="2" t="str">
        <x:v>Protection nécrotique</x:v>
      </x:c>
      <x:c r="I567" s="2" t="str">
        <x:v>HISTORIQUE</x:v>
      </x:c>
      <x:c r="J567" s="2" t="str">
        <x:v>Bouclier Protection nécrotique +3</x:v>
      </x:c>
    </x:row>
    <x:row r="568" ht="15.75" customHeight="1">
      <x:c r="A568" s="2" t="str">
        <x:v>ARD_RADIANT_2</x:v>
      </x:c>
      <x:c r="B568" s="2" t="str">
        <x:v>Armure / Bouclier</x:v>
      </x:c>
      <x:c r="C568" s="2" t="str">
        <x:v>Armure / Bouclier — Tous</x:v>
      </x:c>
      <x:c r="D568" s="2" t="str">
        <x:v>RD Radiant</x:v>
      </x:c>
      <x:c r="E568" s="2" t="str">
        <x:v>1</x:v>
      </x:c>
      <x:c r="F568" s="2" t="str">
        <x:v>RD 2 contre les DM radiant</x:v>
      </x:c>
      <x:c r="G568" s="2" t="str">
        <x:v>Protection radiant</x:v>
      </x:c>
      <x:c r="H568" s="2" t="str">
        <x:v>Protection radiant</x:v>
      </x:c>
      <x:c r="I568" s="2" t="str">
        <x:v>HISTORIQUE</x:v>
      </x:c>
      <x:c r="J568" s="2" t="str">
        <x:v>Bouclier Protection radiant +1</x:v>
      </x:c>
    </x:row>
    <x:row r="569" ht="15.75" customHeight="1">
      <x:c r="A569" s="2" t="str">
        <x:v>ARD_RADIANT_4</x:v>
      </x:c>
      <x:c r="B569" s="2" t="str">
        <x:v>Armure / Bouclier</x:v>
      </x:c>
      <x:c r="C569" s="2" t="str">
        <x:v>Armure / Bouclier — Tous</x:v>
      </x:c>
      <x:c r="D569" s="2" t="str">
        <x:v>RD Radiant</x:v>
      </x:c>
      <x:c r="E569" s="2" t="str">
        <x:v>3</x:v>
      </x:c>
      <x:c r="F569" s="2" t="str">
        <x:v>RD 4 contre les DM radiant</x:v>
      </x:c>
      <x:c r="G569" s="2" t="str">
        <x:v>Protection radiant</x:v>
      </x:c>
      <x:c r="H569" s="2" t="str">
        <x:v>Protection radiant</x:v>
      </x:c>
      <x:c r="I569" s="2" t="str">
        <x:v>HISTORIQUE</x:v>
      </x:c>
      <x:c r="J569" s="2" t="str">
        <x:v>Bouclier Protection radiant +3</x:v>
      </x:c>
    </x:row>
    <x:row r="570" ht="15.75" customHeight="1">
      <x:c r="A570" s="2" t="str">
        <x:v>ARD_ARCANE_2</x:v>
      </x:c>
      <x:c r="B570" s="2" t="str">
        <x:v>Armure / Bouclier</x:v>
      </x:c>
      <x:c r="C570" s="2" t="str">
        <x:v>Armure / Bouclier — Tous</x:v>
      </x:c>
      <x:c r="D570" s="2" t="str">
        <x:v>RD Arcane</x:v>
      </x:c>
      <x:c r="E570" s="2" t="str">
        <x:v>1</x:v>
      </x:c>
      <x:c r="F570" s="2" t="str">
        <x:v>RD 2 contre les DM arcane</x:v>
      </x:c>
      <x:c r="G570" s="2" t="str">
        <x:v>Protection arcane</x:v>
      </x:c>
      <x:c r="H570" s="2" t="str">
        <x:v>Protection arcane</x:v>
      </x:c>
      <x:c r="I570" s="2" t="str">
        <x:v>HISTORIQUE</x:v>
      </x:c>
      <x:c r="J570" s="2" t="str">
        <x:v>Bouclier Protection arcane +1</x:v>
      </x:c>
    </x:row>
    <x:row r="571" ht="15.75" customHeight="1">
      <x:c r="A571" s="2" t="str">
        <x:v>ARD_ARCANE_4</x:v>
      </x:c>
      <x:c r="B571" s="2" t="str">
        <x:v>Armure / Bouclier</x:v>
      </x:c>
      <x:c r="C571" s="2" t="str">
        <x:v>Armure / Bouclier — Tous</x:v>
      </x:c>
      <x:c r="D571" s="2" t="str">
        <x:v>RD Arcane</x:v>
      </x:c>
      <x:c r="E571" s="2" t="str">
        <x:v>3</x:v>
      </x:c>
      <x:c r="F571" s="2" t="str">
        <x:v>RD 4 contre les DM arcane</x:v>
      </x:c>
      <x:c r="G571" s="2" t="str">
        <x:v>Protection arcane</x:v>
      </x:c>
      <x:c r="H571" s="2" t="str">
        <x:v>Protection arcane</x:v>
      </x:c>
      <x:c r="I571" s="2" t="str">
        <x:v>HISTORIQUE</x:v>
      </x:c>
      <x:c r="J571" s="2" t="str">
        <x:v>Bouclier Protection arcane +3</x:v>
      </x:c>
    </x:row>
    <x:row r="572" ht="15.75" customHeight="1">
      <x:c r="A572" s="2" t="str">
        <x:v>ARD_SONIQUE_2</x:v>
      </x:c>
      <x:c r="B572" s="2" t="str">
        <x:v>Armure / Bouclier</x:v>
      </x:c>
      <x:c r="C572" s="2" t="str">
        <x:v>Armure / Bouclier — Tous</x:v>
      </x:c>
      <x:c r="D572" s="2" t="str">
        <x:v>RD Sonique</x:v>
      </x:c>
      <x:c r="E572" s="2" t="str">
        <x:v>1</x:v>
      </x:c>
      <x:c r="F572" s="2" t="str">
        <x:v>RD 2 contre les DM sonique</x:v>
      </x:c>
      <x:c r="G572" s="2" t="str">
        <x:v>Protection sonique</x:v>
      </x:c>
      <x:c r="H572" s="2" t="str">
        <x:v>Protection sonique</x:v>
      </x:c>
      <x:c r="I572" s="2" t="str">
        <x:v>HISTORIQUE</x:v>
      </x:c>
      <x:c r="J572" s="2" t="str">
        <x:v>Bouclier Protection sonique +1</x:v>
      </x:c>
    </x:row>
    <x:row r="573" ht="15.75" customHeight="1">
      <x:c r="A573" s="2" t="str">
        <x:v>ARD_SONIQUE_4</x:v>
      </x:c>
      <x:c r="B573" s="2" t="str">
        <x:v>Armure / Bouclier</x:v>
      </x:c>
      <x:c r="C573" s="2" t="str">
        <x:v>Armure / Bouclier — Tous</x:v>
      </x:c>
      <x:c r="D573" s="2" t="str">
        <x:v>RD Sonique</x:v>
      </x:c>
      <x:c r="E573" s="2" t="str">
        <x:v>3</x:v>
      </x:c>
      <x:c r="F573" s="2" t="str">
        <x:v>RD 4 contre les DM sonique</x:v>
      </x:c>
      <x:c r="G573" s="2" t="str">
        <x:v>Protection sonique</x:v>
      </x:c>
      <x:c r="H573" s="2" t="str">
        <x:v>Protection sonique</x:v>
      </x:c>
      <x:c r="I573" s="2" t="str">
        <x:v>HISTORIQUE</x:v>
      </x:c>
      <x:c r="J573" s="2" t="str">
        <x:v>Bouclier Protection sonique +3</x:v>
      </x:c>
    </x:row>
    <x:row r="574" ht="15.75" customHeight="1">
      <x:c r="A574" s="2" t="str">
        <x:v>ARD_MALADIE_2</x:v>
      </x:c>
      <x:c r="B574" s="2" t="str">
        <x:v>Armure / Bouclier</x:v>
      </x:c>
      <x:c r="C574" s="2" t="str">
        <x:v>Armure / Bouclier — Tous</x:v>
      </x:c>
      <x:c r="D574" s="2" t="str">
        <x:v>RD Maladie</x:v>
      </x:c>
      <x:c r="E574" s="2" t="str">
        <x:v>1</x:v>
      </x:c>
      <x:c r="F574" s="2" t="str">
        <x:v>RD 2 contre les DM maladie</x:v>
      </x:c>
      <x:c r="G574" s="2" t="str">
        <x:v>Protection maladie</x:v>
      </x:c>
      <x:c r="H574" s="2" t="str">
        <x:v>Protection maladie</x:v>
      </x:c>
      <x:c r="I574" s="2" t="str">
        <x:v>HISTORIQUE</x:v>
      </x:c>
      <x:c r="J574" s="2" t="str">
        <x:v>Bouclier Protection maladie +1</x:v>
      </x:c>
    </x:row>
    <x:row r="575" ht="15.75" customHeight="1">
      <x:c r="A575" s="2" t="str">
        <x:v>ARD_MALADIE_4</x:v>
      </x:c>
      <x:c r="B575" s="2" t="str">
        <x:v>Armure / Bouclier</x:v>
      </x:c>
      <x:c r="C575" s="2" t="str">
        <x:v>Armure / Bouclier — Tous</x:v>
      </x:c>
      <x:c r="D575" s="2" t="str">
        <x:v>RD Maladie</x:v>
      </x:c>
      <x:c r="E575" s="2" t="str">
        <x:v>3</x:v>
      </x:c>
      <x:c r="F575" s="2" t="str">
        <x:v>RD 4 contre les DM maladie</x:v>
      </x:c>
      <x:c r="G575" s="2" t="str">
        <x:v>Protection maladie</x:v>
      </x:c>
      <x:c r="H575" s="2" t="str">
        <x:v>Protection maladie</x:v>
      </x:c>
      <x:c r="I575" s="2" t="str">
        <x:v>HISTORIQUE</x:v>
      </x:c>
      <x:c r="J575" s="2" t="str">
        <x:v>Bouclier Protection maladie +3</x:v>
      </x:c>
    </x:row>
    <x:row r="576" ht="15.75" customHeight="1">
      <x:c r="A576" s="2" t="str">
        <x:v>ARD_DRAIN_2</x:v>
      </x:c>
      <x:c r="B576" s="2" t="str">
        <x:v>Armure / Bouclier</x:v>
      </x:c>
      <x:c r="C576" s="2" t="str">
        <x:v>Armure / Bouclier — Tous</x:v>
      </x:c>
      <x:c r="D576" s="2" t="str">
        <x:v>RD Drain</x:v>
      </x:c>
      <x:c r="E576" s="2" t="str">
        <x:v>1</x:v>
      </x:c>
      <x:c r="F576" s="2" t="str">
        <x:v>RD 2 contre les DM drain</x:v>
      </x:c>
      <x:c r="G576" s="2" t="str">
        <x:v>Protection drain</x:v>
      </x:c>
      <x:c r="H576" s="2" t="str">
        <x:v>Protection drain</x:v>
      </x:c>
      <x:c r="I576" s="2" t="str">
        <x:v>HISTORIQUE</x:v>
      </x:c>
      <x:c r="J576" s="2" t="str">
        <x:v>Bouclier Protection drain +1</x:v>
      </x:c>
    </x:row>
    <x:row r="577" ht="15.75" customHeight="1">
      <x:c r="A577" s="2" t="str">
        <x:v>ARD_DRAIN_4</x:v>
      </x:c>
      <x:c r="B577" s="2" t="str">
        <x:v>Armure / Bouclier</x:v>
      </x:c>
      <x:c r="C577" s="2" t="str">
        <x:v>Armure / Bouclier — Tous</x:v>
      </x:c>
      <x:c r="D577" s="2" t="str">
        <x:v>RD Drain</x:v>
      </x:c>
      <x:c r="E577" s="2" t="str">
        <x:v>3</x:v>
      </x:c>
      <x:c r="F577" s="2" t="str">
        <x:v>RD 4 contre les DM drain</x:v>
      </x:c>
      <x:c r="G577" s="2" t="str">
        <x:v>Protection drain</x:v>
      </x:c>
      <x:c r="H577" s="2" t="str">
        <x:v>Protection drain</x:v>
      </x:c>
      <x:c r="I577" s="2" t="str">
        <x:v>HISTORIQUE</x:v>
      </x:c>
      <x:c r="J577" s="2" t="str">
        <x:v>Bouclier Protection drain +3</x:v>
      </x:c>
    </x:row>
    <x:row r="578" ht="15.75" customHeight="1">
      <x:c r="A578" s="2" t="str">
        <x:v>ARD_MENTAL_2</x:v>
      </x:c>
      <x:c r="B578" s="2" t="str">
        <x:v>Armure / Bouclier</x:v>
      </x:c>
      <x:c r="C578" s="2" t="str">
        <x:v>Armure / Bouclier — Tous</x:v>
      </x:c>
      <x:c r="D578" s="2" t="str">
        <x:v>RD Mental</x:v>
      </x:c>
      <x:c r="E578" s="2" t="str">
        <x:v>1</x:v>
      </x:c>
      <x:c r="F578" s="2" t="str">
        <x:v>RD 2 contre les DM mental</x:v>
      </x:c>
      <x:c r="G578" s="2" t="str">
        <x:v>Protection mental</x:v>
      </x:c>
      <x:c r="H578" s="2" t="str">
        <x:v>Protection mental</x:v>
      </x:c>
      <x:c r="I578" s="2" t="str">
        <x:v>HISTORIQUE</x:v>
      </x:c>
      <x:c r="J578" s="2" t="str">
        <x:v>Bouclier Protection mental +1</x:v>
      </x:c>
    </x:row>
    <x:row r="579" ht="15.75" customHeight="1">
      <x:c r="A579" s="2" t="str">
        <x:v>ARD_MENTAL_4</x:v>
      </x:c>
      <x:c r="B579" s="2" t="str">
        <x:v>Armure / Bouclier</x:v>
      </x:c>
      <x:c r="C579" s="2" t="str">
        <x:v>Armure / Bouclier — Tous</x:v>
      </x:c>
      <x:c r="D579" s="2" t="str">
        <x:v>RD Mental</x:v>
      </x:c>
      <x:c r="E579" s="2" t="str">
        <x:v>3</x:v>
      </x:c>
      <x:c r="F579" s="2" t="str">
        <x:v>RD 4 contre les DM mental</x:v>
      </x:c>
      <x:c r="G579" s="2" t="str">
        <x:v>Protection mental</x:v>
      </x:c>
      <x:c r="H579" s="2" t="str">
        <x:v>Protection mental</x:v>
      </x:c>
      <x:c r="I579" s="2" t="str">
        <x:v>HISTORIQUE</x:v>
      </x:c>
      <x:c r="J579" s="2" t="str">
        <x:v>Bouclier Protection mental +3</x:v>
      </x:c>
    </x:row>
    <x:row r="580" ht="15.75" customHeight="1">
      <x:c r="A580" s="2" t="str">
        <x:v>ARD_CLOTH_TRANCHANT_1</x:v>
      </x:c>
      <x:c r="B580" s="2" t="str">
        <x:v>Armure / Bouclier</x:v>
      </x:c>
      <x:c r="C580" s="2" t="str">
        <x:v>Armure — Tissu</x:v>
      </x:c>
      <x:c r="D580" s="2" t="str">
        <x:v>RD Tranchant</x:v>
      </x:c>
      <x:c r="E580" s="2" t="str">
        <x:v>1</x:v>
      </x:c>
      <x:c r="F580" s="2" t="str">
        <x:v>RD 1 contre les DM tranchant</x:v>
      </x:c>
      <x:c r="G580" s="2" t="str">
        <x:v>Tissu renforcé — tranchant</x:v>
      </x:c>
      <x:c r="H580" s="2" t="str">
        <x:v>renforcé — tranchant</x:v>
      </x:c>
      <x:c r="I580" s="2" t="str">
        <x:v>HISTORIQUE_AJUSTÉ</x:v>
      </x:c>
      <x:c r="J580" s="2" t="str">
        <x:v>Armure renforcé — tranchant +1</x:v>
      </x:c>
    </x:row>
    <x:row r="581" ht="15.75" customHeight="1">
      <x:c r="A581" s="2" t="str">
        <x:v>ARD_CLOTH_TRANCHANT_2</x:v>
      </x:c>
      <x:c r="B581" s="2" t="str">
        <x:v>Armure / Bouclier</x:v>
      </x:c>
      <x:c r="C581" s="2" t="str">
        <x:v>Armure — Tissu</x:v>
      </x:c>
      <x:c r="D581" s="2" t="str">
        <x:v>RD Tranchant</x:v>
      </x:c>
      <x:c r="E581" s="2" t="str">
        <x:v>3</x:v>
      </x:c>
      <x:c r="F581" s="2" t="str">
        <x:v>RD 2 contre les DM tranchant</x:v>
      </x:c>
      <x:c r="G581" s="2" t="str">
        <x:v>Tissu renforcé — tranchant</x:v>
      </x:c>
      <x:c r="H581" s="2" t="str">
        <x:v>renforcé — tranchant</x:v>
      </x:c>
      <x:c r="I581" s="2" t="str">
        <x:v>HISTORIQUE_AJUSTÉ</x:v>
      </x:c>
      <x:c r="J581" s="2" t="str">
        <x:v>Armure renforcé — tranchant +3</x:v>
      </x:c>
    </x:row>
    <x:row r="582" ht="15.75" customHeight="1">
      <x:c r="A582" s="2" t="str">
        <x:v>ARD_CLOTH_PERCANT_1</x:v>
      </x:c>
      <x:c r="B582" s="2" t="str">
        <x:v>Armure / Bouclier</x:v>
      </x:c>
      <x:c r="C582" s="2" t="str">
        <x:v>Armure — Tissu</x:v>
      </x:c>
      <x:c r="D582" s="2" t="str">
        <x:v>RD Perçant</x:v>
      </x:c>
      <x:c r="E582" s="2" t="str">
        <x:v>1</x:v>
      </x:c>
      <x:c r="F582" s="2" t="str">
        <x:v>RD 1 contre les DM perçant</x:v>
      </x:c>
      <x:c r="G582" s="2" t="str">
        <x:v>Tissu renforcé — perçant</x:v>
      </x:c>
      <x:c r="H582" s="2" t="str">
        <x:v>renforcé — perçant</x:v>
      </x:c>
      <x:c r="I582" s="2" t="str">
        <x:v>HISTORIQUE_AJUSTÉ</x:v>
      </x:c>
      <x:c r="J582" s="2" t="str">
        <x:v>Armure renforcé — perçant +1</x:v>
      </x:c>
    </x:row>
    <x:row r="583" ht="15.75" customHeight="1">
      <x:c r="A583" s="2" t="str">
        <x:v>ARD_CLOTH_PERCANT_2</x:v>
      </x:c>
      <x:c r="B583" s="2" t="str">
        <x:v>Armure / Bouclier</x:v>
      </x:c>
      <x:c r="C583" s="2" t="str">
        <x:v>Armure — Tissu</x:v>
      </x:c>
      <x:c r="D583" s="2" t="str">
        <x:v>RD Perçant</x:v>
      </x:c>
      <x:c r="E583" s="2" t="str">
        <x:v>3</x:v>
      </x:c>
      <x:c r="F583" s="2" t="str">
        <x:v>RD 2 contre les DM perçant</x:v>
      </x:c>
      <x:c r="G583" s="2" t="str">
        <x:v>Tissu renforcé — perçant</x:v>
      </x:c>
      <x:c r="H583" s="2" t="str">
        <x:v>renforcé — perçant</x:v>
      </x:c>
      <x:c r="I583" s="2" t="str">
        <x:v>HISTORIQUE_AJUSTÉ</x:v>
      </x:c>
      <x:c r="J583" s="2" t="str">
        <x:v>Armure renforcé — perçant +3</x:v>
      </x:c>
    </x:row>
    <x:row r="584" ht="15.75" customHeight="1">
      <x:c r="A584" s="2" t="str">
        <x:v>ARD_CLOTH_CONTONDANT_1</x:v>
      </x:c>
      <x:c r="B584" s="2" t="str">
        <x:v>Armure / Bouclier</x:v>
      </x:c>
      <x:c r="C584" s="2" t="str">
        <x:v>Armure — Tissu</x:v>
      </x:c>
      <x:c r="D584" s="2" t="str">
        <x:v>RD Contondant</x:v>
      </x:c>
      <x:c r="E584" s="2" t="str">
        <x:v>1</x:v>
      </x:c>
      <x:c r="F584" s="2" t="str">
        <x:v>RD 1 contre les DM contondant</x:v>
      </x:c>
      <x:c r="G584" s="2" t="str">
        <x:v>Tissu renforcé — contondant</x:v>
      </x:c>
      <x:c r="H584" s="2" t="str">
        <x:v>renforcé — contondant</x:v>
      </x:c>
      <x:c r="I584" s="2" t="str">
        <x:v>HISTORIQUE_AJUSTÉ</x:v>
      </x:c>
      <x:c r="J584" s="2" t="str">
        <x:v>Armure renforcé — contondant +1</x:v>
      </x:c>
    </x:row>
    <x:row r="585" ht="15.75" customHeight="1">
      <x:c r="A585" s="2" t="str">
        <x:v>ARD_CLOTH_CONTONDANT_2</x:v>
      </x:c>
      <x:c r="B585" s="2" t="str">
        <x:v>Armure / Bouclier</x:v>
      </x:c>
      <x:c r="C585" s="2" t="str">
        <x:v>Armure — Tissu</x:v>
      </x:c>
      <x:c r="D585" s="2" t="str">
        <x:v>RD Contondant</x:v>
      </x:c>
      <x:c r="E585" s="2" t="str">
        <x:v>3</x:v>
      </x:c>
      <x:c r="F585" s="2" t="str">
        <x:v>RD 2 contre les DM contondant</x:v>
      </x:c>
      <x:c r="G585" s="2" t="str">
        <x:v>Tissu renforcé — contondant</x:v>
      </x:c>
      <x:c r="H585" s="2" t="str">
        <x:v>renforcé — contondant</x:v>
      </x:c>
      <x:c r="I585" s="2" t="str">
        <x:v>HISTORIQUE_AJUSTÉ</x:v>
      </x:c>
      <x:c r="J585" s="2" t="str">
        <x:v>Armure renforcé — contondant +3</x:v>
      </x:c>
    </x:row>
    <x:row r="586" ht="15.75" customHeight="1">
      <x:c r="A586" s="2" t="str">
        <x:v>AXSK_ATHLETISME_2</x:v>
      </x:c>
      <x:c r="B586" s="2" t="str">
        <x:v>Accessoire</x:v>
      </x:c>
      <x:c r="C586" s="2" t="str">
        <x:v>Accessoires — Matrice V15</x:v>
      </x:c>
      <x:c r="D586" s="2" t="str">
        <x:v>Athlétisme</x:v>
      </x:c>
      <x:c r="E586" s="2" t="str">
        <x:v>1</x:v>
      </x:c>
      <x:c r="F586" s="2" t="str">
        <x:v>+2 aux tests de Athlétisme</x:v>
      </x:c>
      <x:c r="G586" s="2" t="str">
        <x:v>Athlétisme</x:v>
      </x:c>
      <x:c r="H586" s="2" t="str">
        <x:v>de l’Athlète</x:v>
      </x:c>
      <x:c r="I586" s="2" t="str">
        <x:v>RP_V16</x:v>
      </x:c>
      <x:c r="J586" s="2" t="str">
        <x:v>Accessoire de l’Athlète +1</x:v>
      </x:c>
    </x:row>
    <x:row r="587" ht="15.75" customHeight="1">
      <x:c r="A587" s="2" t="str">
        <x:v>AXSK_ATHLETISME_4</x:v>
      </x:c>
      <x:c r="B587" s="2" t="str">
        <x:v>Accessoire</x:v>
      </x:c>
      <x:c r="C587" s="2" t="str">
        <x:v>Accessoires — Matrice V15</x:v>
      </x:c>
      <x:c r="D587" s="2" t="str">
        <x:v>Athlétisme</x:v>
      </x:c>
      <x:c r="E587" s="2" t="str">
        <x:v>3</x:v>
      </x:c>
      <x:c r="F587" s="2" t="str">
        <x:v>+4 aux tests de Athlétisme</x:v>
      </x:c>
      <x:c r="G587" s="2" t="str">
        <x:v>Athlétisme</x:v>
      </x:c>
      <x:c r="H587" s="2" t="str">
        <x:v>de l’Athlète</x:v>
      </x:c>
      <x:c r="I587" s="2" t="str">
        <x:v>RP_V16</x:v>
      </x:c>
      <x:c r="J587" s="2" t="str">
        <x:v>Accessoire de l’Athlète +3</x:v>
      </x:c>
    </x:row>
    <x:row r="588" ht="15.75" customHeight="1">
      <x:c r="A588" s="2" t="str">
        <x:v>AXSK_PUISSANCE_2</x:v>
      </x:c>
      <x:c r="B588" s="2" t="str">
        <x:v>Accessoire</x:v>
      </x:c>
      <x:c r="C588" s="2" t="str">
        <x:v>Accessoires — Matrice V15</x:v>
      </x:c>
      <x:c r="D588" s="2" t="str">
        <x:v>Puissance</x:v>
      </x:c>
      <x:c r="E588" s="2" t="str">
        <x:v>1</x:v>
      </x:c>
      <x:c r="F588" s="2" t="str">
        <x:v>+2 aux tests de Puissance</x:v>
      </x:c>
      <x:c r="G588" s="2" t="str">
        <x:v>Puissance</x:v>
      </x:c>
      <x:c r="H588" s="2" t="str">
        <x:v>du Colosse</x:v>
      </x:c>
      <x:c r="I588" s="2" t="str">
        <x:v>RP_V16</x:v>
      </x:c>
      <x:c r="J588" s="2" t="str">
        <x:v>Accessoire du Colosse +1</x:v>
      </x:c>
    </x:row>
    <x:row r="589" ht="15.75" customHeight="1">
      <x:c r="A589" s="2" t="str">
        <x:v>AXSK_PUISSANCE_4</x:v>
      </x:c>
      <x:c r="B589" s="2" t="str">
        <x:v>Accessoire</x:v>
      </x:c>
      <x:c r="C589" s="2" t="str">
        <x:v>Accessoires — Matrice V15</x:v>
      </x:c>
      <x:c r="D589" s="2" t="str">
        <x:v>Puissance</x:v>
      </x:c>
      <x:c r="E589" s="2" t="str">
        <x:v>3</x:v>
      </x:c>
      <x:c r="F589" s="2" t="str">
        <x:v>+4 aux tests de Puissance</x:v>
      </x:c>
      <x:c r="G589" s="2" t="str">
        <x:v>Puissance</x:v>
      </x:c>
      <x:c r="H589" s="2" t="str">
        <x:v>du Colosse</x:v>
      </x:c>
      <x:c r="I589" s="2" t="str">
        <x:v>RP_V16</x:v>
      </x:c>
      <x:c r="J589" s="2" t="str">
        <x:v>Accessoire du Colosse +3</x:v>
      </x:c>
    </x:row>
    <x:row r="590" ht="15.75" customHeight="1">
      <x:c r="A590" s="2" t="str">
        <x:v>AXSK_PROTECTION_2</x:v>
      </x:c>
      <x:c r="B590" s="2" t="str">
        <x:v>Accessoire</x:v>
      </x:c>
      <x:c r="C590" s="2" t="str">
        <x:v>Accessoires — Matrice V15</x:v>
      </x:c>
      <x:c r="D590" s="2" t="str">
        <x:v>Protection</x:v>
      </x:c>
      <x:c r="E590" s="2" t="str">
        <x:v>1</x:v>
      </x:c>
      <x:c r="F590" s="2" t="str">
        <x:v>+2 aux tests de Protection</x:v>
      </x:c>
      <x:c r="G590" s="2" t="str">
        <x:v>Protection</x:v>
      </x:c>
      <x:c r="H590" s="2" t="str">
        <x:v>du Rempart</x:v>
      </x:c>
      <x:c r="I590" s="2" t="str">
        <x:v>RP_V16</x:v>
      </x:c>
      <x:c r="J590" s="2" t="str">
        <x:v>Accessoire du Rempart +1</x:v>
      </x:c>
    </x:row>
    <x:row r="591" ht="15.75" customHeight="1">
      <x:c r="A591" s="2" t="str">
        <x:v>AXSK_PROTECTION_4</x:v>
      </x:c>
      <x:c r="B591" s="2" t="str">
        <x:v>Accessoire</x:v>
      </x:c>
      <x:c r="C591" s="2" t="str">
        <x:v>Accessoires — Matrice V15</x:v>
      </x:c>
      <x:c r="D591" s="2" t="str">
        <x:v>Protection</x:v>
      </x:c>
      <x:c r="E591" s="2" t="str">
        <x:v>3</x:v>
      </x:c>
      <x:c r="F591" s="2" t="str">
        <x:v>+4 aux tests de Protection</x:v>
      </x:c>
      <x:c r="G591" s="2" t="str">
        <x:v>Protection</x:v>
      </x:c>
      <x:c r="H591" s="2" t="str">
        <x:v>du Rempart</x:v>
      </x:c>
      <x:c r="I591" s="2" t="str">
        <x:v>RP_V16</x:v>
      </x:c>
      <x:c r="J591" s="2" t="str">
        <x:v>Accessoire du Rempart +3</x:v>
      </x:c>
    </x:row>
    <x:row r="592" ht="15.75" customHeight="1">
      <x:c r="A592" s="2" t="str">
        <x:v>AXSK_ACROBATIES_2</x:v>
      </x:c>
      <x:c r="B592" s="2" t="str">
        <x:v>Accessoire</x:v>
      </x:c>
      <x:c r="C592" s="2" t="str">
        <x:v>Accessoires — Matrice V15</x:v>
      </x:c>
      <x:c r="D592" s="2" t="str">
        <x:v>Acrobaties</x:v>
      </x:c>
      <x:c r="E592" s="2" t="str">
        <x:v>1</x:v>
      </x:c>
      <x:c r="F592" s="2" t="str">
        <x:v>+2 aux tests de Acrobaties</x:v>
      </x:c>
      <x:c r="G592" s="2" t="str">
        <x:v>Acrobaties</x:v>
      </x:c>
      <x:c r="H592" s="2" t="str">
        <x:v>de l’Acrobate</x:v>
      </x:c>
      <x:c r="I592" s="2" t="str">
        <x:v>RP_V16</x:v>
      </x:c>
      <x:c r="J592" s="2" t="str">
        <x:v>Accessoire de l’Acrobate +1</x:v>
      </x:c>
    </x:row>
    <x:row r="593" ht="15.75" customHeight="1">
      <x:c r="A593" s="2" t="str">
        <x:v>AXSK_ACROBATIES_4</x:v>
      </x:c>
      <x:c r="B593" s="2" t="str">
        <x:v>Accessoire</x:v>
      </x:c>
      <x:c r="C593" s="2" t="str">
        <x:v>Accessoires — Matrice V15</x:v>
      </x:c>
      <x:c r="D593" s="2" t="str">
        <x:v>Acrobaties</x:v>
      </x:c>
      <x:c r="E593" s="2" t="str">
        <x:v>3</x:v>
      </x:c>
      <x:c r="F593" s="2" t="str">
        <x:v>+4 aux tests de Acrobaties</x:v>
      </x:c>
      <x:c r="G593" s="2" t="str">
        <x:v>Acrobaties</x:v>
      </x:c>
      <x:c r="H593" s="2" t="str">
        <x:v>de l’Acrobate</x:v>
      </x:c>
      <x:c r="I593" s="2" t="str">
        <x:v>RP_V16</x:v>
      </x:c>
      <x:c r="J593" s="2" t="str">
        <x:v>Accessoire de l’Acrobate +3</x:v>
      </x:c>
    </x:row>
    <x:row r="594" ht="15.75" customHeight="1">
      <x:c r="A594" s="2" t="str">
        <x:v>AXSK_DISCRETION_2</x:v>
      </x:c>
      <x:c r="B594" s="2" t="str">
        <x:v>Accessoire</x:v>
      </x:c>
      <x:c r="C594" s="2" t="str">
        <x:v>Accessoires — Matrice V15</x:v>
      </x:c>
      <x:c r="D594" s="2" t="str">
        <x:v>Discrétion</x:v>
      </x:c>
      <x:c r="E594" s="2" t="str">
        <x:v>1</x:v>
      </x:c>
      <x:c r="F594" s="2" t="str">
        <x:v>+2 aux tests de Discrétion</x:v>
      </x:c>
      <x:c r="G594" s="2" t="str">
        <x:v>Discrétion</x:v>
      </x:c>
      <x:c r="H594" s="2" t="str">
        <x:v>des Ombres</x:v>
      </x:c>
      <x:c r="I594" s="2" t="str">
        <x:v>RP_V16</x:v>
      </x:c>
      <x:c r="J594" s="2" t="str">
        <x:v>Accessoire des Ombres +1</x:v>
      </x:c>
    </x:row>
    <x:row r="595" ht="15.75" customHeight="1">
      <x:c r="A595" s="2" t="str">
        <x:v>AXSK_DISCRETION_4</x:v>
      </x:c>
      <x:c r="B595" s="2" t="str">
        <x:v>Accessoire</x:v>
      </x:c>
      <x:c r="C595" s="2" t="str">
        <x:v>Accessoires — Matrice V15</x:v>
      </x:c>
      <x:c r="D595" s="2" t="str">
        <x:v>Discrétion</x:v>
      </x:c>
      <x:c r="E595" s="2" t="str">
        <x:v>3</x:v>
      </x:c>
      <x:c r="F595" s="2" t="str">
        <x:v>+4 aux tests de Discrétion</x:v>
      </x:c>
      <x:c r="G595" s="2" t="str">
        <x:v>Discrétion</x:v>
      </x:c>
      <x:c r="H595" s="2" t="str">
        <x:v>des Ombres</x:v>
      </x:c>
      <x:c r="I595" s="2" t="str">
        <x:v>RP_V16</x:v>
      </x:c>
      <x:c r="J595" s="2" t="str">
        <x:v>Accessoire des Ombres +3</x:v>
      </x:c>
    </x:row>
    <x:row r="596" ht="15.75" customHeight="1">
      <x:c r="A596" s="2" t="str">
        <x:v>AXSK_ADRESSE_2</x:v>
      </x:c>
      <x:c r="B596" s="2" t="str">
        <x:v>Accessoire</x:v>
      </x:c>
      <x:c r="C596" s="2" t="str">
        <x:v>Accessoires — Matrice V15</x:v>
      </x:c>
      <x:c r="D596" s="2" t="str">
        <x:v>Adresse</x:v>
      </x:c>
      <x:c r="E596" s="2" t="str">
        <x:v>1</x:v>
      </x:c>
      <x:c r="F596" s="2" t="str">
        <x:v>+2 aux tests de Adresse</x:v>
      </x:c>
      <x:c r="G596" s="2" t="str">
        <x:v>Adresse</x:v>
      </x:c>
      <x:c r="H596" s="2" t="str">
        <x:v>du Virtuose</x:v>
      </x:c>
      <x:c r="I596" s="2" t="str">
        <x:v>RP_V16</x:v>
      </x:c>
      <x:c r="J596" s="2" t="str">
        <x:v>Accessoire du Virtuose +1</x:v>
      </x:c>
    </x:row>
    <x:row r="597" ht="15.75" customHeight="1">
      <x:c r="A597" s="2" t="str">
        <x:v>AXSK_ADRESSE_4</x:v>
      </x:c>
      <x:c r="B597" s="2" t="str">
        <x:v>Accessoire</x:v>
      </x:c>
      <x:c r="C597" s="2" t="str">
        <x:v>Accessoires — Matrice V15</x:v>
      </x:c>
      <x:c r="D597" s="2" t="str">
        <x:v>Adresse</x:v>
      </x:c>
      <x:c r="E597" s="2" t="str">
        <x:v>3</x:v>
      </x:c>
      <x:c r="F597" s="2" t="str">
        <x:v>+4 aux tests de Adresse</x:v>
      </x:c>
      <x:c r="G597" s="2" t="str">
        <x:v>Adresse</x:v>
      </x:c>
      <x:c r="H597" s="2" t="str">
        <x:v>du Virtuose</x:v>
      </x:c>
      <x:c r="I597" s="2" t="str">
        <x:v>RP_V16</x:v>
      </x:c>
      <x:c r="J597" s="2" t="str">
        <x:v>Accessoire du Virtuose +3</x:v>
      </x:c>
    </x:row>
    <x:row r="598" ht="15.75" customHeight="1">
      <x:c r="A598" s="2" t="str">
        <x:v>AXSK_ENDURANCE_2</x:v>
      </x:c>
      <x:c r="B598" s="2" t="str">
        <x:v>Accessoire</x:v>
      </x:c>
      <x:c r="C598" s="2" t="str">
        <x:v>Accessoires — Matrice V15</x:v>
      </x:c>
      <x:c r="D598" s="2" t="str">
        <x:v>Endurance</x:v>
      </x:c>
      <x:c r="E598" s="2" t="str">
        <x:v>1</x:v>
      </x:c>
      <x:c r="F598" s="2" t="str">
        <x:v>+2 aux tests de Endurance</x:v>
      </x:c>
      <x:c r="G598" s="2" t="str">
        <x:v>Endurance</x:v>
      </x:c>
      <x:c r="H598" s="2" t="str">
        <x:v>de l’Infatigable</x:v>
      </x:c>
      <x:c r="I598" s="2" t="str">
        <x:v>RP_V16</x:v>
      </x:c>
      <x:c r="J598" s="2" t="str">
        <x:v>Accessoire de l’Infatigable +1</x:v>
      </x:c>
    </x:row>
    <x:row r="599" ht="15.75" customHeight="1">
      <x:c r="A599" s="2" t="str">
        <x:v>AXSK_ENDURANCE_4</x:v>
      </x:c>
      <x:c r="B599" s="2" t="str">
        <x:v>Accessoire</x:v>
      </x:c>
      <x:c r="C599" s="2" t="str">
        <x:v>Accessoires — Matrice V15</x:v>
      </x:c>
      <x:c r="D599" s="2" t="str">
        <x:v>Endurance</x:v>
      </x:c>
      <x:c r="E599" s="2" t="str">
        <x:v>3</x:v>
      </x:c>
      <x:c r="F599" s="2" t="str">
        <x:v>+4 aux tests de Endurance</x:v>
      </x:c>
      <x:c r="G599" s="2" t="str">
        <x:v>Endurance</x:v>
      </x:c>
      <x:c r="H599" s="2" t="str">
        <x:v>de l’Infatigable</x:v>
      </x:c>
      <x:c r="I599" s="2" t="str">
        <x:v>RP_V16</x:v>
      </x:c>
      <x:c r="J599" s="2" t="str">
        <x:v>Accessoire de l’Infatigable +3</x:v>
      </x:c>
    </x:row>
    <x:row r="600" ht="15.75" customHeight="1">
      <x:c r="A600" s="2" t="str">
        <x:v>AXSK_RESISTANCE_2</x:v>
      </x:c>
      <x:c r="B600" s="2" t="str">
        <x:v>Accessoire</x:v>
      </x:c>
      <x:c r="C600" s="2" t="str">
        <x:v>Accessoires — Matrice V15</x:v>
      </x:c>
      <x:c r="D600" s="2" t="str">
        <x:v>Résistance</x:v>
      </x:c>
      <x:c r="E600" s="2" t="str">
        <x:v>1</x:v>
      </x:c>
      <x:c r="F600" s="2" t="str">
        <x:v>+2 aux tests de Résistance</x:v>
      </x:c>
      <x:c r="G600" s="2" t="str">
        <x:v>Résistance</x:v>
      </x:c>
      <x:c r="H600" s="2" t="str">
        <x:v>du Cœur de fer</x:v>
      </x:c>
      <x:c r="I600" s="2" t="str">
        <x:v>RP_V16</x:v>
      </x:c>
      <x:c r="J600" s="2" t="str">
        <x:v>Accessoire du Cœur de fer +1</x:v>
      </x:c>
    </x:row>
    <x:row r="601" ht="15.75" customHeight="1">
      <x:c r="A601" s="2" t="str">
        <x:v>AXSK_RESISTANCE_4</x:v>
      </x:c>
      <x:c r="B601" s="2" t="str">
        <x:v>Accessoire</x:v>
      </x:c>
      <x:c r="C601" s="2" t="str">
        <x:v>Accessoires — Matrice V15</x:v>
      </x:c>
      <x:c r="D601" s="2" t="str">
        <x:v>Résistance</x:v>
      </x:c>
      <x:c r="E601" s="2" t="str">
        <x:v>3</x:v>
      </x:c>
      <x:c r="F601" s="2" t="str">
        <x:v>+4 aux tests de Résistance</x:v>
      </x:c>
      <x:c r="G601" s="2" t="str">
        <x:v>Résistance</x:v>
      </x:c>
      <x:c r="H601" s="2" t="str">
        <x:v>du Cœur de fer</x:v>
      </x:c>
      <x:c r="I601" s="2" t="str">
        <x:v>RP_V16</x:v>
      </x:c>
      <x:c r="J601" s="2" t="str">
        <x:v>Accessoire du Cœur de fer +3</x:v>
      </x:c>
    </x:row>
    <x:row r="602" ht="15.75" customHeight="1">
      <x:c r="A602" s="2" t="str">
        <x:v>AXSK_SANG_FROID_2</x:v>
      </x:c>
      <x:c r="B602" s="2" t="str">
        <x:v>Accessoire</x:v>
      </x:c>
      <x:c r="C602" s="2" t="str">
        <x:v>Accessoires — Matrice V15</x:v>
      </x:c>
      <x:c r="D602" s="2" t="str">
        <x:v>Sang-froid</x:v>
      </x:c>
      <x:c r="E602" s="2" t="str">
        <x:v>1</x:v>
      </x:c>
      <x:c r="F602" s="2" t="str">
        <x:v>+2 aux tests de Sang-froid</x:v>
      </x:c>
      <x:c r="G602" s="2" t="str">
        <x:v>Sang-froid</x:v>
      </x:c>
      <x:c r="H602" s="2" t="str">
        <x:v>aux Nerfs d’acier</x:v>
      </x:c>
      <x:c r="I602" s="2" t="str">
        <x:v>RP_V16</x:v>
      </x:c>
      <x:c r="J602" s="2" t="str">
        <x:v>Accessoire aux Nerfs d’acier +1</x:v>
      </x:c>
    </x:row>
    <x:row r="603" ht="15.75" customHeight="1">
      <x:c r="A603" s="2" t="str">
        <x:v>AXSK_SANG_FROID_4</x:v>
      </x:c>
      <x:c r="B603" s="2" t="str">
        <x:v>Accessoire</x:v>
      </x:c>
      <x:c r="C603" s="2" t="str">
        <x:v>Accessoires — Matrice V15</x:v>
      </x:c>
      <x:c r="D603" s="2" t="str">
        <x:v>Sang-froid</x:v>
      </x:c>
      <x:c r="E603" s="2" t="str">
        <x:v>3</x:v>
      </x:c>
      <x:c r="F603" s="2" t="str">
        <x:v>+4 aux tests de Sang-froid</x:v>
      </x:c>
      <x:c r="G603" s="2" t="str">
        <x:v>Sang-froid</x:v>
      </x:c>
      <x:c r="H603" s="2" t="str">
        <x:v>aux Nerfs d’acier</x:v>
      </x:c>
      <x:c r="I603" s="2" t="str">
        <x:v>RP_V16</x:v>
      </x:c>
      <x:c r="J603" s="2" t="str">
        <x:v>Accessoire aux Nerfs d’acier +3</x:v>
      </x:c>
    </x:row>
    <x:row r="604" ht="15.75" customHeight="1">
      <x:c r="A604" s="2" t="str">
        <x:v>AXSK_RECUPERATION_2</x:v>
      </x:c>
      <x:c r="B604" s="2" t="str">
        <x:v>Accessoire</x:v>
      </x:c>
      <x:c r="C604" s="2" t="str">
        <x:v>Accessoires — Matrice V15</x:v>
      </x:c>
      <x:c r="D604" s="2" t="str">
        <x:v>Récupération</x:v>
      </x:c>
      <x:c r="E604" s="2" t="str">
        <x:v>1</x:v>
      </x:c>
      <x:c r="F604" s="2" t="str">
        <x:v>+2 aux tests de Récupération</x:v>
      </x:c>
      <x:c r="G604" s="2" t="str">
        <x:v>Récupération</x:v>
      </x:c>
      <x:c r="H604" s="2" t="str">
        <x:v>du Second souffle</x:v>
      </x:c>
      <x:c r="I604" s="2" t="str">
        <x:v>RP_V16</x:v>
      </x:c>
      <x:c r="J604" s="2" t="str">
        <x:v>Accessoire du Second souffle +1</x:v>
      </x:c>
    </x:row>
    <x:row r="605" ht="15.75" customHeight="1">
      <x:c r="A605" s="2" t="str">
        <x:v>AXSK_RECUPERATION_4</x:v>
      </x:c>
      <x:c r="B605" s="2" t="str">
        <x:v>Accessoire</x:v>
      </x:c>
      <x:c r="C605" s="2" t="str">
        <x:v>Accessoires — Matrice V15</x:v>
      </x:c>
      <x:c r="D605" s="2" t="str">
        <x:v>Récupération</x:v>
      </x:c>
      <x:c r="E605" s="2" t="str">
        <x:v>3</x:v>
      </x:c>
      <x:c r="F605" s="2" t="str">
        <x:v>+4 aux tests de Récupération</x:v>
      </x:c>
      <x:c r="G605" s="2" t="str">
        <x:v>Récupération</x:v>
      </x:c>
      <x:c r="H605" s="2" t="str">
        <x:v>du Second souffle</x:v>
      </x:c>
      <x:c r="I605" s="2" t="str">
        <x:v>RP_V16</x:v>
      </x:c>
      <x:c r="J605" s="2" t="str">
        <x:v>Accessoire du Second souffle +3</x:v>
      </x:c>
    </x:row>
    <x:row r="606" ht="15.75" customHeight="1">
      <x:c r="A606" s="2" t="str">
        <x:v>AXSK_ARCANES_2</x:v>
      </x:c>
      <x:c r="B606" s="2" t="str">
        <x:v>Accessoire</x:v>
      </x:c>
      <x:c r="C606" s="2" t="str">
        <x:v>Accessoires — Matrice V15</x:v>
      </x:c>
      <x:c r="D606" s="2" t="str">
        <x:v>Arcanes</x:v>
      </x:c>
      <x:c r="E606" s="2" t="str">
        <x:v>1</x:v>
      </x:c>
      <x:c r="F606" s="2" t="str">
        <x:v>+2 aux tests de Arcanes</x:v>
      </x:c>
      <x:c r="G606" s="2" t="str">
        <x:v>Arcanes</x:v>
      </x:c>
      <x:c r="H606" s="2" t="str">
        <x:v>de l’Arcaniste</x:v>
      </x:c>
      <x:c r="I606" s="2" t="str">
        <x:v>RP_V16</x:v>
      </x:c>
      <x:c r="J606" s="2" t="str">
        <x:v>Accessoire de l’Arcaniste +1</x:v>
      </x:c>
    </x:row>
    <x:row r="607" ht="15.75" customHeight="1">
      <x:c r="A607" s="2" t="str">
        <x:v>AXSK_ARCANES_4</x:v>
      </x:c>
      <x:c r="B607" s="2" t="str">
        <x:v>Accessoire</x:v>
      </x:c>
      <x:c r="C607" s="2" t="str">
        <x:v>Accessoires — Matrice V15</x:v>
      </x:c>
      <x:c r="D607" s="2" t="str">
        <x:v>Arcanes</x:v>
      </x:c>
      <x:c r="E607" s="2" t="str">
        <x:v>3</x:v>
      </x:c>
      <x:c r="F607" s="2" t="str">
        <x:v>+4 aux tests de Arcanes</x:v>
      </x:c>
      <x:c r="G607" s="2" t="str">
        <x:v>Arcanes</x:v>
      </x:c>
      <x:c r="H607" s="2" t="str">
        <x:v>de l’Arcaniste</x:v>
      </x:c>
      <x:c r="I607" s="2" t="str">
        <x:v>RP_V16</x:v>
      </x:c>
      <x:c r="J607" s="2" t="str">
        <x:v>Accessoire de l’Arcaniste +3</x:v>
      </x:c>
    </x:row>
    <x:row r="608" ht="15.75" customHeight="1">
      <x:c r="A608" s="2" t="str">
        <x:v>AXSK_HISTOIRE_2</x:v>
      </x:c>
      <x:c r="B608" s="2" t="str">
        <x:v>Accessoire</x:v>
      </x:c>
      <x:c r="C608" s="2" t="str">
        <x:v>Accessoires — Matrice V15</x:v>
      </x:c>
      <x:c r="D608" s="2" t="str">
        <x:v>Histoire</x:v>
      </x:c>
      <x:c r="E608" s="2" t="str">
        <x:v>1</x:v>
      </x:c>
      <x:c r="F608" s="2" t="str">
        <x:v>+2 aux tests de Histoire</x:v>
      </x:c>
      <x:c r="G608" s="2" t="str">
        <x:v>Histoire</x:v>
      </x:c>
      <x:c r="H608" s="2" t="str">
        <x:v>des Âges anciens</x:v>
      </x:c>
      <x:c r="I608" s="2" t="str">
        <x:v>RP_V16</x:v>
      </x:c>
      <x:c r="J608" s="2" t="str">
        <x:v>Accessoire des Âges anciens +1</x:v>
      </x:c>
    </x:row>
    <x:row r="609" ht="15.75" customHeight="1">
      <x:c r="A609" s="2" t="str">
        <x:v>AXSK_HISTOIRE_4</x:v>
      </x:c>
      <x:c r="B609" s="2" t="str">
        <x:v>Accessoire</x:v>
      </x:c>
      <x:c r="C609" s="2" t="str">
        <x:v>Accessoires — Matrice V15</x:v>
      </x:c>
      <x:c r="D609" s="2" t="str">
        <x:v>Histoire</x:v>
      </x:c>
      <x:c r="E609" s="2" t="str">
        <x:v>3</x:v>
      </x:c>
      <x:c r="F609" s="2" t="str">
        <x:v>+4 aux tests de Histoire</x:v>
      </x:c>
      <x:c r="G609" s="2" t="str">
        <x:v>Histoire</x:v>
      </x:c>
      <x:c r="H609" s="2" t="str">
        <x:v>des Âges anciens</x:v>
      </x:c>
      <x:c r="I609" s="2" t="str">
        <x:v>RP_V16</x:v>
      </x:c>
      <x:c r="J609" s="2" t="str">
        <x:v>Accessoire des Âges anciens +3</x:v>
      </x:c>
    </x:row>
    <x:row r="610" ht="15.75" customHeight="1">
      <x:c r="A610" s="2" t="str">
        <x:v>AXSK_RELIGION_2</x:v>
      </x:c>
      <x:c r="B610" s="2" t="str">
        <x:v>Accessoire</x:v>
      </x:c>
      <x:c r="C610" s="2" t="str">
        <x:v>Accessoires — Matrice V15</x:v>
      </x:c>
      <x:c r="D610" s="2" t="str">
        <x:v>Religion</x:v>
      </x:c>
      <x:c r="E610" s="2" t="str">
        <x:v>1</x:v>
      </x:c>
      <x:c r="F610" s="2" t="str">
        <x:v>+2 aux tests de Religion</x:v>
      </x:c>
      <x:c r="G610" s="2" t="str">
        <x:v>Religion</x:v>
      </x:c>
      <x:c r="H610" s="2" t="str">
        <x:v>du Théologien</x:v>
      </x:c>
      <x:c r="I610" s="2" t="str">
        <x:v>RP_V16</x:v>
      </x:c>
      <x:c r="J610" s="2" t="str">
        <x:v>Accessoire du Théologien +1</x:v>
      </x:c>
    </x:row>
    <x:row r="611" ht="15.75" customHeight="1">
      <x:c r="A611" s="2" t="str">
        <x:v>AXSK_RELIGION_4</x:v>
      </x:c>
      <x:c r="B611" s="2" t="str">
        <x:v>Accessoire</x:v>
      </x:c>
      <x:c r="C611" s="2" t="str">
        <x:v>Accessoires — Matrice V15</x:v>
      </x:c>
      <x:c r="D611" s="2" t="str">
        <x:v>Religion</x:v>
      </x:c>
      <x:c r="E611" s="2" t="str">
        <x:v>3</x:v>
      </x:c>
      <x:c r="F611" s="2" t="str">
        <x:v>+4 aux tests de Religion</x:v>
      </x:c>
      <x:c r="G611" s="2" t="str">
        <x:v>Religion</x:v>
      </x:c>
      <x:c r="H611" s="2" t="str">
        <x:v>du Théologien</x:v>
      </x:c>
      <x:c r="I611" s="2" t="str">
        <x:v>RP_V16</x:v>
      </x:c>
      <x:c r="J611" s="2" t="str">
        <x:v>Accessoire du Théologien +3</x:v>
      </x:c>
    </x:row>
    <x:row r="612" ht="15.75" customHeight="1">
      <x:c r="A612" s="2" t="str">
        <x:v>AXSK_NATURE_2</x:v>
      </x:c>
      <x:c r="B612" s="2" t="str">
        <x:v>Accessoire</x:v>
      </x:c>
      <x:c r="C612" s="2" t="str">
        <x:v>Accessoires — Matrice V15</x:v>
      </x:c>
      <x:c r="D612" s="2" t="str">
        <x:v>Nature</x:v>
      </x:c>
      <x:c r="E612" s="2" t="str">
        <x:v>1</x:v>
      </x:c>
      <x:c r="F612" s="2" t="str">
        <x:v>+2 aux tests de Nature</x:v>
      </x:c>
      <x:c r="G612" s="2" t="str">
        <x:v>Nature</x:v>
      </x:c>
      <x:c r="H612" s="2" t="str">
        <x:v>du Naturaliste</x:v>
      </x:c>
      <x:c r="I612" s="2" t="str">
        <x:v>RP_V16</x:v>
      </x:c>
      <x:c r="J612" s="2" t="str">
        <x:v>Accessoire du Naturaliste +1</x:v>
      </x:c>
    </x:row>
    <x:row r="613" ht="15.75" customHeight="1">
      <x:c r="A613" s="2" t="str">
        <x:v>AXSK_NATURE_4</x:v>
      </x:c>
      <x:c r="B613" s="2" t="str">
        <x:v>Accessoire</x:v>
      </x:c>
      <x:c r="C613" s="2" t="str">
        <x:v>Accessoires — Matrice V15</x:v>
      </x:c>
      <x:c r="D613" s="2" t="str">
        <x:v>Nature</x:v>
      </x:c>
      <x:c r="E613" s="2" t="str">
        <x:v>3</x:v>
      </x:c>
      <x:c r="F613" s="2" t="str">
        <x:v>+4 aux tests de Nature</x:v>
      </x:c>
      <x:c r="G613" s="2" t="str">
        <x:v>Nature</x:v>
      </x:c>
      <x:c r="H613" s="2" t="str">
        <x:v>du Naturaliste</x:v>
      </x:c>
      <x:c r="I613" s="2" t="str">
        <x:v>RP_V16</x:v>
      </x:c>
      <x:c r="J613" s="2" t="str">
        <x:v>Accessoire du Naturaliste +3</x:v>
      </x:c>
    </x:row>
    <x:row r="614" ht="15.75" customHeight="1">
      <x:c r="A614" s="2" t="str">
        <x:v>AXSK_INVESTIGATION_2</x:v>
      </x:c>
      <x:c r="B614" s="2" t="str">
        <x:v>Accessoire</x:v>
      </x:c>
      <x:c r="C614" s="2" t="str">
        <x:v>Accessoires — Matrice V15</x:v>
      </x:c>
      <x:c r="D614" s="2" t="str">
        <x:v>Investigation</x:v>
      </x:c>
      <x:c r="E614" s="2" t="str">
        <x:v>1</x:v>
      </x:c>
      <x:c r="F614" s="2" t="str">
        <x:v>+2 aux tests de Investigation</x:v>
      </x:c>
      <x:c r="G614" s="2" t="str">
        <x:v>Investigation</x:v>
      </x:c>
      <x:c r="H614" s="2" t="str">
        <x:v>de l’Enquêteur</x:v>
      </x:c>
      <x:c r="I614" s="2" t="str">
        <x:v>RP_V16</x:v>
      </x:c>
      <x:c r="J614" s="2" t="str">
        <x:v>Accessoire de l’Enquêteur +1</x:v>
      </x:c>
    </x:row>
    <x:row r="615" ht="15.75" customHeight="1">
      <x:c r="A615" s="2" t="str">
        <x:v>AXSK_INVESTIGATION_4</x:v>
      </x:c>
      <x:c r="B615" s="2" t="str">
        <x:v>Accessoire</x:v>
      </x:c>
      <x:c r="C615" s="2" t="str">
        <x:v>Accessoires — Matrice V15</x:v>
      </x:c>
      <x:c r="D615" s="2" t="str">
        <x:v>Investigation</x:v>
      </x:c>
      <x:c r="E615" s="2" t="str">
        <x:v>3</x:v>
      </x:c>
      <x:c r="F615" s="2" t="str">
        <x:v>+4 aux tests de Investigation</x:v>
      </x:c>
      <x:c r="G615" s="2" t="str">
        <x:v>Investigation</x:v>
      </x:c>
      <x:c r="H615" s="2" t="str">
        <x:v>de l’Enquêteur</x:v>
      </x:c>
      <x:c r="I615" s="2" t="str">
        <x:v>RP_V16</x:v>
      </x:c>
      <x:c r="J615" s="2" t="str">
        <x:v>Accessoire de l’Enquêteur +3</x:v>
      </x:c>
    </x:row>
    <x:row r="616" ht="15.75" customHeight="1">
      <x:c r="A616" s="2" t="str">
        <x:v>AXSK_TECHNIQUE_2</x:v>
      </x:c>
      <x:c r="B616" s="2" t="str">
        <x:v>Accessoire</x:v>
      </x:c>
      <x:c r="C616" s="2" t="str">
        <x:v>Accessoires — Matrice V15</x:v>
      </x:c>
      <x:c r="D616" s="2" t="str">
        <x:v>Technique</x:v>
      </x:c>
      <x:c r="E616" s="2" t="str">
        <x:v>1</x:v>
      </x:c>
      <x:c r="F616" s="2" t="str">
        <x:v>+2 aux tests de Technique</x:v>
      </x:c>
      <x:c r="G616" s="2" t="str">
        <x:v>Technique</x:v>
      </x:c>
      <x:c r="H616" s="2" t="str">
        <x:v>de l’Artisan</x:v>
      </x:c>
      <x:c r="I616" s="2" t="str">
        <x:v>RP_V16</x:v>
      </x:c>
      <x:c r="J616" s="2" t="str">
        <x:v>Accessoire de l’Artisan +1</x:v>
      </x:c>
    </x:row>
    <x:row r="617" ht="15.75" customHeight="1">
      <x:c r="A617" s="2" t="str">
        <x:v>AXSK_TECHNIQUE_4</x:v>
      </x:c>
      <x:c r="B617" s="2" t="str">
        <x:v>Accessoire</x:v>
      </x:c>
      <x:c r="C617" s="2" t="str">
        <x:v>Accessoires — Matrice V15</x:v>
      </x:c>
      <x:c r="D617" s="2" t="str">
        <x:v>Technique</x:v>
      </x:c>
      <x:c r="E617" s="2" t="str">
        <x:v>3</x:v>
      </x:c>
      <x:c r="F617" s="2" t="str">
        <x:v>+4 aux tests de Technique</x:v>
      </x:c>
      <x:c r="G617" s="2" t="str">
        <x:v>Technique</x:v>
      </x:c>
      <x:c r="H617" s="2" t="str">
        <x:v>de l’Artisan</x:v>
      </x:c>
      <x:c r="I617" s="2" t="str">
        <x:v>RP_V16</x:v>
      </x:c>
      <x:c r="J617" s="2" t="str">
        <x:v>Accessoire de l’Artisan +3</x:v>
      </x:c>
    </x:row>
    <x:row r="618" ht="15.75" customHeight="1">
      <x:c r="A618" s="2" t="str">
        <x:v>AXSK_PERCEPTION_2</x:v>
      </x:c>
      <x:c r="B618" s="2" t="str">
        <x:v>Accessoire</x:v>
      </x:c>
      <x:c r="C618" s="2" t="str">
        <x:v>Accessoires — Matrice V15</x:v>
      </x:c>
      <x:c r="D618" s="2" t="str">
        <x:v>Perception</x:v>
      </x:c>
      <x:c r="E618" s="2" t="str">
        <x:v>1</x:v>
      </x:c>
      <x:c r="F618" s="2" t="str">
        <x:v>+2 aux tests de Perception</x:v>
      </x:c>
      <x:c r="G618" s="2" t="str">
        <x:v>Perception</x:v>
      </x:c>
      <x:c r="H618" s="2" t="str">
        <x:v>du Guetteur</x:v>
      </x:c>
      <x:c r="I618" s="2" t="str">
        <x:v>RP_V16</x:v>
      </x:c>
      <x:c r="J618" s="2" t="str">
        <x:v>Accessoire du Guetteur +1</x:v>
      </x:c>
    </x:row>
    <x:row r="619" ht="15.75" customHeight="1">
      <x:c r="A619" s="2" t="str">
        <x:v>AXSK_PERCEPTION_4</x:v>
      </x:c>
      <x:c r="B619" s="2" t="str">
        <x:v>Accessoire</x:v>
      </x:c>
      <x:c r="C619" s="2" t="str">
        <x:v>Accessoires — Matrice V15</x:v>
      </x:c>
      <x:c r="D619" s="2" t="str">
        <x:v>Perception</x:v>
      </x:c>
      <x:c r="E619" s="2" t="str">
        <x:v>3</x:v>
      </x:c>
      <x:c r="F619" s="2" t="str">
        <x:v>+4 aux tests de Perception</x:v>
      </x:c>
      <x:c r="G619" s="2" t="str">
        <x:v>Perception</x:v>
      </x:c>
      <x:c r="H619" s="2" t="str">
        <x:v>du Guetteur</x:v>
      </x:c>
      <x:c r="I619" s="2" t="str">
        <x:v>RP_V16</x:v>
      </x:c>
      <x:c r="J619" s="2" t="str">
        <x:v>Accessoire du Guetteur +3</x:v>
      </x:c>
    </x:row>
    <x:row r="620" ht="15.75" customHeight="1">
      <x:c r="A620" s="2" t="str">
        <x:v>AXSK_PERSPICACITE_2</x:v>
      </x:c>
      <x:c r="B620" s="2" t="str">
        <x:v>Accessoire</x:v>
      </x:c>
      <x:c r="C620" s="2" t="str">
        <x:v>Accessoires — Matrice V15</x:v>
      </x:c>
      <x:c r="D620" s="2" t="str">
        <x:v>Perspicacité</x:v>
      </x:c>
      <x:c r="E620" s="2" t="str">
        <x:v>1</x:v>
      </x:c>
      <x:c r="F620" s="2" t="str">
        <x:v>+2 aux tests de Perspicacité</x:v>
      </x:c>
      <x:c r="G620" s="2" t="str">
        <x:v>Perspicacité</x:v>
      </x:c>
      <x:c r="H620" s="2" t="str">
        <x:v>du Juge</x:v>
      </x:c>
      <x:c r="I620" s="2" t="str">
        <x:v>RP_V16</x:v>
      </x:c>
      <x:c r="J620" s="2" t="str">
        <x:v>Accessoire du Juge +1</x:v>
      </x:c>
    </x:row>
    <x:row r="621" ht="15.75" customHeight="1">
      <x:c r="A621" s="2" t="str">
        <x:v>AXSK_PERSPICACITE_4</x:v>
      </x:c>
      <x:c r="B621" s="2" t="str">
        <x:v>Accessoire</x:v>
      </x:c>
      <x:c r="C621" s="2" t="str">
        <x:v>Accessoires — Matrice V15</x:v>
      </x:c>
      <x:c r="D621" s="2" t="str">
        <x:v>Perspicacité</x:v>
      </x:c>
      <x:c r="E621" s="2" t="str">
        <x:v>3</x:v>
      </x:c>
      <x:c r="F621" s="2" t="str">
        <x:v>+4 aux tests de Perspicacité</x:v>
      </x:c>
      <x:c r="G621" s="2" t="str">
        <x:v>Perspicacité</x:v>
      </x:c>
      <x:c r="H621" s="2" t="str">
        <x:v>du Juge</x:v>
      </x:c>
      <x:c r="I621" s="2" t="str">
        <x:v>RP_V16</x:v>
      </x:c>
      <x:c r="J621" s="2" t="str">
        <x:v>Accessoire du Juge +3</x:v>
      </x:c>
    </x:row>
    <x:row r="622" ht="15.75" customHeight="1">
      <x:c r="A622" s="2" t="str">
        <x:v>AXSK_SURVIE_2</x:v>
      </x:c>
      <x:c r="B622" s="2" t="str">
        <x:v>Accessoire</x:v>
      </x:c>
      <x:c r="C622" s="2" t="str">
        <x:v>Accessoires — Matrice V15</x:v>
      </x:c>
      <x:c r="D622" s="2" t="str">
        <x:v>Survie</x:v>
      </x:c>
      <x:c r="E622" s="2" t="str">
        <x:v>1</x:v>
      </x:c>
      <x:c r="F622" s="2" t="str">
        <x:v>+2 aux tests de Survie</x:v>
      </x:c>
      <x:c r="G622" s="2" t="str">
        <x:v>Survie</x:v>
      </x:c>
      <x:c r="H622" s="2" t="str">
        <x:v>du Pisteur</x:v>
      </x:c>
      <x:c r="I622" s="2" t="str">
        <x:v>RP_V16</x:v>
      </x:c>
      <x:c r="J622" s="2" t="str">
        <x:v>Accessoire du Pisteur +1</x:v>
      </x:c>
    </x:row>
    <x:row r="623" ht="15.75" customHeight="1">
      <x:c r="A623" s="2" t="str">
        <x:v>AXSK_SURVIE_4</x:v>
      </x:c>
      <x:c r="B623" s="2" t="str">
        <x:v>Accessoire</x:v>
      </x:c>
      <x:c r="C623" s="2" t="str">
        <x:v>Accessoires — Matrice V15</x:v>
      </x:c>
      <x:c r="D623" s="2" t="str">
        <x:v>Survie</x:v>
      </x:c>
      <x:c r="E623" s="2" t="str">
        <x:v>3</x:v>
      </x:c>
      <x:c r="F623" s="2" t="str">
        <x:v>+4 aux tests de Survie</x:v>
      </x:c>
      <x:c r="G623" s="2" t="str">
        <x:v>Survie</x:v>
      </x:c>
      <x:c r="H623" s="2" t="str">
        <x:v>du Pisteur</x:v>
      </x:c>
      <x:c r="I623" s="2" t="str">
        <x:v>RP_V16</x:v>
      </x:c>
      <x:c r="J623" s="2" t="str">
        <x:v>Accessoire du Pisteur +3</x:v>
      </x:c>
    </x:row>
    <x:row r="624" ht="15.75" customHeight="1">
      <x:c r="A624" s="2" t="str">
        <x:v>AXSK_MEDECINE_2</x:v>
      </x:c>
      <x:c r="B624" s="2" t="str">
        <x:v>Accessoire</x:v>
      </x:c>
      <x:c r="C624" s="2" t="str">
        <x:v>Accessoires — Matrice V15</x:v>
      </x:c>
      <x:c r="D624" s="2" t="str">
        <x:v>Médecine</x:v>
      </x:c>
      <x:c r="E624" s="2" t="str">
        <x:v>1</x:v>
      </x:c>
      <x:c r="F624" s="2" t="str">
        <x:v>+2 aux tests de Médecine</x:v>
      </x:c>
      <x:c r="G624" s="2" t="str">
        <x:v>Médecine</x:v>
      </x:c>
      <x:c r="H624" s="2" t="str">
        <x:v>du Guérisseur</x:v>
      </x:c>
      <x:c r="I624" s="2" t="str">
        <x:v>RP_V16</x:v>
      </x:c>
      <x:c r="J624" s="2" t="str">
        <x:v>Accessoire du Guérisseur +1</x:v>
      </x:c>
    </x:row>
    <x:row r="625" ht="15.75" customHeight="1">
      <x:c r="A625" s="2" t="str">
        <x:v>AXSK_MEDECINE_4</x:v>
      </x:c>
      <x:c r="B625" s="2" t="str">
        <x:v>Accessoire</x:v>
      </x:c>
      <x:c r="C625" s="2" t="str">
        <x:v>Accessoires — Matrice V15</x:v>
      </x:c>
      <x:c r="D625" s="2" t="str">
        <x:v>Médecine</x:v>
      </x:c>
      <x:c r="E625" s="2" t="str">
        <x:v>3</x:v>
      </x:c>
      <x:c r="F625" s="2" t="str">
        <x:v>+4 aux tests de Médecine</x:v>
      </x:c>
      <x:c r="G625" s="2" t="str">
        <x:v>Médecine</x:v>
      </x:c>
      <x:c r="H625" s="2" t="str">
        <x:v>du Guérisseur</x:v>
      </x:c>
      <x:c r="I625" s="2" t="str">
        <x:v>RP_V16</x:v>
      </x:c>
      <x:c r="J625" s="2" t="str">
        <x:v>Accessoire du Guérisseur +3</x:v>
      </x:c>
    </x:row>
    <x:row r="626" ht="15.75" customHeight="1">
      <x:c r="A626" s="2" t="str">
        <x:v>AXSK_INSTINCT_2</x:v>
      </x:c>
      <x:c r="B626" s="2" t="str">
        <x:v>Accessoire</x:v>
      </x:c>
      <x:c r="C626" s="2" t="str">
        <x:v>Accessoires — Matrice V15</x:v>
      </x:c>
      <x:c r="D626" s="2" t="str">
        <x:v>Instinct</x:v>
      </x:c>
      <x:c r="E626" s="2" t="str">
        <x:v>1</x:v>
      </x:c>
      <x:c r="F626" s="2" t="str">
        <x:v>+2 aux tests de Instinct</x:v>
      </x:c>
      <x:c r="G626" s="2" t="str">
        <x:v>Instinct</x:v>
      </x:c>
      <x:c r="H626" s="2" t="str">
        <x:v>du Sixième sens</x:v>
      </x:c>
      <x:c r="I626" s="2" t="str">
        <x:v>RP_V16</x:v>
      </x:c>
      <x:c r="J626" s="2" t="str">
        <x:v>Accessoire du Sixième sens +1</x:v>
      </x:c>
    </x:row>
    <x:row r="627" ht="15.75" customHeight="1">
      <x:c r="A627" s="2" t="str">
        <x:v>AXSK_INSTINCT_4</x:v>
      </x:c>
      <x:c r="B627" s="2" t="str">
        <x:v>Accessoire</x:v>
      </x:c>
      <x:c r="C627" s="2" t="str">
        <x:v>Accessoires — Matrice V15</x:v>
      </x:c>
      <x:c r="D627" s="2" t="str">
        <x:v>Instinct</x:v>
      </x:c>
      <x:c r="E627" s="2" t="str">
        <x:v>3</x:v>
      </x:c>
      <x:c r="F627" s="2" t="str">
        <x:v>+4 aux tests de Instinct</x:v>
      </x:c>
      <x:c r="G627" s="2" t="str">
        <x:v>Instinct</x:v>
      </x:c>
      <x:c r="H627" s="2" t="str">
        <x:v>du Sixième sens</x:v>
      </x:c>
      <x:c r="I627" s="2" t="str">
        <x:v>RP_V16</x:v>
      </x:c>
      <x:c r="J627" s="2" t="str">
        <x:v>Accessoire du Sixième sens +3</x:v>
      </x:c>
    </x:row>
    <x:row r="628" ht="15.75" customHeight="1">
      <x:c r="A628" s="2" t="str">
        <x:v>AXSK_PERSUASION_2</x:v>
      </x:c>
      <x:c r="B628" s="2" t="str">
        <x:v>Accessoire</x:v>
      </x:c>
      <x:c r="C628" s="2" t="str">
        <x:v>Accessoires — Matrice V15</x:v>
      </x:c>
      <x:c r="D628" s="2" t="str">
        <x:v>Persuasion</x:v>
      </x:c>
      <x:c r="E628" s="2" t="str">
        <x:v>1</x:v>
      </x:c>
      <x:c r="F628" s="2" t="str">
        <x:v>+2 aux tests de Persuasion</x:v>
      </x:c>
      <x:c r="G628" s="2" t="str">
        <x:v>Persuasion</x:v>
      </x:c>
      <x:c r="H628" s="2" t="str">
        <x:v>à la Voix d’argent</x:v>
      </x:c>
      <x:c r="I628" s="2" t="str">
        <x:v>RP_V16</x:v>
      </x:c>
      <x:c r="J628" s="2" t="str">
        <x:v>Accessoire à la Voix d’argent +1</x:v>
      </x:c>
    </x:row>
    <x:row r="629" ht="15.75" customHeight="1">
      <x:c r="A629" s="2" t="str">
        <x:v>AXSK_PERSUASION_4</x:v>
      </x:c>
      <x:c r="B629" s="2" t="str">
        <x:v>Accessoire</x:v>
      </x:c>
      <x:c r="C629" s="2" t="str">
        <x:v>Accessoires — Matrice V15</x:v>
      </x:c>
      <x:c r="D629" s="2" t="str">
        <x:v>Persuasion</x:v>
      </x:c>
      <x:c r="E629" s="2" t="str">
        <x:v>3</x:v>
      </x:c>
      <x:c r="F629" s="2" t="str">
        <x:v>+4 aux tests de Persuasion</x:v>
      </x:c>
      <x:c r="G629" s="2" t="str">
        <x:v>Persuasion</x:v>
      </x:c>
      <x:c r="H629" s="2" t="str">
        <x:v>à la Voix d’argent</x:v>
      </x:c>
      <x:c r="I629" s="2" t="str">
        <x:v>RP_V16</x:v>
      </x:c>
      <x:c r="J629" s="2" t="str">
        <x:v>Accessoire à la Voix d’argent +3</x:v>
      </x:c>
    </x:row>
    <x:row r="630" ht="15.75" customHeight="1">
      <x:c r="A630" s="2" t="str">
        <x:v>AXSK_INTIMIDATION_2</x:v>
      </x:c>
      <x:c r="B630" s="2" t="str">
        <x:v>Accessoire</x:v>
      </x:c>
      <x:c r="C630" s="2" t="str">
        <x:v>Accessoires — Matrice V15</x:v>
      </x:c>
      <x:c r="D630" s="2" t="str">
        <x:v>Intimidation</x:v>
      </x:c>
      <x:c r="E630" s="2" t="str">
        <x:v>1</x:v>
      </x:c>
      <x:c r="F630" s="2" t="str">
        <x:v>+2 aux tests de Intimidation</x:v>
      </x:c>
      <x:c r="G630" s="2" t="str">
        <x:v>Intimidation</x:v>
      </x:c>
      <x:c r="H630" s="2" t="str">
        <x:v>du Prédateur</x:v>
      </x:c>
      <x:c r="I630" s="2" t="str">
        <x:v>RP_V16</x:v>
      </x:c>
      <x:c r="J630" s="2" t="str">
        <x:v>Accessoire du Prédateur +1</x:v>
      </x:c>
    </x:row>
    <x:row r="631" ht="15.75" customHeight="1">
      <x:c r="A631" s="2" t="str">
        <x:v>AXSK_INTIMIDATION_4</x:v>
      </x:c>
      <x:c r="B631" s="2" t="str">
        <x:v>Accessoire</x:v>
      </x:c>
      <x:c r="C631" s="2" t="str">
        <x:v>Accessoires — Matrice V15</x:v>
      </x:c>
      <x:c r="D631" s="2" t="str">
        <x:v>Intimidation</x:v>
      </x:c>
      <x:c r="E631" s="2" t="str">
        <x:v>3</x:v>
      </x:c>
      <x:c r="F631" s="2" t="str">
        <x:v>+4 aux tests de Intimidation</x:v>
      </x:c>
      <x:c r="G631" s="2" t="str">
        <x:v>Intimidation</x:v>
      </x:c>
      <x:c r="H631" s="2" t="str">
        <x:v>du Prédateur</x:v>
      </x:c>
      <x:c r="I631" s="2" t="str">
        <x:v>RP_V16</x:v>
      </x:c>
      <x:c r="J631" s="2" t="str">
        <x:v>Accessoire du Prédateur +3</x:v>
      </x:c>
    </x:row>
    <x:row r="632" ht="15.75" customHeight="1">
      <x:c r="A632" s="2" t="str">
        <x:v>AXSK_SUPERCHERIE_2</x:v>
      </x:c>
      <x:c r="B632" s="2" t="str">
        <x:v>Accessoire</x:v>
      </x:c>
      <x:c r="C632" s="2" t="str">
        <x:v>Accessoires — Matrice V15</x:v>
      </x:c>
      <x:c r="D632" s="2" t="str">
        <x:v>Supercherie</x:v>
      </x:c>
      <x:c r="E632" s="2" t="str">
        <x:v>1</x:v>
      </x:c>
      <x:c r="F632" s="2" t="str">
        <x:v>+2 aux tests de Supercherie</x:v>
      </x:c>
      <x:c r="G632" s="2" t="str">
        <x:v>Supercherie</x:v>
      </x:c>
      <x:c r="H632" s="2" t="str">
        <x:v>du Renard</x:v>
      </x:c>
      <x:c r="I632" s="2" t="str">
        <x:v>RP_V16</x:v>
      </x:c>
      <x:c r="J632" s="2" t="str">
        <x:v>Accessoire du Renard +1</x:v>
      </x:c>
    </x:row>
    <x:row r="633" ht="15.75" customHeight="1">
      <x:c r="A633" s="2" t="str">
        <x:v>AXSK_SUPERCHERIE_4</x:v>
      </x:c>
      <x:c r="B633" s="2" t="str">
        <x:v>Accessoire</x:v>
      </x:c>
      <x:c r="C633" s="2" t="str">
        <x:v>Accessoires — Matrice V15</x:v>
      </x:c>
      <x:c r="D633" s="2" t="str">
        <x:v>Supercherie</x:v>
      </x:c>
      <x:c r="E633" s="2" t="str">
        <x:v>3</x:v>
      </x:c>
      <x:c r="F633" s="2" t="str">
        <x:v>+4 aux tests de Supercherie</x:v>
      </x:c>
      <x:c r="G633" s="2" t="str">
        <x:v>Supercherie</x:v>
      </x:c>
      <x:c r="H633" s="2" t="str">
        <x:v>du Renard</x:v>
      </x:c>
      <x:c r="I633" s="2" t="str">
        <x:v>RP_V16</x:v>
      </x:c>
      <x:c r="J633" s="2" t="str">
        <x:v>Accessoire du Renard +3</x:v>
      </x:c>
    </x:row>
    <x:row r="634" ht="15.75" customHeight="1">
      <x:c r="A634" s="2" t="str">
        <x:v>AXSK_REPRESENTATION_2</x:v>
      </x:c>
      <x:c r="B634" s="2" t="str">
        <x:v>Accessoire</x:v>
      </x:c>
      <x:c r="C634" s="2" t="str">
        <x:v>Accessoires — Matrice V15</x:v>
      </x:c>
      <x:c r="D634" s="2" t="str">
        <x:v>Représentation</x:v>
      </x:c>
      <x:c r="E634" s="2" t="str">
        <x:v>1</x:v>
      </x:c>
      <x:c r="F634" s="2" t="str">
        <x:v>+2 aux tests de Représentation</x:v>
      </x:c>
      <x:c r="G634" s="2" t="str">
        <x:v>Représentation</x:v>
      </x:c>
      <x:c r="H634" s="2" t="str">
        <x:v>du Premier rôle</x:v>
      </x:c>
      <x:c r="I634" s="2" t="str">
        <x:v>RP_V16</x:v>
      </x:c>
      <x:c r="J634" s="2" t="str">
        <x:v>Accessoire du Premier rôle +1</x:v>
      </x:c>
    </x:row>
    <x:row r="635" ht="15.75" customHeight="1">
      <x:c r="A635" s="2" t="str">
        <x:v>AXSK_REPRESENTATION_4</x:v>
      </x:c>
      <x:c r="B635" s="2" t="str">
        <x:v>Accessoire</x:v>
      </x:c>
      <x:c r="C635" s="2" t="str">
        <x:v>Accessoires — Matrice V15</x:v>
      </x:c>
      <x:c r="D635" s="2" t="str">
        <x:v>Représentation</x:v>
      </x:c>
      <x:c r="E635" s="2" t="str">
        <x:v>3</x:v>
      </x:c>
      <x:c r="F635" s="2" t="str">
        <x:v>+4 aux tests de Représentation</x:v>
      </x:c>
      <x:c r="G635" s="2" t="str">
        <x:v>Représentation</x:v>
      </x:c>
      <x:c r="H635" s="2" t="str">
        <x:v>du Premier rôle</x:v>
      </x:c>
      <x:c r="I635" s="2" t="str">
        <x:v>RP_V16</x:v>
      </x:c>
      <x:c r="J635" s="2" t="str">
        <x:v>Accessoire du Premier rôle +3</x:v>
      </x:c>
    </x:row>
    <x:row r="636" ht="15.75" customHeight="1">
      <x:c r="A636" s="2" t="str">
        <x:v>AXSK_COMMANDEMENT_2</x:v>
      </x:c>
      <x:c r="B636" s="2" t="str">
        <x:v>Accessoire</x:v>
      </x:c>
      <x:c r="C636" s="2" t="str">
        <x:v>Accessoires — Matrice V15</x:v>
      </x:c>
      <x:c r="D636" s="2" t="str">
        <x:v>Commandement</x:v>
      </x:c>
      <x:c r="E636" s="2" t="str">
        <x:v>1</x:v>
      </x:c>
      <x:c r="F636" s="2" t="str">
        <x:v>+2 aux tests de Commandement</x:v>
      </x:c>
      <x:c r="G636" s="2" t="str">
        <x:v>Commandement</x:v>
      </x:c>
      <x:c r="H636" s="2" t="str">
        <x:v>du Commandant</x:v>
      </x:c>
      <x:c r="I636" s="2" t="str">
        <x:v>RP_V16</x:v>
      </x:c>
      <x:c r="J636" s="2" t="str">
        <x:v>Accessoire du Commandant +1</x:v>
      </x:c>
    </x:row>
    <x:row r="637" ht="15.75" customHeight="1">
      <x:c r="A637" s="2" t="str">
        <x:v>AXSK_COMMANDEMENT_4</x:v>
      </x:c>
      <x:c r="B637" s="2" t="str">
        <x:v>Accessoire</x:v>
      </x:c>
      <x:c r="C637" s="2" t="str">
        <x:v>Accessoires — Matrice V15</x:v>
      </x:c>
      <x:c r="D637" s="2" t="str">
        <x:v>Commandement</x:v>
      </x:c>
      <x:c r="E637" s="2" t="str">
        <x:v>3</x:v>
      </x:c>
      <x:c r="F637" s="2" t="str">
        <x:v>+4 aux tests de Commandement</x:v>
      </x:c>
      <x:c r="G637" s="2" t="str">
        <x:v>Commandement</x:v>
      </x:c>
      <x:c r="H637" s="2" t="str">
        <x:v>du Commandant</x:v>
      </x:c>
      <x:c r="I637" s="2" t="str">
        <x:v>RP_V16</x:v>
      </x:c>
      <x:c r="J637" s="2" t="str">
        <x:v>Accessoire du Commandant +3</x:v>
      </x:c>
    </x:row>
    <x:row r="638" ht="15.75" customHeight="1">
      <x:c r="A638" s="2" t="str">
        <x:v>AXST_STAT_FOR_1</x:v>
      </x:c>
      <x:c r="B638" s="2" t="str">
        <x:v>Accessoire</x:v>
      </x:c>
      <x:c r="C638" s="2" t="str">
        <x:v>Accessoires — Matrice V15</x:v>
      </x:c>
      <x:c r="D638" s="2" t="str">
        <x:v>Force du Titan</x:v>
      </x:c>
      <x:c r="E638" s="2" t="str">
        <x:v>1</x:v>
      </x:c>
      <x:c r="F638" s="2" t="str">
        <x:v>+1 FOR</x:v>
      </x:c>
      <x:c r="G638" s="2" t="str">
        <x:v>Renforcement de FOR</x:v>
      </x:c>
      <x:c r="H638" s="2" t="str">
        <x:v>du Titan</x:v>
      </x:c>
      <x:c r="I638" s="2" t="str">
        <x:v>RP_V16</x:v>
      </x:c>
      <x:c r="J638" s="2" t="str">
        <x:v>Accessoire du Titan +1</x:v>
      </x:c>
    </x:row>
    <x:row r="639" ht="15.75" customHeight="1">
      <x:c r="A639" s="2" t="str">
        <x:v>AXST_STAT_FOR_2</x:v>
      </x:c>
      <x:c r="B639" s="2" t="str">
        <x:v>Accessoire</x:v>
      </x:c>
      <x:c r="C639" s="2" t="str">
        <x:v>Accessoires — Matrice V15</x:v>
      </x:c>
      <x:c r="D639" s="2" t="str">
        <x:v>Force du Titan</x:v>
      </x:c>
      <x:c r="E639" s="2" t="str">
        <x:v>3</x:v>
      </x:c>
      <x:c r="F639" s="2" t="str">
        <x:v>+2 FOR</x:v>
      </x:c>
      <x:c r="G639" s="2" t="str">
        <x:v>Renforcement de FOR</x:v>
      </x:c>
      <x:c r="H639" s="2" t="str">
        <x:v>du Titan</x:v>
      </x:c>
      <x:c r="I639" s="2" t="str">
        <x:v>RP_V16</x:v>
      </x:c>
      <x:c r="J639" s="2" t="str">
        <x:v>Accessoire du Titan +3</x:v>
      </x:c>
    </x:row>
    <x:row r="640" ht="15.75" customHeight="1">
      <x:c r="A640" s="2" t="str">
        <x:v>AXST_STAT_DEX_1</x:v>
      </x:c>
      <x:c r="B640" s="2" t="str">
        <x:v>Accessoire</x:v>
      </x:c>
      <x:c r="C640" s="2" t="str">
        <x:v>Accessoires — Matrice V15</x:v>
      </x:c>
      <x:c r="D640" s="2" t="str">
        <x:v>Grâce du Félin</x:v>
      </x:c>
      <x:c r="E640" s="2" t="str">
        <x:v>1</x:v>
      </x:c>
      <x:c r="F640" s="2" t="str">
        <x:v>+1 DEX</x:v>
      </x:c>
      <x:c r="G640" s="2" t="str">
        <x:v>Renforcement de DEX</x:v>
      </x:c>
      <x:c r="H640" s="2" t="str">
        <x:v>du Félin</x:v>
      </x:c>
      <x:c r="I640" s="2" t="str">
        <x:v>RP_V16</x:v>
      </x:c>
      <x:c r="J640" s="2" t="str">
        <x:v>Accessoire du Félin +1</x:v>
      </x:c>
    </x:row>
    <x:row r="641" ht="15.75" customHeight="1">
      <x:c r="A641" s="2" t="str">
        <x:v>AXST_STAT_DEX_2</x:v>
      </x:c>
      <x:c r="B641" s="2" t="str">
        <x:v>Accessoire</x:v>
      </x:c>
      <x:c r="C641" s="2" t="str">
        <x:v>Accessoires — Matrice V15</x:v>
      </x:c>
      <x:c r="D641" s="2" t="str">
        <x:v>Grâce du Félin</x:v>
      </x:c>
      <x:c r="E641" s="2" t="str">
        <x:v>3</x:v>
      </x:c>
      <x:c r="F641" s="2" t="str">
        <x:v>+2 DEX</x:v>
      </x:c>
      <x:c r="G641" s="2" t="str">
        <x:v>Renforcement de DEX</x:v>
      </x:c>
      <x:c r="H641" s="2" t="str">
        <x:v>du Félin</x:v>
      </x:c>
      <x:c r="I641" s="2" t="str">
        <x:v>RP_V16</x:v>
      </x:c>
      <x:c r="J641" s="2" t="str">
        <x:v>Accessoire du Félin +3</x:v>
      </x:c>
    </x:row>
    <x:row r="642" ht="15.75" customHeight="1">
      <x:c r="A642" s="2" t="str">
        <x:v>AXST_STAT_CON_1</x:v>
      </x:c>
      <x:c r="B642" s="2" t="str">
        <x:v>Accessoire</x:v>
      </x:c>
      <x:c r="C642" s="2" t="str">
        <x:v>Accessoires — Matrice V15</x:v>
      </x:c>
      <x:c r="D642" s="2" t="str">
        <x:v>Vigueur de l’Ours</x:v>
      </x:c>
      <x:c r="E642" s="2" t="str">
        <x:v>1</x:v>
      </x:c>
      <x:c r="F642" s="2" t="str">
        <x:v>+1 CON</x:v>
      </x:c>
      <x:c r="G642" s="2" t="str">
        <x:v>Renforcement de CON</x:v>
      </x:c>
      <x:c r="H642" s="2" t="str">
        <x:v>de l’Ours</x:v>
      </x:c>
      <x:c r="I642" s="2" t="str">
        <x:v>RP_V16</x:v>
      </x:c>
      <x:c r="J642" s="2" t="str">
        <x:v>Accessoire de l’Ours +1</x:v>
      </x:c>
    </x:row>
    <x:row r="643" ht="15.75" customHeight="1">
      <x:c r="A643" s="2" t="str">
        <x:v>AXST_STAT_CON_2</x:v>
      </x:c>
      <x:c r="B643" s="2" t="str">
        <x:v>Accessoire</x:v>
      </x:c>
      <x:c r="C643" s="2" t="str">
        <x:v>Accessoires — Matrice V15</x:v>
      </x:c>
      <x:c r="D643" s="2" t="str">
        <x:v>Vigueur de l’Ours</x:v>
      </x:c>
      <x:c r="E643" s="2" t="str">
        <x:v>3</x:v>
      </x:c>
      <x:c r="F643" s="2" t="str">
        <x:v>+2 CON</x:v>
      </x:c>
      <x:c r="G643" s="2" t="str">
        <x:v>Renforcement de CON</x:v>
      </x:c>
      <x:c r="H643" s="2" t="str">
        <x:v>de l’Ours</x:v>
      </x:c>
      <x:c r="I643" s="2" t="str">
        <x:v>RP_V16</x:v>
      </x:c>
      <x:c r="J643" s="2" t="str">
        <x:v>Accessoire de l’Ours +3</x:v>
      </x:c>
    </x:row>
    <x:row r="644" ht="15.75" customHeight="1">
      <x:c r="A644" s="2" t="str">
        <x:v>AXST_STAT_INT_1</x:v>
      </x:c>
      <x:c r="B644" s="2" t="str">
        <x:v>Accessoire</x:v>
      </x:c>
      <x:c r="C644" s="2" t="str">
        <x:v>Accessoires — Matrice V15</x:v>
      </x:c>
      <x:c r="D644" s="2" t="str">
        <x:v>Esprit du Sage</x:v>
      </x:c>
      <x:c r="E644" s="2" t="str">
        <x:v>1</x:v>
      </x:c>
      <x:c r="F644" s="2" t="str">
        <x:v>+1 INT</x:v>
      </x:c>
      <x:c r="G644" s="2" t="str">
        <x:v>Renforcement de INT</x:v>
      </x:c>
      <x:c r="H644" s="2" t="str">
        <x:v>de l’Érudit</x:v>
      </x:c>
      <x:c r="I644" s="2" t="str">
        <x:v>RP_V16</x:v>
      </x:c>
      <x:c r="J644" s="2" t="str">
        <x:v>Accessoire de l’Érudit +1</x:v>
      </x:c>
    </x:row>
    <x:row r="645" ht="15.75" customHeight="1">
      <x:c r="A645" s="2" t="str">
        <x:v>AXST_STAT_INT_2</x:v>
      </x:c>
      <x:c r="B645" s="2" t="str">
        <x:v>Accessoire</x:v>
      </x:c>
      <x:c r="C645" s="2" t="str">
        <x:v>Accessoires — Matrice V15</x:v>
      </x:c>
      <x:c r="D645" s="2" t="str">
        <x:v>Esprit du Sage</x:v>
      </x:c>
      <x:c r="E645" s="2" t="str">
        <x:v>3</x:v>
      </x:c>
      <x:c r="F645" s="2" t="str">
        <x:v>+2 INT</x:v>
      </x:c>
      <x:c r="G645" s="2" t="str">
        <x:v>Renforcement de INT</x:v>
      </x:c>
      <x:c r="H645" s="2" t="str">
        <x:v>de l’Érudit</x:v>
      </x:c>
      <x:c r="I645" s="2" t="str">
        <x:v>RP_V16</x:v>
      </x:c>
      <x:c r="J645" s="2" t="str">
        <x:v>Accessoire de l’Érudit +3</x:v>
      </x:c>
    </x:row>
    <x:row r="646" ht="15.75" customHeight="1">
      <x:c r="A646" s="2" t="str">
        <x:v>AXST_STAT_SAG_1</x:v>
      </x:c>
      <x:c r="B646" s="2" t="str">
        <x:v>Accessoire</x:v>
      </x:c>
      <x:c r="C646" s="2" t="str">
        <x:v>Accessoires — Matrice V15</x:v>
      </x:c>
      <x:c r="D646" s="2" t="str">
        <x:v>Clairvoyance de l’Oracle</x:v>
      </x:c>
      <x:c r="E646" s="2" t="str">
        <x:v>1</x:v>
      </x:c>
      <x:c r="F646" s="2" t="str">
        <x:v>+1 SAG</x:v>
      </x:c>
      <x:c r="G646" s="2" t="str">
        <x:v>Renforcement de SAG</x:v>
      </x:c>
      <x:c r="H646" s="2" t="str">
        <x:v>de l’Oracle</x:v>
      </x:c>
      <x:c r="I646" s="2" t="str">
        <x:v>RP_V16</x:v>
      </x:c>
      <x:c r="J646" s="2" t="str">
        <x:v>Accessoire de l’Oracle +1</x:v>
      </x:c>
    </x:row>
    <x:row r="647" ht="15.75" customHeight="1">
      <x:c r="A647" s="2" t="str">
        <x:v>AXST_STAT_SAG_2</x:v>
      </x:c>
      <x:c r="B647" s="2" t="str">
        <x:v>Accessoire</x:v>
      </x:c>
      <x:c r="C647" s="2" t="str">
        <x:v>Accessoires — Matrice V15</x:v>
      </x:c>
      <x:c r="D647" s="2" t="str">
        <x:v>Clairvoyance de l’Oracle</x:v>
      </x:c>
      <x:c r="E647" s="2" t="str">
        <x:v>3</x:v>
      </x:c>
      <x:c r="F647" s="2" t="str">
        <x:v>+2 SAG</x:v>
      </x:c>
      <x:c r="G647" s="2" t="str">
        <x:v>Renforcement de SAG</x:v>
      </x:c>
      <x:c r="H647" s="2" t="str">
        <x:v>de l’Oracle</x:v>
      </x:c>
      <x:c r="I647" s="2" t="str">
        <x:v>RP_V16</x:v>
      </x:c>
      <x:c r="J647" s="2" t="str">
        <x:v>Accessoire de l’Oracle +3</x:v>
      </x:c>
    </x:row>
    <x:row r="648" ht="15.75" customHeight="1">
      <x:c r="A648" s="2" t="str">
        <x:v>AXST_STAT_CHA_1</x:v>
      </x:c>
      <x:c r="B648" s="2" t="str">
        <x:v>Accessoire</x:v>
      </x:c>
      <x:c r="C648" s="2" t="str">
        <x:v>Accessoires — Matrice V15</x:v>
      </x:c>
      <x:c r="D648" s="2" t="str">
        <x:v>Présence du Souverain</x:v>
      </x:c>
      <x:c r="E648" s="2" t="str">
        <x:v>1</x:v>
      </x:c>
      <x:c r="F648" s="2" t="str">
        <x:v>+1 CHA</x:v>
      </x:c>
      <x:c r="G648" s="2" t="str">
        <x:v>Renforcement de CHA</x:v>
      </x:c>
      <x:c r="H648" s="2" t="str">
        <x:v>du Souverain</x:v>
      </x:c>
      <x:c r="I648" s="2" t="str">
        <x:v>RP_V16</x:v>
      </x:c>
      <x:c r="J648" s="2" t="str">
        <x:v>Accessoire du Souverain +1</x:v>
      </x:c>
    </x:row>
    <x:row r="649" ht="15.75" customHeight="1">
      <x:c r="A649" s="2" t="str">
        <x:v>AXST_STAT_CHA_2</x:v>
      </x:c>
      <x:c r="B649" s="2" t="str">
        <x:v>Accessoire</x:v>
      </x:c>
      <x:c r="C649" s="2" t="str">
        <x:v>Accessoires — Matrice V15</x:v>
      </x:c>
      <x:c r="D649" s="2" t="str">
        <x:v>Présence du Souverain</x:v>
      </x:c>
      <x:c r="E649" s="2" t="str">
        <x:v>3</x:v>
      </x:c>
      <x:c r="F649" s="2" t="str">
        <x:v>+2 CHA</x:v>
      </x:c>
      <x:c r="G649" s="2" t="str">
        <x:v>Renforcement de CHA</x:v>
      </x:c>
      <x:c r="H649" s="2" t="str">
        <x:v>du Souverain</x:v>
      </x:c>
      <x:c r="I649" s="2" t="str">
        <x:v>RP_V16</x:v>
      </x:c>
      <x:c r="J649" s="2" t="str">
        <x:v>Accessoire du Souverain +3</x:v>
      </x:c>
    </x:row>
    <x:row r="650" ht="15.75" customHeight="1">
      <x:c r="A650" s="2" t="str">
        <x:v>AXRD_FEU_2</x:v>
      </x:c>
      <x:c r="B650" s="2" t="str">
        <x:v>Accessoire</x:v>
      </x:c>
      <x:c r="C650" s="2" t="str">
        <x:v>Accessoires — Matrice V15</x:v>
      </x:c>
      <x:c r="D650" s="2" t="str">
        <x:v>Garde des braises</x:v>
      </x:c>
      <x:c r="E650" s="2" t="str">
        <x:v>1</x:v>
      </x:c>
      <x:c r="F650" s="2" t="str">
        <x:v>RD 2 contre les DM de feu.</x:v>
      </x:c>
      <x:c r="G650" s="2" t="str">
        <x:v>Garde des braises</x:v>
      </x:c>
      <x:c r="H650" s="2" t="str">
        <x:v>Garde des braises</x:v>
      </x:c>
      <x:c r="I650" s="2" t="str">
        <x:v>HISTORIQUE</x:v>
      </x:c>
      <x:c r="J650" s="2" t="str">
        <x:v>Accessoire Garde des braises +1</x:v>
      </x:c>
    </x:row>
    <x:row r="651" ht="15.75" customHeight="1">
      <x:c r="A651" s="2" t="str">
        <x:v>AXRD_FEU_4</x:v>
      </x:c>
      <x:c r="B651" s="2" t="str">
        <x:v>Accessoire</x:v>
      </x:c>
      <x:c r="C651" s="2" t="str">
        <x:v>Accessoires — Matrice V15</x:v>
      </x:c>
      <x:c r="D651" s="2" t="str">
        <x:v>Garde des braises</x:v>
      </x:c>
      <x:c r="E651" s="2" t="str">
        <x:v>3</x:v>
      </x:c>
      <x:c r="F651" s="2" t="str">
        <x:v>RD 4 contre les DM de feu.</x:v>
      </x:c>
      <x:c r="G651" s="2" t="str">
        <x:v>Garde des braises</x:v>
      </x:c>
      <x:c r="H651" s="2" t="str">
        <x:v>Garde des braises</x:v>
      </x:c>
      <x:c r="I651" s="2" t="str">
        <x:v>HISTORIQUE</x:v>
      </x:c>
      <x:c r="J651" s="2" t="str">
        <x:v>Accessoire Garde des braises +3</x:v>
      </x:c>
    </x:row>
    <x:row r="652" ht="15.75" customHeight="1">
      <x:c r="A652" s="2" t="str">
        <x:v>AXRD_AIR_2</x:v>
      </x:c>
      <x:c r="B652" s="2" t="str">
        <x:v>Accessoire</x:v>
      </x:c>
      <x:c r="C652" s="2" t="str">
        <x:v>Accessoires — Matrice V15</x:v>
      </x:c>
      <x:c r="D652" s="2" t="str">
        <x:v>Garde des vents</x:v>
      </x:c>
      <x:c r="E652" s="2" t="str">
        <x:v>1</x:v>
      </x:c>
      <x:c r="F652" s="2" t="str">
        <x:v>RD 2 contre les DM de air.</x:v>
      </x:c>
      <x:c r="G652" s="2" t="str">
        <x:v>Garde des vents</x:v>
      </x:c>
      <x:c r="H652" s="2" t="str">
        <x:v>Garde des vents</x:v>
      </x:c>
      <x:c r="I652" s="2" t="str">
        <x:v>HISTORIQUE</x:v>
      </x:c>
      <x:c r="J652" s="2" t="str">
        <x:v>Accessoire Garde des vents +1</x:v>
      </x:c>
    </x:row>
    <x:row r="653" ht="15.75" customHeight="1">
      <x:c r="A653" s="2" t="str">
        <x:v>AXRD_AIR_4</x:v>
      </x:c>
      <x:c r="B653" s="2" t="str">
        <x:v>Accessoire</x:v>
      </x:c>
      <x:c r="C653" s="2" t="str">
        <x:v>Accessoires — Matrice V15</x:v>
      </x:c>
      <x:c r="D653" s="2" t="str">
        <x:v>Garde des vents</x:v>
      </x:c>
      <x:c r="E653" s="2" t="str">
        <x:v>3</x:v>
      </x:c>
      <x:c r="F653" s="2" t="str">
        <x:v>RD 4 contre les DM de air.</x:v>
      </x:c>
      <x:c r="G653" s="2" t="str">
        <x:v>Garde des vents</x:v>
      </x:c>
      <x:c r="H653" s="2" t="str">
        <x:v>Garde des vents</x:v>
      </x:c>
      <x:c r="I653" s="2" t="str">
        <x:v>HISTORIQUE</x:v>
      </x:c>
      <x:c r="J653" s="2" t="str">
        <x:v>Accessoire Garde des vents +3</x:v>
      </x:c>
    </x:row>
    <x:row r="654" ht="15.75" customHeight="1">
      <x:c r="A654" s="2" t="str">
        <x:v>AXRD_EAU_2</x:v>
      </x:c>
      <x:c r="B654" s="2" t="str">
        <x:v>Accessoire</x:v>
      </x:c>
      <x:c r="C654" s="2" t="str">
        <x:v>Accessoires — Matrice V15</x:v>
      </x:c>
      <x:c r="D654" s="2" t="str">
        <x:v>Garde des marées</x:v>
      </x:c>
      <x:c r="E654" s="2" t="str">
        <x:v>1</x:v>
      </x:c>
      <x:c r="F654" s="2" t="str">
        <x:v>RD 2 contre les DM de eau.</x:v>
      </x:c>
      <x:c r="G654" s="2" t="str">
        <x:v>Garde des marées</x:v>
      </x:c>
      <x:c r="H654" s="2" t="str">
        <x:v>Garde des marées</x:v>
      </x:c>
      <x:c r="I654" s="2" t="str">
        <x:v>HISTORIQUE</x:v>
      </x:c>
      <x:c r="J654" s="2" t="str">
        <x:v>Accessoire Garde des marées +1</x:v>
      </x:c>
    </x:row>
    <x:row r="655" ht="15.75" customHeight="1">
      <x:c r="A655" s="2" t="str">
        <x:v>AXRD_EAU_4</x:v>
      </x:c>
      <x:c r="B655" s="2" t="str">
        <x:v>Accessoire</x:v>
      </x:c>
      <x:c r="C655" s="2" t="str">
        <x:v>Accessoires — Matrice V15</x:v>
      </x:c>
      <x:c r="D655" s="2" t="str">
        <x:v>Garde des marées</x:v>
      </x:c>
      <x:c r="E655" s="2" t="str">
        <x:v>3</x:v>
      </x:c>
      <x:c r="F655" s="2" t="str">
        <x:v>RD 4 contre les DM de eau.</x:v>
      </x:c>
      <x:c r="G655" s="2" t="str">
        <x:v>Garde des marées</x:v>
      </x:c>
      <x:c r="H655" s="2" t="str">
        <x:v>Garde des marées</x:v>
      </x:c>
      <x:c r="I655" s="2" t="str">
        <x:v>HISTORIQUE</x:v>
      </x:c>
      <x:c r="J655" s="2" t="str">
        <x:v>Accessoire Garde des marées +3</x:v>
      </x:c>
    </x:row>
    <x:row r="656" ht="15.75" customHeight="1">
      <x:c r="A656" s="2" t="str">
        <x:v>AXRD_TERRE_2</x:v>
      </x:c>
      <x:c r="B656" s="2" t="str">
        <x:v>Accessoire</x:v>
      </x:c>
      <x:c r="C656" s="2" t="str">
        <x:v>Accessoires — Matrice V15</x:v>
      </x:c>
      <x:c r="D656" s="2" t="str">
        <x:v>Garde de pierre</x:v>
      </x:c>
      <x:c r="E656" s="2" t="str">
        <x:v>1</x:v>
      </x:c>
      <x:c r="F656" s="2" t="str">
        <x:v>RD 2 contre les DM de terre.</x:v>
      </x:c>
      <x:c r="G656" s="2" t="str">
        <x:v>Garde de pierre</x:v>
      </x:c>
      <x:c r="H656" s="2" t="str">
        <x:v>Garde de pierre</x:v>
      </x:c>
      <x:c r="I656" s="2" t="str">
        <x:v>HISTORIQUE</x:v>
      </x:c>
      <x:c r="J656" s="2" t="str">
        <x:v>Accessoire Garde de pierre +1</x:v>
      </x:c>
    </x:row>
    <x:row r="657" ht="15.75" customHeight="1">
      <x:c r="A657" s="2" t="str">
        <x:v>AXRD_TERRE_4</x:v>
      </x:c>
      <x:c r="B657" s="2" t="str">
        <x:v>Accessoire</x:v>
      </x:c>
      <x:c r="C657" s="2" t="str">
        <x:v>Accessoires — Matrice V15</x:v>
      </x:c>
      <x:c r="D657" s="2" t="str">
        <x:v>Garde de pierre</x:v>
      </x:c>
      <x:c r="E657" s="2" t="str">
        <x:v>3</x:v>
      </x:c>
      <x:c r="F657" s="2" t="str">
        <x:v>RD 4 contre les DM de terre.</x:v>
      </x:c>
      <x:c r="G657" s="2" t="str">
        <x:v>Garde de pierre</x:v>
      </x:c>
      <x:c r="H657" s="2" t="str">
        <x:v>Garde de pierre</x:v>
      </x:c>
      <x:c r="I657" s="2" t="str">
        <x:v>HISTORIQUE</x:v>
      </x:c>
      <x:c r="J657" s="2" t="str">
        <x:v>Accessoire Garde de pierre +3</x:v>
      </x:c>
    </x:row>
    <x:row r="658" ht="15.75" customHeight="1">
      <x:c r="A658" s="2" t="str">
        <x:v>AXRD_NATURE_2</x:v>
      </x:c>
      <x:c r="B658" s="2" t="str">
        <x:v>Accessoire</x:v>
      </x:c>
      <x:c r="C658" s="2" t="str">
        <x:v>Accessoires — Matrice V15</x:v>
      </x:c>
      <x:c r="D658" s="2" t="str">
        <x:v>Garde du vivant</x:v>
      </x:c>
      <x:c r="E658" s="2" t="str">
        <x:v>1</x:v>
      </x:c>
      <x:c r="F658" s="2" t="str">
        <x:v>RD 2 contre les DM de nature.</x:v>
      </x:c>
      <x:c r="G658" s="2" t="str">
        <x:v>Garde du vivant</x:v>
      </x:c>
      <x:c r="H658" s="2" t="str">
        <x:v>Garde du vivant</x:v>
      </x:c>
      <x:c r="I658" s="2" t="str">
        <x:v>HISTORIQUE</x:v>
      </x:c>
      <x:c r="J658" s="2" t="str">
        <x:v>Accessoire Garde du vivant +1</x:v>
      </x:c>
    </x:row>
    <x:row r="659" ht="15.75" customHeight="1">
      <x:c r="A659" s="2" t="str">
        <x:v>AXRD_NATURE_4</x:v>
      </x:c>
      <x:c r="B659" s="2" t="str">
        <x:v>Accessoire</x:v>
      </x:c>
      <x:c r="C659" s="2" t="str">
        <x:v>Accessoires — Matrice V15</x:v>
      </x:c>
      <x:c r="D659" s="2" t="str">
        <x:v>Garde du vivant</x:v>
      </x:c>
      <x:c r="E659" s="2" t="str">
        <x:v>3</x:v>
      </x:c>
      <x:c r="F659" s="2" t="str">
        <x:v>RD 4 contre les DM de nature.</x:v>
      </x:c>
      <x:c r="G659" s="2" t="str">
        <x:v>Garde du vivant</x:v>
      </x:c>
      <x:c r="H659" s="2" t="str">
        <x:v>Garde du vivant</x:v>
      </x:c>
      <x:c r="I659" s="2" t="str">
        <x:v>HISTORIQUE</x:v>
      </x:c>
      <x:c r="J659" s="2" t="str">
        <x:v>Accessoire Garde du vivant +3</x:v>
      </x:c>
    </x:row>
    <x:row r="660" ht="15.75" customHeight="1">
      <x:c r="A660" s="2" t="str">
        <x:v>AXRD_NECROTIQUE_2</x:v>
      </x:c>
      <x:c r="B660" s="2" t="str">
        <x:v>Accessoire</x:v>
      </x:c>
      <x:c r="C660" s="2" t="str">
        <x:v>Accessoires — Matrice V15</x:v>
      </x:c>
      <x:c r="D660" s="2" t="str">
        <x:v>Garde funéraire</x:v>
      </x:c>
      <x:c r="E660" s="2" t="str">
        <x:v>1</x:v>
      </x:c>
      <x:c r="F660" s="2" t="str">
        <x:v>RD 2 contre les DM de necrotique.</x:v>
      </x:c>
      <x:c r="G660" s="2" t="str">
        <x:v>Garde funéraire</x:v>
      </x:c>
      <x:c r="H660" s="2" t="str">
        <x:v>Garde funéraire</x:v>
      </x:c>
      <x:c r="I660" s="2" t="str">
        <x:v>HISTORIQUE</x:v>
      </x:c>
      <x:c r="J660" s="2" t="str">
        <x:v>Accessoire Garde funéraire +1</x:v>
      </x:c>
    </x:row>
    <x:row r="661" ht="15.75" customHeight="1">
      <x:c r="A661" s="2" t="str">
        <x:v>AXRD_NECROTIQUE_4</x:v>
      </x:c>
      <x:c r="B661" s="2" t="str">
        <x:v>Accessoire</x:v>
      </x:c>
      <x:c r="C661" s="2" t="str">
        <x:v>Accessoires — Matrice V15</x:v>
      </x:c>
      <x:c r="D661" s="2" t="str">
        <x:v>Garde funéraire</x:v>
      </x:c>
      <x:c r="E661" s="2" t="str">
        <x:v>3</x:v>
      </x:c>
      <x:c r="F661" s="2" t="str">
        <x:v>RD 4 contre les DM de necrotique.</x:v>
      </x:c>
      <x:c r="G661" s="2" t="str">
        <x:v>Garde funéraire</x:v>
      </x:c>
      <x:c r="H661" s="2" t="str">
        <x:v>Garde funéraire</x:v>
      </x:c>
      <x:c r="I661" s="2" t="str">
        <x:v>HISTORIQUE</x:v>
      </x:c>
      <x:c r="J661" s="2" t="str">
        <x:v>Accessoire Garde funéraire +3</x:v>
      </x:c>
    </x:row>
    <x:row r="662" ht="15.75" customHeight="1">
      <x:c r="A662" s="2" t="str">
        <x:v>AXRD_RADIANT_2</x:v>
      </x:c>
      <x:c r="B662" s="2" t="str">
        <x:v>Accessoire</x:v>
      </x:c>
      <x:c r="C662" s="2" t="str">
        <x:v>Accessoires — Matrice V15</x:v>
      </x:c>
      <x:c r="D662" s="2" t="str">
        <x:v>Garde solaire</x:v>
      </x:c>
      <x:c r="E662" s="2" t="str">
        <x:v>1</x:v>
      </x:c>
      <x:c r="F662" s="2" t="str">
        <x:v>RD 2 contre les DM de radiant.</x:v>
      </x:c>
      <x:c r="G662" s="2" t="str">
        <x:v>Garde solaire</x:v>
      </x:c>
      <x:c r="H662" s="2" t="str">
        <x:v>Garde solaire</x:v>
      </x:c>
      <x:c r="I662" s="2" t="str">
        <x:v>HISTORIQUE</x:v>
      </x:c>
      <x:c r="J662" s="2" t="str">
        <x:v>Accessoire Garde solaire +1</x:v>
      </x:c>
    </x:row>
    <x:row r="663" ht="15.75" customHeight="1">
      <x:c r="A663" s="2" t="str">
        <x:v>AXRD_RADIANT_4</x:v>
      </x:c>
      <x:c r="B663" s="2" t="str">
        <x:v>Accessoire</x:v>
      </x:c>
      <x:c r="C663" s="2" t="str">
        <x:v>Accessoires — Matrice V15</x:v>
      </x:c>
      <x:c r="D663" s="2" t="str">
        <x:v>Garde solaire</x:v>
      </x:c>
      <x:c r="E663" s="2" t="str">
        <x:v>3</x:v>
      </x:c>
      <x:c r="F663" s="2" t="str">
        <x:v>RD 4 contre les DM de radiant.</x:v>
      </x:c>
      <x:c r="G663" s="2" t="str">
        <x:v>Garde solaire</x:v>
      </x:c>
      <x:c r="H663" s="2" t="str">
        <x:v>Garde solaire</x:v>
      </x:c>
      <x:c r="I663" s="2" t="str">
        <x:v>HISTORIQUE</x:v>
      </x:c>
      <x:c r="J663" s="2" t="str">
        <x:v>Accessoire Garde solaire +3</x:v>
      </x:c>
    </x:row>
    <x:row r="664" ht="15.75" customHeight="1">
      <x:c r="A664" s="2" t="str">
        <x:v>AXRD_ARCANE_2</x:v>
      </x:c>
      <x:c r="B664" s="2" t="str">
        <x:v>Accessoire</x:v>
      </x:c>
      <x:c r="C664" s="2" t="str">
        <x:v>Accessoires — Matrice V15</x:v>
      </x:c>
      <x:c r="D664" s="2" t="str">
        <x:v>Garde arcanique</x:v>
      </x:c>
      <x:c r="E664" s="2" t="str">
        <x:v>1</x:v>
      </x:c>
      <x:c r="F664" s="2" t="str">
        <x:v>RD 2 contre les DM de arcane.</x:v>
      </x:c>
      <x:c r="G664" s="2" t="str">
        <x:v>Garde arcanique</x:v>
      </x:c>
      <x:c r="H664" s="2" t="str">
        <x:v>Garde arcanique</x:v>
      </x:c>
      <x:c r="I664" s="2" t="str">
        <x:v>HISTORIQUE</x:v>
      </x:c>
      <x:c r="J664" s="2" t="str">
        <x:v>Accessoire Garde arcanique +1</x:v>
      </x:c>
    </x:row>
    <x:row r="665" ht="15.75" customHeight="1">
      <x:c r="A665" s="2" t="str">
        <x:v>AXRD_ARCANE_4</x:v>
      </x:c>
      <x:c r="B665" s="2" t="str">
        <x:v>Accessoire</x:v>
      </x:c>
      <x:c r="C665" s="2" t="str">
        <x:v>Accessoires — Matrice V15</x:v>
      </x:c>
      <x:c r="D665" s="2" t="str">
        <x:v>Garde arcanique</x:v>
      </x:c>
      <x:c r="E665" s="2" t="str">
        <x:v>3</x:v>
      </x:c>
      <x:c r="F665" s="2" t="str">
        <x:v>RD 4 contre les DM de arcane.</x:v>
      </x:c>
      <x:c r="G665" s="2" t="str">
        <x:v>Garde arcanique</x:v>
      </x:c>
      <x:c r="H665" s="2" t="str">
        <x:v>Garde arcanique</x:v>
      </x:c>
      <x:c r="I665" s="2" t="str">
        <x:v>HISTORIQUE</x:v>
      </x:c>
      <x:c r="J665" s="2" t="str">
        <x:v>Accessoire Garde arcanique +3</x:v>
      </x:c>
    </x:row>
    <x:row r="666" ht="15.75" customHeight="1">
      <x:c r="A666" s="2" t="str">
        <x:v>AXRD_FROID_2</x:v>
      </x:c>
      <x:c r="B666" s="2" t="str">
        <x:v>Accessoire</x:v>
      </x:c>
      <x:c r="C666" s="2" t="str">
        <x:v>Accessoires — Matrice V15</x:v>
      </x:c>
      <x:c r="D666" s="2" t="str">
        <x:v>Garde du givre</x:v>
      </x:c>
      <x:c r="E666" s="2" t="str">
        <x:v>1</x:v>
      </x:c>
      <x:c r="F666" s="2" t="str">
        <x:v>RD 2 contre les DM de froid.</x:v>
      </x:c>
      <x:c r="G666" s="2" t="str">
        <x:v>Garde du givre</x:v>
      </x:c>
      <x:c r="H666" s="2" t="str">
        <x:v>Garde du givre</x:v>
      </x:c>
      <x:c r="I666" s="2" t="str">
        <x:v>HISTORIQUE</x:v>
      </x:c>
      <x:c r="J666" s="2" t="str">
        <x:v>Accessoire Garde du givre +1</x:v>
      </x:c>
    </x:row>
    <x:row r="667" ht="15.75" customHeight="1">
      <x:c r="A667" s="2" t="str">
        <x:v>AXRD_FROID_4</x:v>
      </x:c>
      <x:c r="B667" s="2" t="str">
        <x:v>Accessoire</x:v>
      </x:c>
      <x:c r="C667" s="2" t="str">
        <x:v>Accessoires — Matrice V15</x:v>
      </x:c>
      <x:c r="D667" s="2" t="str">
        <x:v>Garde du givre</x:v>
      </x:c>
      <x:c r="E667" s="2" t="str">
        <x:v>3</x:v>
      </x:c>
      <x:c r="F667" s="2" t="str">
        <x:v>RD 4 contre les DM de froid.</x:v>
      </x:c>
      <x:c r="G667" s="2" t="str">
        <x:v>Garde du givre</x:v>
      </x:c>
      <x:c r="H667" s="2" t="str">
        <x:v>Garde du givre</x:v>
      </x:c>
      <x:c r="I667" s="2" t="str">
        <x:v>HISTORIQUE</x:v>
      </x:c>
      <x:c r="J667" s="2" t="str">
        <x:v>Accessoire Garde du givre +3</x:v>
      </x:c>
    </x:row>
    <x:row r="668" ht="15.75" customHeight="1">
      <x:c r="A668" s="2" t="str">
        <x:v>AXRD_ELECTRIQUE_2</x:v>
      </x:c>
      <x:c r="B668" s="2" t="str">
        <x:v>Accessoire</x:v>
      </x:c>
      <x:c r="C668" s="2" t="str">
        <x:v>Accessoires — Matrice V15</x:v>
      </x:c>
      <x:c r="D668" s="2" t="str">
        <x:v>Garde de l’orage</x:v>
      </x:c>
      <x:c r="E668" s="2" t="str">
        <x:v>1</x:v>
      </x:c>
      <x:c r="F668" s="2" t="str">
        <x:v>RD 2 contre les DM de electrique.</x:v>
      </x:c>
      <x:c r="G668" s="2" t="str">
        <x:v>Garde de l’orage</x:v>
      </x:c>
      <x:c r="H668" s="2" t="str">
        <x:v>Garde de l’orage</x:v>
      </x:c>
      <x:c r="I668" s="2" t="str">
        <x:v>HISTORIQUE</x:v>
      </x:c>
      <x:c r="J668" s="2" t="str">
        <x:v>Accessoire Garde de l’orage +1</x:v>
      </x:c>
    </x:row>
    <x:row r="669" ht="15.75" customHeight="1">
      <x:c r="A669" s="2" t="str">
        <x:v>AXRD_ELECTRIQUE_4</x:v>
      </x:c>
      <x:c r="B669" s="2" t="str">
        <x:v>Accessoire</x:v>
      </x:c>
      <x:c r="C669" s="2" t="str">
        <x:v>Accessoires — Matrice V15</x:v>
      </x:c>
      <x:c r="D669" s="2" t="str">
        <x:v>Garde de l’orage</x:v>
      </x:c>
      <x:c r="E669" s="2" t="str">
        <x:v>3</x:v>
      </x:c>
      <x:c r="F669" s="2" t="str">
        <x:v>RD 4 contre les DM de electrique.</x:v>
      </x:c>
      <x:c r="G669" s="2" t="str">
        <x:v>Garde de l’orage</x:v>
      </x:c>
      <x:c r="H669" s="2" t="str">
        <x:v>Garde de l’orage</x:v>
      </x:c>
      <x:c r="I669" s="2" t="str">
        <x:v>HISTORIQUE</x:v>
      </x:c>
      <x:c r="J669" s="2" t="str">
        <x:v>Accessoire Garde de l’orage +3</x:v>
      </x:c>
    </x:row>
    <x:row r="670" ht="15.75" customHeight="1">
      <x:c r="A670" s="2" t="str">
        <x:v>AXRD_SONIQUE_2</x:v>
      </x:c>
      <x:c r="B670" s="2" t="str">
        <x:v>Accessoire</x:v>
      </x:c>
      <x:c r="C670" s="2" t="str">
        <x:v>Accessoires — Matrice V15</x:v>
      </x:c>
      <x:c r="D670" s="2" t="str">
        <x:v>Garde du silence</x:v>
      </x:c>
      <x:c r="E670" s="2" t="str">
        <x:v>1</x:v>
      </x:c>
      <x:c r="F670" s="2" t="str">
        <x:v>RD 2 contre les DM de sonique.</x:v>
      </x:c>
      <x:c r="G670" s="2" t="str">
        <x:v>Garde du silence</x:v>
      </x:c>
      <x:c r="H670" s="2" t="str">
        <x:v>Garde du silence</x:v>
      </x:c>
      <x:c r="I670" s="2" t="str">
        <x:v>HISTORIQUE</x:v>
      </x:c>
      <x:c r="J670" s="2" t="str">
        <x:v>Accessoire Garde du silence +1</x:v>
      </x:c>
    </x:row>
    <x:row r="671" ht="15.75" customHeight="1">
      <x:c r="A671" s="2" t="str">
        <x:v>AXRD_SONIQUE_4</x:v>
      </x:c>
      <x:c r="B671" s="2" t="str">
        <x:v>Accessoire</x:v>
      </x:c>
      <x:c r="C671" s="2" t="str">
        <x:v>Accessoires — Matrice V15</x:v>
      </x:c>
      <x:c r="D671" s="2" t="str">
        <x:v>Garde du silence</x:v>
      </x:c>
      <x:c r="E671" s="2" t="str">
        <x:v>3</x:v>
      </x:c>
      <x:c r="F671" s="2" t="str">
        <x:v>RD 4 contre les DM de sonique.</x:v>
      </x:c>
      <x:c r="G671" s="2" t="str">
        <x:v>Garde du silence</x:v>
      </x:c>
      <x:c r="H671" s="2" t="str">
        <x:v>Garde du silence</x:v>
      </x:c>
      <x:c r="I671" s="2" t="str">
        <x:v>HISTORIQUE</x:v>
      </x:c>
      <x:c r="J671" s="2" t="str">
        <x:v>Accessoire Garde du silence +3</x:v>
      </x:c>
    </x:row>
    <x:row r="672" ht="15.75" customHeight="1">
      <x:c r="A672" s="2" t="str">
        <x:v>AXRD_ACIDE_2</x:v>
      </x:c>
      <x:c r="B672" s="2" t="str">
        <x:v>Accessoire</x:v>
      </x:c>
      <x:c r="C672" s="2" t="str">
        <x:v>Accessoires — Matrice V15</x:v>
      </x:c>
      <x:c r="D672" s="2" t="str">
        <x:v>Garde alchimique</x:v>
      </x:c>
      <x:c r="E672" s="2" t="str">
        <x:v>1</x:v>
      </x:c>
      <x:c r="F672" s="2" t="str">
        <x:v>RD 2 contre les DM de acide.</x:v>
      </x:c>
      <x:c r="G672" s="2" t="str">
        <x:v>Garde alchimique</x:v>
      </x:c>
      <x:c r="H672" s="2" t="str">
        <x:v>Garde alchimique</x:v>
      </x:c>
      <x:c r="I672" s="2" t="str">
        <x:v>HISTORIQUE</x:v>
      </x:c>
      <x:c r="J672" s="2" t="str">
        <x:v>Accessoire Garde alchimique +1</x:v>
      </x:c>
    </x:row>
    <x:row r="673" ht="15.75" customHeight="1">
      <x:c r="A673" s="2" t="str">
        <x:v>AXRD_ACIDE_4</x:v>
      </x:c>
      <x:c r="B673" s="2" t="str">
        <x:v>Accessoire</x:v>
      </x:c>
      <x:c r="C673" s="2" t="str">
        <x:v>Accessoires — Matrice V15</x:v>
      </x:c>
      <x:c r="D673" s="2" t="str">
        <x:v>Garde alchimique</x:v>
      </x:c>
      <x:c r="E673" s="2" t="str">
        <x:v>3</x:v>
      </x:c>
      <x:c r="F673" s="2" t="str">
        <x:v>RD 4 contre les DM de acide.</x:v>
      </x:c>
      <x:c r="G673" s="2" t="str">
        <x:v>Garde alchimique</x:v>
      </x:c>
      <x:c r="H673" s="2" t="str">
        <x:v>Garde alchimique</x:v>
      </x:c>
      <x:c r="I673" s="2" t="str">
        <x:v>HISTORIQUE</x:v>
      </x:c>
      <x:c r="J673" s="2" t="str">
        <x:v>Accessoire Garde alchimique +3</x:v>
      </x:c>
    </x:row>
    <x:row r="674" ht="15.75" customHeight="1">
      <x:c r="A674" s="2" t="str">
        <x:v>AXRD_POISON_2</x:v>
      </x:c>
      <x:c r="B674" s="2" t="str">
        <x:v>Accessoire</x:v>
      </x:c>
      <x:c r="C674" s="2" t="str">
        <x:v>Accessoires — Matrice V15</x:v>
      </x:c>
      <x:c r="D674" s="2" t="str">
        <x:v>Garde du serpent</x:v>
      </x:c>
      <x:c r="E674" s="2" t="str">
        <x:v>1</x:v>
      </x:c>
      <x:c r="F674" s="2" t="str">
        <x:v>RD 2 contre les DM de poison.</x:v>
      </x:c>
      <x:c r="G674" s="2" t="str">
        <x:v>Garde du serpent</x:v>
      </x:c>
      <x:c r="H674" s="2" t="str">
        <x:v>Garde du serpent</x:v>
      </x:c>
      <x:c r="I674" s="2" t="str">
        <x:v>HISTORIQUE</x:v>
      </x:c>
      <x:c r="J674" s="2" t="str">
        <x:v>Accessoire Garde du serpent +1</x:v>
      </x:c>
    </x:row>
    <x:row r="675" ht="15.75" customHeight="1">
      <x:c r="A675" s="2" t="str">
        <x:v>AXRD_POISON_4</x:v>
      </x:c>
      <x:c r="B675" s="2" t="str">
        <x:v>Accessoire</x:v>
      </x:c>
      <x:c r="C675" s="2" t="str">
        <x:v>Accessoires — Matrice V15</x:v>
      </x:c>
      <x:c r="D675" s="2" t="str">
        <x:v>Garde du serpent</x:v>
      </x:c>
      <x:c r="E675" s="2" t="str">
        <x:v>3</x:v>
      </x:c>
      <x:c r="F675" s="2" t="str">
        <x:v>RD 4 contre les DM de poison.</x:v>
      </x:c>
      <x:c r="G675" s="2" t="str">
        <x:v>Garde du serpent</x:v>
      </x:c>
      <x:c r="H675" s="2" t="str">
        <x:v>Garde du serpent</x:v>
      </x:c>
      <x:c r="I675" s="2" t="str">
        <x:v>HISTORIQUE</x:v>
      </x:c>
      <x:c r="J675" s="2" t="str">
        <x:v>Accessoire Garde du serpent +3</x:v>
      </x:c>
    </x:row>
    <x:row r="676" ht="15.75" customHeight="1">
      <x:c r="A676" s="2" t="str">
        <x:v>AXRD_MALADIE_2</x:v>
      </x:c>
      <x:c r="B676" s="2" t="str">
        <x:v>Accessoire</x:v>
      </x:c>
      <x:c r="C676" s="2" t="str">
        <x:v>Accessoires — Matrice V15</x:v>
      </x:c>
      <x:c r="D676" s="2" t="str">
        <x:v>Garde de pureté</x:v>
      </x:c>
      <x:c r="E676" s="2" t="str">
        <x:v>1</x:v>
      </x:c>
      <x:c r="F676" s="2" t="str">
        <x:v>RD 2 contre les DM de maladie.</x:v>
      </x:c>
      <x:c r="G676" s="2" t="str">
        <x:v>Garde de pureté</x:v>
      </x:c>
      <x:c r="H676" s="2" t="str">
        <x:v>Garde de pureté</x:v>
      </x:c>
      <x:c r="I676" s="2" t="str">
        <x:v>HISTORIQUE</x:v>
      </x:c>
      <x:c r="J676" s="2" t="str">
        <x:v>Accessoire Garde de pureté +1</x:v>
      </x:c>
    </x:row>
    <x:row r="677" ht="15.75" customHeight="1">
      <x:c r="A677" s="2" t="str">
        <x:v>AXRD_MALADIE_4</x:v>
      </x:c>
      <x:c r="B677" s="2" t="str">
        <x:v>Accessoire</x:v>
      </x:c>
      <x:c r="C677" s="2" t="str">
        <x:v>Accessoires — Matrice V15</x:v>
      </x:c>
      <x:c r="D677" s="2" t="str">
        <x:v>Garde de pureté</x:v>
      </x:c>
      <x:c r="E677" s="2" t="str">
        <x:v>3</x:v>
      </x:c>
      <x:c r="F677" s="2" t="str">
        <x:v>RD 4 contre les DM de maladie.</x:v>
      </x:c>
      <x:c r="G677" s="2" t="str">
        <x:v>Garde de pureté</x:v>
      </x:c>
      <x:c r="H677" s="2" t="str">
        <x:v>Garde de pureté</x:v>
      </x:c>
      <x:c r="I677" s="2" t="str">
        <x:v>HISTORIQUE</x:v>
      </x:c>
      <x:c r="J677" s="2" t="str">
        <x:v>Accessoire Garde de pureté +3</x:v>
      </x:c>
    </x:row>
    <x:row r="678" ht="15.75" customHeight="1">
      <x:c r="A678" s="2" t="str">
        <x:v>AXRD_DRAIN_2</x:v>
      </x:c>
      <x:c r="B678" s="2" t="str">
        <x:v>Accessoire</x:v>
      </x:c>
      <x:c r="C678" s="2" t="str">
        <x:v>Accessoires — Matrice V15</x:v>
      </x:c>
      <x:c r="D678" s="2" t="str">
        <x:v>Garde vitale</x:v>
      </x:c>
      <x:c r="E678" s="2" t="str">
        <x:v>1</x:v>
      </x:c>
      <x:c r="F678" s="2" t="str">
        <x:v>RD 2 contre les DM de drain.</x:v>
      </x:c>
      <x:c r="G678" s="2" t="str">
        <x:v>Garde vitale</x:v>
      </x:c>
      <x:c r="H678" s="2" t="str">
        <x:v>Garde vitale</x:v>
      </x:c>
      <x:c r="I678" s="2" t="str">
        <x:v>HISTORIQUE</x:v>
      </x:c>
      <x:c r="J678" s="2" t="str">
        <x:v>Accessoire Garde vitale +1</x:v>
      </x:c>
    </x:row>
    <x:row r="679" ht="15.75" customHeight="1">
      <x:c r="A679" s="2" t="str">
        <x:v>AXRD_DRAIN_4</x:v>
      </x:c>
      <x:c r="B679" s="2" t="str">
        <x:v>Accessoire</x:v>
      </x:c>
      <x:c r="C679" s="2" t="str">
        <x:v>Accessoires — Matrice V15</x:v>
      </x:c>
      <x:c r="D679" s="2" t="str">
        <x:v>Garde vitale</x:v>
      </x:c>
      <x:c r="E679" s="2" t="str">
        <x:v>3</x:v>
      </x:c>
      <x:c r="F679" s="2" t="str">
        <x:v>RD 4 contre les DM de drain.</x:v>
      </x:c>
      <x:c r="G679" s="2" t="str">
        <x:v>Garde vitale</x:v>
      </x:c>
      <x:c r="H679" s="2" t="str">
        <x:v>Garde vitale</x:v>
      </x:c>
      <x:c r="I679" s="2" t="str">
        <x:v>HISTORIQUE</x:v>
      </x:c>
      <x:c r="J679" s="2" t="str">
        <x:v>Accessoire Garde vitale +3</x:v>
      </x:c>
    </x:row>
    <x:row r="680" ht="15.75" customHeight="1">
      <x:c r="A680" s="2" t="str">
        <x:v>AXRD_MENTAL_2</x:v>
      </x:c>
      <x:c r="B680" s="2" t="str">
        <x:v>Accessoire</x:v>
      </x:c>
      <x:c r="C680" s="2" t="str">
        <x:v>Accessoires — Matrice V15</x:v>
      </x:c>
      <x:c r="D680" s="2" t="str">
        <x:v>Garde de l’esprit</x:v>
      </x:c>
      <x:c r="E680" s="2" t="str">
        <x:v>1</x:v>
      </x:c>
      <x:c r="F680" s="2" t="str">
        <x:v>RD 2 contre les DM de mental.</x:v>
      </x:c>
      <x:c r="G680" s="2" t="str">
        <x:v>Garde de l’esprit</x:v>
      </x:c>
      <x:c r="H680" s="2" t="str">
        <x:v>Garde de l’esprit</x:v>
      </x:c>
      <x:c r="I680" s="2" t="str">
        <x:v>HISTORIQUE</x:v>
      </x:c>
      <x:c r="J680" s="2" t="str">
        <x:v>Accessoire Garde de l’esprit +1</x:v>
      </x:c>
    </x:row>
    <x:row r="681" ht="15.75" customHeight="1">
      <x:c r="A681" s="2" t="str">
        <x:v>AXRD_MENTAL_4</x:v>
      </x:c>
      <x:c r="B681" s="2" t="str">
        <x:v>Accessoire</x:v>
      </x:c>
      <x:c r="C681" s="2" t="str">
        <x:v>Accessoires — Matrice V15</x:v>
      </x:c>
      <x:c r="D681" s="2" t="str">
        <x:v>Garde de l’esprit</x:v>
      </x:c>
      <x:c r="E681" s="2" t="str">
        <x:v>3</x:v>
      </x:c>
      <x:c r="F681" s="2" t="str">
        <x:v>RD 4 contre les DM de mental.</x:v>
      </x:c>
      <x:c r="G681" s="2" t="str">
        <x:v>Garde de l’esprit</x:v>
      </x:c>
      <x:c r="H681" s="2" t="str">
        <x:v>Garde de l’esprit</x:v>
      </x:c>
      <x:c r="I681" s="2" t="str">
        <x:v>HISTORIQUE</x:v>
      </x:c>
      <x:c r="J681" s="2" t="str">
        <x:v>Accessoire Garde de l’esprit +3</x:v>
      </x:c>
    </x:row>
    <x:row r="682" ht="15.75" customHeight="1">
      <x:c r="A682" s="2" t="str">
        <x:v>AXRD_TRANCHANT_2</x:v>
      </x:c>
      <x:c r="B682" s="2" t="str">
        <x:v>Accessoire</x:v>
      </x:c>
      <x:c r="C682" s="2" t="str">
        <x:v>Accessoires — Matrice V15</x:v>
      </x:c>
      <x:c r="D682" s="2" t="str">
        <x:v>Garde des lames</x:v>
      </x:c>
      <x:c r="E682" s="2" t="str">
        <x:v>1</x:v>
      </x:c>
      <x:c r="F682" s="2" t="str">
        <x:v>RD 2 contre les DM de tranchant.</x:v>
      </x:c>
      <x:c r="G682" s="2" t="str">
        <x:v>Garde des lames</x:v>
      </x:c>
      <x:c r="H682" s="2" t="str">
        <x:v>Garde des lames</x:v>
      </x:c>
      <x:c r="I682" s="2" t="str">
        <x:v>HISTORIQUE</x:v>
      </x:c>
      <x:c r="J682" s="2" t="str">
        <x:v>Accessoire Garde des lames +1</x:v>
      </x:c>
    </x:row>
    <x:row r="683" ht="15.75" customHeight="1">
      <x:c r="A683" s="2" t="str">
        <x:v>AXRD_TRANCHANT_4</x:v>
      </x:c>
      <x:c r="B683" s="2" t="str">
        <x:v>Accessoire</x:v>
      </x:c>
      <x:c r="C683" s="2" t="str">
        <x:v>Accessoires — Matrice V15</x:v>
      </x:c>
      <x:c r="D683" s="2" t="str">
        <x:v>Garde des lames</x:v>
      </x:c>
      <x:c r="E683" s="2" t="str">
        <x:v>3</x:v>
      </x:c>
      <x:c r="F683" s="2" t="str">
        <x:v>RD 4 contre les DM de tranchant.</x:v>
      </x:c>
      <x:c r="G683" s="2" t="str">
        <x:v>Garde des lames</x:v>
      </x:c>
      <x:c r="H683" s="2" t="str">
        <x:v>Garde des lames</x:v>
      </x:c>
      <x:c r="I683" s="2" t="str">
        <x:v>HISTORIQUE</x:v>
      </x:c>
      <x:c r="J683" s="2" t="str">
        <x:v>Accessoire Garde des lames +3</x:v>
      </x:c>
    </x:row>
    <x:row r="684" ht="15.75" customHeight="1">
      <x:c r="A684" s="2" t="str">
        <x:v>AXRD_PERCANT_2</x:v>
      </x:c>
      <x:c r="B684" s="2" t="str">
        <x:v>Accessoire</x:v>
      </x:c>
      <x:c r="C684" s="2" t="str">
        <x:v>Accessoires — Matrice V15</x:v>
      </x:c>
      <x:c r="D684" s="2" t="str">
        <x:v>Garde des pointes</x:v>
      </x:c>
      <x:c r="E684" s="2" t="str">
        <x:v>1</x:v>
      </x:c>
      <x:c r="F684" s="2" t="str">
        <x:v>RD 2 contre les DM de percant.</x:v>
      </x:c>
      <x:c r="G684" s="2" t="str">
        <x:v>Garde des pointes</x:v>
      </x:c>
      <x:c r="H684" s="2" t="str">
        <x:v>Garde des pointes</x:v>
      </x:c>
      <x:c r="I684" s="2" t="str">
        <x:v>HISTORIQUE</x:v>
      </x:c>
      <x:c r="J684" s="2" t="str">
        <x:v>Accessoire Garde des pointes +1</x:v>
      </x:c>
    </x:row>
    <x:row r="685" ht="15.75" customHeight="1">
      <x:c r="A685" s="2" t="str">
        <x:v>AXRD_PERCANT_4</x:v>
      </x:c>
      <x:c r="B685" s="2" t="str">
        <x:v>Accessoire</x:v>
      </x:c>
      <x:c r="C685" s="2" t="str">
        <x:v>Accessoires — Matrice V15</x:v>
      </x:c>
      <x:c r="D685" s="2" t="str">
        <x:v>Garde des pointes</x:v>
      </x:c>
      <x:c r="E685" s="2" t="str">
        <x:v>3</x:v>
      </x:c>
      <x:c r="F685" s="2" t="str">
        <x:v>RD 4 contre les DM de percant.</x:v>
      </x:c>
      <x:c r="G685" s="2" t="str">
        <x:v>Garde des pointes</x:v>
      </x:c>
      <x:c r="H685" s="2" t="str">
        <x:v>Garde des pointes</x:v>
      </x:c>
      <x:c r="I685" s="2" t="str">
        <x:v>HISTORIQUE</x:v>
      </x:c>
      <x:c r="J685" s="2" t="str">
        <x:v>Accessoire Garde des pointes +3</x:v>
      </x:c>
    </x:row>
    <x:row r="686" ht="15.75" customHeight="1">
      <x:c r="A686" s="2" t="str">
        <x:v>AXRD_CONTONDANT_2</x:v>
      </x:c>
      <x:c r="B686" s="2" t="str">
        <x:v>Accessoire</x:v>
      </x:c>
      <x:c r="C686" s="2" t="str">
        <x:v>Accessoires — Matrice V15</x:v>
      </x:c>
      <x:c r="D686" s="2" t="str">
        <x:v>Garde du roc</x:v>
      </x:c>
      <x:c r="E686" s="2" t="str">
        <x:v>1</x:v>
      </x:c>
      <x:c r="F686" s="2" t="str">
        <x:v>RD 2 contre les DM de contondant.</x:v>
      </x:c>
      <x:c r="G686" s="2" t="str">
        <x:v>Garde du roc</x:v>
      </x:c>
      <x:c r="H686" s="2" t="str">
        <x:v>Garde du roc</x:v>
      </x:c>
      <x:c r="I686" s="2" t="str">
        <x:v>HISTORIQUE</x:v>
      </x:c>
      <x:c r="J686" s="2" t="str">
        <x:v>Accessoire Garde du roc +1</x:v>
      </x:c>
    </x:row>
    <x:row r="687" ht="15.75" customHeight="1">
      <x:c r="A687" s="2" t="str">
        <x:v>AXRD_CONTONDANT_4</x:v>
      </x:c>
      <x:c r="B687" s="2" t="str">
        <x:v>Accessoire</x:v>
      </x:c>
      <x:c r="C687" s="2" t="str">
        <x:v>Accessoires — Matrice V15</x:v>
      </x:c>
      <x:c r="D687" s="2" t="str">
        <x:v>Garde du roc</x:v>
      </x:c>
      <x:c r="E687" s="2" t="str">
        <x:v>3</x:v>
      </x:c>
      <x:c r="F687" s="2" t="str">
        <x:v>RD 4 contre les DM de contondant.</x:v>
      </x:c>
      <x:c r="G687" s="2" t="str">
        <x:v>Garde du roc</x:v>
      </x:c>
      <x:c r="H687" s="2" t="str">
        <x:v>Garde du roc</x:v>
      </x:c>
      <x:c r="I687" s="2" t="str">
        <x:v>HISTORIQUE</x:v>
      </x:c>
      <x:c r="J687" s="2" t="str">
        <x:v>Accessoire Garde du roc +3</x:v>
      </x:c>
    </x:row>
    <x:row r="688" ht="15.75" customHeight="1">
      <x:c r="A688" s="2" t="str">
        <x:v>AXMOVE_1</x:v>
      </x:c>
      <x:c r="B688" s="2" t="str">
        <x:v>Accessoire</x:v>
      </x:c>
      <x:c r="C688" s="2" t="str">
        <x:v>Accessoires — Matrice V15</x:v>
      </x:c>
      <x:c r="D688" s="2" t="str">
        <x:v>Pas du voyageur</x:v>
      </x:c>
      <x:c r="E688" s="2" t="str">
        <x:v>1</x:v>
      </x:c>
      <x:c r="F688" s="2" t="str">
        <x:v>+1 Initiative, +1 m de déplacement</x:v>
      </x:c>
      <x:c r="G688" s="2" t="str">
        <x:v>Pas du voyageur</x:v>
      </x:c>
      <x:c r="H688" s="2" t="str">
        <x:v>Pas du voyageur</x:v>
      </x:c>
      <x:c r="I688" s="2" t="str">
        <x:v>HISTORIQUE</x:v>
      </x:c>
      <x:c r="J688" s="2" t="str">
        <x:v>Accessoire Pas du voyageur +1</x:v>
      </x:c>
    </x:row>
    <x:row r="689" ht="15.75" customHeight="1">
      <x:c r="A689" s="2" t="str">
        <x:v>AXMOVE_2</x:v>
      </x:c>
      <x:c r="B689" s="2" t="str">
        <x:v>Accessoire</x:v>
      </x:c>
      <x:c r="C689" s="2" t="str">
        <x:v>Accessoires — Matrice V15</x:v>
      </x:c>
      <x:c r="D689" s="2" t="str">
        <x:v>Pas du voyageur</x:v>
      </x:c>
      <x:c r="E689" s="2" t="str">
        <x:v>3</x:v>
      </x:c>
      <x:c r="F689" s="2" t="str">
        <x:v>+2 Initiative, +2 m de déplacement</x:v>
      </x:c>
      <x:c r="G689" s="2" t="str">
        <x:v>Pas du voyageur</x:v>
      </x:c>
      <x:c r="H689" s="2" t="str">
        <x:v>Pas du voyageur</x:v>
      </x:c>
      <x:c r="I689" s="2" t="str">
        <x:v>HISTORIQUE</x:v>
      </x:c>
      <x:c r="J689" s="2" t="str">
        <x:v>Accessoire Pas du voyageur +3</x:v>
      </x:c>
    </x:row>
    <x:row r="690" ht="15.75" customHeight="1">
      <x:c r="A690" s="2" t="str">
        <x:v>AX_IMM_SURPRIS</x:v>
      </x:c>
      <x:c r="B690" s="2" t="str">
        <x:v>Accessoire</x:v>
      </x:c>
      <x:c r="C690" s="2" t="str">
        <x:v>Accessoires — Matrice V15</x:v>
      </x:c>
      <x:c r="D690" s="2" t="str">
        <x:v>Vigilance éternelle</x:v>
      </x:c>
      <x:c r="E690" s="2" t="str">
        <x:v>3</x:v>
      </x:c>
      <x:c r="F690" s="2" t="str">
        <x:v>Immunité à l’état Surpris.</x:v>
      </x:c>
      <x:c r="G690" s="2" t="str">
        <x:v>Immunité Surpris</x:v>
      </x:c>
      <x:c r="H690" s="2" t="str">
        <x:v>Immunité Surpris</x:v>
      </x:c>
      <x:c r="I690" s="2" t="str">
        <x:v>HISTORIQUE</x:v>
      </x:c>
      <x:c r="J690" s="2" t="str">
        <x:v>Accessoire Immunité Surpris +3</x:v>
      </x:c>
    </x:row>
    <x:row r="691" ht="15.75" customHeight="1">
      <x:c r="A691" s="2" t="str">
        <x:v>AX_IMM_ASSOMME</x:v>
      </x:c>
      <x:c r="B691" s="2" t="str">
        <x:v>Accessoire</x:v>
      </x:c>
      <x:c r="C691" s="2" t="str">
        <x:v>Accessoires — Matrice V15</x:v>
      </x:c>
      <x:c r="D691" s="2" t="str">
        <x:v>Crâne de fer</x:v>
      </x:c>
      <x:c r="E691" s="2" t="str">
        <x:v>3</x:v>
      </x:c>
      <x:c r="F691" s="2" t="str">
        <x:v>Immunité à l’état Assommé.</x:v>
      </x:c>
      <x:c r="G691" s="2" t="str">
        <x:v>Immunité Assommé</x:v>
      </x:c>
      <x:c r="H691" s="2" t="str">
        <x:v>Immunité Assommé</x:v>
      </x:c>
      <x:c r="I691" s="2" t="str">
        <x:v>HISTORIQUE</x:v>
      </x:c>
      <x:c r="J691" s="2" t="str">
        <x:v>Accessoire Immunité Assommé +3</x:v>
      </x:c>
    </x:row>
    <x:row r="692" ht="15.75" customHeight="1">
      <x:c r="A692" s="2" t="str">
        <x:v>AX_IMM_RENVERSE</x:v>
      </x:c>
      <x:c r="B692" s="2" t="str">
        <x:v>Accessoire</x:v>
      </x:c>
      <x:c r="C692" s="2" t="str">
        <x:v>Accessoires — Matrice V15</x:v>
      </x:c>
      <x:c r="D692" s="2" t="str">
        <x:v>Ancrage inébranlable</x:v>
      </x:c>
      <x:c r="E692" s="2" t="str">
        <x:v>3</x:v>
      </x:c>
      <x:c r="F692" s="2" t="str">
        <x:v>Immunité à l’état Renversé.</x:v>
      </x:c>
      <x:c r="G692" s="2" t="str">
        <x:v>Immunité Renversé</x:v>
      </x:c>
      <x:c r="H692" s="2" t="str">
        <x:v>Immunité Renversé</x:v>
      </x:c>
      <x:c r="I692" s="2" t="str">
        <x:v>HISTORIQUE</x:v>
      </x:c>
      <x:c r="J692" s="2" t="str">
        <x:v>Accessoire Immunité Renversé +3</x:v>
      </x:c>
    </x:row>
    <x:row r="693" ht="15.75" customHeight="1">
      <x:c r="A693" s="2" t="str">
        <x:v>AX_IMM_AVEUGLE</x:v>
      </x:c>
      <x:c r="B693" s="2" t="str">
        <x:v>Accessoire</x:v>
      </x:c>
      <x:c r="C693" s="2" t="str">
        <x:v>Accessoires — Matrice V15</x:v>
      </x:c>
      <x:c r="D693" s="2" t="str">
        <x:v>Vision intérieure</x:v>
      </x:c>
      <x:c r="E693" s="2" t="str">
        <x:v>3</x:v>
      </x:c>
      <x:c r="F693" s="2" t="str">
        <x:v>Immunité à l’état Aveugle.</x:v>
      </x:c>
      <x:c r="G693" s="2" t="str">
        <x:v>Immunité Aveugle</x:v>
      </x:c>
      <x:c r="H693" s="2" t="str">
        <x:v>Immunité Aveugle</x:v>
      </x:c>
      <x:c r="I693" s="2" t="str">
        <x:v>HISTORIQUE</x:v>
      </x:c>
      <x:c r="J693" s="2" t="str">
        <x:v>Accessoire Immunité Aveugle +3</x:v>
      </x:c>
    </x:row>
    <x:row r="694" ht="15.75" customHeight="1">
      <x:c r="A694" s="2" t="str">
        <x:v>AX_IMM_AFFAIBLI</x:v>
      </x:c>
      <x:c r="B694" s="2" t="str">
        <x:v>Accessoire</x:v>
      </x:c>
      <x:c r="C694" s="2" t="str">
        <x:v>Accessoires — Matrice V15</x:v>
      </x:c>
      <x:c r="D694" s="2" t="str">
        <x:v>Vitalité inaltérable</x:v>
      </x:c>
      <x:c r="E694" s="2" t="str">
        <x:v>3</x:v>
      </x:c>
      <x:c r="F694" s="2" t="str">
        <x:v>Immunité à l’état Affaibli.</x:v>
      </x:c>
      <x:c r="G694" s="2" t="str">
        <x:v>Immunité Affaibli</x:v>
      </x:c>
      <x:c r="H694" s="2" t="str">
        <x:v>Immunité Affaibli</x:v>
      </x:c>
      <x:c r="I694" s="2" t="str">
        <x:v>HISTORIQUE</x:v>
      </x:c>
      <x:c r="J694" s="2" t="str">
        <x:v>Accessoire Immunité Affaibli +3</x:v>
      </x:c>
    </x:row>
    <x:row r="695" ht="15.75" customHeight="1">
      <x:c r="A695" s="2" t="str">
        <x:v>AX_IMM_ETOURDI</x:v>
      </x:c>
      <x:c r="B695" s="2" t="str">
        <x:v>Accessoire</x:v>
      </x:c>
      <x:c r="C695" s="2" t="str">
        <x:v>Accessoires — Matrice V15</x:v>
      </x:c>
      <x:c r="D695" s="2" t="str">
        <x:v>Esprit lucide</x:v>
      </x:c>
      <x:c r="E695" s="2" t="str">
        <x:v>3</x:v>
      </x:c>
      <x:c r="F695" s="2" t="str">
        <x:v>Immunité à l’état Étourdi.</x:v>
      </x:c>
      <x:c r="G695" s="2" t="str">
        <x:v>Immunité Étourdi</x:v>
      </x:c>
      <x:c r="H695" s="2" t="str">
        <x:v>Immunité Étourdi</x:v>
      </x:c>
      <x:c r="I695" s="2" t="str">
        <x:v>HISTORIQUE</x:v>
      </x:c>
      <x:c r="J695" s="2" t="str">
        <x:v>Accessoire Immunité Étourdi +3</x:v>
      </x:c>
    </x:row>
    <x:row r="696" ht="15.75" customHeight="1">
      <x:c r="A696" s="2" t="str">
        <x:v>AX_IMM_PARALYSE</x:v>
      </x:c>
      <x:c r="B696" s="2" t="str">
        <x:v>Accessoire</x:v>
      </x:c>
      <x:c r="C696" s="2" t="str">
        <x:v>Accessoires — Matrice V15</x:v>
      </x:c>
      <x:c r="D696" s="2" t="str">
        <x:v>Liberté du corps</x:v>
      </x:c>
      <x:c r="E696" s="2" t="str">
        <x:v>3</x:v>
      </x:c>
      <x:c r="F696" s="2" t="str">
        <x:v>Immunité à l’état Paralysé.</x:v>
      </x:c>
      <x:c r="G696" s="2" t="str">
        <x:v>Immunité Paralysé</x:v>
      </x:c>
      <x:c r="H696" s="2" t="str">
        <x:v>Immunité Paralysé</x:v>
      </x:c>
      <x:c r="I696" s="2" t="str">
        <x:v>HISTORIQUE</x:v>
      </x:c>
      <x:c r="J696" s="2" t="str">
        <x:v>Accessoire Immunité Paralysé +3</x:v>
      </x:c>
    </x:row>
    <x:row r="697" ht="15.75" customHeight="1">
      <x:c r="A697" s="2" t="str">
        <x:v>AX_IMM_ENDORMI</x:v>
      </x:c>
      <x:c r="B697" s="2" t="str">
        <x:v>Accessoire</x:v>
      </x:c>
      <x:c r="C697" s="2" t="str">
        <x:v>Accessoires — Matrice V15</x:v>
      </x:c>
      <x:c r="D697" s="2" t="str">
        <x:v>Veille éternelle</x:v>
      </x:c>
      <x:c r="E697" s="2" t="str">
        <x:v>3</x:v>
      </x:c>
      <x:c r="F697" s="2" t="str">
        <x:v>Immunité à l’état Endormi.</x:v>
      </x:c>
      <x:c r="G697" s="2" t="str">
        <x:v>Immunité Endormi</x:v>
      </x:c>
      <x:c r="H697" s="2" t="str">
        <x:v>Immunité Endormi</x:v>
      </x:c>
      <x:c r="I697" s="2" t="str">
        <x:v>HISTORIQUE</x:v>
      </x:c>
      <x:c r="J697" s="2" t="str">
        <x:v>Accessoire Immunité Endormi +3</x:v>
      </x:c>
    </x:row>
    <x:row r="698" ht="15.75" customHeight="1">
      <x:c r="A698" s="2" t="str">
        <x:v>AX_IMM_APEURE</x:v>
      </x:c>
      <x:c r="B698" s="2" t="str">
        <x:v>Accessoire</x:v>
      </x:c>
      <x:c r="C698" s="2" t="str">
        <x:v>Accessoires — Matrice V15</x:v>
      </x:c>
      <x:c r="D698" s="2" t="str">
        <x:v>Cœur intrépide</x:v>
      </x:c>
      <x:c r="E698" s="2" t="str">
        <x:v>3</x:v>
      </x:c>
      <x:c r="F698" s="2" t="str">
        <x:v>Immunité à l’état Apeuré.</x:v>
      </x:c>
      <x:c r="G698" s="2" t="str">
        <x:v>Immunité Apeuré</x:v>
      </x:c>
      <x:c r="H698" s="2" t="str">
        <x:v>Immunité Apeuré</x:v>
      </x:c>
      <x:c r="I698" s="2" t="str">
        <x:v>HISTORIQUE</x:v>
      </x:c>
      <x:c r="J698" s="2" t="str">
        <x:v>Accessoire Immunité Apeuré +3</x:v>
      </x:c>
    </x:row>
    <x:row r="699" ht="15.75" customHeight="1">
      <x:c r="A699" s="2" t="str">
        <x:v>AX_IMM_ENCOMBRE</x:v>
      </x:c>
      <x:c r="B699" s="2" t="str">
        <x:v>Accessoire</x:v>
      </x:c>
      <x:c r="C699" s="2" t="str">
        <x:v>Accessoires — Matrice V15</x:v>
      </x:c>
      <x:c r="D699" s="2" t="str">
        <x:v>Porteur infatigable</x:v>
      </x:c>
      <x:c r="E699" s="2" t="str">
        <x:v>3</x:v>
      </x:c>
      <x:c r="F699" s="2" t="str">
        <x:v>Immunité à l’état Encombré.</x:v>
      </x:c>
      <x:c r="G699" s="2" t="str">
        <x:v>Immunité Encombré</x:v>
      </x:c>
      <x:c r="H699" s="2" t="str">
        <x:v>Immunité Encombré</x:v>
      </x:c>
      <x:c r="I699" s="2" t="str">
        <x:v>HISTORIQUE</x:v>
      </x:c>
      <x:c r="J699" s="2" t="str">
        <x:v>Accessoire Immunité Encombré +3</x:v>
      </x:c>
    </x:row>
    <x:row r="700" ht="15.75" customHeight="1">
      <x:c r="A700" s="2" t="str">
        <x:v>AX_PROTECTRICE</x:v>
      </x:c>
      <x:c r="B700" s="2" t="str">
        <x:v>Accessoire</x:v>
      </x:c>
      <x:c r="C700" s="2" t="str">
        <x:v>Accessoires — Matrice V15</x:v>
      </x:c>
      <x:c r="D700" s="2" t="str">
        <x:v>Protectrice</x:v>
      </x:c>
      <x:c r="E700" s="2" t="str">
        <x:v>3</x:v>
      </x:c>
      <x:c r="F700" s="2" t="str">
        <x:v>Réduit les dégâts supplémentaires d’un critique et d’une attaque sournoise selon la mécanique Anneau de protection.</x:v>
      </x:c>
      <x:c r="G700" s="2" t="str">
        <x:v>Anneau protecteur</x:v>
      </x:c>
      <x:c r="H700" s="2" t="str">
        <x:v>protecteur</x:v>
      </x:c>
      <x:c r="I700" s="2" t="str">
        <x:v>HISTORIQUE</x:v>
      </x:c>
      <x:c r="J700" s="2" t="str">
        <x:v>Accessoire protecteur +3</x:v>
      </x:c>
    </x:row>
    <x:row r="701" ht="15.75" customHeight="1">
      <x:c r="A701" s="2" t="str">
        <x:v>AX_ANTICRIT_2</x:v>
      </x:c>
      <x:c r="B701" s="2" t="str">
        <x:v>Accessoire</x:v>
      </x:c>
      <x:c r="C701" s="2" t="str">
        <x:v>Accessoires — Matrice V15</x:v>
      </x:c>
      <x:c r="D701" s="2" t="str">
        <x:v>Anti-critique</x:v>
      </x:c>
      <x:c r="E701" s="2" t="str">
        <x:v>2</x:v>
      </x:c>
      <x:c r="F701" s="2" t="str">
        <x:v>RD 2 supplémentaire uniquement contre les coups critiques.</x:v>
      </x:c>
      <x:c r="G701" s="2" t="str">
        <x:v>Anneau anti-critique</x:v>
      </x:c>
      <x:c r="H701" s="2" t="str">
        <x:v>anti-critique</x:v>
      </x:c>
      <x:c r="I701" s="2" t="str">
        <x:v>HISTORIQUE</x:v>
      </x:c>
      <x:c r="J701" s="2" t="str">
        <x:v>Accessoire anti-critique +2</x:v>
      </x:c>
    </x:row>
    <x:row r="702" ht="15.75" customHeight="1">
      <x:c r="A702" s="2" t="str">
        <x:v>AX_ANTICRIT_4</x:v>
      </x:c>
      <x:c r="B702" s="2" t="str">
        <x:v>Accessoire</x:v>
      </x:c>
      <x:c r="C702" s="2" t="str">
        <x:v>Accessoires — Matrice V15</x:v>
      </x:c>
      <x:c r="D702" s="2" t="str">
        <x:v>Anti-critique</x:v>
      </x:c>
      <x:c r="E702" s="2" t="str">
        <x:v>4</x:v>
      </x:c>
      <x:c r="F702" s="2" t="str">
        <x:v>RD 4 supplémentaire uniquement contre les coups critiques.</x:v>
      </x:c>
      <x:c r="G702" s="2" t="str">
        <x:v>Anneau anti-critique supérieur</x:v>
      </x:c>
      <x:c r="H702" s="2" t="str">
        <x:v>anti-critique supérieur</x:v>
      </x:c>
      <x:c r="I702" s="2" t="str">
        <x:v>HISTORIQUE</x:v>
      </x:c>
      <x:c r="J702" s="2" t="str">
        <x:v>Accessoire anti-critique supérieur +4</x:v>
      </x:c>
    </x:row>
    <x:row r="703" ht="15.75" customHeight="1">
      <x:c r="A703" s="2" t="str">
        <x:v>AX_SECONDE_CHANCE</x:v>
      </x:c>
      <x:c r="B703" s="2" t="str">
        <x:v>Accessoire</x:v>
      </x:c>
      <x:c r="C703" s="2" t="str">
        <x:v>Accessoires — Matrice V15</x:v>
      </x:c>
      <x:c r="D703" s="2" t="str">
        <x:v>Seconde chance</x:v>
      </x:c>
      <x:c r="E703" s="2" t="str">
        <x:v>5</x:v>
      </x:c>
      <x:c r="F703" s="2" t="str">
        <x:v>La première fois que le porteur devrait tomber à 0 PV et mourir, il reste à 1 PV. Effet consommé pour ce personnage.</x:v>
      </x:c>
      <x:c r="G703" s="2" t="str">
        <x:v>Talisman de seconde chance</x:v>
      </x:c>
      <x:c r="H703" s="2" t="str">
        <x:v>Talisman de seconde chance</x:v>
      </x:c>
      <x:c r="I703" s="2" t="str">
        <x:v>HISTORIQUE</x:v>
      </x:c>
      <x:c r="J703" s="2" t="str">
        <x:v>Accessoire Talisman de seconde chance +5</x:v>
      </x:c>
    </x:row>
    <x:row r="704" ht="15.75" customHeight="1">
      <x:c r="A704" s="2" t="str">
        <x:v>AR_STAT_INT_1</x:v>
      </x:c>
      <x:c r="B704" s="2" t="str">
        <x:v>Armure / Bouclier</x:v>
      </x:c>
      <x:c r="C704" s="2" t="str">
        <x:v>Armure — Matrice V15</x:v>
      </x:c>
      <x:c r="D704" s="2" t="str">
        <x:v>Esprit du Sage</x:v>
      </x:c>
      <x:c r="E704" s="2" t="str">
        <x:v>2</x:v>
      </x:c>
      <x:c r="F704" s="2" t="str">
        <x:v>+1 INT</x:v>
      </x:c>
      <x:c r="G704" s="2" t="str">
        <x:v>Renforcement de INT</x:v>
      </x:c>
      <x:c r="H704" s="2" t="str">
        <x:v>Renforcement de INT</x:v>
      </x:c>
      <x:c r="I704" s="2" t="str">
        <x:v>HISTORIQUE</x:v>
      </x:c>
      <x:c r="J704" s="2" t="str">
        <x:v>Armure Renforcement de INT +2</x:v>
      </x:c>
    </x:row>
    <x:row r="705" ht="15.75" customHeight="1">
      <x:c r="A705" s="2" t="str">
        <x:v>AR_STAT_INT_2</x:v>
      </x:c>
      <x:c r="B705" s="2" t="str">
        <x:v>Armure / Bouclier</x:v>
      </x:c>
      <x:c r="C705" s="2" t="str">
        <x:v>Armure — Matrice V15</x:v>
      </x:c>
      <x:c r="D705" s="2" t="str">
        <x:v>Esprit du Sage</x:v>
      </x:c>
      <x:c r="E705" s="2" t="str">
        <x:v>4</x:v>
      </x:c>
      <x:c r="F705" s="2" t="str">
        <x:v>+2 INT</x:v>
      </x:c>
      <x:c r="G705" s="2" t="str">
        <x:v>Renforcement de INT</x:v>
      </x:c>
      <x:c r="H705" s="2" t="str">
        <x:v>Renforcement de INT</x:v>
      </x:c>
      <x:c r="I705" s="2" t="str">
        <x:v>HISTORIQUE</x:v>
      </x:c>
      <x:c r="J705" s="2" t="str">
        <x:v>Armure Renforcement de INT +4</x:v>
      </x:c>
    </x:row>
    <x:row r="706" ht="15.75" customHeight="1">
      <x:c r="A706" s="2" t="str">
        <x:v>AR_STAT_SAG_1</x:v>
      </x:c>
      <x:c r="B706" s="2" t="str">
        <x:v>Armure / Bouclier</x:v>
      </x:c>
      <x:c r="C706" s="2" t="str">
        <x:v>Armure — Matrice V15</x:v>
      </x:c>
      <x:c r="D706" s="2" t="str">
        <x:v>Clairvoyance de l’Oracle</x:v>
      </x:c>
      <x:c r="E706" s="2" t="str">
        <x:v>2</x:v>
      </x:c>
      <x:c r="F706" s="2" t="str">
        <x:v>+1 SAG</x:v>
      </x:c>
      <x:c r="G706" s="2" t="str">
        <x:v>Renforcement de SAG</x:v>
      </x:c>
      <x:c r="H706" s="2" t="str">
        <x:v>Renforcement de SAG</x:v>
      </x:c>
      <x:c r="I706" s="2" t="str">
        <x:v>HISTORIQUE</x:v>
      </x:c>
      <x:c r="J706" s="2" t="str">
        <x:v>Armure Renforcement de SAG +2</x:v>
      </x:c>
    </x:row>
    <x:row r="707" ht="15.75" customHeight="1">
      <x:c r="A707" s="2" t="str">
        <x:v>AR_STAT_SAG_2</x:v>
      </x:c>
      <x:c r="B707" s="2" t="str">
        <x:v>Armure / Bouclier</x:v>
      </x:c>
      <x:c r="C707" s="2" t="str">
        <x:v>Armure — Matrice V15</x:v>
      </x:c>
      <x:c r="D707" s="2" t="str">
        <x:v>Clairvoyance de l’Oracle</x:v>
      </x:c>
      <x:c r="E707" s="2" t="str">
        <x:v>4</x:v>
      </x:c>
      <x:c r="F707" s="2" t="str">
        <x:v>+2 SAG</x:v>
      </x:c>
      <x:c r="G707" s="2" t="str">
        <x:v>Renforcement de SAG</x:v>
      </x:c>
      <x:c r="H707" s="2" t="str">
        <x:v>Renforcement de SAG</x:v>
      </x:c>
      <x:c r="I707" s="2" t="str">
        <x:v>HISTORIQUE</x:v>
      </x:c>
      <x:c r="J707" s="2" t="str">
        <x:v>Armure Renforcement de SAG +4</x:v>
      </x:c>
    </x:row>
    <x:row r="708" ht="15.75" customHeight="1">
      <x:c r="A708" s="2" t="str">
        <x:v>AR_STAT_CHA_1</x:v>
      </x:c>
      <x:c r="B708" s="2" t="str">
        <x:v>Armure / Bouclier</x:v>
      </x:c>
      <x:c r="C708" s="2" t="str">
        <x:v>Armure — Matrice V15</x:v>
      </x:c>
      <x:c r="D708" s="2" t="str">
        <x:v>Présence du Souverain</x:v>
      </x:c>
      <x:c r="E708" s="2" t="str">
        <x:v>2</x:v>
      </x:c>
      <x:c r="F708" s="2" t="str">
        <x:v>+1 CHA</x:v>
      </x:c>
      <x:c r="G708" s="2" t="str">
        <x:v>Renforcement de CHA</x:v>
      </x:c>
      <x:c r="H708" s="2" t="str">
        <x:v>Renforcement de CHA</x:v>
      </x:c>
      <x:c r="I708" s="2" t="str">
        <x:v>HISTORIQUE</x:v>
      </x:c>
      <x:c r="J708" s="2" t="str">
        <x:v>Armure Renforcement de CHA +2</x:v>
      </x:c>
    </x:row>
    <x:row r="709" ht="15.75" customHeight="1">
      <x:c r="A709" s="2" t="str">
        <x:v>AR_STAT_CHA_2</x:v>
      </x:c>
      <x:c r="B709" s="2" t="str">
        <x:v>Armure / Bouclier</x:v>
      </x:c>
      <x:c r="C709" s="2" t="str">
        <x:v>Armure — Matrice V15</x:v>
      </x:c>
      <x:c r="D709" s="2" t="str">
        <x:v>Présence du Souverain</x:v>
      </x:c>
      <x:c r="E709" s="2" t="str">
        <x:v>4</x:v>
      </x:c>
      <x:c r="F709" s="2" t="str">
        <x:v>+2 CHA</x:v>
      </x:c>
      <x:c r="G709" s="2" t="str">
        <x:v>Renforcement de CHA</x:v>
      </x:c>
      <x:c r="H709" s="2" t="str">
        <x:v>Renforcement de CHA</x:v>
      </x:c>
      <x:c r="I709" s="2" t="str">
        <x:v>HISTORIQUE</x:v>
      </x:c>
      <x:c r="J709" s="2" t="str">
        <x:v>Armure Renforcement de CHA +4</x:v>
      </x:c>
    </x:row>
    <x:row r="710" ht="15.75" customHeight="1">
      <x:c r="A710" s="2" t="str">
        <x:v>AR_STAT_DEX_1</x:v>
      </x:c>
      <x:c r="B710" s="2" t="str">
        <x:v>Armure / Bouclier</x:v>
      </x:c>
      <x:c r="C710" s="2" t="str">
        <x:v>Armure — Matrice V15</x:v>
      </x:c>
      <x:c r="D710" s="2" t="str">
        <x:v>Grâce du Félin</x:v>
      </x:c>
      <x:c r="E710" s="2" t="str">
        <x:v>2</x:v>
      </x:c>
      <x:c r="F710" s="2" t="str">
        <x:v>+1 DEX</x:v>
      </x:c>
      <x:c r="G710" s="2" t="str">
        <x:v>Renforcement de DEX</x:v>
      </x:c>
      <x:c r="H710" s="2" t="str">
        <x:v>Renforcement de DEX</x:v>
      </x:c>
      <x:c r="I710" s="2" t="str">
        <x:v>HISTORIQUE</x:v>
      </x:c>
      <x:c r="J710" s="2" t="str">
        <x:v>Armure Renforcement de DEX +2</x:v>
      </x:c>
    </x:row>
    <x:row r="711" ht="15.75" customHeight="1">
      <x:c r="A711" s="2" t="str">
        <x:v>AR_STAT_DEX_2</x:v>
      </x:c>
      <x:c r="B711" s="2" t="str">
        <x:v>Armure / Bouclier</x:v>
      </x:c>
      <x:c r="C711" s="2" t="str">
        <x:v>Armure — Matrice V15</x:v>
      </x:c>
      <x:c r="D711" s="2" t="str">
        <x:v>Grâce du Félin</x:v>
      </x:c>
      <x:c r="E711" s="2" t="str">
        <x:v>4</x:v>
      </x:c>
      <x:c r="F711" s="2" t="str">
        <x:v>+2 DEX</x:v>
      </x:c>
      <x:c r="G711" s="2" t="str">
        <x:v>Renforcement de DEX</x:v>
      </x:c>
      <x:c r="H711" s="2" t="str">
        <x:v>Renforcement de DEX</x:v>
      </x:c>
      <x:c r="I711" s="2" t="str">
        <x:v>HISTORIQUE</x:v>
      </x:c>
      <x:c r="J711" s="2" t="str">
        <x:v>Armure Renforcement de DEX +4</x:v>
      </x:c>
    </x:row>
    <x:row r="712" ht="15.75" customHeight="1">
      <x:c r="A712" s="2" t="str">
        <x:v>AR_STAT_FOR_1</x:v>
      </x:c>
      <x:c r="B712" s="2" t="str">
        <x:v>Armure / Bouclier</x:v>
      </x:c>
      <x:c r="C712" s="2" t="str">
        <x:v>Armure — Matrice V15</x:v>
      </x:c>
      <x:c r="D712" s="2" t="str">
        <x:v>Force du Titan</x:v>
      </x:c>
      <x:c r="E712" s="2" t="str">
        <x:v>2</x:v>
      </x:c>
      <x:c r="F712" s="2" t="str">
        <x:v>+1 FOR</x:v>
      </x:c>
      <x:c r="G712" s="2" t="str">
        <x:v>Renforcement de FOR</x:v>
      </x:c>
      <x:c r="H712" s="2" t="str">
        <x:v>Renforcement de FOR</x:v>
      </x:c>
      <x:c r="I712" s="2" t="str">
        <x:v>HISTORIQUE</x:v>
      </x:c>
      <x:c r="J712" s="2" t="str">
        <x:v>Armure Renforcement de FOR +2</x:v>
      </x:c>
    </x:row>
    <x:row r="713" ht="15.75" customHeight="1">
      <x:c r="A713" s="2" t="str">
        <x:v>AR_STAT_FOR_2</x:v>
      </x:c>
      <x:c r="B713" s="2" t="str">
        <x:v>Armure / Bouclier</x:v>
      </x:c>
      <x:c r="C713" s="2" t="str">
        <x:v>Armure — Matrice V15</x:v>
      </x:c>
      <x:c r="D713" s="2" t="str">
        <x:v>Force du Titan</x:v>
      </x:c>
      <x:c r="E713" s="2" t="str">
        <x:v>4</x:v>
      </x:c>
      <x:c r="F713" s="2" t="str">
        <x:v>+2 FOR</x:v>
      </x:c>
      <x:c r="G713" s="2" t="str">
        <x:v>Renforcement de FOR</x:v>
      </x:c>
      <x:c r="H713" s="2" t="str">
        <x:v>Renforcement de FOR</x:v>
      </x:c>
      <x:c r="I713" s="2" t="str">
        <x:v>HISTORIQUE</x:v>
      </x:c>
      <x:c r="J713" s="2" t="str">
        <x:v>Armure Renforcement de FOR +4</x:v>
      </x:c>
    </x:row>
    <x:row r="714" ht="15.75" customHeight="1">
      <x:c r="A714" s="2" t="str">
        <x:v>AR_STAT_CON_1</x:v>
      </x:c>
      <x:c r="B714" s="2" t="str">
        <x:v>Armure / Bouclier</x:v>
      </x:c>
      <x:c r="C714" s="2" t="str">
        <x:v>Armure — Matrice V15</x:v>
      </x:c>
      <x:c r="D714" s="2" t="str">
        <x:v>Vigueur de l’Ours</x:v>
      </x:c>
      <x:c r="E714" s="2" t="str">
        <x:v>2</x:v>
      </x:c>
      <x:c r="F714" s="2" t="str">
        <x:v>+1 CON</x:v>
      </x:c>
      <x:c r="G714" s="2" t="str">
        <x:v>Renforcement de CON</x:v>
      </x:c>
      <x:c r="H714" s="2" t="str">
        <x:v>Renforcement de CON</x:v>
      </x:c>
      <x:c r="I714" s="2" t="str">
        <x:v>HISTORIQUE</x:v>
      </x:c>
      <x:c r="J714" s="2" t="str">
        <x:v>Armure Renforcement de CON +2</x:v>
      </x:c>
    </x:row>
    <x:row r="715" ht="15.75" customHeight="1">
      <x:c r="A715" s="2" t="str">
        <x:v>AR_STAT_CON_2</x:v>
      </x:c>
      <x:c r="B715" s="2" t="str">
        <x:v>Armure / Bouclier</x:v>
      </x:c>
      <x:c r="C715" s="2" t="str">
        <x:v>Armure — Matrice V15</x:v>
      </x:c>
      <x:c r="D715" s="2" t="str">
        <x:v>Vigueur de l’Ours</x:v>
      </x:c>
      <x:c r="E715" s="2" t="str">
        <x:v>4</x:v>
      </x:c>
      <x:c r="F715" s="2" t="str">
        <x:v>+2 CON</x:v>
      </x:c>
      <x:c r="G715" s="2" t="str">
        <x:v>Renforcement de CON</x:v>
      </x:c>
      <x:c r="H715" s="2" t="str">
        <x:v>Renforcement de CON</x:v>
      </x:c>
      <x:c r="I715" s="2" t="str">
        <x:v>HISTORIQUE</x:v>
      </x:c>
      <x:c r="J715" s="2" t="str">
        <x:v>Armure Renforcement de CON +4</x:v>
      </x:c>
    </x:row>
    <x:row r="716" ht="15.75" customHeight="1">
      <x:c r="A716" s="2" t="str">
        <x:v>ARSK_ARCANES_2</x:v>
      </x:c>
      <x:c r="B716" s="2" t="str">
        <x:v>Armure / Bouclier</x:v>
      </x:c>
      <x:c r="C716" s="2" t="str">
        <x:v>Armure — Matrice V15</x:v>
      </x:c>
      <x:c r="D716" s="2" t="str">
        <x:v>Arcanes</x:v>
      </x:c>
      <x:c r="E716" s="2" t="str">
        <x:v>1</x:v>
      </x:c>
      <x:c r="F716" s="2" t="str">
        <x:v>+2 aux tests de Arcanes</x:v>
      </x:c>
      <x:c r="G716" s="2" t="str">
        <x:v>Arcanes</x:v>
      </x:c>
      <x:c r="H716" s="2" t="str">
        <x:v>Arcanes</x:v>
      </x:c>
      <x:c r="I716" s="2" t="str">
        <x:v>HISTORIQUE</x:v>
      </x:c>
      <x:c r="J716" s="2" t="str">
        <x:v>Armure Arcanes +1</x:v>
      </x:c>
    </x:row>
    <x:row r="717" ht="15.75" customHeight="1">
      <x:c r="A717" s="2" t="str">
        <x:v>ARSK_ARCANES_4</x:v>
      </x:c>
      <x:c r="B717" s="2" t="str">
        <x:v>Armure / Bouclier</x:v>
      </x:c>
      <x:c r="C717" s="2" t="str">
        <x:v>Armure — Matrice V15</x:v>
      </x:c>
      <x:c r="D717" s="2" t="str">
        <x:v>Arcanes</x:v>
      </x:c>
      <x:c r="E717" s="2" t="str">
        <x:v>3</x:v>
      </x:c>
      <x:c r="F717" s="2" t="str">
        <x:v>+4 aux tests de Arcanes</x:v>
      </x:c>
      <x:c r="G717" s="2" t="str">
        <x:v>Arcanes</x:v>
      </x:c>
      <x:c r="H717" s="2" t="str">
        <x:v>Arcanes</x:v>
      </x:c>
      <x:c r="I717" s="2" t="str">
        <x:v>HISTORIQUE</x:v>
      </x:c>
      <x:c r="J717" s="2" t="str">
        <x:v>Armure Arcanes +3</x:v>
      </x:c>
    </x:row>
    <x:row r="718" ht="15.75" customHeight="1">
      <x:c r="A718" s="2" t="str">
        <x:v>ARSK_RELIGION_2</x:v>
      </x:c>
      <x:c r="B718" s="2" t="str">
        <x:v>Armure / Bouclier</x:v>
      </x:c>
      <x:c r="C718" s="2" t="str">
        <x:v>Armure — Matrice V15</x:v>
      </x:c>
      <x:c r="D718" s="2" t="str">
        <x:v>Religion</x:v>
      </x:c>
      <x:c r="E718" s="2" t="str">
        <x:v>1</x:v>
      </x:c>
      <x:c r="F718" s="2" t="str">
        <x:v>+2 aux tests de Religion</x:v>
      </x:c>
      <x:c r="G718" s="2" t="str">
        <x:v>Religion</x:v>
      </x:c>
      <x:c r="H718" s="2" t="str">
        <x:v>Religion</x:v>
      </x:c>
      <x:c r="I718" s="2" t="str">
        <x:v>HISTORIQUE</x:v>
      </x:c>
      <x:c r="J718" s="2" t="str">
        <x:v>Armure Religion +1</x:v>
      </x:c>
    </x:row>
    <x:row r="719" ht="15.75" customHeight="1">
      <x:c r="A719" s="2" t="str">
        <x:v>ARSK_RELIGION_4</x:v>
      </x:c>
      <x:c r="B719" s="2" t="str">
        <x:v>Armure / Bouclier</x:v>
      </x:c>
      <x:c r="C719" s="2" t="str">
        <x:v>Armure — Matrice V15</x:v>
      </x:c>
      <x:c r="D719" s="2" t="str">
        <x:v>Religion</x:v>
      </x:c>
      <x:c r="E719" s="2" t="str">
        <x:v>3</x:v>
      </x:c>
      <x:c r="F719" s="2" t="str">
        <x:v>+4 aux tests de Religion</x:v>
      </x:c>
      <x:c r="G719" s="2" t="str">
        <x:v>Religion</x:v>
      </x:c>
      <x:c r="H719" s="2" t="str">
        <x:v>Religion</x:v>
      </x:c>
      <x:c r="I719" s="2" t="str">
        <x:v>HISTORIQUE</x:v>
      </x:c>
      <x:c r="J719" s="2" t="str">
        <x:v>Armure Religion +3</x:v>
      </x:c>
    </x:row>
    <x:row r="720" ht="15.75" customHeight="1">
      <x:c r="A720" s="2" t="str">
        <x:v>ARSK_HISTOIRE_2</x:v>
      </x:c>
      <x:c r="B720" s="2" t="str">
        <x:v>Armure / Bouclier</x:v>
      </x:c>
      <x:c r="C720" s="2" t="str">
        <x:v>Armure — Matrice V15</x:v>
      </x:c>
      <x:c r="D720" s="2" t="str">
        <x:v>Histoire</x:v>
      </x:c>
      <x:c r="E720" s="2" t="str">
        <x:v>1</x:v>
      </x:c>
      <x:c r="F720" s="2" t="str">
        <x:v>+2 aux tests de Histoire</x:v>
      </x:c>
      <x:c r="G720" s="2" t="str">
        <x:v>Histoire</x:v>
      </x:c>
      <x:c r="H720" s="2" t="str">
        <x:v>Histoire</x:v>
      </x:c>
      <x:c r="I720" s="2" t="str">
        <x:v>HISTORIQUE</x:v>
      </x:c>
      <x:c r="J720" s="2" t="str">
        <x:v>Armure Histoire +1</x:v>
      </x:c>
    </x:row>
    <x:row r="721" ht="15.75" customHeight="1">
      <x:c r="A721" s="2" t="str">
        <x:v>ARSK_HISTOIRE_4</x:v>
      </x:c>
      <x:c r="B721" s="2" t="str">
        <x:v>Armure / Bouclier</x:v>
      </x:c>
      <x:c r="C721" s="2" t="str">
        <x:v>Armure — Matrice V15</x:v>
      </x:c>
      <x:c r="D721" s="2" t="str">
        <x:v>Histoire</x:v>
      </x:c>
      <x:c r="E721" s="2" t="str">
        <x:v>3</x:v>
      </x:c>
      <x:c r="F721" s="2" t="str">
        <x:v>+4 aux tests de Histoire</x:v>
      </x:c>
      <x:c r="G721" s="2" t="str">
        <x:v>Histoire</x:v>
      </x:c>
      <x:c r="H721" s="2" t="str">
        <x:v>Histoire</x:v>
      </x:c>
      <x:c r="I721" s="2" t="str">
        <x:v>HISTORIQUE</x:v>
      </x:c>
      <x:c r="J721" s="2" t="str">
        <x:v>Armure Histoire +3</x:v>
      </x:c>
    </x:row>
    <x:row r="722" ht="15.75" customHeight="1">
      <x:c r="A722" s="2" t="str">
        <x:v>ARSK_NATURE_2</x:v>
      </x:c>
      <x:c r="B722" s="2" t="str">
        <x:v>Armure / Bouclier</x:v>
      </x:c>
      <x:c r="C722" s="2" t="str">
        <x:v>Armure — Matrice V15</x:v>
      </x:c>
      <x:c r="D722" s="2" t="str">
        <x:v>Nature</x:v>
      </x:c>
      <x:c r="E722" s="2" t="str">
        <x:v>1</x:v>
      </x:c>
      <x:c r="F722" s="2" t="str">
        <x:v>+2 aux tests de Nature</x:v>
      </x:c>
      <x:c r="G722" s="2" t="str">
        <x:v>Nature</x:v>
      </x:c>
      <x:c r="H722" s="2" t="str">
        <x:v>Nature</x:v>
      </x:c>
      <x:c r="I722" s="2" t="str">
        <x:v>HISTORIQUE</x:v>
      </x:c>
      <x:c r="J722" s="2" t="str">
        <x:v>Armure Nature +1</x:v>
      </x:c>
    </x:row>
    <x:row r="723" ht="15.75" customHeight="1">
      <x:c r="A723" s="2" t="str">
        <x:v>ARSK_NATURE_4</x:v>
      </x:c>
      <x:c r="B723" s="2" t="str">
        <x:v>Armure / Bouclier</x:v>
      </x:c>
      <x:c r="C723" s="2" t="str">
        <x:v>Armure — Matrice V15</x:v>
      </x:c>
      <x:c r="D723" s="2" t="str">
        <x:v>Nature</x:v>
      </x:c>
      <x:c r="E723" s="2" t="str">
        <x:v>3</x:v>
      </x:c>
      <x:c r="F723" s="2" t="str">
        <x:v>+4 aux tests de Nature</x:v>
      </x:c>
      <x:c r="G723" s="2" t="str">
        <x:v>Nature</x:v>
      </x:c>
      <x:c r="H723" s="2" t="str">
        <x:v>Nature</x:v>
      </x:c>
      <x:c r="I723" s="2" t="str">
        <x:v>HISTORIQUE</x:v>
      </x:c>
      <x:c r="J723" s="2" t="str">
        <x:v>Armure Nature +3</x:v>
      </x:c>
    </x:row>
    <x:row r="724" ht="15.75" customHeight="1">
      <x:c r="A724" s="2" t="str">
        <x:v>ARSK_SANG_FROID_2</x:v>
      </x:c>
      <x:c r="B724" s="2" t="str">
        <x:v>Armure / Bouclier</x:v>
      </x:c>
      <x:c r="C724" s="2" t="str">
        <x:v>Armure — Matrice V15</x:v>
      </x:c>
      <x:c r="D724" s="2" t="str">
        <x:v>Sang-froid</x:v>
      </x:c>
      <x:c r="E724" s="2" t="str">
        <x:v>1</x:v>
      </x:c>
      <x:c r="F724" s="2" t="str">
        <x:v>+2 aux tests de Sang-froid</x:v>
      </x:c>
      <x:c r="G724" s="2" t="str">
        <x:v>Sang-froid</x:v>
      </x:c>
      <x:c r="H724" s="2" t="str">
        <x:v>Sang-froid</x:v>
      </x:c>
      <x:c r="I724" s="2" t="str">
        <x:v>HISTORIQUE</x:v>
      </x:c>
      <x:c r="J724" s="2" t="str">
        <x:v>Armure Sang-froid +1</x:v>
      </x:c>
    </x:row>
    <x:row r="725" ht="15.75" customHeight="1">
      <x:c r="A725" s="2" t="str">
        <x:v>ARSK_SANG_FROID_4</x:v>
      </x:c>
      <x:c r="B725" s="2" t="str">
        <x:v>Armure / Bouclier</x:v>
      </x:c>
      <x:c r="C725" s="2" t="str">
        <x:v>Armure — Matrice V15</x:v>
      </x:c>
      <x:c r="D725" s="2" t="str">
        <x:v>Sang-froid</x:v>
      </x:c>
      <x:c r="E725" s="2" t="str">
        <x:v>3</x:v>
      </x:c>
      <x:c r="F725" s="2" t="str">
        <x:v>+4 aux tests de Sang-froid</x:v>
      </x:c>
      <x:c r="G725" s="2" t="str">
        <x:v>Sang-froid</x:v>
      </x:c>
      <x:c r="H725" s="2" t="str">
        <x:v>Sang-froid</x:v>
      </x:c>
      <x:c r="I725" s="2" t="str">
        <x:v>HISTORIQUE</x:v>
      </x:c>
      <x:c r="J725" s="2" t="str">
        <x:v>Armure Sang-froid +3</x:v>
      </x:c>
    </x:row>
    <x:row r="726" ht="15.75" customHeight="1">
      <x:c r="A726" s="2" t="str">
        <x:v>ARSK_RESISTANCE_2</x:v>
      </x:c>
      <x:c r="B726" s="2" t="str">
        <x:v>Armure / Bouclier</x:v>
      </x:c>
      <x:c r="C726" s="2" t="str">
        <x:v>Armure — Matrice V15</x:v>
      </x:c>
      <x:c r="D726" s="2" t="str">
        <x:v>Résistance</x:v>
      </x:c>
      <x:c r="E726" s="2" t="str">
        <x:v>1</x:v>
      </x:c>
      <x:c r="F726" s="2" t="str">
        <x:v>+2 aux tests de Résistance</x:v>
      </x:c>
      <x:c r="G726" s="2" t="str">
        <x:v>Résistance</x:v>
      </x:c>
      <x:c r="H726" s="2" t="str">
        <x:v>Résistance</x:v>
      </x:c>
      <x:c r="I726" s="2" t="str">
        <x:v>HISTORIQUE</x:v>
      </x:c>
      <x:c r="J726" s="2" t="str">
        <x:v>Armure Résistance +1</x:v>
      </x:c>
    </x:row>
    <x:row r="727" ht="15.75" customHeight="1">
      <x:c r="A727" s="2" t="str">
        <x:v>ARSK_RESISTANCE_4</x:v>
      </x:c>
      <x:c r="B727" s="2" t="str">
        <x:v>Armure / Bouclier</x:v>
      </x:c>
      <x:c r="C727" s="2" t="str">
        <x:v>Armure — Matrice V15</x:v>
      </x:c>
      <x:c r="D727" s="2" t="str">
        <x:v>Résistance</x:v>
      </x:c>
      <x:c r="E727" s="2" t="str">
        <x:v>3</x:v>
      </x:c>
      <x:c r="F727" s="2" t="str">
        <x:v>+4 aux tests de Résistance</x:v>
      </x:c>
      <x:c r="G727" s="2" t="str">
        <x:v>Résistance</x:v>
      </x:c>
      <x:c r="H727" s="2" t="str">
        <x:v>Résistance</x:v>
      </x:c>
      <x:c r="I727" s="2" t="str">
        <x:v>HISTORIQUE</x:v>
      </x:c>
      <x:c r="J727" s="2" t="str">
        <x:v>Armure Résistance +3</x:v>
      </x:c>
    </x:row>
    <x:row r="728" ht="15.75" customHeight="1">
      <x:c r="A728" s="2" t="str">
        <x:v>ARSK_ACROBATIES_2</x:v>
      </x:c>
      <x:c r="B728" s="2" t="str">
        <x:v>Armure / Bouclier</x:v>
      </x:c>
      <x:c r="C728" s="2" t="str">
        <x:v>Armure — Matrice V15</x:v>
      </x:c>
      <x:c r="D728" s="2" t="str">
        <x:v>Acrobaties</x:v>
      </x:c>
      <x:c r="E728" s="2" t="str">
        <x:v>1</x:v>
      </x:c>
      <x:c r="F728" s="2" t="str">
        <x:v>+2 aux tests de Acrobaties</x:v>
      </x:c>
      <x:c r="G728" s="2" t="str">
        <x:v>Acrobaties</x:v>
      </x:c>
      <x:c r="H728" s="2" t="str">
        <x:v>Acrobaties</x:v>
      </x:c>
      <x:c r="I728" s="2" t="str">
        <x:v>HISTORIQUE</x:v>
      </x:c>
      <x:c r="J728" s="2" t="str">
        <x:v>Armure Acrobaties +1</x:v>
      </x:c>
    </x:row>
    <x:row r="729" ht="15.75" customHeight="1">
      <x:c r="A729" s="2" t="str">
        <x:v>ARSK_ACROBATIES_4</x:v>
      </x:c>
      <x:c r="B729" s="2" t="str">
        <x:v>Armure / Bouclier</x:v>
      </x:c>
      <x:c r="C729" s="2" t="str">
        <x:v>Armure — Matrice V15</x:v>
      </x:c>
      <x:c r="D729" s="2" t="str">
        <x:v>Acrobaties</x:v>
      </x:c>
      <x:c r="E729" s="2" t="str">
        <x:v>3</x:v>
      </x:c>
      <x:c r="F729" s="2" t="str">
        <x:v>+4 aux tests de Acrobaties</x:v>
      </x:c>
      <x:c r="G729" s="2" t="str">
        <x:v>Acrobaties</x:v>
      </x:c>
      <x:c r="H729" s="2" t="str">
        <x:v>Acrobaties</x:v>
      </x:c>
      <x:c r="I729" s="2" t="str">
        <x:v>HISTORIQUE</x:v>
      </x:c>
      <x:c r="J729" s="2" t="str">
        <x:v>Armure Acrobaties +3</x:v>
      </x:c>
    </x:row>
    <x:row r="730" ht="15.75" customHeight="1">
      <x:c r="A730" s="2" t="str">
        <x:v>ARSK_DISCRETION_2</x:v>
      </x:c>
      <x:c r="B730" s="2" t="str">
        <x:v>Armure / Bouclier</x:v>
      </x:c>
      <x:c r="C730" s="2" t="str">
        <x:v>Armure — Matrice V15</x:v>
      </x:c>
      <x:c r="D730" s="2" t="str">
        <x:v>Discrétion</x:v>
      </x:c>
      <x:c r="E730" s="2" t="str">
        <x:v>1</x:v>
      </x:c>
      <x:c r="F730" s="2" t="str">
        <x:v>+2 aux tests de Discrétion</x:v>
      </x:c>
      <x:c r="G730" s="2" t="str">
        <x:v>Discrétion</x:v>
      </x:c>
      <x:c r="H730" s="2" t="str">
        <x:v>Discrétion</x:v>
      </x:c>
      <x:c r="I730" s="2" t="str">
        <x:v>HISTORIQUE</x:v>
      </x:c>
      <x:c r="J730" s="2" t="str">
        <x:v>Armure Discrétion +1</x:v>
      </x:c>
    </x:row>
    <x:row r="731" ht="15.75" customHeight="1">
      <x:c r="A731" s="2" t="str">
        <x:v>ARSK_DISCRETION_4</x:v>
      </x:c>
      <x:c r="B731" s="2" t="str">
        <x:v>Armure / Bouclier</x:v>
      </x:c>
      <x:c r="C731" s="2" t="str">
        <x:v>Armure — Matrice V15</x:v>
      </x:c>
      <x:c r="D731" s="2" t="str">
        <x:v>Discrétion</x:v>
      </x:c>
      <x:c r="E731" s="2" t="str">
        <x:v>3</x:v>
      </x:c>
      <x:c r="F731" s="2" t="str">
        <x:v>+4 aux tests de Discrétion</x:v>
      </x:c>
      <x:c r="G731" s="2" t="str">
        <x:v>Discrétion</x:v>
      </x:c>
      <x:c r="H731" s="2" t="str">
        <x:v>Discrétion</x:v>
      </x:c>
      <x:c r="I731" s="2" t="str">
        <x:v>HISTORIQUE</x:v>
      </x:c>
      <x:c r="J731" s="2" t="str">
        <x:v>Armure Discrétion +3</x:v>
      </x:c>
    </x:row>
    <x:row r="732" ht="15.75" customHeight="1">
      <x:c r="A732" s="2" t="str">
        <x:v>ARSK_ADRESSE_2</x:v>
      </x:c>
      <x:c r="B732" s="2" t="str">
        <x:v>Armure / Bouclier</x:v>
      </x:c>
      <x:c r="C732" s="2" t="str">
        <x:v>Armure — Matrice V15</x:v>
      </x:c>
      <x:c r="D732" s="2" t="str">
        <x:v>Adresse</x:v>
      </x:c>
      <x:c r="E732" s="2" t="str">
        <x:v>1</x:v>
      </x:c>
      <x:c r="F732" s="2" t="str">
        <x:v>+2 aux tests de Adresse</x:v>
      </x:c>
      <x:c r="G732" s="2" t="str">
        <x:v>Adresse</x:v>
      </x:c>
      <x:c r="H732" s="2" t="str">
        <x:v>Adresse</x:v>
      </x:c>
      <x:c r="I732" s="2" t="str">
        <x:v>HISTORIQUE</x:v>
      </x:c>
      <x:c r="J732" s="2" t="str">
        <x:v>Armure Adresse +1</x:v>
      </x:c>
    </x:row>
    <x:row r="733" ht="15.75" customHeight="1">
      <x:c r="A733" s="2" t="str">
        <x:v>ARSK_ADRESSE_4</x:v>
      </x:c>
      <x:c r="B733" s="2" t="str">
        <x:v>Armure / Bouclier</x:v>
      </x:c>
      <x:c r="C733" s="2" t="str">
        <x:v>Armure — Matrice V15</x:v>
      </x:c>
      <x:c r="D733" s="2" t="str">
        <x:v>Adresse</x:v>
      </x:c>
      <x:c r="E733" s="2" t="str">
        <x:v>3</x:v>
      </x:c>
      <x:c r="F733" s="2" t="str">
        <x:v>+4 aux tests de Adresse</x:v>
      </x:c>
      <x:c r="G733" s="2" t="str">
        <x:v>Adresse</x:v>
      </x:c>
      <x:c r="H733" s="2" t="str">
        <x:v>Adresse</x:v>
      </x:c>
      <x:c r="I733" s="2" t="str">
        <x:v>HISTORIQUE</x:v>
      </x:c>
      <x:c r="J733" s="2" t="str">
        <x:v>Armure Adresse +3</x:v>
      </x:c>
    </x:row>
    <x:row r="734" ht="15.75" customHeight="1">
      <x:c r="A734" s="2" t="str">
        <x:v>ARSK_ATHLETISME_2</x:v>
      </x:c>
      <x:c r="B734" s="2" t="str">
        <x:v>Armure / Bouclier</x:v>
      </x:c>
      <x:c r="C734" s="2" t="str">
        <x:v>Armure — Matrice V15</x:v>
      </x:c>
      <x:c r="D734" s="2" t="str">
        <x:v>Athlétisme</x:v>
      </x:c>
      <x:c r="E734" s="2" t="str">
        <x:v>1</x:v>
      </x:c>
      <x:c r="F734" s="2" t="str">
        <x:v>+2 aux tests de Athlétisme</x:v>
      </x:c>
      <x:c r="G734" s="2" t="str">
        <x:v>Athlétisme</x:v>
      </x:c>
      <x:c r="H734" s="2" t="str">
        <x:v>Athlétisme</x:v>
      </x:c>
      <x:c r="I734" s="2" t="str">
        <x:v>HISTORIQUE</x:v>
      </x:c>
      <x:c r="J734" s="2" t="str">
        <x:v>Armure Athlétisme +1</x:v>
      </x:c>
    </x:row>
    <x:row r="735" ht="15.75" customHeight="1">
      <x:c r="A735" s="2" t="str">
        <x:v>ARSK_ATHLETISME_4</x:v>
      </x:c>
      <x:c r="B735" s="2" t="str">
        <x:v>Armure / Bouclier</x:v>
      </x:c>
      <x:c r="C735" s="2" t="str">
        <x:v>Armure — Matrice V15</x:v>
      </x:c>
      <x:c r="D735" s="2" t="str">
        <x:v>Athlétisme</x:v>
      </x:c>
      <x:c r="E735" s="2" t="str">
        <x:v>3</x:v>
      </x:c>
      <x:c r="F735" s="2" t="str">
        <x:v>+4 aux tests de Athlétisme</x:v>
      </x:c>
      <x:c r="G735" s="2" t="str">
        <x:v>Athlétisme</x:v>
      </x:c>
      <x:c r="H735" s="2" t="str">
        <x:v>Athlétisme</x:v>
      </x:c>
      <x:c r="I735" s="2" t="str">
        <x:v>HISTORIQUE</x:v>
      </x:c>
      <x:c r="J735" s="2" t="str">
        <x:v>Armure Athlétisme +3</x:v>
      </x:c>
    </x:row>
    <x:row r="736" ht="15.75" customHeight="1">
      <x:c r="A736" s="2" t="str">
        <x:v>ARSK_SURVIE_2</x:v>
      </x:c>
      <x:c r="B736" s="2" t="str">
        <x:v>Armure / Bouclier</x:v>
      </x:c>
      <x:c r="C736" s="2" t="str">
        <x:v>Armure — Matrice V15</x:v>
      </x:c>
      <x:c r="D736" s="2" t="str">
        <x:v>Survie</x:v>
      </x:c>
      <x:c r="E736" s="2" t="str">
        <x:v>1</x:v>
      </x:c>
      <x:c r="F736" s="2" t="str">
        <x:v>+2 aux tests de Survie</x:v>
      </x:c>
      <x:c r="G736" s="2" t="str">
        <x:v>Survie</x:v>
      </x:c>
      <x:c r="H736" s="2" t="str">
        <x:v>Survie</x:v>
      </x:c>
      <x:c r="I736" s="2" t="str">
        <x:v>HISTORIQUE</x:v>
      </x:c>
      <x:c r="J736" s="2" t="str">
        <x:v>Armure Survie +1</x:v>
      </x:c>
    </x:row>
    <x:row r="737" ht="15.75" customHeight="1">
      <x:c r="A737" s="2" t="str">
        <x:v>ARSK_SURVIE_4</x:v>
      </x:c>
      <x:c r="B737" s="2" t="str">
        <x:v>Armure / Bouclier</x:v>
      </x:c>
      <x:c r="C737" s="2" t="str">
        <x:v>Armure — Matrice V15</x:v>
      </x:c>
      <x:c r="D737" s="2" t="str">
        <x:v>Survie</x:v>
      </x:c>
      <x:c r="E737" s="2" t="str">
        <x:v>3</x:v>
      </x:c>
      <x:c r="F737" s="2" t="str">
        <x:v>+4 aux tests de Survie</x:v>
      </x:c>
      <x:c r="G737" s="2" t="str">
        <x:v>Survie</x:v>
      </x:c>
      <x:c r="H737" s="2" t="str">
        <x:v>Survie</x:v>
      </x:c>
      <x:c r="I737" s="2" t="str">
        <x:v>HISTORIQUE</x:v>
      </x:c>
      <x:c r="J737" s="2" t="str">
        <x:v>Armure Survie +3</x:v>
      </x:c>
    </x:row>
    <x:row r="738" ht="15.75" customHeight="1">
      <x:c r="A738" s="2" t="str">
        <x:v>ARSK_PERCEPTION_2</x:v>
      </x:c>
      <x:c r="B738" s="2" t="str">
        <x:v>Armure / Bouclier</x:v>
      </x:c>
      <x:c r="C738" s="2" t="str">
        <x:v>Armure — Matrice V15</x:v>
      </x:c>
      <x:c r="D738" s="2" t="str">
        <x:v>Perception</x:v>
      </x:c>
      <x:c r="E738" s="2" t="str">
        <x:v>1</x:v>
      </x:c>
      <x:c r="F738" s="2" t="str">
        <x:v>+2 aux tests de Perception</x:v>
      </x:c>
      <x:c r="G738" s="2" t="str">
        <x:v>Perception</x:v>
      </x:c>
      <x:c r="H738" s="2" t="str">
        <x:v>Perception</x:v>
      </x:c>
      <x:c r="I738" s="2" t="str">
        <x:v>HISTORIQUE</x:v>
      </x:c>
      <x:c r="J738" s="2" t="str">
        <x:v>Armure Perception +1</x:v>
      </x:c>
    </x:row>
    <x:row r="739" ht="15.75" customHeight="1">
      <x:c r="A739" s="2" t="str">
        <x:v>ARSK_PERCEPTION_4</x:v>
      </x:c>
      <x:c r="B739" s="2" t="str">
        <x:v>Armure / Bouclier</x:v>
      </x:c>
      <x:c r="C739" s="2" t="str">
        <x:v>Armure — Matrice V15</x:v>
      </x:c>
      <x:c r="D739" s="2" t="str">
        <x:v>Perception</x:v>
      </x:c>
      <x:c r="E739" s="2" t="str">
        <x:v>3</x:v>
      </x:c>
      <x:c r="F739" s="2" t="str">
        <x:v>+4 aux tests de Perception</x:v>
      </x:c>
      <x:c r="G739" s="2" t="str">
        <x:v>Perception</x:v>
      </x:c>
      <x:c r="H739" s="2" t="str">
        <x:v>Perception</x:v>
      </x:c>
      <x:c r="I739" s="2" t="str">
        <x:v>HISTORIQUE</x:v>
      </x:c>
      <x:c r="J739" s="2" t="str">
        <x:v>Armure Perception +3</x:v>
      </x:c>
    </x:row>
    <x:row r="740" ht="15.75" customHeight="1">
      <x:c r="A740" s="2" t="str">
        <x:v>ARSK_PUISSANCE_2</x:v>
      </x:c>
      <x:c r="B740" s="2" t="str">
        <x:v>Armure / Bouclier</x:v>
      </x:c>
      <x:c r="C740" s="2" t="str">
        <x:v>Armure — Matrice V15</x:v>
      </x:c>
      <x:c r="D740" s="2" t="str">
        <x:v>Puissance</x:v>
      </x:c>
      <x:c r="E740" s="2" t="str">
        <x:v>1</x:v>
      </x:c>
      <x:c r="F740" s="2" t="str">
        <x:v>+2 aux tests de Puissance</x:v>
      </x:c>
      <x:c r="G740" s="2" t="str">
        <x:v>Puissance</x:v>
      </x:c>
      <x:c r="H740" s="2" t="str">
        <x:v>Puissance</x:v>
      </x:c>
      <x:c r="I740" s="2" t="str">
        <x:v>HISTORIQUE</x:v>
      </x:c>
      <x:c r="J740" s="2" t="str">
        <x:v>Armure Puissance +1</x:v>
      </x:c>
    </x:row>
    <x:row r="741" ht="15.75" customHeight="1">
      <x:c r="A741" s="2" t="str">
        <x:v>ARSK_PUISSANCE_4</x:v>
      </x:c>
      <x:c r="B741" s="2" t="str">
        <x:v>Armure / Bouclier</x:v>
      </x:c>
      <x:c r="C741" s="2" t="str">
        <x:v>Armure — Matrice V15</x:v>
      </x:c>
      <x:c r="D741" s="2" t="str">
        <x:v>Puissance</x:v>
      </x:c>
      <x:c r="E741" s="2" t="str">
        <x:v>3</x:v>
      </x:c>
      <x:c r="F741" s="2" t="str">
        <x:v>+4 aux tests de Puissance</x:v>
      </x:c>
      <x:c r="G741" s="2" t="str">
        <x:v>Puissance</x:v>
      </x:c>
      <x:c r="H741" s="2" t="str">
        <x:v>Puissance</x:v>
      </x:c>
      <x:c r="I741" s="2" t="str">
        <x:v>HISTORIQUE</x:v>
      </x:c>
      <x:c r="J741" s="2" t="str">
        <x:v>Armure Puissance +3</x:v>
      </x:c>
    </x:row>
    <x:row r="742" ht="15.75" customHeight="1">
      <x:c r="A742" s="2" t="str">
        <x:v>ARSK_ENDURANCE_2</x:v>
      </x:c>
      <x:c r="B742" s="2" t="str">
        <x:v>Armure / Bouclier</x:v>
      </x:c>
      <x:c r="C742" s="2" t="str">
        <x:v>Armure — Matrice V15</x:v>
      </x:c>
      <x:c r="D742" s="2" t="str">
        <x:v>Endurance</x:v>
      </x:c>
      <x:c r="E742" s="2" t="str">
        <x:v>1</x:v>
      </x:c>
      <x:c r="F742" s="2" t="str">
        <x:v>+2 aux tests de Endurance</x:v>
      </x:c>
      <x:c r="G742" s="2" t="str">
        <x:v>Endurance</x:v>
      </x:c>
      <x:c r="H742" s="2" t="str">
        <x:v>Endurance</x:v>
      </x:c>
      <x:c r="I742" s="2" t="str">
        <x:v>HISTORIQUE</x:v>
      </x:c>
      <x:c r="J742" s="2" t="str">
        <x:v>Armure Endurance +1</x:v>
      </x:c>
    </x:row>
    <x:row r="743" ht="15.75" customHeight="1">
      <x:c r="A743" s="2" t="str">
        <x:v>ARSK_ENDURANCE_4</x:v>
      </x:c>
      <x:c r="B743" s="2" t="str">
        <x:v>Armure / Bouclier</x:v>
      </x:c>
      <x:c r="C743" s="2" t="str">
        <x:v>Armure — Matrice V15</x:v>
      </x:c>
      <x:c r="D743" s="2" t="str">
        <x:v>Endurance</x:v>
      </x:c>
      <x:c r="E743" s="2" t="str">
        <x:v>3</x:v>
      </x:c>
      <x:c r="F743" s="2" t="str">
        <x:v>+4 aux tests de Endurance</x:v>
      </x:c>
      <x:c r="G743" s="2" t="str">
        <x:v>Endurance</x:v>
      </x:c>
      <x:c r="H743" s="2" t="str">
        <x:v>Endurance</x:v>
      </x:c>
      <x:c r="I743" s="2" t="str">
        <x:v>HISTORIQUE</x:v>
      </x:c>
      <x:c r="J743" s="2" t="str">
        <x:v>Armure Endurance +3</x:v>
      </x:c>
    </x:row>
    <x:row r="744" ht="15.75" customHeight="1">
      <x:c r="A744" s="2" t="str">
        <x:v>ARSK_INTIMIDATION_2</x:v>
      </x:c>
      <x:c r="B744" s="2" t="str">
        <x:v>Armure / Bouclier</x:v>
      </x:c>
      <x:c r="C744" s="2" t="str">
        <x:v>Armure — Matrice V15</x:v>
      </x:c>
      <x:c r="D744" s="2" t="str">
        <x:v>Intimidation</x:v>
      </x:c>
      <x:c r="E744" s="2" t="str">
        <x:v>1</x:v>
      </x:c>
      <x:c r="F744" s="2" t="str">
        <x:v>+2 aux tests de Intimidation</x:v>
      </x:c>
      <x:c r="G744" s="2" t="str">
        <x:v>Intimidation</x:v>
      </x:c>
      <x:c r="H744" s="2" t="str">
        <x:v>Intimidation</x:v>
      </x:c>
      <x:c r="I744" s="2" t="str">
        <x:v>HISTORIQUE</x:v>
      </x:c>
      <x:c r="J744" s="2" t="str">
        <x:v>Armure Intimidation +1</x:v>
      </x:c>
    </x:row>
    <x:row r="745" ht="15.75" customHeight="1">
      <x:c r="A745" s="2" t="str">
        <x:v>ARSK_INTIMIDATION_4</x:v>
      </x:c>
      <x:c r="B745" s="2" t="str">
        <x:v>Armure / Bouclier</x:v>
      </x:c>
      <x:c r="C745" s="2" t="str">
        <x:v>Armure — Matrice V15</x:v>
      </x:c>
      <x:c r="D745" s="2" t="str">
        <x:v>Intimidation</x:v>
      </x:c>
      <x:c r="E745" s="2" t="str">
        <x:v>3</x:v>
      </x:c>
      <x:c r="F745" s="2" t="str">
        <x:v>+4 aux tests de Intimidation</x:v>
      </x:c>
      <x:c r="G745" s="2" t="str">
        <x:v>Intimidation</x:v>
      </x:c>
      <x:c r="H745" s="2" t="str">
        <x:v>Intimidation</x:v>
      </x:c>
      <x:c r="I745" s="2" t="str">
        <x:v>HISTORIQUE</x:v>
      </x:c>
      <x:c r="J745" s="2" t="str">
        <x:v>Armure Intimidation +3</x:v>
      </x:c>
    </x:row>
    <x:row r="746" ht="15.75" customHeight="1">
      <x:c r="A746" s="2" t="str">
        <x:v>ARSK_PROTECTION_2</x:v>
      </x:c>
      <x:c r="B746" s="2" t="str">
        <x:v>Armure / Bouclier</x:v>
      </x:c>
      <x:c r="C746" s="2" t="str">
        <x:v>Armure — Matrice V15</x:v>
      </x:c>
      <x:c r="D746" s="2" t="str">
        <x:v>Protection</x:v>
      </x:c>
      <x:c r="E746" s="2" t="str">
        <x:v>1</x:v>
      </x:c>
      <x:c r="F746" s="2" t="str">
        <x:v>+2 aux tests de Protection</x:v>
      </x:c>
      <x:c r="G746" s="2" t="str">
        <x:v>Protection</x:v>
      </x:c>
      <x:c r="H746" s="2" t="str">
        <x:v>Protection</x:v>
      </x:c>
      <x:c r="I746" s="2" t="str">
        <x:v>HISTORIQUE</x:v>
      </x:c>
      <x:c r="J746" s="2" t="str">
        <x:v>Armure Protection +1</x:v>
      </x:c>
    </x:row>
    <x:row r="747" ht="15.75" customHeight="1">
      <x:c r="A747" s="2" t="str">
        <x:v>ARSK_PROTECTION_4</x:v>
      </x:c>
      <x:c r="B747" s="2" t="str">
        <x:v>Armure / Bouclier</x:v>
      </x:c>
      <x:c r="C747" s="2" t="str">
        <x:v>Armure — Matrice V15</x:v>
      </x:c>
      <x:c r="D747" s="2" t="str">
        <x:v>Protection</x:v>
      </x:c>
      <x:c r="E747" s="2" t="str">
        <x:v>3</x:v>
      </x:c>
      <x:c r="F747" s="2" t="str">
        <x:v>+4 aux tests de Protection</x:v>
      </x:c>
      <x:c r="G747" s="2" t="str">
        <x:v>Protection</x:v>
      </x:c>
      <x:c r="H747" s="2" t="str">
        <x:v>Protection</x:v>
      </x:c>
      <x:c r="I747" s="2" t="str">
        <x:v>HISTORIQUE</x:v>
      </x:c>
      <x:c r="J747" s="2" t="str">
        <x:v>Armure Protection +3</x:v>
      </x:c>
    </x:row>
    <x:row r="748" ht="15.75" customHeight="1">
      <x:c r="A748" s="2" t="str">
        <x:v>AR_IMM_APEURE</x:v>
      </x:c>
      <x:c r="B748" s="2" t="str">
        <x:v>Armure / Bouclier</x:v>
      </x:c>
      <x:c r="C748" s="2" t="str">
        <x:v>Armure — Matrice V15</x:v>
      </x:c>
      <x:c r="D748" s="2" t="str">
        <x:v>Cœur intrépide</x:v>
      </x:c>
      <x:c r="E748" s="2" t="str">
        <x:v>3</x:v>
      </x:c>
      <x:c r="F748" s="2" t="str">
        <x:v>Immunité à l’état Apeuré.</x:v>
      </x:c>
      <x:c r="G748" s="2" t="str">
        <x:v>Immunité Apeuré</x:v>
      </x:c>
      <x:c r="H748" s="2" t="str">
        <x:v>Immunité Apeuré</x:v>
      </x:c>
      <x:c r="I748" s="2" t="str">
        <x:v>HISTORIQUE</x:v>
      </x:c>
      <x:c r="J748" s="2" t="str">
        <x:v>Armure Immunité Apeuré +3</x:v>
      </x:c>
    </x:row>
    <x:row r="749" ht="15.75" customHeight="1">
      <x:c r="A749" s="2" t="str">
        <x:v>AR_IMM_ENDORMI</x:v>
      </x:c>
      <x:c r="B749" s="2" t="str">
        <x:v>Armure / Bouclier</x:v>
      </x:c>
      <x:c r="C749" s="2" t="str">
        <x:v>Armure — Matrice V15</x:v>
      </x:c>
      <x:c r="D749" s="2" t="str">
        <x:v>Veille éternelle</x:v>
      </x:c>
      <x:c r="E749" s="2" t="str">
        <x:v>3</x:v>
      </x:c>
      <x:c r="F749" s="2" t="str">
        <x:v>Immunité à l’état Endormi.</x:v>
      </x:c>
      <x:c r="G749" s="2" t="str">
        <x:v>Immunité Endormi</x:v>
      </x:c>
      <x:c r="H749" s="2" t="str">
        <x:v>Immunité Endormi</x:v>
      </x:c>
      <x:c r="I749" s="2" t="str">
        <x:v>HISTORIQUE</x:v>
      </x:c>
      <x:c r="J749" s="2" t="str">
        <x:v>Armure Immunité Endormi +3</x:v>
      </x:c>
    </x:row>
    <x:row r="750" ht="15.75" customHeight="1">
      <x:c r="A750" s="2" t="str">
        <x:v>AR_IMM_ETOURDI</x:v>
      </x:c>
      <x:c r="B750" s="2" t="str">
        <x:v>Armure / Bouclier</x:v>
      </x:c>
      <x:c r="C750" s="2" t="str">
        <x:v>Armure — Matrice V15</x:v>
      </x:c>
      <x:c r="D750" s="2" t="str">
        <x:v>Esprit lucide</x:v>
      </x:c>
      <x:c r="E750" s="2" t="str">
        <x:v>3</x:v>
      </x:c>
      <x:c r="F750" s="2" t="str">
        <x:v>Immunité à l’état Étourdi.</x:v>
      </x:c>
      <x:c r="G750" s="2" t="str">
        <x:v>Immunité Étourdi</x:v>
      </x:c>
      <x:c r="H750" s="2" t="str">
        <x:v>Immunité Étourdi</x:v>
      </x:c>
      <x:c r="I750" s="2" t="str">
        <x:v>HISTORIQUE</x:v>
      </x:c>
      <x:c r="J750" s="2" t="str">
        <x:v>Armure Immunité Étourdi +3</x:v>
      </x:c>
    </x:row>
    <x:row r="751" ht="15.75" customHeight="1">
      <x:c r="A751" s="2" t="str">
        <x:v>AR_IMM_RALENTI</x:v>
      </x:c>
      <x:c r="B751" s="2" t="str">
        <x:v>Armure / Bouclier</x:v>
      </x:c>
      <x:c r="C751" s="2" t="str">
        <x:v>Armure — Matrice V15</x:v>
      </x:c>
      <x:c r="D751" s="2" t="str">
        <x:v>Pas infatigable</x:v>
      </x:c>
      <x:c r="E751" s="2" t="str">
        <x:v>3</x:v>
      </x:c>
      <x:c r="F751" s="2" t="str">
        <x:v>Immunité à l’état Ralenti.</x:v>
      </x:c>
      <x:c r="G751" s="2" t="str">
        <x:v>Immunité Ralenti</x:v>
      </x:c>
      <x:c r="H751" s="2" t="str">
        <x:v>Immunité Ralenti</x:v>
      </x:c>
      <x:c r="I751" s="2" t="str">
        <x:v>HISTORIQUE</x:v>
      </x:c>
      <x:c r="J751" s="2" t="str">
        <x:v>Armure Immunité Ralenti +3</x:v>
      </x:c>
    </x:row>
    <x:row r="752" ht="15.75" customHeight="1">
      <x:c r="A752" s="2" t="str">
        <x:v>AR_IMM_IMMOBILISE</x:v>
      </x:c>
      <x:c r="B752" s="2" t="str">
        <x:v>Armure / Bouclier</x:v>
      </x:c>
      <x:c r="C752" s="2" t="str">
        <x:v>Armure — Matrice V15</x:v>
      </x:c>
      <x:c r="D752" s="2" t="str">
        <x:v>Entraves brisées</x:v>
      </x:c>
      <x:c r="E752" s="2" t="str">
        <x:v>3</x:v>
      </x:c>
      <x:c r="F752" s="2" t="str">
        <x:v>Immunité à l’état Immobilisé.</x:v>
      </x:c>
      <x:c r="G752" s="2" t="str">
        <x:v>Immunité Immobilisé</x:v>
      </x:c>
      <x:c r="H752" s="2" t="str">
        <x:v>Immunité Immobilisé</x:v>
      </x:c>
      <x:c r="I752" s="2" t="str">
        <x:v>HISTORIQUE</x:v>
      </x:c>
      <x:c r="J752" s="2" t="str">
        <x:v>Armure Immunité Immobilisé +3</x:v>
      </x:c>
    </x:row>
    <x:row r="753" ht="15.75" customHeight="1">
      <x:c r="A753" s="2" t="str">
        <x:v>AR_IMM_ASSOMME</x:v>
      </x:c>
      <x:c r="B753" s="2" t="str">
        <x:v>Armure / Bouclier</x:v>
      </x:c>
      <x:c r="C753" s="2" t="str">
        <x:v>Armure — Matrice V15</x:v>
      </x:c>
      <x:c r="D753" s="2" t="str">
        <x:v>Crâne de fer</x:v>
      </x:c>
      <x:c r="E753" s="2" t="str">
        <x:v>3</x:v>
      </x:c>
      <x:c r="F753" s="2" t="str">
        <x:v>Immunité à l’état Assommé.</x:v>
      </x:c>
      <x:c r="G753" s="2" t="str">
        <x:v>Immunité Assommé</x:v>
      </x:c>
      <x:c r="H753" s="2" t="str">
        <x:v>Immunité Assommé</x:v>
      </x:c>
      <x:c r="I753" s="2" t="str">
        <x:v>HISTORIQUE</x:v>
      </x:c>
      <x:c r="J753" s="2" t="str">
        <x:v>Armure Immunité Assommé +3</x:v>
      </x:c>
    </x:row>
    <x:row r="754" ht="15.75" customHeight="1">
      <x:c r="A754" s="2" t="str">
        <x:v>AR_IMM_RENVERSE</x:v>
      </x:c>
      <x:c r="B754" s="2" t="str">
        <x:v>Armure / Bouclier</x:v>
      </x:c>
      <x:c r="C754" s="2" t="str">
        <x:v>Armure — Matrice V15</x:v>
      </x:c>
      <x:c r="D754" s="2" t="str">
        <x:v>Ancrage inébranlable</x:v>
      </x:c>
      <x:c r="E754" s="2" t="str">
        <x:v>3</x:v>
      </x:c>
      <x:c r="F754" s="2" t="str">
        <x:v>Immunité à l’état Renversé.</x:v>
      </x:c>
      <x:c r="G754" s="2" t="str">
        <x:v>Immunité Renversé</x:v>
      </x:c>
      <x:c r="H754" s="2" t="str">
        <x:v>Immunité Renversé</x:v>
      </x:c>
      <x:c r="I754" s="2" t="str">
        <x:v>HISTORIQUE</x:v>
      </x:c>
      <x:c r="J754" s="2" t="str">
        <x:v>Armure Immunité Renversé +3</x:v>
      </x:c>
    </x:row>
    <x:row r="755" ht="15.75" customHeight="1">
      <x:c r="A755" s="2" t="str">
        <x:v>AR_IMM_AFFAIBLI</x:v>
      </x:c>
      <x:c r="B755" s="2" t="str">
        <x:v>Armure / Bouclier</x:v>
      </x:c>
      <x:c r="C755" s="2" t="str">
        <x:v>Armure — Matrice V15</x:v>
      </x:c>
      <x:c r="D755" s="2" t="str">
        <x:v>Vitalité inaltérable</x:v>
      </x:c>
      <x:c r="E755" s="2" t="str">
        <x:v>3</x:v>
      </x:c>
      <x:c r="F755" s="2" t="str">
        <x:v>Immunité à l’état Affaibli.</x:v>
      </x:c>
      <x:c r="G755" s="2" t="str">
        <x:v>Immunité Affaibli</x:v>
      </x:c>
      <x:c r="H755" s="2" t="str">
        <x:v>Immunité Affaibli</x:v>
      </x:c>
      <x:c r="I755" s="2" t="str">
        <x:v>HISTORIQUE</x:v>
      </x:c>
      <x:c r="J755" s="2" t="str">
        <x:v>Armure Immunité Affaibli +3</x:v>
      </x:c>
    </x:row>
    <x:row r="756" ht="15.75" customHeight="1">
      <x:c r="A756" s="2" t="str">
        <x:v>AR_PROTECTRICE</x:v>
      </x:c>
      <x:c r="B756" s="2" t="str">
        <x:v>Armure / Bouclier</x:v>
      </x:c>
      <x:c r="C756" s="2" t="str">
        <x:v>Armure — Matrice V15</x:v>
      </x:c>
      <x:c r="D756" s="2" t="str">
        <x:v>Protectrice</x:v>
      </x:c>
      <x:c r="E756" s="2" t="str">
        <x:v>3</x:v>
      </x:c>
      <x:c r="F756" s="2" t="str">
        <x:v>Réduit les dégâts supplémentaires des critiques et attaques sournoises lorsque l’armure est portée.</x:v>
      </x:c>
      <x:c r="G756" s="2" t="str">
        <x:v>Armure protectrice</x:v>
      </x:c>
      <x:c r="H756" s="2" t="str">
        <x:v>protectrice</x:v>
      </x:c>
      <x:c r="I756" s="2" t="str">
        <x:v>HISTORIQUE_AJUSTÉ</x:v>
      </x:c>
      <x:c r="J756" s="2" t="str">
        <x:v>Armure protectrice +3</x:v>
      </x:c>
    </x:row>
    <x:row r="757" ht="15.75" customHeight="1">
      <x:c r="A757" s="2" t="str">
        <x:v>AR_BOUCLIER_PROTECTEUR</x:v>
      </x:c>
      <x:c r="B757" s="2" t="str">
        <x:v>Armure / Bouclier</x:v>
      </x:c>
      <x:c r="C757" s="2" t="str">
        <x:v>Bouclier — Matrice V15</x:v>
      </x:c>
      <x:c r="D757" s="2" t="str">
        <x:v>Protecteur</x:v>
      </x:c>
      <x:c r="E757" s="2" t="str">
        <x:v>3</x:v>
      </x:c>
      <x:c r="F757" s="2" t="str">
        <x:v>Réduit les dégâts supplémentaires des critiques et attaques sournoises lorsque le bouclier est porté.</x:v>
      </x:c>
      <x:c r="G757" s="2" t="str">
        <x:v>Bouclier protecteur</x:v>
      </x:c>
      <x:c r="H757" s="2" t="str">
        <x:v>Bouclier protecteur</x:v>
      </x:c>
      <x:c r="I757" s="2" t="str">
        <x:v>HISTORIQUE</x:v>
      </x:c>
      <x:c r="J757" s="2" t="str">
        <x:v>Bouclier Bouclier protecteur +3</x:v>
      </x:c>
    </x:row>
    <x:row r="758" ht="15.75" customHeight="1">
      <x:c r="A758" s="2" t="str">
        <x:v>AR_ANTICRIT_2</x:v>
      </x:c>
      <x:c r="B758" s="2" t="str">
        <x:v>Armure / Bouclier</x:v>
      </x:c>
      <x:c r="C758" s="2" t="str">
        <x:v>Armure / Bouclier — Matrice V15</x:v>
      </x:c>
      <x:c r="D758" s="2" t="str">
        <x:v>Anti-critique</x:v>
      </x:c>
      <x:c r="E758" s="2" t="str">
        <x:v>2</x:v>
      </x:c>
      <x:c r="F758" s="2" t="str">
        <x:v>RD 2 supplémentaire uniquement contre les coups critiques.</x:v>
      </x:c>
      <x:c r="G758" s="2" t="str">
        <x:v>Protection anti-critique</x:v>
      </x:c>
      <x:c r="H758" s="2" t="str">
        <x:v>Protection anti-critique</x:v>
      </x:c>
      <x:c r="I758" s="2" t="str">
        <x:v>HISTORIQUE</x:v>
      </x:c>
      <x:c r="J758" s="2" t="str">
        <x:v>Bouclier Protection anti-critique +2</x:v>
      </x:c>
    </x:row>
    <x:row r="759" ht="15.75" customHeight="1">
      <x:c r="A759" s="2" t="str">
        <x:v>AR_ANTICRIT_4</x:v>
      </x:c>
      <x:c r="B759" s="2" t="str">
        <x:v>Armure / Bouclier</x:v>
      </x:c>
      <x:c r="C759" s="2" t="str">
        <x:v>Armure / Bouclier — Matrice V15</x:v>
      </x:c>
      <x:c r="D759" s="2" t="str">
        <x:v>Anti-critique</x:v>
      </x:c>
      <x:c r="E759" s="2" t="str">
        <x:v>4</x:v>
      </x:c>
      <x:c r="F759" s="2" t="str">
        <x:v>RD 4 supplémentaire uniquement contre les coups critiques.</x:v>
      </x:c>
      <x:c r="G759" s="2" t="str">
        <x:v>Protection anti-critique</x:v>
      </x:c>
      <x:c r="H759" s="2" t="str">
        <x:v>Protection anti-critique</x:v>
      </x:c>
      <x:c r="I759" s="2" t="str">
        <x:v>HISTORIQUE</x:v>
      </x:c>
      <x:c r="J759" s="2" t="str">
        <x:v>Bouclier Protection anti-critique +4</x:v>
      </x:c>
    </x:row>
    <x:row r="760" ht="15.75" customHeight="1">
      <x:c r="A760" s="2" t="str">
        <x:v>AR_TISSU_BOUCLIER_PSI</x:v>
      </x:c>
      <x:c r="B760" s="2" t="str">
        <x:v>Armure / Bouclier</x:v>
      </x:c>
      <x:c r="C760" s="2" t="str">
        <x:v>Armure — Matrice V15</x:v>
      </x:c>
      <x:c r="D760" s="2" t="str">
        <x:v>Voile psychique</x:v>
      </x:c>
      <x:c r="E760" s="2" t="str">
        <x:v>3</x:v>
      </x:c>
      <x:c r="F760" s="2" t="str">
        <x:v>+5 DEF contre les attaques mentales.</x:v>
      </x:c>
      <x:c r="G760" s="2" t="str">
        <x:v>Robe au voile psychique</x:v>
      </x:c>
      <x:c r="H760" s="2" t="str">
        <x:v>au voile psychique</x:v>
      </x:c>
      <x:c r="I760" s="2" t="str">
        <x:v>HISTORIQUE_AJUSTÉ</x:v>
      </x:c>
      <x:c r="J760" s="2" t="str">
        <x:v>Armure au voile psychique +3</x:v>
      </x:c>
    </x:row>
    <x:row r="761" ht="15.75" customHeight="1">
      <x:c r="A761" s="2" t="str">
        <x:v>AR_BOUCLIER_PERCUTEUR_1</x:v>
      </x:c>
      <x:c r="B761" s="2" t="str">
        <x:v>Armure / Bouclier</x:v>
      </x:c>
      <x:c r="C761" s="2" t="str">
        <x:v>Bouclier — Matrice V15</x:v>
      </x:c>
      <x:c r="D761" s="2" t="str">
        <x:v>Percuteur</x:v>
      </x:c>
      <x:c r="E761" s="2" t="str">
        <x:v>2</x:v>
      </x:c>
      <x:c r="F761" s="2" t="str">
        <x:v>+1 aux attaques réalisées avec le bouclier.</x:v>
      </x:c>
      <x:c r="G761" s="2" t="str">
        <x:v>Bouclier percuteur</x:v>
      </x:c>
      <x:c r="H761" s="2" t="str">
        <x:v>Bouclier percuteur</x:v>
      </x:c>
      <x:c r="I761" s="2" t="str">
        <x:v>HISTORIQUE</x:v>
      </x:c>
      <x:c r="J761" s="2" t="str">
        <x:v>Bouclier Bouclier percuteur +2</x:v>
      </x:c>
    </x:row>
    <x:row r="762" ht="15.75" customHeight="1">
      <x:c r="A762" s="2" t="str">
        <x:v>AR_BOUCLIER_PERCUTEUR_2</x:v>
      </x:c>
      <x:c r="B762" s="2" t="str">
        <x:v>Armure / Bouclier</x:v>
      </x:c>
      <x:c r="C762" s="2" t="str">
        <x:v>Bouclier — Matrice V15</x:v>
      </x:c>
      <x:c r="D762" s="2" t="str">
        <x:v>Percuteur</x:v>
      </x:c>
      <x:c r="E762" s="2" t="str">
        <x:v>4</x:v>
      </x:c>
      <x:c r="F762" s="2" t="str">
        <x:v>+2 aux attaques réalisées avec le bouclier.</x:v>
      </x:c>
      <x:c r="G762" s="2" t="str">
        <x:v>Bouclier percuteur</x:v>
      </x:c>
      <x:c r="H762" s="2" t="str">
        <x:v>Bouclier percuteur</x:v>
      </x:c>
      <x:c r="I762" s="2" t="str">
        <x:v>HISTORIQUE</x:v>
      </x:c>
      <x:c r="J762" s="2" t="str">
        <x:v>Bouclier Bouclier percuteur +4</x:v>
      </x:c>
    </x:row>
    <x:row r="763" ht="15.75" customHeight="1">
      <x:c r="A763" s="2" t="str">
        <x:v>WSKM_ATHLETISME_2</x:v>
      </x:c>
      <x:c r="B763" s="2" t="str">
        <x:v>Armes</x:v>
      </x:c>
      <x:c r="C763" s="2" t="str">
        <x:v>Armes de mêlée</x:v>
      </x:c>
      <x:c r="D763" s="2" t="str">
        <x:v>Athlétisme</x:v>
      </x:c>
      <x:c r="E763" s="2" t="str">
        <x:v>1</x:v>
      </x:c>
      <x:c r="F763" s="2" t="str">
        <x:v>+2 aux tests de Athlétisme</x:v>
      </x:c>
      <x:c r="G763" s="2" t="str">
        <x:v>Athlétisme</x:v>
      </x:c>
      <x:c r="H763" s="2" t="str">
        <x:v>Athlétisme</x:v>
      </x:c>
      <x:c r="I763" s="2" t="str">
        <x:v>HISTORIQUE</x:v>
      </x:c>
      <x:c r="J763" s="2" t="str">
        <x:v>Épée longue Athlétisme +1</x:v>
      </x:c>
    </x:row>
    <x:row r="764" ht="15.75" customHeight="1">
      <x:c r="A764" s="2" t="str">
        <x:v>WSKM_ATHLETISME_4</x:v>
      </x:c>
      <x:c r="B764" s="2" t="str">
        <x:v>Armes</x:v>
      </x:c>
      <x:c r="C764" s="2" t="str">
        <x:v>Armes de mêlée</x:v>
      </x:c>
      <x:c r="D764" s="2" t="str">
        <x:v>Athlétisme</x:v>
      </x:c>
      <x:c r="E764" s="2" t="str">
        <x:v>3</x:v>
      </x:c>
      <x:c r="F764" s="2" t="str">
        <x:v>+4 aux tests de Athlétisme</x:v>
      </x:c>
      <x:c r="G764" s="2" t="str">
        <x:v>Athlétisme</x:v>
      </x:c>
      <x:c r="H764" s="2" t="str">
        <x:v>Athlétisme</x:v>
      </x:c>
      <x:c r="I764" s="2" t="str">
        <x:v>HISTORIQUE</x:v>
      </x:c>
      <x:c r="J764" s="2" t="str">
        <x:v>Épée longue Athlétisme +3</x:v>
      </x:c>
    </x:row>
    <x:row r="765" ht="15.75" customHeight="1">
      <x:c r="A765" s="2" t="str">
        <x:v>WSKM_PUISSANCE_2</x:v>
      </x:c>
      <x:c r="B765" s="2" t="str">
        <x:v>Armes</x:v>
      </x:c>
      <x:c r="C765" s="2" t="str">
        <x:v>Armes de mêlée</x:v>
      </x:c>
      <x:c r="D765" s="2" t="str">
        <x:v>Puissance</x:v>
      </x:c>
      <x:c r="E765" s="2" t="str">
        <x:v>1</x:v>
      </x:c>
      <x:c r="F765" s="2" t="str">
        <x:v>+2 aux tests de Puissance</x:v>
      </x:c>
      <x:c r="G765" s="2" t="str">
        <x:v>Puissance</x:v>
      </x:c>
      <x:c r="H765" s="2" t="str">
        <x:v>Puissance</x:v>
      </x:c>
      <x:c r="I765" s="2" t="str">
        <x:v>HISTORIQUE</x:v>
      </x:c>
      <x:c r="J765" s="2" t="str">
        <x:v>Épée longue Puissance +1</x:v>
      </x:c>
    </x:row>
    <x:row r="766" ht="15.75" customHeight="1">
      <x:c r="A766" s="2" t="str">
        <x:v>WSKM_PUISSANCE_4</x:v>
      </x:c>
      <x:c r="B766" s="2" t="str">
        <x:v>Armes</x:v>
      </x:c>
      <x:c r="C766" s="2" t="str">
        <x:v>Armes de mêlée</x:v>
      </x:c>
      <x:c r="D766" s="2" t="str">
        <x:v>Puissance</x:v>
      </x:c>
      <x:c r="E766" s="2" t="str">
        <x:v>3</x:v>
      </x:c>
      <x:c r="F766" s="2" t="str">
        <x:v>+4 aux tests de Puissance</x:v>
      </x:c>
      <x:c r="G766" s="2" t="str">
        <x:v>Puissance</x:v>
      </x:c>
      <x:c r="H766" s="2" t="str">
        <x:v>Puissance</x:v>
      </x:c>
      <x:c r="I766" s="2" t="str">
        <x:v>HISTORIQUE</x:v>
      </x:c>
      <x:c r="J766" s="2" t="str">
        <x:v>Épée longue Puissance +3</x:v>
      </x:c>
    </x:row>
    <x:row r="767" ht="15.75" customHeight="1">
      <x:c r="A767" s="2" t="str">
        <x:v>WSKM_ADRESSE_2</x:v>
      </x:c>
      <x:c r="B767" s="2" t="str">
        <x:v>Armes</x:v>
      </x:c>
      <x:c r="C767" s="2" t="str">
        <x:v>Armes de mêlée</x:v>
      </x:c>
      <x:c r="D767" s="2" t="str">
        <x:v>Adresse</x:v>
      </x:c>
      <x:c r="E767" s="2" t="str">
        <x:v>1</x:v>
      </x:c>
      <x:c r="F767" s="2" t="str">
        <x:v>+2 aux tests de Adresse</x:v>
      </x:c>
      <x:c r="G767" s="2" t="str">
        <x:v>Adresse</x:v>
      </x:c>
      <x:c r="H767" s="2" t="str">
        <x:v>Adresse</x:v>
      </x:c>
      <x:c r="I767" s="2" t="str">
        <x:v>HISTORIQUE</x:v>
      </x:c>
      <x:c r="J767" s="2" t="str">
        <x:v>Épée longue Adresse +1</x:v>
      </x:c>
    </x:row>
    <x:row r="768" ht="15.75" customHeight="1">
      <x:c r="A768" s="2" t="str">
        <x:v>WSKM_ADRESSE_4</x:v>
      </x:c>
      <x:c r="B768" s="2" t="str">
        <x:v>Armes</x:v>
      </x:c>
      <x:c r="C768" s="2" t="str">
        <x:v>Armes de mêlée</x:v>
      </x:c>
      <x:c r="D768" s="2" t="str">
        <x:v>Adresse</x:v>
      </x:c>
      <x:c r="E768" s="2" t="str">
        <x:v>3</x:v>
      </x:c>
      <x:c r="F768" s="2" t="str">
        <x:v>+4 aux tests de Adresse</x:v>
      </x:c>
      <x:c r="G768" s="2" t="str">
        <x:v>Adresse</x:v>
      </x:c>
      <x:c r="H768" s="2" t="str">
        <x:v>Adresse</x:v>
      </x:c>
      <x:c r="I768" s="2" t="str">
        <x:v>HISTORIQUE</x:v>
      </x:c>
      <x:c r="J768" s="2" t="str">
        <x:v>Épée longue Adresse +3</x:v>
      </x:c>
    </x:row>
    <x:row r="769" ht="15.75" customHeight="1">
      <x:c r="A769" s="2" t="str">
        <x:v>WSKM_ACROBATIES_2</x:v>
      </x:c>
      <x:c r="B769" s="2" t="str">
        <x:v>Armes</x:v>
      </x:c>
      <x:c r="C769" s="2" t="str">
        <x:v>Armes de mêlée</x:v>
      </x:c>
      <x:c r="D769" s="2" t="str">
        <x:v>Acrobaties</x:v>
      </x:c>
      <x:c r="E769" s="2" t="str">
        <x:v>1</x:v>
      </x:c>
      <x:c r="F769" s="2" t="str">
        <x:v>+2 aux tests de Acrobaties</x:v>
      </x:c>
      <x:c r="G769" s="2" t="str">
        <x:v>Acrobaties</x:v>
      </x:c>
      <x:c r="H769" s="2" t="str">
        <x:v>Acrobaties</x:v>
      </x:c>
      <x:c r="I769" s="2" t="str">
        <x:v>HISTORIQUE</x:v>
      </x:c>
      <x:c r="J769" s="2" t="str">
        <x:v>Épée longue Acrobaties +1</x:v>
      </x:c>
    </x:row>
    <x:row r="770" ht="15.75" customHeight="1">
      <x:c r="A770" s="2" t="str">
        <x:v>WSKM_ACROBATIES_4</x:v>
      </x:c>
      <x:c r="B770" s="2" t="str">
        <x:v>Armes</x:v>
      </x:c>
      <x:c r="C770" s="2" t="str">
        <x:v>Armes de mêlée</x:v>
      </x:c>
      <x:c r="D770" s="2" t="str">
        <x:v>Acrobaties</x:v>
      </x:c>
      <x:c r="E770" s="2" t="str">
        <x:v>3</x:v>
      </x:c>
      <x:c r="F770" s="2" t="str">
        <x:v>+4 aux tests de Acrobaties</x:v>
      </x:c>
      <x:c r="G770" s="2" t="str">
        <x:v>Acrobaties</x:v>
      </x:c>
      <x:c r="H770" s="2" t="str">
        <x:v>Acrobaties</x:v>
      </x:c>
      <x:c r="I770" s="2" t="str">
        <x:v>HISTORIQUE</x:v>
      </x:c>
      <x:c r="J770" s="2" t="str">
        <x:v>Épée longue Acrobaties +3</x:v>
      </x:c>
    </x:row>
    <x:row r="771" ht="15.75" customHeight="1">
      <x:c r="A771" s="2" t="str">
        <x:v>WSKD_ADRESSE_2</x:v>
      </x:c>
      <x:c r="B771" s="2" t="str">
        <x:v>Armes</x:v>
      </x:c>
      <x:c r="C771" s="2" t="str">
        <x:v>Armes à distance</x:v>
      </x:c>
      <x:c r="D771" s="2" t="str">
        <x:v>Adresse</x:v>
      </x:c>
      <x:c r="E771" s="2" t="str">
        <x:v>1</x:v>
      </x:c>
      <x:c r="F771" s="2" t="str">
        <x:v>+2 aux tests de Adresse</x:v>
      </x:c>
      <x:c r="G771" s="2" t="str">
        <x:v>Adresse</x:v>
      </x:c>
      <x:c r="H771" s="2" t="str">
        <x:v>Adresse</x:v>
      </x:c>
      <x:c r="I771" s="2" t="str">
        <x:v>HISTORIQUE</x:v>
      </x:c>
      <x:c r="J771" s="2" t="str">
        <x:v>Arc long Adresse +1</x:v>
      </x:c>
    </x:row>
    <x:row r="772" ht="15.75" customHeight="1">
      <x:c r="A772" s="2" t="str">
        <x:v>WSKD_ADRESSE_4</x:v>
      </x:c>
      <x:c r="B772" s="2" t="str">
        <x:v>Armes</x:v>
      </x:c>
      <x:c r="C772" s="2" t="str">
        <x:v>Armes à distance</x:v>
      </x:c>
      <x:c r="D772" s="2" t="str">
        <x:v>Adresse</x:v>
      </x:c>
      <x:c r="E772" s="2" t="str">
        <x:v>3</x:v>
      </x:c>
      <x:c r="F772" s="2" t="str">
        <x:v>+4 aux tests de Adresse</x:v>
      </x:c>
      <x:c r="G772" s="2" t="str">
        <x:v>Adresse</x:v>
      </x:c>
      <x:c r="H772" s="2" t="str">
        <x:v>Adresse</x:v>
      </x:c>
      <x:c r="I772" s="2" t="str">
        <x:v>HISTORIQUE</x:v>
      </x:c>
      <x:c r="J772" s="2" t="str">
        <x:v>Arc long Adresse +3</x:v>
      </x:c>
    </x:row>
    <x:row r="773" ht="15.75" customHeight="1">
      <x:c r="A773" s="2" t="str">
        <x:v>WSKD_ACROBATIES_2</x:v>
      </x:c>
      <x:c r="B773" s="2" t="str">
        <x:v>Armes</x:v>
      </x:c>
      <x:c r="C773" s="2" t="str">
        <x:v>Armes à distance</x:v>
      </x:c>
      <x:c r="D773" s="2" t="str">
        <x:v>Acrobaties</x:v>
      </x:c>
      <x:c r="E773" s="2" t="str">
        <x:v>1</x:v>
      </x:c>
      <x:c r="F773" s="2" t="str">
        <x:v>+2 aux tests de Acrobaties</x:v>
      </x:c>
      <x:c r="G773" s="2" t="str">
        <x:v>Acrobaties</x:v>
      </x:c>
      <x:c r="H773" s="2" t="str">
        <x:v>Acrobaties</x:v>
      </x:c>
      <x:c r="I773" s="2" t="str">
        <x:v>HISTORIQUE</x:v>
      </x:c>
      <x:c r="J773" s="2" t="str">
        <x:v>Arc long Acrobaties +1</x:v>
      </x:c>
    </x:row>
    <x:row r="774" ht="15.75" customHeight="1">
      <x:c r="A774" s="2" t="str">
        <x:v>WSKD_ACROBATIES_4</x:v>
      </x:c>
      <x:c r="B774" s="2" t="str">
        <x:v>Armes</x:v>
      </x:c>
      <x:c r="C774" s="2" t="str">
        <x:v>Armes à distance</x:v>
      </x:c>
      <x:c r="D774" s="2" t="str">
        <x:v>Acrobaties</x:v>
      </x:c>
      <x:c r="E774" s="2" t="str">
        <x:v>3</x:v>
      </x:c>
      <x:c r="F774" s="2" t="str">
        <x:v>+4 aux tests de Acrobaties</x:v>
      </x:c>
      <x:c r="G774" s="2" t="str">
        <x:v>Acrobaties</x:v>
      </x:c>
      <x:c r="H774" s="2" t="str">
        <x:v>Acrobaties</x:v>
      </x:c>
      <x:c r="I774" s="2" t="str">
        <x:v>HISTORIQUE</x:v>
      </x:c>
      <x:c r="J774" s="2" t="str">
        <x:v>Arc long Acrobaties +3</x:v>
      </x:c>
    </x:row>
    <x:row r="775" ht="15.75" customHeight="1">
      <x:c r="A775" s="2" t="str">
        <x:v>WSKD_PERCEPTION_2</x:v>
      </x:c>
      <x:c r="B775" s="2" t="str">
        <x:v>Armes</x:v>
      </x:c>
      <x:c r="C775" s="2" t="str">
        <x:v>Armes à distance</x:v>
      </x:c>
      <x:c r="D775" s="2" t="str">
        <x:v>Perception</x:v>
      </x:c>
      <x:c r="E775" s="2" t="str">
        <x:v>1</x:v>
      </x:c>
      <x:c r="F775" s="2" t="str">
        <x:v>+2 aux tests de Perception</x:v>
      </x:c>
      <x:c r="G775" s="2" t="str">
        <x:v>Perception</x:v>
      </x:c>
      <x:c r="H775" s="2" t="str">
        <x:v>Perception</x:v>
      </x:c>
      <x:c r="I775" s="2" t="str">
        <x:v>HISTORIQUE</x:v>
      </x:c>
      <x:c r="J775" s="2" t="str">
        <x:v>Arc long Perception +1</x:v>
      </x:c>
    </x:row>
    <x:row r="776" ht="15.75" customHeight="1">
      <x:c r="A776" s="2" t="str">
        <x:v>WSKD_PERCEPTION_4</x:v>
      </x:c>
      <x:c r="B776" s="2" t="str">
        <x:v>Armes</x:v>
      </x:c>
      <x:c r="C776" s="2" t="str">
        <x:v>Armes à distance</x:v>
      </x:c>
      <x:c r="D776" s="2" t="str">
        <x:v>Perception</x:v>
      </x:c>
      <x:c r="E776" s="2" t="str">
        <x:v>3</x:v>
      </x:c>
      <x:c r="F776" s="2" t="str">
        <x:v>+4 aux tests de Perception</x:v>
      </x:c>
      <x:c r="G776" s="2" t="str">
        <x:v>Perception</x:v>
      </x:c>
      <x:c r="H776" s="2" t="str">
        <x:v>Perception</x:v>
      </x:c>
      <x:c r="I776" s="2" t="str">
        <x:v>HISTORIQUE</x:v>
      </x:c>
      <x:c r="J776" s="2" t="str">
        <x:v>Arc long Perception +3</x:v>
      </x:c>
    </x:row>
    <x:row r="777" ht="15.75" customHeight="1">
      <x:c r="A777" s="2" t="str">
        <x:v>WSKD_SURVIE_2</x:v>
      </x:c>
      <x:c r="B777" s="2" t="str">
        <x:v>Armes</x:v>
      </x:c>
      <x:c r="C777" s="2" t="str">
        <x:v>Armes à distance</x:v>
      </x:c>
      <x:c r="D777" s="2" t="str">
        <x:v>Survie</x:v>
      </x:c>
      <x:c r="E777" s="2" t="str">
        <x:v>1</x:v>
      </x:c>
      <x:c r="F777" s="2" t="str">
        <x:v>+2 aux tests de Survie</x:v>
      </x:c>
      <x:c r="G777" s="2" t="str">
        <x:v>Survie</x:v>
      </x:c>
      <x:c r="H777" s="2" t="str">
        <x:v>Survie</x:v>
      </x:c>
      <x:c r="I777" s="2" t="str">
        <x:v>HISTORIQUE</x:v>
      </x:c>
      <x:c r="J777" s="2" t="str">
        <x:v>Arc long Survie +1</x:v>
      </x:c>
    </x:row>
    <x:row r="778" ht="15.75" customHeight="1">
      <x:c r="A778" s="2" t="str">
        <x:v>WSKD_SURVIE_4</x:v>
      </x:c>
      <x:c r="B778" s="2" t="str">
        <x:v>Armes</x:v>
      </x:c>
      <x:c r="C778" s="2" t="str">
        <x:v>Armes à distance</x:v>
      </x:c>
      <x:c r="D778" s="2" t="str">
        <x:v>Survie</x:v>
      </x:c>
      <x:c r="E778" s="2" t="str">
        <x:v>3</x:v>
      </x:c>
      <x:c r="F778" s="2" t="str">
        <x:v>+4 aux tests de Survie</x:v>
      </x:c>
      <x:c r="G778" s="2" t="str">
        <x:v>Survie</x:v>
      </x:c>
      <x:c r="H778" s="2" t="str">
        <x:v>Survie</x:v>
      </x:c>
      <x:c r="I778" s="2" t="str">
        <x:v>HISTORIQUE</x:v>
      </x:c>
      <x:c r="J778" s="2" t="str">
        <x:v>Arc long Survie +3</x:v>
      </x:c>
    </x:row>
    <x:row r="779" ht="15.75" customHeight="1">
      <x:c r="A779" s="2" t="str">
        <x:v>WSKD_TECHNIQUE_2</x:v>
      </x:c>
      <x:c r="B779" s="2" t="str">
        <x:v>Armes</x:v>
      </x:c>
      <x:c r="C779" s="2" t="str">
        <x:v>Armes à distance</x:v>
      </x:c>
      <x:c r="D779" s="2" t="str">
        <x:v>Technique</x:v>
      </x:c>
      <x:c r="E779" s="2" t="str">
        <x:v>1</x:v>
      </x:c>
      <x:c r="F779" s="2" t="str">
        <x:v>+2 aux tests de Technique</x:v>
      </x:c>
      <x:c r="G779" s="2" t="str">
        <x:v>Technique</x:v>
      </x:c>
      <x:c r="H779" s="2" t="str">
        <x:v>Technique</x:v>
      </x:c>
      <x:c r="I779" s="2" t="str">
        <x:v>HISTORIQUE</x:v>
      </x:c>
      <x:c r="J779" s="2" t="str">
        <x:v>Arc long Technique +1</x:v>
      </x:c>
    </x:row>
    <x:row r="780" ht="15.75" customHeight="1">
      <x:c r="A780" s="2" t="str">
        <x:v>WSKD_TECHNIQUE_4</x:v>
      </x:c>
      <x:c r="B780" s="2" t="str">
        <x:v>Armes</x:v>
      </x:c>
      <x:c r="C780" s="2" t="str">
        <x:v>Armes à distance</x:v>
      </x:c>
      <x:c r="D780" s="2" t="str">
        <x:v>Technique</x:v>
      </x:c>
      <x:c r="E780" s="2" t="str">
        <x:v>3</x:v>
      </x:c>
      <x:c r="F780" s="2" t="str">
        <x:v>+4 aux tests de Technique</x:v>
      </x:c>
      <x:c r="G780" s="2" t="str">
        <x:v>Technique</x:v>
      </x:c>
      <x:c r="H780" s="2" t="str">
        <x:v>Technique</x:v>
      </x:c>
      <x:c r="I780" s="2" t="str">
        <x:v>HISTORIQUE</x:v>
      </x:c>
      <x:c r="J780" s="2" t="str">
        <x:v>Arc long Technique +3</x:v>
      </x:c>
    </x:row>
    <x:row r="781" ht="15.75" customHeight="1">
      <x:c r="A781" s="2" t="str">
        <x:v>WSKD_NATURE_2</x:v>
      </x:c>
      <x:c r="B781" s="2" t="str">
        <x:v>Armes</x:v>
      </x:c>
      <x:c r="C781" s="2" t="str">
        <x:v>Armes à distance</x:v>
      </x:c>
      <x:c r="D781" s="2" t="str">
        <x:v>Nature</x:v>
      </x:c>
      <x:c r="E781" s="2" t="str">
        <x:v>1</x:v>
      </x:c>
      <x:c r="F781" s="2" t="str">
        <x:v>+2 aux tests de Nature</x:v>
      </x:c>
      <x:c r="G781" s="2" t="str">
        <x:v>Nature</x:v>
      </x:c>
      <x:c r="H781" s="2" t="str">
        <x:v>Nature</x:v>
      </x:c>
      <x:c r="I781" s="2" t="str">
        <x:v>HISTORIQUE</x:v>
      </x:c>
      <x:c r="J781" s="2" t="str">
        <x:v>Arc long Nature +1</x:v>
      </x:c>
    </x:row>
    <x:row r="782" ht="15.75" customHeight="1">
      <x:c r="A782" s="2" t="str">
        <x:v>WSKD_NATURE_4</x:v>
      </x:c>
      <x:c r="B782" s="2" t="str">
        <x:v>Armes</x:v>
      </x:c>
      <x:c r="C782" s="2" t="str">
        <x:v>Armes à distance</x:v>
      </x:c>
      <x:c r="D782" s="2" t="str">
        <x:v>Nature</x:v>
      </x:c>
      <x:c r="E782" s="2" t="str">
        <x:v>3</x:v>
      </x:c>
      <x:c r="F782" s="2" t="str">
        <x:v>+4 aux tests de Nature</x:v>
      </x:c>
      <x:c r="G782" s="2" t="str">
        <x:v>Nature</x:v>
      </x:c>
      <x:c r="H782" s="2" t="str">
        <x:v>Nature</x:v>
      </x:c>
      <x:c r="I782" s="2" t="str">
        <x:v>HISTORIQUE</x:v>
      </x:c>
      <x:c r="J782" s="2" t="str">
        <x:v>Arc long Nature +3</x:v>
      </x:c>
    </x:row>
    <x:row r="783" ht="15.75" customHeight="1">
      <x:c r="A783" s="2" t="str">
        <x:v>WSKF_PERCEPTION_2</x:v>
      </x:c>
      <x:c r="B783" s="2" t="str">
        <x:v>Armes</x:v>
      </x:c>
      <x:c r="C783" s="2" t="str">
        <x:v>Armes magiques</x:v>
      </x:c>
      <x:c r="D783" s="2" t="str">
        <x:v>Perception</x:v>
      </x:c>
      <x:c r="E783" s="2" t="str">
        <x:v>1</x:v>
      </x:c>
      <x:c r="F783" s="2" t="str">
        <x:v>+2 aux tests de Perception</x:v>
      </x:c>
      <x:c r="G783" s="2" t="str">
        <x:v>Perception</x:v>
      </x:c>
      <x:c r="H783" s="2" t="str">
        <x:v>Perception</x:v>
      </x:c>
      <x:c r="I783" s="2" t="str">
        <x:v>HISTORIQUE</x:v>
      </x:c>
      <x:c r="J783" s="2" t="str">
        <x:v>Bâton Perception +1</x:v>
      </x:c>
    </x:row>
    <x:row r="784" ht="15.75" customHeight="1">
      <x:c r="A784" s="2" t="str">
        <x:v>WSKF_PERCEPTION_4</x:v>
      </x:c>
      <x:c r="B784" s="2" t="str">
        <x:v>Armes</x:v>
      </x:c>
      <x:c r="C784" s="2" t="str">
        <x:v>Armes magiques</x:v>
      </x:c>
      <x:c r="D784" s="2" t="str">
        <x:v>Perception</x:v>
      </x:c>
      <x:c r="E784" s="2" t="str">
        <x:v>3</x:v>
      </x:c>
      <x:c r="F784" s="2" t="str">
        <x:v>+4 aux tests de Perception</x:v>
      </x:c>
      <x:c r="G784" s="2" t="str">
        <x:v>Perception</x:v>
      </x:c>
      <x:c r="H784" s="2" t="str">
        <x:v>Perception</x:v>
      </x:c>
      <x:c r="I784" s="2" t="str">
        <x:v>HISTORIQUE</x:v>
      </x:c>
      <x:c r="J784" s="2" t="str">
        <x:v>Bâton Perception +3</x:v>
      </x:c>
    </x:row>
    <x:row r="785" ht="15.75" customHeight="1">
      <x:c r="A785" s="2" t="str">
        <x:v>WSKF_TECHNIQUE_2</x:v>
      </x:c>
      <x:c r="B785" s="2" t="str">
        <x:v>Armes</x:v>
      </x:c>
      <x:c r="C785" s="2" t="str">
        <x:v>Armes magiques</x:v>
      </x:c>
      <x:c r="D785" s="2" t="str">
        <x:v>Technique</x:v>
      </x:c>
      <x:c r="E785" s="2" t="str">
        <x:v>1</x:v>
      </x:c>
      <x:c r="F785" s="2" t="str">
        <x:v>+2 aux tests de Technique</x:v>
      </x:c>
      <x:c r="G785" s="2" t="str">
        <x:v>Technique</x:v>
      </x:c>
      <x:c r="H785" s="2" t="str">
        <x:v>Technique</x:v>
      </x:c>
      <x:c r="I785" s="2" t="str">
        <x:v>HISTORIQUE</x:v>
      </x:c>
      <x:c r="J785" s="2" t="str">
        <x:v>Bâton Technique +1</x:v>
      </x:c>
    </x:row>
    <x:row r="786" ht="15.75" customHeight="1">
      <x:c r="A786" s="2" t="str">
        <x:v>WSKF_TECHNIQUE_4</x:v>
      </x:c>
      <x:c r="B786" s="2" t="str">
        <x:v>Armes</x:v>
      </x:c>
      <x:c r="C786" s="2" t="str">
        <x:v>Armes magiques</x:v>
      </x:c>
      <x:c r="D786" s="2" t="str">
        <x:v>Technique</x:v>
      </x:c>
      <x:c r="E786" s="2" t="str">
        <x:v>3</x:v>
      </x:c>
      <x:c r="F786" s="2" t="str">
        <x:v>+4 aux tests de Technique</x:v>
      </x:c>
      <x:c r="G786" s="2" t="str">
        <x:v>Technique</x:v>
      </x:c>
      <x:c r="H786" s="2" t="str">
        <x:v>Technique</x:v>
      </x:c>
      <x:c r="I786" s="2" t="str">
        <x:v>HISTORIQUE</x:v>
      </x:c>
      <x:c r="J786" s="2" t="str">
        <x:v>Bâton Technique +3</x:v>
      </x:c>
    </x:row>
    <x:row r="787" ht="15.75" customHeight="1">
      <x:c r="A787" s="2" t="str">
        <x:v>WSKF_ARCANES_2</x:v>
      </x:c>
      <x:c r="B787" s="2" t="str">
        <x:v>Armes</x:v>
      </x:c>
      <x:c r="C787" s="2" t="str">
        <x:v>Armes magiques</x:v>
      </x:c>
      <x:c r="D787" s="2" t="str">
        <x:v>Arcanes</x:v>
      </x:c>
      <x:c r="E787" s="2" t="str">
        <x:v>1</x:v>
      </x:c>
      <x:c r="F787" s="2" t="str">
        <x:v>+2 aux tests de Arcanes</x:v>
      </x:c>
      <x:c r="G787" s="2" t="str">
        <x:v>Arcanes</x:v>
      </x:c>
      <x:c r="H787" s="2" t="str">
        <x:v>Arcanes</x:v>
      </x:c>
      <x:c r="I787" s="2" t="str">
        <x:v>HISTORIQUE</x:v>
      </x:c>
      <x:c r="J787" s="2" t="str">
        <x:v>Bâton Arcanes +1</x:v>
      </x:c>
    </x:row>
    <x:row r="788" ht="15.75" customHeight="1">
      <x:c r="A788" s="2" t="str">
        <x:v>WSKF_ARCANES_4</x:v>
      </x:c>
      <x:c r="B788" s="2" t="str">
        <x:v>Armes</x:v>
      </x:c>
      <x:c r="C788" s="2" t="str">
        <x:v>Armes magiques</x:v>
      </x:c>
      <x:c r="D788" s="2" t="str">
        <x:v>Arcanes</x:v>
      </x:c>
      <x:c r="E788" s="2" t="str">
        <x:v>3</x:v>
      </x:c>
      <x:c r="F788" s="2" t="str">
        <x:v>+4 aux tests de Arcanes</x:v>
      </x:c>
      <x:c r="G788" s="2" t="str">
        <x:v>Arcanes</x:v>
      </x:c>
      <x:c r="H788" s="2" t="str">
        <x:v>Arcanes</x:v>
      </x:c>
      <x:c r="I788" s="2" t="str">
        <x:v>HISTORIQUE</x:v>
      </x:c>
      <x:c r="J788" s="2" t="str">
        <x:v>Bâton Arcanes +3</x:v>
      </x:c>
    </x:row>
    <x:row r="789" ht="15.75" customHeight="1">
      <x:c r="A789" s="2" t="str">
        <x:v>WSKF_RELIGION_2</x:v>
      </x:c>
      <x:c r="B789" s="2" t="str">
        <x:v>Armes</x:v>
      </x:c>
      <x:c r="C789" s="2" t="str">
        <x:v>Armes magiques</x:v>
      </x:c>
      <x:c r="D789" s="2" t="str">
        <x:v>Religion</x:v>
      </x:c>
      <x:c r="E789" s="2" t="str">
        <x:v>1</x:v>
      </x:c>
      <x:c r="F789" s="2" t="str">
        <x:v>+2 aux tests de Religion</x:v>
      </x:c>
      <x:c r="G789" s="2" t="str">
        <x:v>Religion</x:v>
      </x:c>
      <x:c r="H789" s="2" t="str">
        <x:v>Religion</x:v>
      </x:c>
      <x:c r="I789" s="2" t="str">
        <x:v>HISTORIQUE</x:v>
      </x:c>
      <x:c r="J789" s="2" t="str">
        <x:v>Bâton Religion +1</x:v>
      </x:c>
    </x:row>
    <x:row r="790" ht="15.75" customHeight="1">
      <x:c r="A790" s="2" t="str">
        <x:v>WSKF_RELIGION_4</x:v>
      </x:c>
      <x:c r="B790" s="2" t="str">
        <x:v>Armes</x:v>
      </x:c>
      <x:c r="C790" s="2" t="str">
        <x:v>Armes magiques</x:v>
      </x:c>
      <x:c r="D790" s="2" t="str">
        <x:v>Religion</x:v>
      </x:c>
      <x:c r="E790" s="2" t="str">
        <x:v>3</x:v>
      </x:c>
      <x:c r="F790" s="2" t="str">
        <x:v>+4 aux tests de Religion</x:v>
      </x:c>
      <x:c r="G790" s="2" t="str">
        <x:v>Religion</x:v>
      </x:c>
      <x:c r="H790" s="2" t="str">
        <x:v>Religion</x:v>
      </x:c>
      <x:c r="I790" s="2" t="str">
        <x:v>HISTORIQUE</x:v>
      </x:c>
      <x:c r="J790" s="2" t="str">
        <x:v>Bâton Religion +3</x:v>
      </x:c>
    </x:row>
    <x:row r="791" ht="15.75" customHeight="1">
      <x:c r="A791" s="2" t="str">
        <x:v>WSKF_NATURE_2</x:v>
      </x:c>
      <x:c r="B791" s="2" t="str">
        <x:v>Armes</x:v>
      </x:c>
      <x:c r="C791" s="2" t="str">
        <x:v>Armes magiques</x:v>
      </x:c>
      <x:c r="D791" s="2" t="str">
        <x:v>Nature</x:v>
      </x:c>
      <x:c r="E791" s="2" t="str">
        <x:v>1</x:v>
      </x:c>
      <x:c r="F791" s="2" t="str">
        <x:v>+2 aux tests de Nature</x:v>
      </x:c>
      <x:c r="G791" s="2" t="str">
        <x:v>Nature</x:v>
      </x:c>
      <x:c r="H791" s="2" t="str">
        <x:v>Nature</x:v>
      </x:c>
      <x:c r="I791" s="2" t="str">
        <x:v>HISTORIQUE</x:v>
      </x:c>
      <x:c r="J791" s="2" t="str">
        <x:v>Bâton Nature +1</x:v>
      </x:c>
    </x:row>
    <x:row r="792" ht="15.75" customHeight="1">
      <x:c r="A792" s="2" t="str">
        <x:v>WSKF_NATURE_4</x:v>
      </x:c>
      <x:c r="B792" s="2" t="str">
        <x:v>Armes</x:v>
      </x:c>
      <x:c r="C792" s="2" t="str">
        <x:v>Armes magiques</x:v>
      </x:c>
      <x:c r="D792" s="2" t="str">
        <x:v>Nature</x:v>
      </x:c>
      <x:c r="E792" s="2" t="str">
        <x:v>3</x:v>
      </x:c>
      <x:c r="F792" s="2" t="str">
        <x:v>+4 aux tests de Nature</x:v>
      </x:c>
      <x:c r="G792" s="2" t="str">
        <x:v>Nature</x:v>
      </x:c>
      <x:c r="H792" s="2" t="str">
        <x:v>Nature</x:v>
      </x:c>
      <x:c r="I792" s="2" t="str">
        <x:v>HISTORIQUE</x:v>
      </x:c>
      <x:c r="J792" s="2" t="str">
        <x:v>Bâton Nature +3</x:v>
      </x:c>
    </x:row>
    <x:row r="793" ht="15.75" customHeight="1">
      <x:c r="A793" s="2" t="str">
        <x:v>WSKF_INVESTIGATION_2</x:v>
      </x:c>
      <x:c r="B793" s="2" t="str">
        <x:v>Armes</x:v>
      </x:c>
      <x:c r="C793" s="2" t="str">
        <x:v>Armes magiques</x:v>
      </x:c>
      <x:c r="D793" s="2" t="str">
        <x:v>Investigation</x:v>
      </x:c>
      <x:c r="E793" s="2" t="str">
        <x:v>1</x:v>
      </x:c>
      <x:c r="F793" s="2" t="str">
        <x:v>+2 aux tests de Investigation</x:v>
      </x:c>
      <x:c r="G793" s="2" t="str">
        <x:v>Investigation</x:v>
      </x:c>
      <x:c r="H793" s="2" t="str">
        <x:v>Investigation</x:v>
      </x:c>
      <x:c r="I793" s="2" t="str">
        <x:v>HISTORIQUE</x:v>
      </x:c>
      <x:c r="J793" s="2" t="str">
        <x:v>Bâton Investigation +1</x:v>
      </x:c>
    </x:row>
    <x:row r="794" ht="15.75" customHeight="1">
      <x:c r="A794" s="2" t="str">
        <x:v>WSKF_INVESTIGATION_4</x:v>
      </x:c>
      <x:c r="B794" s="2" t="str">
        <x:v>Armes</x:v>
      </x:c>
      <x:c r="C794" s="2" t="str">
        <x:v>Armes magiques</x:v>
      </x:c>
      <x:c r="D794" s="2" t="str">
        <x:v>Investigation</x:v>
      </x:c>
      <x:c r="E794" s="2" t="str">
        <x:v>3</x:v>
      </x:c>
      <x:c r="F794" s="2" t="str">
        <x:v>+4 aux tests de Investigation</x:v>
      </x:c>
      <x:c r="G794" s="2" t="str">
        <x:v>Investigation</x:v>
      </x:c>
      <x:c r="H794" s="2" t="str">
        <x:v>Investigation</x:v>
      </x:c>
      <x:c r="I794" s="2" t="str">
        <x:v>HISTORIQUE</x:v>
      </x:c>
      <x:c r="J794" s="2" t="str">
        <x:v>Bâton Investigation +3</x:v>
      </x:c>
    </x:row>
    <x:row r="795" ht="15.75" customHeight="1">
      <x:c r="A795" t="str">
        <x:v>A558</x:v>
      </x:c>
      <x:c r="B795" t="str">
        <x:v>Armes</x:v>
      </x:c>
      <x:c r="C795" t="str">
        <x:v>Armes de mêlée</x:v>
      </x:c>
      <x:c r="D795" t="str">
        <x:v>en ferrite noire</x:v>
      </x:c>
      <x:c r="E795" t="str">
        <x:v>1</x:v>
      </x:c>
      <x:c r="F795" t="str">
        <x:v>+1 attaque, +1d6 DM contre les monstres.</x:v>
      </x:c>
      <x:c r="G795" t="str">
        <x:v>en ferrite noire</x:v>
      </x:c>
      <x:c r="H795" t="str">
        <x:v>en ferrite noire</x:v>
      </x:c>
      <x:c r="I795" t="str">
        <x:v>HISTORIQUE</x:v>
      </x:c>
      <x:c r="J795" t="str">
        <x:v>Épée longue en ferrite noire +1</x:v>
      </x:c>
    </x:row>
    <x:row r="796" ht="15.75" customHeight="1">
      <x:c r="A796" t="str">
        <x:v>A559</x:v>
      </x:c>
      <x:c r="B796" t="str">
        <x:v>Armes</x:v>
      </x:c>
      <x:c r="C796" t="str">
        <x:v>Armes à distance</x:v>
      </x:c>
      <x:c r="D796" t="str">
        <x:v>en ferrite noire</x:v>
      </x:c>
      <x:c r="E796" t="str">
        <x:v>1</x:v>
      </x:c>
      <x:c r="F796" t="str">
        <x:v>+1 attaque, +1d6 DM contre les monstres.</x:v>
      </x:c>
      <x:c r="G796" t="str">
        <x:v>en ferrite noire</x:v>
      </x:c>
      <x:c r="H796" t="str">
        <x:v>en ferrite noire</x:v>
      </x:c>
      <x:c r="I796" t="str">
        <x:v>HISTORIQUE</x:v>
      </x:c>
      <x:c r="J796" t="str">
        <x:v>Arc long en ferrite noire +1</x:v>
      </x:c>
    </x:row>
    <x:row r="797" ht="15.75" customHeight="1">
      <x:c r="A797" t="str">
        <x:v>A560</x:v>
      </x:c>
      <x:c r="B797" t="str">
        <x:v>Armes</x:v>
      </x:c>
      <x:c r="C797" t="str">
        <x:v>Armes de mêlée</x:v>
      </x:c>
      <x:c r="D797" t="str">
        <x:v>traitée au sel vitrifié</x:v>
      </x:c>
      <x:c r="E797" t="str">
        <x:v>1</x:v>
      </x:c>
      <x:c r="F797" t="str">
        <x:v>+1 attaque, +1d6 DM contre les vases.</x:v>
      </x:c>
      <x:c r="G797" t="str">
        <x:v>traitée au sel vitrifié</x:v>
      </x:c>
      <x:c r="H797" t="str">
        <x:v>traitée au sel vitrifié</x:v>
      </x:c>
      <x:c r="I797" t="str">
        <x:v>HISTORIQUE</x:v>
      </x:c>
      <x:c r="J797" t="str">
        <x:v>Épée longue traitée au sel vitrifié +1</x:v>
      </x:c>
    </x:row>
    <x:row r="798" ht="15.75" customHeight="1">
      <x:c r="A798" t="str">
        <x:v>A561</x:v>
      </x:c>
      <x:c r="B798" t="str">
        <x:v>Armes</x:v>
      </x:c>
      <x:c r="C798" t="str">
        <x:v>Armes à distance</x:v>
      </x:c>
      <x:c r="D798" t="str">
        <x:v>traitée au sel vitrifié</x:v>
      </x:c>
      <x:c r="E798" t="str">
        <x:v>1</x:v>
      </x:c>
      <x:c r="F798" t="str">
        <x:v>+1 attaque, +1d6 DM contre les vases.</x:v>
      </x:c>
      <x:c r="G798" t="str">
        <x:v>traitée au sel vitrifié</x:v>
      </x:c>
      <x:c r="H798" t="str">
        <x:v>traitée au sel vitrifié</x:v>
      </x:c>
      <x:c r="I798" t="str">
        <x:v>HISTORIQUE</x:v>
      </x:c>
      <x:c r="J798" t="str">
        <x:v>Arc long traitée au sel vitrifié +1</x:v>
      </x:c>
    </x:row>
    <x:row r="799" ht="15.75" customHeight="1">
      <x:c r="A799" t="str">
        <x:v>A562</x:v>
      </x:c>
      <x:c r="B799" t="str">
        <x:v>Armes</x:v>
      </x:c>
      <x:c r="C799" t="str">
        <x:v>Armes de mêlée</x:v>
      </x:c>
      <x:c r="D799" t="str">
        <x:v>en étherium</x:v>
      </x:c>
      <x:c r="E799" t="str">
        <x:v>1</x:v>
      </x:c>
      <x:c r="F799" t="str">
        <x:v>+1 attaque, +1d6 DM contre les esprits.</x:v>
      </x:c>
      <x:c r="G799" t="str">
        <x:v>en étherium</x:v>
      </x:c>
      <x:c r="H799" t="str">
        <x:v>en étherium</x:v>
      </x:c>
      <x:c r="I799" t="str">
        <x:v>HISTORIQUE</x:v>
      </x:c>
      <x:c r="J799" t="str">
        <x:v>Épée longue en étherium +1</x:v>
      </x:c>
    </x:row>
    <x:row r="800" ht="15.75" customHeight="1">
      <x:c r="A800" t="str">
        <x:v>A563</x:v>
      </x:c>
      <x:c r="B800" t="str">
        <x:v>Armes</x:v>
      </x:c>
      <x:c r="C800" t="str">
        <x:v>Armes à distance</x:v>
      </x:c>
      <x:c r="D800" t="str">
        <x:v>en étherium</x:v>
      </x:c>
      <x:c r="E800" t="str">
        <x:v>1</x:v>
      </x:c>
      <x:c r="F800" t="str">
        <x:v>+1 attaque, +1d6 DM contre les esprits.</x:v>
      </x:c>
      <x:c r="G800" t="str">
        <x:v>en étherium</x:v>
      </x:c>
      <x:c r="H800" t="str">
        <x:v>en étherium</x:v>
      </x:c>
      <x:c r="I800" t="str">
        <x:v>HISTORIQUE</x:v>
      </x:c>
      <x:c r="J800" t="str">
        <x:v>Arc long en étherium +1</x:v>
      </x:c>
    </x:row>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I2:I794">
    <x:cfRule type="expression" dxfId="5" priority="1">
      <x:formula>I2="DYNAMIQUE"</x:formula>
    </x:cfRule>
  </x:conditionalFormatting>
  <x:conditionalFormatting sqref="I2:I794">
    <x:cfRule type="expression" dxfId="6" priority="2">
      <x:formula>I2="RP_V16"</x:formula>
    </x:cfRule>
  </x:conditionalFormatting>
  <x:conditionalFormatting sqref="I2:I794">
    <x:cfRule type="expression" dxfId="7" priority="3">
      <x:formula>I2="HISTORIQUE_AJUSTÉ"</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32" hidden="0" customWidth="1"/>
    <x:col min="3" max="3" width="25" hidden="0" customWidth="1"/>
    <x:col min="4" max="4" width="18" hidden="0" customWidth="1"/>
    <x:col min="6" max="6" width="18" hidden="0" customWidth="1"/>
    <x:col min="7" max="7" width="28" hidden="0" customWidth="1"/>
    <x:col min="8" max="8" width="24" hidden="0" customWidth="1"/>
  </x:cols>
  <x:sheetData>
    <x:row r="1">
      <x:c r="A1" s="30" t="str">
        <x:v>Affinité</x:v>
      </x:c>
      <x:c r="B1" s="30" t="str">
        <x:v>Matériau RP</x:v>
      </x:c>
      <x:c r="C1" s="30" t="str">
        <x:v>Option COFantasy</x:v>
      </x:c>
      <x:c r="D1" s="30" t="str">
        <x:v>Rôle</x:v>
      </x:c>
      <x:c r="E1" s="29"/>
      <x:c r="F1" s="28" t="str">
        <x:v>FAMILLE</x:v>
      </x:c>
      <x:c r="G1" s="28" t="str">
        <x:v>Matériau / traitement RP</x:v>
      </x:c>
      <x:c r="H1" s="28" t="str">
        <x:v>Condition COFantasy</x:v>
      </x:c>
    </x:row>
    <x:row r="2">
      <x:c r="A2" s="29" t="str">
        <x:v>Feu</x:v>
      </x:c>
      <x:c r="B2" s="29" t="str">
        <x:v>Phospharium</x:v>
      </x:c>
      <x:c r="C2" s="29" t="str">
        <x:v>--feu</x:v>
      </x:c>
      <x:c r="D2" s="29" t="str">
        <x:v>Affinité</x:v>
      </x:c>
      <x:c r="E2" s="29"/>
      <x:c r="F2" s="29" t="str">
        <x:v>Humanoïde</x:v>
      </x:c>
      <x:c r="G2" s="29" t="str">
        <x:v>Hématite rouge</x:v>
      </x:c>
      <x:c r="H2" s="29" t="str">
        <x:v>typeCible humanoide</x:v>
      </x:c>
    </x:row>
    <x:row r="3">
      <x:c r="A3" s="29" t="str">
        <x:v>Eau</x:v>
      </x:c>
      <x:c r="B3" s="29" t="str">
        <x:v>Hybberium</x:v>
      </x:c>
      <x:c r="C3" s="29" t="str">
        <x:v>--eau</x:v>
      </x:c>
      <x:c r="D3" s="29" t="str">
        <x:v>Affinité</x:v>
      </x:c>
      <x:c r="E3" s="29"/>
      <x:c r="F3" s="29" t="str">
        <x:v>Mort-vivant</x:v>
      </x:c>
      <x:c r="G3" s="29" t="str">
        <x:v>Argent alchimique</x:v>
      </x:c>
      <x:c r="H3" s="29" t="str">
        <x:v>typeCible mort-vivant</x:v>
      </x:c>
    </x:row>
    <x:row r="4">
      <x:c r="A4" s="29" t="str">
        <x:v>Air</x:v>
      </x:c>
      <x:c r="B4" s="29" t="str">
        <x:v>Fulgurium</x:v>
      </x:c>
      <x:c r="C4" s="29" t="str">
        <x:v>--air</x:v>
      </x:c>
      <x:c r="D4" s="29" t="str">
        <x:v>Affinité</x:v>
      </x:c>
      <x:c r="E4" s="29"/>
      <x:c r="F4" s="29" t="str">
        <x:v>Bête</x:v>
      </x:c>
      <x:c r="G4" s="29" t="str">
        <x:v>Cornaline brute</x:v>
      </x:c>
      <x:c r="H4" s="29" t="str">
        <x:v>typeCible bete</x:v>
      </x:c>
    </x:row>
    <x:row r="5">
      <x:c r="A5" s="29" t="str">
        <x:v>Terre</x:v>
      </x:c>
      <x:c r="B5" s="29" t="str">
        <x:v>Tellurite</x:v>
      </x:c>
      <x:c r="C5" s="29" t="str">
        <x:v>--terre</x:v>
      </x:c>
      <x:c r="D5" s="29" t="str">
        <x:v>Affinité</x:v>
      </x:c>
      <x:c r="E5" s="29"/>
      <x:c r="F5" s="29" t="str">
        <x:v>Vermine</x:v>
      </x:c>
      <x:c r="G5" s="29" t="str">
        <x:v>Soufre blanc</x:v>
      </x:c>
      <x:c r="H5" s="29" t="str">
        <x:v>typeCible vermine</x:v>
      </x:c>
    </x:row>
    <x:row r="6">
      <x:c r="A6" s="29" t="str">
        <x:v>Ombre</x:v>
      </x:c>
      <x:c r="B6" s="29" t="str">
        <x:v>Sombracier</x:v>
      </x:c>
      <x:c r="C6" s="29" t="str">
        <x:v>--ombre</x:v>
      </x:c>
      <x:c r="D6" s="29" t="str">
        <x:v>Affinité</x:v>
      </x:c>
      <x:c r="E6" s="29"/>
      <x:c r="F6" s="29" t="str">
        <x:v>Aquatique</x:v>
      </x:c>
      <x:c r="G6" s="29" t="str">
        <x:v>Corail noir</x:v>
      </x:c>
      <x:c r="H6" s="29" t="str">
        <x:v>typeCible aquatique</x:v>
      </x:c>
    </x:row>
    <x:row r="7">
      <x:c r="A7" s="29" t="str">
        <x:v>Lumière</x:v>
      </x:c>
      <x:c r="B7" s="29" t="str">
        <x:v>Héliolite</x:v>
      </x:c>
      <x:c r="C7" s="29" t="str">
        <x:v>--lumiere</x:v>
      </x:c>
      <x:c r="D7" s="29" t="str">
        <x:v>Affinité</x:v>
      </x:c>
      <x:c r="E7" s="29"/>
      <x:c r="F7" s="29" t="str">
        <x:v>Aberration</x:v>
      </x:c>
      <x:c r="G7" s="29" t="str">
        <x:v>Verre torsadé</x:v>
      </x:c>
      <x:c r="H7" s="29" t="str">
        <x:v>typeCible aberration</x:v>
      </x:c>
    </x:row>
    <x:row r="8">
      <x:c r="A8" s="29" t="str">
        <x:v>Force</x:v>
      </x:c>
      <x:c r="B8" s="29" t="str">
        <x:v>Arcanite</x:v>
      </x:c>
      <x:c r="C8" s="29" t="str">
        <x:v>--force</x:v>
      </x:c>
      <x:c r="D8" s="29" t="str">
        <x:v>Affinité</x:v>
      </x:c>
      <x:c r="E8" s="29"/>
      <x:c r="F8" s="29" t="str">
        <x:v>Plante</x:v>
      </x:c>
      <x:c r="G8" s="29" t="str">
        <x:v>Sève noire</x:v>
      </x:c>
      <x:c r="H8" s="29" t="str">
        <x:v>typeCible plante</x:v>
      </x:c>
    </x:row>
    <x:row r="9">
      <x:c r="A9" s="29"/>
      <x:c r="B9" s="29"/>
      <x:c r="C9" s="29"/>
      <x:c r="D9" s="29"/>
      <x:c r="E9" s="29"/>
      <x:c r="F9" s="29" t="str">
        <x:v>Fée</x:v>
      </x:c>
      <x:c r="G9" s="29" t="str">
        <x:v>Poussière d’argent froid</x:v>
      </x:c>
      <x:c r="H9" s="29" t="str">
        <x:v>typeCible fee</x:v>
      </x:c>
    </x:row>
    <x:row r="10">
      <x:c r="A10" s="30" t="str">
        <x:v>Famille</x:v>
      </x:c>
      <x:c r="B10" s="30" t="str">
        <x:v>Matériau / traitement RP</x:v>
      </x:c>
      <x:c r="C10" s="30" t="str">
        <x:v>typeCible</x:v>
      </x:c>
      <x:c r="D10" s="30" t="str">
        <x:v>Rôle</x:v>
      </x:c>
      <x:c r="E10" s="29"/>
      <x:c r="F10" s="29" t="str">
        <x:v>Monstre</x:v>
      </x:c>
      <x:c r="G10" s="29" t="str">
        <x:v>Ferrite noire</x:v>
      </x:c>
      <x:c r="H10" s="29" t="str">
        <x:v>typeCible monstre</x:v>
      </x:c>
    </x:row>
    <x:row r="11">
      <x:c r="A11" s="29" t="str">
        <x:v>Humanoïde</x:v>
      </x:c>
      <x:c r="B11" s="29" t="str">
        <x:v>Hématite rouge</x:v>
      </x:c>
      <x:c r="C11" s="29" t="str">
        <x:v>humanoide</x:v>
      </x:c>
      <x:c r="D11" s="29" t="str">
        <x:v>Anti-famille uniquement</x:v>
      </x:c>
      <x:c r="E11" s="29"/>
      <x:c r="F11" s="29" t="str">
        <x:v>Vase</x:v>
      </x:c>
      <x:c r="G11" s="29" t="str">
        <x:v>Sel vitrifié</x:v>
      </x:c>
      <x:c r="H11" s="29" t="str">
        <x:v>typeCible vase</x:v>
      </x:c>
    </x:row>
    <x:row r="12">
      <x:c r="A12" s="29" t="str">
        <x:v>Mort-vivant</x:v>
      </x:c>
      <x:c r="B12" s="29" t="str">
        <x:v>Argent alchimique</x:v>
      </x:c>
      <x:c r="C12" s="29" t="str">
        <x:v>mort-vivant</x:v>
      </x:c>
      <x:c r="D12" s="29" t="str">
        <x:v>Anti-famille uniquement</x:v>
      </x:c>
      <x:c r="E12" s="29"/>
      <x:c r="F12" s="29" t="str">
        <x:v>Démon</x:v>
      </x:c>
      <x:c r="G12" s="29" t="str">
        <x:v>Fer froid</x:v>
      </x:c>
      <x:c r="H12" s="29" t="str">
        <x:v>typeCible demon</x:v>
      </x:c>
    </x:row>
    <x:row r="13">
      <x:c r="A13" s="29" t="str">
        <x:v>Bête</x:v>
      </x:c>
      <x:c r="B13" s="29" t="str">
        <x:v>Cornaline brute</x:v>
      </x:c>
      <x:c r="C13" s="29" t="str">
        <x:v>bete</x:v>
      </x:c>
      <x:c r="D13" s="29" t="str">
        <x:v>Anti-famille uniquement</x:v>
      </x:c>
      <x:c r="E13" s="29"/>
      <x:c r="F13" s="29" t="str">
        <x:v>Géant</x:v>
      </x:c>
      <x:c r="G13" s="29" t="str">
        <x:v>Osmium noir</x:v>
      </x:c>
      <x:c r="H13" s="29" t="str">
        <x:v>typeCible geant</x:v>
      </x:c>
    </x:row>
    <x:row r="14">
      <x:c r="A14" s="29" t="str">
        <x:v>Vermine</x:v>
      </x:c>
      <x:c r="B14" s="29" t="str">
        <x:v>Soufre blanc</x:v>
      </x:c>
      <x:c r="C14" s="29" t="str">
        <x:v>vermine</x:v>
      </x:c>
      <x:c r="D14" s="29" t="str">
        <x:v>Anti-famille uniquement</x:v>
      </x:c>
      <x:c r="E14" s="29"/>
      <x:c r="F14" s="29" t="str">
        <x:v>Élémentaire</x:v>
      </x:c>
      <x:c r="G14" s="29" t="str">
        <x:v>Verre astral</x:v>
      </x:c>
      <x:c r="H14" s="29" t="str">
        <x:v>typeCible elementaire</x:v>
      </x:c>
    </x:row>
    <x:row r="15">
      <x:c r="A15" s="29" t="str">
        <x:v>Aquatique</x:v>
      </x:c>
      <x:c r="B15" s="29" t="str">
        <x:v>Corail noir</x:v>
      </x:c>
      <x:c r="C15" s="29" t="str">
        <x:v>aquatique</x:v>
      </x:c>
      <x:c r="D15" s="29" t="str">
        <x:v>Anti-famille uniquement</x:v>
      </x:c>
      <x:c r="E15" s="29"/>
      <x:c r="F15" s="29" t="str">
        <x:v>Céleste</x:v>
      </x:c>
      <x:c r="G15" s="29" t="str">
        <x:v>Malachium</x:v>
      </x:c>
      <x:c r="H15" s="29" t="str">
        <x:v>typeCible celeste</x:v>
      </x:c>
    </x:row>
    <x:row r="16">
      <x:c r="A16" s="29" t="str">
        <x:v>Aberration</x:v>
      </x:c>
      <x:c r="B16" s="29" t="str">
        <x:v>Verre torsadé</x:v>
      </x:c>
      <x:c r="C16" s="29" t="str">
        <x:v>aberration</x:v>
      </x:c>
      <x:c r="D16" s="29" t="str">
        <x:v>Anti-famille uniquement</x:v>
      </x:c>
      <x:c r="E16" s="29"/>
      <x:c r="F16" s="29" t="str">
        <x:v>Artificiel</x:v>
      </x:c>
      <x:c r="G16" s="29" t="str">
        <x:v>Magnétite vive</x:v>
      </x:c>
      <x:c r="H16" s="29" t="str">
        <x:v>typeCible artificiel</x:v>
      </x:c>
    </x:row>
    <x:row r="17">
      <x:c r="A17" s="29" t="str">
        <x:v>Plante</x:v>
      </x:c>
      <x:c r="B17" s="29" t="str">
        <x:v>Sève noire</x:v>
      </x:c>
      <x:c r="C17" s="29" t="str">
        <x:v>plante</x:v>
      </x:c>
      <x:c r="D17" s="29" t="str">
        <x:v>Anti-famille uniquement</x:v>
      </x:c>
      <x:c r="E17" s="29"/>
      <x:c r="F17" s="29" t="str">
        <x:v>Esprit</x:v>
      </x:c>
      <x:c r="G17" s="29" t="str">
        <x:v>Étherium</x:v>
      </x:c>
      <x:c r="H17" s="29" t="str">
        <x:v>typeCible esprit</x:v>
      </x:c>
    </x:row>
    <x:row r="18">
      <x:c r="A18" s="29" t="str">
        <x:v>Fée</x:v>
      </x:c>
      <x:c r="B18" s="29" t="str">
        <x:v>Poussière d’argent froid</x:v>
      </x:c>
      <x:c r="C18" s="29" t="str">
        <x:v>fee</x:v>
      </x:c>
      <x:c r="D18" s="29" t="str">
        <x:v>Anti-famille uniquement</x:v>
      </x:c>
      <x:c r="E18" s="29"/>
      <x:c r="F18" s="29" t="str">
        <x:v>Dragon</x:v>
      </x:c>
      <x:c r="G18" s="29" t="str">
        <x:v>Dracacier</x:v>
      </x:c>
      <x:c r="H18" s="29" t="str">
        <x:v>typeCible dragon</x:v>
      </x:c>
    </x:row>
    <x:row r="19">
      <x:c r="A19" s="29" t="str">
        <x:v>Monstre</x:v>
      </x:c>
      <x:c r="B19" s="29" t="str">
        <x:v>Ferrite noire</x:v>
      </x:c>
      <x:c r="C19" s="29" t="str">
        <x:v>monstre</x:v>
      </x:c>
      <x:c r="D19" s="29" t="str">
        <x:v>Anti-famille uniquement</x:v>
      </x:c>
      <x:c r="E19" s="29"/>
      <x:c r="F19" s="29"/>
      <x:c r="G19" s="29"/>
      <x:c r="H19" s="29"/>
    </x:row>
    <x:row r="20">
      <x:c r="A20" s="29" t="str">
        <x:v>Vase</x:v>
      </x:c>
      <x:c r="B20" s="29" t="str">
        <x:v>Sel vitrifié</x:v>
      </x:c>
      <x:c r="C20" s="29" t="str">
        <x:v>vase</x:v>
      </x:c>
      <x:c r="D20" s="29" t="str">
        <x:v>Anti-famille uniquement</x:v>
      </x:c>
      <x:c r="E20" s="29"/>
      <x:c r="F20" s="29"/>
      <x:c r="G20" s="29"/>
      <x:c r="H20" s="29"/>
    </x:row>
    <x:row r="21">
      <x:c r="A21" s="29" t="str">
        <x:v>Démon</x:v>
      </x:c>
      <x:c r="B21" s="29" t="str">
        <x:v>Fer froid</x:v>
      </x:c>
      <x:c r="C21" s="29" t="str">
        <x:v>demon</x:v>
      </x:c>
      <x:c r="D21" s="29" t="str">
        <x:v>Anti-famille uniquement</x:v>
      </x:c>
    </x:row>
    <x:row r="22">
      <x:c r="A22" s="29" t="str">
        <x:v>Géant</x:v>
      </x:c>
      <x:c r="B22" s="29" t="str">
        <x:v>Osmium noir</x:v>
      </x:c>
      <x:c r="C22" s="29" t="str">
        <x:v>geant</x:v>
      </x:c>
      <x:c r="D22" s="29" t="str">
        <x:v>Anti-famille uniquement</x:v>
      </x:c>
    </x:row>
    <x:row r="23">
      <x:c r="A23" s="29" t="str">
        <x:v>Élémentaire</x:v>
      </x:c>
      <x:c r="B23" s="29" t="str">
        <x:v>Verre astral</x:v>
      </x:c>
      <x:c r="C23" s="29" t="str">
        <x:v>elementaire</x:v>
      </x:c>
      <x:c r="D23" s="29" t="str">
        <x:v>Anti-famille uniquement</x:v>
      </x:c>
    </x:row>
    <x:row r="24">
      <x:c r="A24" s="29" t="str">
        <x:v>Céleste</x:v>
      </x:c>
      <x:c r="B24" s="29" t="str">
        <x:v>Malachium</x:v>
      </x:c>
      <x:c r="C24" s="29" t="str">
        <x:v>celeste</x:v>
      </x:c>
      <x:c r="D24" s="29" t="str">
        <x:v>Anti-famille uniquement</x:v>
      </x:c>
    </x:row>
    <x:row r="25">
      <x:c r="A25" s="29" t="str">
        <x:v>Artificiel</x:v>
      </x:c>
      <x:c r="B25" s="29" t="str">
        <x:v>Magnétite vive</x:v>
      </x:c>
      <x:c r="C25" s="29" t="str">
        <x:v>artificiel</x:v>
      </x:c>
      <x:c r="D25" s="29" t="str">
        <x:v>Anti-famille uniquement</x:v>
      </x:c>
    </x:row>
    <x:row r="26">
      <x:c r="A26" s="29" t="str">
        <x:v>Esprit</x:v>
      </x:c>
      <x:c r="B26" s="29" t="str">
        <x:v>Étherium</x:v>
      </x:c>
      <x:c r="C26" s="29" t="str">
        <x:v>esprit</x:v>
      </x:c>
      <x:c r="D26" s="29" t="str">
        <x:v>Anti-famille uniquement</x:v>
      </x:c>
    </x:row>
    <x:row r="27">
      <x:c r="A27" s="29" t="str">
        <x:v>Dragon</x:v>
      </x:c>
      <x:c r="B27" s="29" t="str">
        <x:v>Dracacier</x:v>
      </x:c>
      <x:c r="C27" s="29" t="str">
        <x:v>dragon</x:v>
      </x:c>
      <x:c r="D27" s="29" t="str">
        <x:v>Anti-famille uniquement</x:v>
      </x:c>
    </x:row>
    <x:row r="28">
      <x:c r="A28" s="29"/>
      <x:c r="B28" s="29"/>
      <x:c r="C28" s="29"/>
      <x:c r="D28" s="29"/>
    </x:row>
    <x:row r="29">
      <x:c r="A29" s="29"/>
      <x:c r="B29" s="29"/>
      <x:c r="C29" s="29"/>
      <x:c r="D29" s="29"/>
    </x:row>
    <x:row r="30">
      <x:c r="A30" s="33" t="str">
        <x:v>Règles de lecture</x:v>
      </x:c>
      <x:c r="B30" s="33" t="str"/>
      <x:c r="C30" s="29"/>
      <x:c r="D30" s="29"/>
    </x:row>
    <x:row r="31">
      <x:c r="A31" s="29" t="str">
        <x:v>Laënk solaire</x:v>
      </x:c>
      <x:c r="B31" s="29" t="str">
        <x:v>Éclairage uniquement ; aucun DM Lumière.</x:v>
      </x:c>
      <x:c r="C31" s="29"/>
      <x:c r="D31" s="29"/>
    </x:row>
    <x:row r="32">
      <x:c r="A32" s="29" t="str">
        <x:v>Matériaux anti-famille</x:v>
      </x:c>
      <x:c r="B32" s="29" t="str">
        <x:v>Nom RP uniquement ; aucune propriété implicite.</x:v>
      </x:c>
      <x:c r="C32" s="29"/>
      <x:c r="D32" s="29"/>
    </x:row>
    <x:row r="33">
      <x:c r="A33" s="29" t="str">
        <x:v>Anciens types</x:v>
      </x:c>
      <x:c r="B33" s="29" t="str">
        <x:v>Conservés par COFantasy pour compatibilité, mais non proposés comme affinités nouvelles.</x:v>
      </x:c>
      <x:c r="C33" s="29"/>
      <x:c r="D33" s="29"/>
    </x:row>
    <x:row r="34">
      <x:c r="A34" s="29" t="str">
        <x:v>Affinités courantes</x:v>
      </x:c>
      <x:c r="B34" s="29" t="str">
        <x:v>Feu, Eau, Air, Terre, Ombre, Lumière, Force.</x:v>
      </x:c>
      <x:c r="C34" s="29"/>
      <x:c r="D34" s="29"/>
    </x:row>
    <x:row r="35">
      <x:c r="A35" s="29"/>
      <x:c r="B35" s="29"/>
      <x:c r="C35" s="29"/>
      <x:c r="D35" s="29"/>
    </x:row>
    <x:row r="36">
      <x:c r="A36" s="29"/>
      <x:c r="B36" s="29"/>
      <x:c r="C36" s="29"/>
      <x:c r="D36" s="29"/>
    </x:row>
    <x:row r="37">
      <x:c r="A37" s="29"/>
      <x:c r="B37" s="29"/>
      <x:c r="C37" s="29"/>
      <x:c r="D37" s="29"/>
    </x:row>
    <x:row r="38">
      <x:c r="A38" s="29"/>
      <x:c r="B38" s="29"/>
      <x:c r="C38" s="29"/>
      <x:c r="D38" s="29"/>
    </x:row>
    <x:row r="39">
      <x:c r="A39" s="29"/>
      <x:c r="B39" s="29"/>
      <x:c r="C39" s="29"/>
      <x:c r="D39" s="29"/>
    </x:row>
    <x:row r="40">
      <x:c r="A40" s="29"/>
      <x:c r="B40" s="29"/>
      <x:c r="C40" s="29"/>
      <x:c r="D40" s="29"/>
    </x:row>
  </x:sheetData>
  <x:pageMargins left="0.7" right="0.7" top="0.75" bottom="0.75" header="0.3" footer="0.3"/>
</x:worksheet>
</file>