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wnloads\algorithm\hw01\"/>
    </mc:Choice>
  </mc:AlternateContent>
  <xr:revisionPtr revIDLastSave="0" documentId="13_ncr:1_{26E839DD-9126-47F2-B39F-2E248E808CFA}" xr6:coauthVersionLast="36" xr6:coauthVersionMax="36" xr10:uidLastSave="{00000000-0000-0000-0000-000000000000}"/>
  <bookViews>
    <workbookView xWindow="0" yWindow="0" windowWidth="21570" windowHeight="2955" xr2:uid="{A247E5D3-E165-41CF-A146-4E119E8F7AB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<sst xmlns="http://schemas.openxmlformats.org/spreadsheetml/2006/main" count="4" uniqueCount="4">
  <si>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Selection Sort</t>
    <phoneticPr fontId="1" type="noConversion"/>
  </si>
  <si>
    <t>Insertion Sort</t>
    <phoneticPr fontId="1" type="noConversion"/>
  </si>
  <si>
    <t>Bubble Sort</t>
    <phoneticPr fontId="1" type="noConversion"/>
  </si>
  <si>
    <t>Shaker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</si>
</sst>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/>
              <a:t>Average Execution</a:t>
            </a:r>
            <a:r>
              <a:rPr lang="en-US" altLang="zh-TW" sz="1400" baseline="0"/>
              <a:t> time vs Input size (linear scale)</a:t>
            </a:r>
            <a:endParaRPr lang="zh-TW" altLang="en-US" sz="1400"/>
          </a:p>
        </c:rich>
      </c:tx>
      <c:layout>
        <c:manualLayout>
          <c:xMode val="edge"/>
          <c:yMode val="edge"/>
          <c:x val="0.16498402658442538"/>
          <c:y val="2.79353981087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638130298563842"/>
          <c:y val="0.1840477145398248"/>
          <c:w val="0.76966864690147829"/>
          <c:h val="0.59685297841935503"/>
        </c:manualLayout>
      </c:layout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工作表1!$B$2:$J$2</c:f>
              <c:numCache>
                <c:formatCode>0.00E+00</c:formatCode>
                <c:ptCount val="9"/>
                <c:pt idx="0">
                  <c:v>2.2835700000000001</c:v>
                </c:pt>
                <c:pt idx="1">
                  <c:v>6.68621</c:v>
                </c:pt>
                <c:pt idx="2">
                  <c:v>22.172000000000001</c:v>
                </c:pt>
                <c:pt idx="3">
                  <c:v>82.861900000000006</c:v>
                </c:pt>
                <c:pt idx="4">
                  <c:v>305.34800000000001</c:v>
                </c:pt>
                <c:pt idx="5">
                  <c:v>1154.24</c:v>
                </c:pt>
                <c:pt idx="6">
                  <c:v>2660.69</c:v>
                </c:pt>
                <c:pt idx="7">
                  <c:v>8227.41</c:v>
                </c:pt>
                <c:pt idx="8">
                  <c:v>34145.1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4-4E72-96B1-5586C7D3A939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工作表1!$B$3:$J$3</c:f>
              <c:numCache>
                <c:formatCode>0.00E+00</c:formatCode>
                <c:ptCount val="9"/>
                <c:pt idx="0">
                  <c:v>1.2121200000000001</c:v>
                </c:pt>
                <c:pt idx="1">
                  <c:v>4.9800899999999997</c:v>
                </c:pt>
                <c:pt idx="2">
                  <c:v>14.8222</c:v>
                </c:pt>
                <c:pt idx="3">
                  <c:v>25.6281</c:v>
                </c:pt>
                <c:pt idx="4">
                  <c:v>78.040099999999995</c:v>
                </c:pt>
                <c:pt idx="5">
                  <c:v>357.7</c:v>
                </c:pt>
                <c:pt idx="6">
                  <c:v>1275.1300000000001</c:v>
                </c:pt>
                <c:pt idx="7">
                  <c:v>5581.26</c:v>
                </c:pt>
                <c:pt idx="8">
                  <c:v>22112.400000000001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34-4E72-96B1-5586C7D3A939}"/>
            </c:ext>
          </c:extLst>
        </c:ser>
        <c:ser>
          <c:idx val="2"/>
          <c:order val="2"/>
          <c:tx>
            <c:v>Bubble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工作表1!$B$4:$J$4</c:f>
              <c:numCache>
                <c:formatCode>0.00E+00</c:formatCode>
                <c:ptCount val="9"/>
                <c:pt idx="0">
                  <c:v>2.9277799999999998</c:v>
                </c:pt>
                <c:pt idx="1">
                  <c:v>10.54</c:v>
                </c:pt>
                <c:pt idx="2">
                  <c:v>41.3857</c:v>
                </c:pt>
                <c:pt idx="3">
                  <c:v>169.11</c:v>
                </c:pt>
                <c:pt idx="4">
                  <c:v>684.66200000000003</c:v>
                </c:pt>
                <c:pt idx="5">
                  <c:v>1798.58</c:v>
                </c:pt>
                <c:pt idx="6">
                  <c:v>5642.05</c:v>
                </c:pt>
                <c:pt idx="7">
                  <c:v>20420.3</c:v>
                </c:pt>
                <c:pt idx="8">
                  <c:v>87123.1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34-4E72-96B1-5586C7D3A939}"/>
            </c:ext>
          </c:extLst>
        </c:ser>
        <c:ser>
          <c:idx val="3"/>
          <c:order val="3"/>
          <c:tx>
            <c:v>Shaker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工作表1!$B$5:$J$5</c:f>
              <c:numCache>
                <c:formatCode>0.00E+00</c:formatCode>
                <c:ptCount val="9"/>
                <c:pt idx="0">
                  <c:v>2.8576899999999998</c:v>
                </c:pt>
                <c:pt idx="1">
                  <c:v>10.815899999999999</c:v>
                </c:pt>
                <c:pt idx="2">
                  <c:v>42.262099999999997</c:v>
                </c:pt>
                <c:pt idx="3">
                  <c:v>166.69399999999999</c:v>
                </c:pt>
                <c:pt idx="4">
                  <c:v>673.28200000000004</c:v>
                </c:pt>
                <c:pt idx="5">
                  <c:v>2205.04</c:v>
                </c:pt>
                <c:pt idx="6">
                  <c:v>5257.94</c:v>
                </c:pt>
                <c:pt idx="7">
                  <c:v>19429.400000000001</c:v>
                </c:pt>
                <c:pt idx="8">
                  <c:v>78771.399999999994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34-4E72-96B1-5586C7D3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56384"/>
        <c:axId val="2101448864"/>
      </c:scatterChart>
      <c:valAx>
        <c:axId val="20200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</a:t>
                </a:r>
                <a:r>
                  <a:rPr lang="en-US"/>
                  <a:t>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448864"/>
        <c:crosses val="autoZero"/>
        <c:crossBetween val="midCat"/>
      </c:valAx>
      <c:valAx>
        <c:axId val="2101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time, </a:t>
                </a:r>
                <a:r>
                  <a:rPr lang="el-GR"/>
                  <a:t>μ</a:t>
                </a:r>
                <a:r>
                  <a:rPr lang="en-US"/>
                  <a:t>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0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265378490034541E-2"/>
          <c:y val="0.92143114290972472"/>
          <c:w val="0.89999993665951128"/>
          <c:h val="7.8568857090275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/>
              <a:t>Average Execution</a:t>
            </a:r>
            <a:r>
              <a:rPr lang="en-US" altLang="zh-TW" sz="1400" baseline="0"/>
              <a:t> time vs Input size (log scale)</a:t>
            </a:r>
            <a:endParaRPr lang="zh-TW" altLang="en-US" sz="1400"/>
          </a:p>
        </c:rich>
      </c:tx>
      <c:layout>
        <c:manualLayout>
          <c:xMode val="edge"/>
          <c:yMode val="edge"/>
          <c:x val="0.17926470971561775"/>
          <c:y val="2.268390214557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757019979535962"/>
          <c:y val="0.15781851592267038"/>
          <c:w val="0.76267800008523234"/>
          <c:h val="0.62261917264842948"/>
        </c:manualLayout>
      </c:layout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工作表1!$B$2:$J$2</c:f>
              <c:numCache>
                <c:formatCode>0.00E+00</c:formatCode>
                <c:ptCount val="9"/>
                <c:pt idx="0">
                  <c:v>2.2835700000000001</c:v>
                </c:pt>
                <c:pt idx="1">
                  <c:v>6.68621</c:v>
                </c:pt>
                <c:pt idx="2">
                  <c:v>22.172000000000001</c:v>
                </c:pt>
                <c:pt idx="3">
                  <c:v>82.861900000000006</c:v>
                </c:pt>
                <c:pt idx="4">
                  <c:v>305.34800000000001</c:v>
                </c:pt>
                <c:pt idx="5">
                  <c:v>1154.24</c:v>
                </c:pt>
                <c:pt idx="6">
                  <c:v>2660.69</c:v>
                </c:pt>
                <c:pt idx="7">
                  <c:v>8227.41</c:v>
                </c:pt>
                <c:pt idx="8">
                  <c:v>34145.1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6-457A-8956-BB8EFE106362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工作表1!$B$3:$J$3</c:f>
              <c:numCache>
                <c:formatCode>0.00E+00</c:formatCode>
                <c:ptCount val="9"/>
                <c:pt idx="0">
                  <c:v>1.2121200000000001</c:v>
                </c:pt>
                <c:pt idx="1">
                  <c:v>4.9800899999999997</c:v>
                </c:pt>
                <c:pt idx="2">
                  <c:v>14.8222</c:v>
                </c:pt>
                <c:pt idx="3">
                  <c:v>25.6281</c:v>
                </c:pt>
                <c:pt idx="4">
                  <c:v>78.040099999999995</c:v>
                </c:pt>
                <c:pt idx="5">
                  <c:v>357.7</c:v>
                </c:pt>
                <c:pt idx="6">
                  <c:v>1275.1300000000001</c:v>
                </c:pt>
                <c:pt idx="7">
                  <c:v>5581.26</c:v>
                </c:pt>
                <c:pt idx="8">
                  <c:v>22112.400000000001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6-457A-8956-BB8EFE106362}"/>
            </c:ext>
          </c:extLst>
        </c:ser>
        <c:ser>
          <c:idx val="2"/>
          <c:order val="2"/>
          <c:tx>
            <c:v>Bubble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工作表1!$B$4:$J$4</c:f>
              <c:numCache>
                <c:formatCode>0.00E+00</c:formatCode>
                <c:ptCount val="9"/>
                <c:pt idx="0">
                  <c:v>2.9277799999999998</c:v>
                </c:pt>
                <c:pt idx="1">
                  <c:v>10.54</c:v>
                </c:pt>
                <c:pt idx="2">
                  <c:v>41.3857</c:v>
                </c:pt>
                <c:pt idx="3">
                  <c:v>169.11</c:v>
                </c:pt>
                <c:pt idx="4">
                  <c:v>684.66200000000003</c:v>
                </c:pt>
                <c:pt idx="5">
                  <c:v>1798.58</c:v>
                </c:pt>
                <c:pt idx="6">
                  <c:v>5642.05</c:v>
                </c:pt>
                <c:pt idx="7">
                  <c:v>20420.3</c:v>
                </c:pt>
                <c:pt idx="8">
                  <c:v>87123.1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6-457A-8956-BB8EFE106362}"/>
            </c:ext>
          </c:extLst>
        </c:ser>
        <c:ser>
          <c:idx val="3"/>
          <c:order val="3"/>
          <c:tx>
            <c:v>Shaker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工作表1!$B$5:$J$5</c:f>
              <c:numCache>
                <c:formatCode>0.00E+00</c:formatCode>
                <c:ptCount val="9"/>
                <c:pt idx="0">
                  <c:v>2.8576899999999998</c:v>
                </c:pt>
                <c:pt idx="1">
                  <c:v>10.815899999999999</c:v>
                </c:pt>
                <c:pt idx="2">
                  <c:v>42.262099999999997</c:v>
                </c:pt>
                <c:pt idx="3">
                  <c:v>166.69399999999999</c:v>
                </c:pt>
                <c:pt idx="4">
                  <c:v>673.28200000000004</c:v>
                </c:pt>
                <c:pt idx="5">
                  <c:v>2205.04</c:v>
                </c:pt>
                <c:pt idx="6">
                  <c:v>5257.94</c:v>
                </c:pt>
                <c:pt idx="7">
                  <c:v>19429.400000000001</c:v>
                </c:pt>
                <c:pt idx="8">
                  <c:v>78771.399999999994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6-457A-8956-BB8EFE10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56384"/>
        <c:axId val="2101448864"/>
      </c:scatterChart>
      <c:valAx>
        <c:axId val="20200563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</a:t>
                </a:r>
                <a:r>
                  <a:rPr lang="en-US"/>
                  <a:t>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448864"/>
        <c:crosses val="autoZero"/>
        <c:crossBetween val="midCat"/>
      </c:valAx>
      <c:valAx>
        <c:axId val="210144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time, </a:t>
                </a:r>
                <a:r>
                  <a:rPr lang="el-GR"/>
                  <a:t>μ</a:t>
                </a:r>
                <a:r>
                  <a:rPr lang="en-US"/>
                  <a:t>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0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291441225061782E-2"/>
          <c:y val="0.91890451398935891"/>
          <c:w val="0.88596306129736035"/>
          <c:h val="7.6558705581525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1468</xdr:colOff>
      <xdr:row>8</xdr:row>
      <xdr:rowOff>117963</xdr:rowOff>
    </xdr:from>
    <xdr:to>
      <xdr:col>12</xdr:col>
      <xdr:colOff>630118</xdr:colOff>
      <xdr:row>21</xdr:row>
      <xdr:rowOff>137013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F13272-B91C-4374-86F1-8D336B43A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648891</xdr:colOff>
      <xdr:row>23</xdr:row>
      <xdr:rowOff>87923</xdr:rowOff>
    </xdr:from>
    <xdr:to>
      <xdr:col>13</xdr:col>
      <xdr:colOff>5862</xdr:colOff>
      <xdr:row>36</xdr:row>
      <xdr:rowOff>178593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0ECF33C-3EF6-4501-B489-EC60F96A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6685-815F-46CF-BF08-24A0DDA1A8B4}">
  <dimension ref="A1:K5"/>
  <sheetViews>
    <sheetView tabSelected="1" zoomScale="160" zoomScaleNormal="160" workbookViewId="0">
      <selection activeCell="G5" sqref="G5"/>
    </sheetView>
  </sheetViews>
  <sheetFormatPr defaultRowHeight="16.5" x14ac:dyDescent="0.25"/>
  <sheetData>
    <row r="1" spans="1:11" x14ac:dyDescent="0.25">
      <c r="B1">
        <v>10</v>
      </c>
      <c r="C1">
        <v>20</v>
      </c>
      <c r="D1">
        <v>40</v>
      </c>
      <c r="E1">
        <v>80</v>
      </c>
      <c r="F1">
        <v>160</v>
      </c>
      <c r="G1">
        <v>320</v>
      </c>
      <c r="H1">
        <v>640</v>
      </c>
      <c r="I1">
        <v>1280</v>
      </c>
      <c r="J1">
        <v>2560</v>
      </c>
    </row>
    <row r="2" spans="1:11" x14ac:dyDescent="0.25">
      <c r="A2" t="s">
        <v>0</v>
      </c>
      <c r="B2" s="1">
        <v>2.2835700000000001</v>
      </c>
      <c r="C2" s="1">
        <v>6.68621</v>
      </c>
      <c r="D2" s="1">
        <v>22.172000000000001</v>
      </c>
      <c r="E2" s="1">
        <v>82.861900000000006</v>
      </c>
      <c r="F2" s="1">
        <v>305.34800000000001</v>
      </c>
      <c r="G2" s="1">
        <v>1154.24</v>
      </c>
      <c r="H2" s="1">
        <v>2660.69</v>
      </c>
      <c r="I2" s="1">
        <v>8227.41</v>
      </c>
      <c r="J2" s="1">
        <v>34145.1</v>
      </c>
      <c r="K2" s="1">
        <v>1000000</v>
      </c>
    </row>
    <row r="3" spans="1:11" x14ac:dyDescent="0.25">
      <c r="A3" t="s">
        <v>1</v>
      </c>
      <c r="B3" s="1">
        <v>1.2121200000000001</v>
      </c>
      <c r="C3" s="1">
        <v>4.9800899999999997</v>
      </c>
      <c r="D3" s="1">
        <v>14.8222</v>
      </c>
      <c r="E3" s="1">
        <v>25.6281</v>
      </c>
      <c r="F3" s="1">
        <v>78.040099999999995</v>
      </c>
      <c r="G3" s="1">
        <v>357.7</v>
      </c>
      <c r="H3" s="1">
        <v>1275.1300000000001</v>
      </c>
      <c r="I3" s="1">
        <v>5581.26</v>
      </c>
      <c r="J3" s="1">
        <v>22112.400000000001</v>
      </c>
    </row>
    <row r="4" spans="1:11" x14ac:dyDescent="0.25">
      <c r="A4" t="s">
        <v>2</v>
      </c>
      <c r="B4" s="1">
        <v>2.9277799999999998</v>
      </c>
      <c r="C4" s="1">
        <v>10.54</v>
      </c>
      <c r="D4" s="1">
        <v>41.3857</v>
      </c>
      <c r="E4" s="1">
        <v>169.11</v>
      </c>
      <c r="F4" s="1">
        <v>684.66200000000003</v>
      </c>
      <c r="G4" s="1">
        <v>1798.58</v>
      </c>
      <c r="H4" s="1">
        <v>5642.05</v>
      </c>
      <c r="I4" s="1">
        <v>20420.3</v>
      </c>
      <c r="J4" s="1">
        <v>87123.1</v>
      </c>
    </row>
    <row r="5" spans="1:11" x14ac:dyDescent="0.25">
      <c r="A5" t="s">
        <v>3</v>
      </c>
      <c r="B5" s="1">
        <v>2.8576899999999998</v>
      </c>
      <c r="C5" s="1">
        <v>10.815899999999999</v>
      </c>
      <c r="D5" s="1">
        <v>42.262099999999997</v>
      </c>
      <c r="E5" s="1">
        <v>166.69399999999999</v>
      </c>
      <c r="F5" s="1">
        <v>673.28200000000004</v>
      </c>
      <c r="G5" s="1">
        <v>2205.04</v>
      </c>
      <c r="H5" s="1">
        <v>5257.94</v>
      </c>
      <c r="I5" s="1">
        <v>19429.400000000001</v>
      </c>
      <c r="J5" s="1">
        <v>78771.399999999994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周柏宇</dc:creator>
  <cp:lastModifiedBy>周柏宇</cp:lastModifiedBy>
  <dcterms:created xsi:type="dcterms:W3CDTF">2020-03-13T14:25:08Z</dcterms:created>
  <dcterms:modified xsi:type="dcterms:W3CDTF">2020-03-15T08:27:39Z</dcterms:modified>
</cp:coreProperties>
</file>