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11133\Documents\Desarrollo_API\"/>
    </mc:Choice>
  </mc:AlternateContent>
  <xr:revisionPtr revIDLastSave="0" documentId="13_ncr:1_{355E3850-03D5-4AA5-A818-EF96EC251530}" xr6:coauthVersionLast="47" xr6:coauthVersionMax="47" xr10:uidLastSave="{00000000-0000-0000-0000-000000000000}"/>
  <bookViews>
    <workbookView xWindow="-110" yWindow="-110" windowWidth="19420" windowHeight="11500" tabRatio="504" xr2:uid="{CAC9FED5-C0D4-4AE7-9105-F805948060D1}"/>
  </bookViews>
  <sheets>
    <sheet name="Hoja1" sheetId="1" r:id="rId1"/>
    <sheet name="Hoja2" sheetId="2" r:id="rId2"/>
  </sheets>
  <definedNames>
    <definedName name="_xlnm._FilterDatabase" localSheetId="0" hidden="1">Hoja1!$A$1:$L$11520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<sst xmlns="http://schemas.openxmlformats.org/spreadsheetml/2006/main" count="23134" uniqueCount="11580">
  <si>
    <t>Serie Desestacionalizada-VALORES CONSTANTES-21-Valor Agregado Bruto a precios básicos</t>
  </si>
  <si>
    <t>Serie Desestacionalizada-VALORES CORRIENTES-14-Servicios de Enseñanza Servicios Sociales y de Salud</t>
  </si>
  <si>
    <t>Serie Desestacionalizada-VALORES CORRIENTES-16-Servicios Comunitarios Sociales y Personales</t>
  </si>
  <si>
    <t>Serie Desestacionalizada-VALORES CORRIENTES-20-Menos Servicios de Intermediación Financiera Medidos Indirectamente (SIFMI)</t>
  </si>
  <si>
    <t>Serie Desestacionalizada-VALORES CORRIENTES-21-Valor Agregado Bruto a precios básicos</t>
  </si>
  <si>
    <t>Serie Desestacionalizada-VALORES CORRIENTES-22-Más Impuestos netos de subvenciones sobre la producción y las importaciones</t>
  </si>
  <si>
    <t>Serie Desestacionalizada-VALORES CORRIENTES-23-Producto Interno Bruto a precios de mercado</t>
  </si>
  <si>
    <t>Serie Original-VALORES CONSTANTES-1-Gastos de Consumo Final</t>
  </si>
  <si>
    <t>Serie Original-VALORES CONSTANTES-2-Sector Privado</t>
  </si>
  <si>
    <t>Serie Original-VALORES CONSTANTES-3-Sector Público</t>
  </si>
  <si>
    <t>Serie Original-VALORES CONSTANTES-5-Exportaciones de Bienes y Servicios</t>
  </si>
  <si>
    <t>Serie Original-VALORES CONSTANTES-4-Formación Bruta de Capital</t>
  </si>
  <si>
    <t>Serie Desestacionalizada-VALORES CORRIENTES-10-Intermediación Financiera</t>
  </si>
  <si>
    <t>Serie Desestacionalizada-VALORES CORRIENTES-9-Comunicaciones</t>
  </si>
  <si>
    <t>Serie Desestacionalizada-VALORES CORRIENTES-8-Transporte y Almacenamiento</t>
  </si>
  <si>
    <t>Serie Desestacionalizada-VALORES CORRIENTES-6-Comercio Reparación de Vehículos Automotores Motocicletas Efectos Personales y Enseres Domésticos Hoteles y Restaurantes</t>
  </si>
  <si>
    <t>Serie Desestacionalizada-VALORES CORRIENTES-5-Construcción</t>
  </si>
  <si>
    <t>Serie Desestacionalizada-VALORES CORRIENTES-4-Electricidad y Distribución de Agua</t>
  </si>
  <si>
    <t>Serie Desestacionalizada-VALORES CORRIENTES-3-Industrias Manufactureras</t>
  </si>
  <si>
    <t>Serie Desestacionalizada-VALORES CORRIENTES-2-Explotación de Minas y Canteras</t>
  </si>
  <si>
    <t xml:space="preserve">Serie Desestacionalizada-VALORES CORRIENTES-1-Agricultura Ganadería Caza Silvicultura y Pesca </t>
  </si>
  <si>
    <t>Serie Desestacionalizada-VALORES CORRIENTES-13-Administración Pública y Defensa Planes de Seguridad Social de Afiliación Obligatoria</t>
  </si>
  <si>
    <t>Serie Original-VALORES CORRIENTES-9-Comunicaciones</t>
  </si>
  <si>
    <t>Serie Original-VALORES CONSTANTES-6-Importación de Bienes y Servicios</t>
  </si>
  <si>
    <t>Serie Desestacionalizada-VALORES CORRIENTES-7-Producto Interno Bruto a precios de mercado</t>
  </si>
  <si>
    <t>Serie Desestacionalizada-VALORES CONSTANTES-5-Exportaciones de Bienes y Servicios</t>
  </si>
  <si>
    <t>Serie Desestacionalizada-VALORES CONSTANTES-6-Importación de Bienes y Servicios</t>
  </si>
  <si>
    <t>Serie Desestacionalizada-VALORES CONSTANTES-7-Producto Interno Bruto a precios de mercado</t>
  </si>
  <si>
    <t>Serie Desestacionalizada-VALORES CORRIENTES-1-Gastos de Consumo Final</t>
  </si>
  <si>
    <t>Serie Desestacionalizada-VALORES CORRIENTES-2-Sector Privado</t>
  </si>
  <si>
    <t>Serie Desestacionalizada-VALORES CORRIENTES-3-Sector Público</t>
  </si>
  <si>
    <t>Serie Desestacionalizada-VALORES CORRIENTES-4-Formación Bruta de Capital</t>
  </si>
  <si>
    <t>Serie Desestacionalizada-VALORES CORRIENTES-5-Exportaciones de Bienes y Servicios</t>
  </si>
  <si>
    <t>Serie Desestacionalizada-VALORES CORRIENTES-6-Importación de Bienes y Servicios</t>
  </si>
  <si>
    <t>Serie Desestacionalizada-VALORES CONSTANTES-4-Formación Bruta de Capital</t>
  </si>
  <si>
    <t>Serie Desestacionalizada-VALORES CONSTANTES-3-Sector Público</t>
  </si>
  <si>
    <t>Serie Original-VALORES CORRIENTES-1-Gastos de Consumo Final</t>
  </si>
  <si>
    <t>Serie Desestacionalizada-VALORES CONSTANTES-23-Producto Interno Bruto a precios de mercado</t>
  </si>
  <si>
    <t>Serie Desestacionalizada-VALORES CONSTANTES-2-Sector Privado</t>
  </si>
  <si>
    <t>Serie Desestacionalizada-VALORES CONSTANTES-1-Gastos de Consumo Final</t>
  </si>
  <si>
    <t>Serie Original-VALORES CORRIENTES-7-Producto Interno Bruto a precios de mercado</t>
  </si>
  <si>
    <t>Serie Original-VALORES CORRIENTES-6-Importación de Bienes y Servicios</t>
  </si>
  <si>
    <t>Serie Original-VALORES CORRIENTES-5-Exportaciones de Bienes y Servicios</t>
  </si>
  <si>
    <t>Serie Original-VALORES CORRIENTES-4-Formación Bruta de Capital</t>
  </si>
  <si>
    <t>Serie Original-VALORES CORRIENTES-3-Sector Público</t>
  </si>
  <si>
    <t>Serie Original-VALORES CORRIENTES-2-Sector Privado</t>
  </si>
  <si>
    <t>Serie Desestacionalizada-VALORES CORRIENTES-11-Propiedad de Vivienda Actividades Inmobiliarias y Empresariales</t>
  </si>
  <si>
    <t>Serie Desestacionalizada-VALORES CONSTANTES-22-Más Impuestos netos de subvenciones sobre la producción y las importaciones</t>
  </si>
  <si>
    <t>Serie Desestacionalizada-VALORES CONSTANTES-20-Menos Servicios de Intermediación Financiera Medidos Indirectamente (SIFMI)</t>
  </si>
  <si>
    <t>Serie Original-VALORES CONSTANTES-14-Servicios de Enseñanza Servicios Sociales y de Salud</t>
  </si>
  <si>
    <t>Serie Original-VALORES CORRIENTES-4-Electricidad y Distribución de Agua</t>
  </si>
  <si>
    <t>Serie Original-VALORES CORRIENTES-3-Industrias Manufactureras</t>
  </si>
  <si>
    <t>Serie Original-VALORES CORRIENTES-2-Explotación de Minas y Canteras</t>
  </si>
  <si>
    <t xml:space="preserve">Serie Original-VALORES CORRIENTES-1-Agricultura Ganadería Caza Silvicultura y Pesca </t>
  </si>
  <si>
    <t>Serie Original-VALORES CONSTANTES-23-Producto Interno Bruto a precios de mercado</t>
  </si>
  <si>
    <t>Serie Original-VALORES CONSTANTES-22-Más Impuestos netos de subvenciones sobre la producción y las importaciones</t>
  </si>
  <si>
    <t>Serie Original-VALORES CONSTANTES-21-Valor Agregado Bruto a precios básicos</t>
  </si>
  <si>
    <t>Serie Original-VALORES CONSTANTES-20-Menos Servicios de Intermediación Financiera Medidos Indirectamente (SIFMI)</t>
  </si>
  <si>
    <t>Serie Original-VALORES CONSTANTES-16-Servicios Comunitarios Sociales y Personales</t>
  </si>
  <si>
    <t>Serie Original-VALORES CONSTANTES-13-Administración Pública y Defensa Planes de Seguridad Social de Afiliación Obligatoria</t>
  </si>
  <si>
    <t>Serie Original-VALORES CORRIENTES-6-Comercio Reparación de Vehículos Automotores Motocicletas Efectos Personales y Enseres Domésticos Hoteles y Restaurantes</t>
  </si>
  <si>
    <t>Serie Original-VALORES CONSTANTES-11-Propiedad de Vivienda Actividades Inmobiliarias y Empresariales</t>
  </si>
  <si>
    <t>Serie Original-VALORES CONSTANTES-10-Intermediación Financiera</t>
  </si>
  <si>
    <t>Serie Original-VALORES CONSTANTES-9-Comunicaciones</t>
  </si>
  <si>
    <t>Serie Original-VALORES CONSTANTES-8-Transporte y Almacenamiento</t>
  </si>
  <si>
    <t>Serie Original-VALORES CONSTANTES-6-Comercio Reparación de Vehículos Automotores Motocicletas Efectos Personales y Enseres Domésticos Hoteles y Restaurantes</t>
  </si>
  <si>
    <t>Serie Original-VALORES CONSTANTES-5-Construcción</t>
  </si>
  <si>
    <t>Serie Original-VALORES CONSTANTES-4-Electricidad y Distribución de Agua</t>
  </si>
  <si>
    <t>Serie Original-VALORES CONSTANTES-3-Industrias Manufactureras</t>
  </si>
  <si>
    <t>Serie Original-VALORES CONSTANTES-2-Explotación de Minas y Canteras</t>
  </si>
  <si>
    <t xml:space="preserve">Serie Original-VALORES CONSTANTES-1-Agricultura Ganadería Caza Silvicultura y Pesca </t>
  </si>
  <si>
    <t>Serie Original-VALORES CONSTANTES-7-Producto Interno Bruto a precios de mercado</t>
  </si>
  <si>
    <t>Serie Original-VALORES CORRIENTES-8-Transporte y Almacenamiento</t>
  </si>
  <si>
    <t xml:space="preserve">Serie Desestacionalizada-VALORES CONSTANTES-1-Agricultura Ganadería Caza Silvicultura y Pesca </t>
  </si>
  <si>
    <t>Serie Original-VALORES CORRIENTES-5-Construcción</t>
  </si>
  <si>
    <t>Serie Desestacionalizada-VALORES CONSTANTES-5-Construcción</t>
  </si>
  <si>
    <t>Serie Desestacionalizada-VALORES CONSTANTES-6-Comercio Reparación de Vehículos Automotores Motocicletas Efectos Personales y Enseres Domésticos Hoteles y Restaurantes</t>
  </si>
  <si>
    <t>Serie Desestacionalizada-VALORES CONSTANTES-8-Transporte y Almacenamiento</t>
  </si>
  <si>
    <t>Serie Desestacionalizada-VALORES CONSTANTES-9-Comunicaciones</t>
  </si>
  <si>
    <t>Serie Desestacionalizada-VALORES CONSTANTES-10-Intermediación Financiera</t>
  </si>
  <si>
    <t>Serie Desestacionalizada-VALORES CONSTANTES-11-Propiedad de Vivienda Actividades Inmobiliarias y Empresariales</t>
  </si>
  <si>
    <t>Serie Desestacionalizada-VALORES CONSTANTES-13-Administración Pública y Defensa Planes de Seguridad Social de Afiliación Obligatoria</t>
  </si>
  <si>
    <t>Serie Desestacionalizada-VALORES CONSTANTES-14-Servicios de Enseñanza Servicios Sociales y de Salud</t>
  </si>
  <si>
    <t>Serie Desestacionalizada-VALORES CONSTANTES-16-Servicios Comunitarios Sociales y Personales</t>
  </si>
  <si>
    <t>Serie Desestacionalizada-VALORES CONSTANTES-4-Electricidad y Distribución de Agua</t>
  </si>
  <si>
    <t>Serie Desestacionalizada-VALORES CONSTANTES-3-Industrias Manufactureras</t>
  </si>
  <si>
    <t>Serie Original-VALORES CORRIENTES-23-Producto Interno Bruto a precios de mercado</t>
  </si>
  <si>
    <t>Serie Original-VALORES CORRIENTES-22-Más Impuestos netos de subvenciones sobre la producción y las importaciones</t>
  </si>
  <si>
    <t>Serie Original-VALORES CORRIENTES-21-Valor Agregado Bruto a precios básicos</t>
  </si>
  <si>
    <t>Serie Original-VALORES CORRIENTES-20-Menos Servicios de Intermediación Financiera Medidos Indirectamente (SIFMI)</t>
  </si>
  <si>
    <t>Serie Original-VALORES CORRIENTES-16-Servicios Comunitarios Sociales y Personales</t>
  </si>
  <si>
    <t>Serie Original-VALORES CORRIENTES-14-Servicios de Enseñanza Servicios Sociales y de Salud</t>
  </si>
  <si>
    <t>Serie Original-VALORES CORRIENTES-13-Administración Pública y Defensa Planes de Seguridad Social de Afiliación Obligatoria</t>
  </si>
  <si>
    <t>Serie Original-VALORES CORRIENTES-11-Propiedad de Vivienda Actividades Inmobiliarias y Empresariales</t>
  </si>
  <si>
    <t>Serie Desestacionalizada-VALORES CONSTANTES-2-Explotación de Minas y Canteras</t>
  </si>
  <si>
    <t>Serie Original-VALORES CORRIENTES-10-Intermediación Financiera</t>
  </si>
  <si>
    <t>Estadísticas Cambiarias - Tipo de Cambio de Referencia</t>
  </si>
  <si>
    <t>Valores Ajustados</t>
  </si>
  <si>
    <t>ESR-PIBA-01 - Constantes - Rama de Actividad Económica - Actividades Inmobiliarias y Empresariales</t>
  </si>
  <si>
    <t>ESR-PIBA-01 - Constantes - Rama de Actividad Económica - Administración Pública y Defensa; Planes de Seguridad Social de Afiliación Obligatoria</t>
  </si>
  <si>
    <t xml:space="preserve">ESR-PIBA-01 - Constantes - Rama de Actividad Económica - Agricultura, Ganadería, Caza, Silvicultura y Pesca </t>
  </si>
  <si>
    <t>ESR-PIBA-01 - Constantes - Rama de Actividad Económica - Comercio</t>
  </si>
  <si>
    <t>ESR-PIBA-01 - Constantes - Rama de Actividad Económica - Comunicaciones</t>
  </si>
  <si>
    <t>ESR-PIBA-01 - Constantes - Rama de Actividad Económica - Construcción</t>
  </si>
  <si>
    <t>ESR-PIBA-01 - Constantes - Rama de Actividad Económica - Electricidad y Distribución de Agua</t>
  </si>
  <si>
    <t>ESR-PIBA-01 - Constantes - Rama de Actividad Económica - Explotación de Minas y Canteras</t>
  </si>
  <si>
    <t>ESR-PIBA-01 - Constantes - Rama de Actividad Económica - Hoteles y Restaurantes</t>
  </si>
  <si>
    <t>ESR-PIBA-01 - Constantes - Rama de Actividad Económica - Industrias Manufactureras</t>
  </si>
  <si>
    <t>ESR-PIBA-01 - Constantes - Rama de Actividad Económica - Intermediación Financiera</t>
  </si>
  <si>
    <t>ESR-PIBA-01 - Constantes - Rama de Actividad Económica - Propiedad de Vivienda</t>
  </si>
  <si>
    <t>ESR-PIBA-01 - Constantes - Rama de Actividad Económica - Servicios Comunitarios, Sociales y Personales</t>
  </si>
  <si>
    <t>ESR-PIBA-01 - Constantes - Rama de Actividad Económica - Servicios de Enseñanza</t>
  </si>
  <si>
    <t>ESR-PIBA-01 - Constantes - Rama de Actividad Económica - Servicios de Intermediación Financiera Medidos Indirectamente</t>
  </si>
  <si>
    <t>ESR-PIBA-01 - Constantes - Rama de Actividad Económica - Servicios Sociales y de Salud</t>
  </si>
  <si>
    <t>ESR-PIBA-01 - Constantes - Rama de Actividad Económica - Transporte, Almacenamiento</t>
  </si>
  <si>
    <t>ESR-PIBA-01 - Constantes - Series Agregadas - Producto Interno Bruto (pm)</t>
  </si>
  <si>
    <t>ESR-PIBA-01 - Constantes - Series Agregadas - Producto Nacional Bruto (pm)</t>
  </si>
  <si>
    <t>ESR-PIBA-01 - Constantes - Series Agregadas - Producto Nacional Neto = Ingreso Nacional</t>
  </si>
  <si>
    <t>ESR-PIBA-01 - Constantes - Series Agregadas - Valor Agregado Bruto (pb)</t>
  </si>
  <si>
    <t>ESR-PIBA-01 - Constantes - Variación RAE - Actividades Inmobiliarias y Empresariales</t>
  </si>
  <si>
    <t>ESR-PIBA-01 - Constantes - Variación RAE - Administración Pública y Defensa; Planes de Seguridad Social de Afiliación Obligatoria</t>
  </si>
  <si>
    <t xml:space="preserve">ESR-PIBA-01 - Constantes - Variación RAE - Agricultura, Ganadería, Caza, Silvicultura y Pesca </t>
  </si>
  <si>
    <t>ESR-PIBA-01 - Constantes - Variación RAE - Comercio</t>
  </si>
  <si>
    <t>ESR-PIBA-01 - Constantes - Variación RAE - Comunicaciones</t>
  </si>
  <si>
    <t>ESR-PIBA-01 - Constantes - Variación RAE - Construcción</t>
  </si>
  <si>
    <t>ESR-PIBA-01 - Constantes - Variación RAE - Electricidad y Distribución de Agua</t>
  </si>
  <si>
    <t>ESR-PIBA-01 - Constantes - Variación RAE - Explotación de Minas y Canteras</t>
  </si>
  <si>
    <t>ESR-PIBA-01 - Constantes - Variación RAE - Hoteles y Restaurantes</t>
  </si>
  <si>
    <t>ESR-PIBA-01 - Constantes - Variación RAE - Industrias Manufactureras</t>
  </si>
  <si>
    <t>ESR-PIBA-01 - Constantes - Variación RAE - Intermediación Financiera</t>
  </si>
  <si>
    <t>ESR-PIBA-01 - Constantes - Variación RAE - Propiedad de Vivienda</t>
  </si>
  <si>
    <t>ESR-PIBA-01 - Constantes - Variación RAE - Servicios Comunitarios, Sociales y Personales</t>
  </si>
  <si>
    <t>ESR-PIBA-01 - Constantes - Variación RAE - Servicios de Enseñanza</t>
  </si>
  <si>
    <t>ESR-PIBA-01 - Constantes - Variación RAE - Servicios de Intermediación Financiera Medidos Indirectamente</t>
  </si>
  <si>
    <t>ESR-PIBA-01 - Constantes - Variación RAE - Servicios Sociales y de Salud</t>
  </si>
  <si>
    <t>ESR-PIBA-01 - Constantes - Variación RAE - Transporte, Almacenamiento</t>
  </si>
  <si>
    <t>ESR-PIBA-01 - Constantes - Variacion Series Agregadas - Producto Interno Bruto (pm)</t>
  </si>
  <si>
    <t>ESR-PIBA-01 - Constantes - Variacion Series Agregadas - Producto Nacional Bruto (pm)</t>
  </si>
  <si>
    <t>ESR-PIBA-01 - Constantes - Variacion Series Agregadas - Producto Nacional Neto = Ingreso Nacional</t>
  </si>
  <si>
    <t>ESR-PIBA-01 - Constantes - Variacion Series Agregadas - Valor Agregado Bruto (pb)</t>
  </si>
  <si>
    <t>ESR-PIBA-01 - Corrientes - Rama de Actividad Económica - Actividades Inmobiliarias y Empresariales</t>
  </si>
  <si>
    <t>ESR-PIBA-01 - Corrientes - Rama de Actividad Económica - Administración Pública y Defensa; Planes de Seguridad Social de Afiliación Obligatoria</t>
  </si>
  <si>
    <t xml:space="preserve">ESR-PIBA-01 - Corrientes - Rama de Actividad Económica - Agricultura, Ganadería, Caza, Silvicultura y Pesca </t>
  </si>
  <si>
    <t>ESR-PIBA-01 - Corrientes - Rama de Actividad Económica - Comercio</t>
  </si>
  <si>
    <t>ESR-PIBA-01 - Corrientes - Rama de Actividad Económica - Comunicaciones</t>
  </si>
  <si>
    <t>ESR-PIBA-01 - Corrientes - Rama de Actividad Económica - Construcción</t>
  </si>
  <si>
    <t>ESR-PIBA-01 - Corrientes - Rama de Actividad Económica - Electricidad y Distribución de Agua</t>
  </si>
  <si>
    <t>ESR-PIBA-01 - Corrientes - Rama de Actividad Económica - Explotación de Minas y Canteras</t>
  </si>
  <si>
    <t>ESR-PIBA-01 - Corrientes - Rama de Actividad Económica - Hoteles y Restaurantes</t>
  </si>
  <si>
    <t>ESR-PIBA-01 - Corrientes - Rama de Actividad Económica - Industrias Manufactureras</t>
  </si>
  <si>
    <t>ESR-PIBA-01 - Corrientes - Rama de Actividad Económica - Intermediación Financiera</t>
  </si>
  <si>
    <t>ESR-PIBA-01 - Corrientes - Rama de Actividad Económica - Propiedad de Vivienda</t>
  </si>
  <si>
    <t>ESR-PIBA-01 - Corrientes - Rama de Actividad Económica - Servicios Comunitarios, Sociales y Personales</t>
  </si>
  <si>
    <t>ESR-PIBA-01 - Corrientes - Rama de Actividad Económica - Servicios de Enseñanza</t>
  </si>
  <si>
    <t>ESR-PIBA-01 - Corrientes - Rama de Actividad Económica - Servicios de Intermediación Financiera Medidos Indirectamente</t>
  </si>
  <si>
    <t>ESR-PIBA-01 - Corrientes - Rama de Actividad Económica - Servicios Sociales y de Salud</t>
  </si>
  <si>
    <t>ESR-PIBA-01 - Corrientes - Rama de Actividad Económica - Transporte, Almacenamiento</t>
  </si>
  <si>
    <t>ESR-PIBA-01 - Corrientes - Variación RAE - Actividades Inmobiliarias y Empresariales</t>
  </si>
  <si>
    <t>ESR-PIBA-01 - Corrientes - Variación RAE - Administración Pública y Defensa; Planes de Seguridad Social de Afiliación Obligatoria</t>
  </si>
  <si>
    <t xml:space="preserve">ESR-PIBA-01 - Corrientes - Variación RAE - Agricultura, Ganadería, Caza, Silvicultura y Pesca </t>
  </si>
  <si>
    <t>ESR-PIBA-01 - Corrientes - Variación RAE - Comercio</t>
  </si>
  <si>
    <t>ESR-PIBA-01 - Corrientes - Variación RAE - Comunicaciones</t>
  </si>
  <si>
    <t>ESR-PIBA-01 - Corrientes - Variación RAE - Construcción</t>
  </si>
  <si>
    <t>ESR-PIBA-01 - Corrientes - Variación RAE - Electricidad y Distribución de Agua</t>
  </si>
  <si>
    <t>ESR-PIBA-01 - Corrientes - Variación RAE - Explotación de Minas y Canteras</t>
  </si>
  <si>
    <t>ESR-PIBA-01 - Corrientes - Variación RAE - Hoteles y Restaurantes</t>
  </si>
  <si>
    <t>ESR-PIBA-01 - Corrientes - Variación RAE - Industrias Manufactureras</t>
  </si>
  <si>
    <t>ESR-PIBA-01 - Corrientes - Variación RAE - Intermediación Financiera</t>
  </si>
  <si>
    <t>ESR-PIBA-01 - Corrientes - Variación RAE - Propiedad de Vivienda</t>
  </si>
  <si>
    <t>ESR-PIBA-01 - Corrientes - Variación RAE - Servicios Comunitarios, Sociales y Personales</t>
  </si>
  <si>
    <t>ESR-PIBA-01 - Corrientes - Variación RAE - Servicios de Enseñanza</t>
  </si>
  <si>
    <t>ESR-PIBA-01 - Corrientes - Variación RAE - Servicios de Intermediación Financiera Medidos Indirectamente</t>
  </si>
  <si>
    <t>ESR-PIBA-01 - Corrientes - Variación RAE - Servicios Sociales y de Salud</t>
  </si>
  <si>
    <t>ESR-PIBA-01 - Corrientes - Variación RAE - Transporte, Almacenamiento</t>
  </si>
  <si>
    <t>ESR-PIBA-01 - Corrientes  - Series Agregadas - Producto Interno Bruto (pm)</t>
  </si>
  <si>
    <t>ESR-PIBA-01 - Corrientes  - Series Agregadas - Producto Nacional Bruto (pm)</t>
  </si>
  <si>
    <t>ESR-PIBA-01 - Corrientes  - Series Agregadas - Producto Nacional Neto = Ingreso Nacional</t>
  </si>
  <si>
    <t>ESR-PIBA-01 - Corrientes  - Series Agregadas - Valor Agregado Bruto (pb)</t>
  </si>
  <si>
    <t>ESR-PIBA-01 - Corrientes  - Variacion Series Agregadas - Producto Interno Bruto (pm)</t>
  </si>
  <si>
    <t>ESR-PIBA-01 - Corrientes  - Variacion Series Agregadas - Producto Nacional Bruto (pm)</t>
  </si>
  <si>
    <t>ESR-PIBA-01 - Corrientes  - Variacion Series Agregadas - Producto Nacional Neto = Ingreso Nacional</t>
  </si>
  <si>
    <t>ESR-PIBA-01 - Corrientes  - Variacion Series Agregadas - Valor Agregado Bruto (pb)</t>
  </si>
  <si>
    <t>ESR-PIBA-02 - Precio - Constantes - Exportación fob de bienes y servicios</t>
  </si>
  <si>
    <t>ESR-PIBA-02 - Precio - Constantes - Formación Bruta de Capital Fijo</t>
  </si>
  <si>
    <t>ESR-PIBA-02 - Precio - Constantes - Gasto de Consumo Final</t>
  </si>
  <si>
    <t>ESR-PIBA-02 - Precio - Constantes - Importación cif de bienes y servicios</t>
  </si>
  <si>
    <t>ESR-PIBA-02 - Precio - Constantes - Variación de Existencias</t>
  </si>
  <si>
    <t>ESR-PIBA-02 - Precio - Corrientes - Exportación fob de bienes y servicios</t>
  </si>
  <si>
    <t>ESR-PIBA-02 - Precio - Corrientes - Formación Bruta de Capital Fijo</t>
  </si>
  <si>
    <t>ESR-PIBA-02 - Precio - Corrientes - Gasto de Consumo Final</t>
  </si>
  <si>
    <t>ESR-PIBA-02 - Precio - Corrientes - Importación cif de bienes y servicios</t>
  </si>
  <si>
    <t>ESR-PIBA-02 - Precio - Corrientes - Variación de Existencias</t>
  </si>
  <si>
    <t>ESR-PIBA-02 - Variación - Constantes - Exportación fob de bienes y servicios</t>
  </si>
  <si>
    <t>ESR-PIBA-02 - Variación - Constantes - Formación Bruta de Capital Fijo</t>
  </si>
  <si>
    <t>ESR-PIBA-02 - Variación - Constantes - Gasto de Consumo Final</t>
  </si>
  <si>
    <t>ESR-PIBA-02 - Variación - Constantes - Importación cif de bienes y servicios</t>
  </si>
  <si>
    <t>ESR-PIBA-02 - Variación - Corrientes - Exportación fob de bienes y servicios</t>
  </si>
  <si>
    <t>ESR-PIBA-02 - Variación - Corrientes - Formación Bruta de Capital Fijo</t>
  </si>
  <si>
    <t>ESR-PIBA-02 - Variación - Corrientes - Gasto de Consumo Final</t>
  </si>
  <si>
    <t>ESR-PIBA-02 - Variación - Corrientes - Importación cif de bienes y servicios</t>
  </si>
  <si>
    <t>ESR-PIBA-03 - Precio - Excedente de Explotación bruto</t>
  </si>
  <si>
    <t>ESR-PIBA-03 - Precio - Impuestos netos de subvenciones sobre la producción y las importaciones</t>
  </si>
  <si>
    <t>ESR-PIBA-03 - Precio - Ingreso Mixto bruto</t>
  </si>
  <si>
    <t>ESR-PIBA-03 - Precio - Producto Interno Bruto (pm)</t>
  </si>
  <si>
    <t>ESR-PIBA-03 - Precio - Remuneración de los asalariados</t>
  </si>
  <si>
    <t>ESR-PIBA-03 - Variación - Excedente de Explotación bruto</t>
  </si>
  <si>
    <t>ESR-PIBA-03 - Variación - Impuestos netos de subvenciones sobre la producción y las importaciones</t>
  </si>
  <si>
    <t>ESR-PIBA-03 - Variación - Ingreso Mixto bruto</t>
  </si>
  <si>
    <t>ESR-PIBA-03 - Variación - Producto Interno Bruto (pm)</t>
  </si>
  <si>
    <t>ESR-PIBA-03 - Variación - Remuneración de los asalariados</t>
  </si>
  <si>
    <t>ESR-PIBA-04 - Dólares - IngresoNacionalDolares - Ingreso Nacional</t>
  </si>
  <si>
    <t>ESR-PIBA-04 - Dólares - ProductoInternoBrutoDolares - Producto Interno Bruto</t>
  </si>
  <si>
    <t>ESR-PIBA-04 - Dólares - ProductoNacionalBrutoDolares - Producto Nacional Bruto</t>
  </si>
  <si>
    <t>ESR-PIBA-04 - Lempiras - IngresoNacional - Ingreso Nacional</t>
  </si>
  <si>
    <t>ESR-PIBA-04 - Lempiras - ProductoInternoBruto - Producto Interno Bruto</t>
  </si>
  <si>
    <t>ESR-PIBA-04 - Lempiras - ProductoNacionalBruto - Producto Nacional Bruto</t>
  </si>
  <si>
    <t>ESR-VAB-01 - Valor - Corrientes - Cultivo de Maíz</t>
  </si>
  <si>
    <t>ESR-VAB-01 - Valor - Corrientes - Cultivo de Fríjol</t>
  </si>
  <si>
    <t>ESR-VAB-01 - Valor - Corrientes - Cultivo de Sorgo</t>
  </si>
  <si>
    <t>ESR-VAB-01 - Valor - Corrientes - Cultivo de Arroz en Granza</t>
  </si>
  <si>
    <t>ESR-VAB-01 - Valor - Corrientes - Cultivo de Palma Africana</t>
  </si>
  <si>
    <t>ESR-VAB-01 - Valor - Corrientes - Cultivo de Banano</t>
  </si>
  <si>
    <t>ESR-VAB-01 - Valor - Corrientes - Cultivo de Café</t>
  </si>
  <si>
    <t>ESR-VAB-01 - Valor - Corrientes - Cultivo de Tubérculos, Hortalizas, Legumbres y Frutas</t>
  </si>
  <si>
    <t>ESR-VAB-01 - Valor - Corrientes - Cría de Ganado Vacuno</t>
  </si>
  <si>
    <t>ESR-VAB-01 - Valor - Corrientes - Actividades de Pesca</t>
  </si>
  <si>
    <t>ESR-VAB-01 - Valor - Corrientes - Cría de Otros Animales</t>
  </si>
  <si>
    <t>ESR-VAB-01 - Valor - Corrientes - Cría de Aves de Corral</t>
  </si>
  <si>
    <t>ESR-VAB-01 - Valor - Corrientes - Silvicultura</t>
  </si>
  <si>
    <t>ESR-VAB-01 - Valor - Corrientes - Otros Cultivos y Actividades Agrícolas</t>
  </si>
  <si>
    <t>ESR-VAB-01 - Valor - Constante - Cultivo de Maíz</t>
  </si>
  <si>
    <t>ESR-VAB-01 - Valor - Constante - Cultivo de Fríjol</t>
  </si>
  <si>
    <t>ESR-VAB-01 - Valor - Constante - Cultivo de Sorgo</t>
  </si>
  <si>
    <t>ESR-VAB-01 - Valor - Constante - Cultivo de Arroz en Granza</t>
  </si>
  <si>
    <t>ESR-VAB-01 - Valor - Constante - Cultivo de Palma Africana</t>
  </si>
  <si>
    <t>ESR-VAB-01 - Valor - Constante - Cultivo de Banano</t>
  </si>
  <si>
    <t>ESR-VAB-01 - Valor - Constante - Cultivo de Café</t>
  </si>
  <si>
    <t>ESR-VAB-01 - Valor - Constante - Cultivo de Tubérculos, Hortalizas, Legumbres y Frutas</t>
  </si>
  <si>
    <t>ESR-VAB-01 - Valor - Constante - Cría de Ganado Vacuno</t>
  </si>
  <si>
    <t>ESR-VAB-01 - Valor - Constante - Actividades de Pesca</t>
  </si>
  <si>
    <t>ESR-VAB-01 - Valor - Constante - Cría de Otros Animales</t>
  </si>
  <si>
    <t>ESR-VAB-01 - Valor - Constante - Cría de Aves de Corral</t>
  </si>
  <si>
    <t>ESR-VAB-01 - Valor - Constante - Silvicultura</t>
  </si>
  <si>
    <t>ESR-VAB-01 - Valor - Constante - Otros Cultivos y Actividades Agrícolas</t>
  </si>
  <si>
    <t>ESR-VAB-01 - Variación - Corrientes - Cultivo de Maíz</t>
  </si>
  <si>
    <t>ESR-VAB-01 - Variación - Corrientes - Cultivo de Fríjol</t>
  </si>
  <si>
    <t>ESR-VAB-01 - Variación - Corrientes - Cultivo de Sorgo</t>
  </si>
  <si>
    <t>ESR-VAB-01 - Variación - Corrientes - Cultivo de Arroz en Granza</t>
  </si>
  <si>
    <t>ESR-VAB-01 - Variación - Corrientes - Cultivo de Palma Africana</t>
  </si>
  <si>
    <t>ESR-VAB-01 - Variación - Corrientes - Cultivo de Banano</t>
  </si>
  <si>
    <t>ESR-VAB-01 - Variación - Corrientes - Cultivo de Café</t>
  </si>
  <si>
    <t>ESR-VAB-01 - Variación - Corrientes - Cultivo de Tubérculos, Hortalizas, Legumbres y Frutas</t>
  </si>
  <si>
    <t>ESR-VAB-01 - Variación - Corrientes - Cría de Ganado Vacuno</t>
  </si>
  <si>
    <t>ESR-VAB-01 - Variación - Corrientes - Actividades de Pesca</t>
  </si>
  <si>
    <t>ESR-VAB-01 - Variación - Corrientes - Cría de Otros Animales</t>
  </si>
  <si>
    <t>ESR-VAB-01 - Variación - Corrientes - Cría de Aves de Corral</t>
  </si>
  <si>
    <t>ESR-VAB-01 - Variación - Corrientes - Silvicultura</t>
  </si>
  <si>
    <t>ESR-VAB-01 - Variación - Corrientes - Otros Cultivos y Actividades Agrícolas</t>
  </si>
  <si>
    <t>ESR-VAB-01 - Variación - Constante - Cultivo de Maíz</t>
  </si>
  <si>
    <t>ESR-VAB-01 - Variación - Constante - Cultivo de Fríjol</t>
  </si>
  <si>
    <t>ESR-VAB-01 - Variación - Constante - Cultivo de Sorgo</t>
  </si>
  <si>
    <t>ESR-VAB-01 - Variación - Constante - Cultivo de Arroz en Granza</t>
  </si>
  <si>
    <t>ESR-VAB-01 - Variación - Constante - Cultivo de Palma Africana</t>
  </si>
  <si>
    <t>ESR-VAB-01 - Variación - Constante - Cultivo de Banano</t>
  </si>
  <si>
    <t>ESR-VAB-01 - Variación - Constante - Cultivo de Café</t>
  </si>
  <si>
    <t>ESR-VAB-01 - Variación - Constante - Cultivo de Tubérculos, Hortalizas, Legumbres y Frutas</t>
  </si>
  <si>
    <t>ESR-VAB-01 - Variación - Constante - Cría de Ganado Vacuno</t>
  </si>
  <si>
    <t>ESR-VAB-01 - Variación - Constante - Actividades de Pesca</t>
  </si>
  <si>
    <t>ESR-VAB-01 - Variación - Constante - Cría de Otros Animales</t>
  </si>
  <si>
    <t>ESR-VAB-01 - Variación - Constante - Cría de Aves de Corral</t>
  </si>
  <si>
    <t>ESR-VAB-01 - Variación - Constante - Silvicultura</t>
  </si>
  <si>
    <t>ESR-VAB-01 - Variación - Constante - Otros Cultivos y Actividades Agrícolas</t>
  </si>
  <si>
    <t>ESR-VAB-02 - Precio - Constantes -  Actividad Económica - Productos Alimenticios, Bebidas y Tabaco</t>
  </si>
  <si>
    <t>ESR-VAB-02 - Precio - Constantes -  Actividad Económica - Fabricación de Productos Textiles, Cuero y Calzado</t>
  </si>
  <si>
    <t>ESR-VAB-02 - Precio - Constantes -  Actividad Económica - Producción de Madera y Fabricación de Productos de Madera</t>
  </si>
  <si>
    <t>ESR-VAB-02 - Precio - Constantes -  Actividad Económica - Fabricación de Papel y Productos de Papel, Actividades de Edición e Impresión</t>
  </si>
  <si>
    <t>ESR-VAB-02 - Precio - Constantes -  Actividad Económica - Fabricación de Sustancias y Productos Químicos, Derivados del Petróleo, Productos de Caucho y Plásti</t>
  </si>
  <si>
    <t xml:space="preserve">ESR-VAB-02 - Precio - Constantes -  Actividad Económica - Fabricación de Productos de Vidrio y Otros Minerales no Metálicos </t>
  </si>
  <si>
    <t xml:space="preserve">ESR-VAB-02 - Precio - Constantes -  Actividad Económica - Industrias Metálicas Básicas </t>
  </si>
  <si>
    <t>ESR-VAB-02 - Precio - Constantes -  Actividad Económica - Fabricación de Productos Metálicos, Maquinaria y Equipo</t>
  </si>
  <si>
    <t>ESR-VAB-02 - Precio - Constantes -  Actividad Económica - Muebles</t>
  </si>
  <si>
    <t>ESR-VAB-02 - Precio - Constantes -  Actividad Económica - Otras Industrias Manufactureras</t>
  </si>
  <si>
    <t>ESR-VAB-02 - Precio - Constantes -  Actividad Económica - Valor Agregado Bruto</t>
  </si>
  <si>
    <t>ESR-VAB-02 - Precio - Constantes - Productos Alimenticios, Bebidas y Tabaco - Producción, Procesamiento y Conservación de Carne y Pescado</t>
  </si>
  <si>
    <t>ESR-VAB-02 - Precio - Constantes - Productos Alimenticios, Bebidas y Tabaco - Elaboración de Productos de Molineria y Alimentos Preparados para Animales</t>
  </si>
  <si>
    <t>ESR-VAB-02 - Precio - Constantes - Productos Alimenticios, Bebidas y Tabaco - Elaboración de otros Productos Alimenticios</t>
  </si>
  <si>
    <t>ESR-VAB-02 - Precio - Constantes - Productos Alimenticios, Bebidas y Tabaco - Elaboración de Bebidas</t>
  </si>
  <si>
    <t>ESR-VAB-02 - Precio - Constantes - Productos Alimenticios, Bebidas y Tabaco - Elaboración de Productos de Tabaco</t>
  </si>
  <si>
    <t>ESR-VAB-02 - Precio - Corrientes -  Actividad Económica - Productos Alimenticios, Bebidas y Tabaco</t>
  </si>
  <si>
    <t>ESR-VAB-02 - Precio - Corrientes -  Actividad Económica - Fabricación de Productos Textiles, Cuero y Calzado</t>
  </si>
  <si>
    <t>ESR-VAB-02 - Precio - Corrientes -  Actividad Económica - Producción de Madera y Fabricación de Productos de Madera</t>
  </si>
  <si>
    <t>ESR-VAB-02 - Precio - Corrientes -  Actividad Económica - Fabricación de Papel y Productos de Papel, Actividades de Edición e Impresión</t>
  </si>
  <si>
    <t>ESR-VAB-02 - Precio - Corrientes -  Actividad Económica - Fabricación de Sustancias y Productos Químicos, Derivados del Petróleo, Productos de Caucho y Plásti</t>
  </si>
  <si>
    <t xml:space="preserve">ESR-VAB-02 - Precio - Corrientes -  Actividad Económica - Fabricación de Productos de Vidrio y Otros Minerales no Metálicos </t>
  </si>
  <si>
    <t xml:space="preserve">ESR-VAB-02 - Precio - Corrientes -  Actividad Económica - Industrias Metálicas Básicas </t>
  </si>
  <si>
    <t>ESR-VAB-02 - Precio - Corrientes -  Actividad Económica - Fabricación de Productos Metálicos, Maquinaria y Equipo</t>
  </si>
  <si>
    <t>ESR-VAB-02 - Precio - Corrientes -  Actividad Económica - Muebles</t>
  </si>
  <si>
    <t>ESR-VAB-02 - Precio - Corrientes -  Actividad Económica - Otras Industrias Manufactureras</t>
  </si>
  <si>
    <t>ESR-VAB-02 - Precio - Corrientes -  Actividad Económica - Valor Agregado Bruto</t>
  </si>
  <si>
    <t>ESR-VAB-02 - Precio - Corrientes - Productos Alimenticios, Bebidas y Tabaco - Producción, Procesamiento y Conservación de Carne y Pescado</t>
  </si>
  <si>
    <t>ESR-VAB-02 - Precio - Corrientes - Productos Alimenticios, Bebidas y Tabaco - Elaboración de Productos de Molineria y Alimentos Preparados para Animales</t>
  </si>
  <si>
    <t>ESR-VAB-02 - Precio - Corrientes - Productos Alimenticios, Bebidas y Tabaco - Elaboración de otros Productos Alimenticios</t>
  </si>
  <si>
    <t>ESR-VAB-02 - Precio - Corrientes - Productos Alimenticios, Bebidas y Tabaco - Elaboración de Bebidas</t>
  </si>
  <si>
    <t>ESR-VAB-02 - Precio - Corrientes - Productos Alimenticios, Bebidas y Tabaco - Elaboración de Productos de Tabaco</t>
  </si>
  <si>
    <t>ESR-VAB-02 - Variación - Constantes -  Actividad Económica - Productos Alimenticios, Bebidas y Tabaco</t>
  </si>
  <si>
    <t>ESR-VAB-02 - Variación - Constantes -  Actividad Económica - Fabricación de Productos Textiles, Cuero y Calzado</t>
  </si>
  <si>
    <t>ESR-VAB-02 - Variación - Constantes -  Actividad Económica - Producción de Madera y Fabricación de Productos de Madera</t>
  </si>
  <si>
    <t>ESR-VAB-02 - Variación - Constantes -  Actividad Económica - Fabricación de Papel y Productos de Papel, Actividades de Edición e Impresión</t>
  </si>
  <si>
    <t>ESR-VAB-02 - Variación - Constantes -  Actividad Económica - Fabricación de Sustancias y Productos Químicos, Derivados del Petróleo, Productos de Caucho y Plásti</t>
  </si>
  <si>
    <t xml:space="preserve">ESR-VAB-02 - Variación - Constantes -  Actividad Económica - Fabricación de Productos de Vidrio y Otros Minerales no Metálicos </t>
  </si>
  <si>
    <t xml:space="preserve">ESR-VAB-02 - Variación - Constantes -  Actividad Económica - Industrias Metálicas Básicas </t>
  </si>
  <si>
    <t>ESR-VAB-02 - Variación - Constantes -  Actividad Económica - Fabricación de Productos Metálicos, Maquinaria y Equipo</t>
  </si>
  <si>
    <t>ESR-VAB-02 - Variación - Constantes -  Actividad Económica - Muebles</t>
  </si>
  <si>
    <t>ESR-VAB-02 - Variación - Constantes -  Actividad Económica - Otras Industrias Manufactureras</t>
  </si>
  <si>
    <t>ESR-VAB-02 - Variación - Constantes -  Actividad Económica - Valor Agregado Bruto</t>
  </si>
  <si>
    <t>ESR-VAB-02 - Variación - Constantes - Productos Alimenticios, Bebidas y Tabaco - Producción, Procesamiento y Conservación de Carne y Pescado</t>
  </si>
  <si>
    <t>ESR-VAB-02 - Variación - Constantes - Productos Alimenticios, Bebidas y Tabaco - Elaboración de Productos de Molineria y Alimentos Preparados para Animales</t>
  </si>
  <si>
    <t>ESR-VAB-02 - Variación - Constantes - Productos Alimenticios, Bebidas y Tabaco - Elaboración de otros Productos Alimenticios</t>
  </si>
  <si>
    <t>ESR-VAB-02 - Variación - Constantes - Productos Alimenticios, Bebidas y Tabaco - Elaboración de Bebidas</t>
  </si>
  <si>
    <t>ESR-VAB-02 - Variación - Constantes - Productos Alimenticios, Bebidas y Tabaco - Elaboración de Productos de Tabaco</t>
  </si>
  <si>
    <t>ESR-VAB-02 - Variación - Corrientes -  Actividad Económica - Productos Alimenticios, Bebidas y Tabaco</t>
  </si>
  <si>
    <t>ESR-VAB-02 - Variación - Corrientes -  Actividad Económica - Fabricación de Productos Textiles, Cuero y Calzado</t>
  </si>
  <si>
    <t>ESR-VAB-02 - Variación - Corrientes -  Actividad Económica - Producción de Madera y Fabricación de Productos de Madera</t>
  </si>
  <si>
    <t>ESR-VAB-02 - Variación - Corrientes -  Actividad Económica - Fabricación de Papel y Productos de Papel, Actividades de Edición e Impresión</t>
  </si>
  <si>
    <t>ESR-VAB-02 - Variación - Corrientes -  Actividad Económica - Fabricación de Sustancias y Productos Químicos, Derivados del Petróleo, Productos de Caucho y Plásti</t>
  </si>
  <si>
    <t xml:space="preserve">ESR-VAB-02 - Variación - Corrientes -  Actividad Económica - Fabricación de Productos de Vidrio y Otros Minerales no Metálicos </t>
  </si>
  <si>
    <t xml:space="preserve">ESR-VAB-02 - Variación - Corrientes -  Actividad Económica - Industrias Metálicas Básicas </t>
  </si>
  <si>
    <t>ESR-VAB-02 - Variación - Corrientes -  Actividad Económica - Fabricación de Productos Metálicos, Maquinaria y Equipo</t>
  </si>
  <si>
    <t>ESR-VAB-02 - Variación - Corrientes -  Actividad Económica - Muebles</t>
  </si>
  <si>
    <t>ESR-VAB-02 - Variación - Corrientes -  Actividad Económica - Otras Industrias Manufactureras</t>
  </si>
  <si>
    <t>ESR-VAB-02 - Variación - Corrientes -  Actividad Económica - Valor Agregado Bruto</t>
  </si>
  <si>
    <t>ESR-VAB-02 - Variación - Corrientes - Productos Alimenticios, Bebidas y Tabaco - Producción, Procesamiento y Conservación de Carne y Pescado</t>
  </si>
  <si>
    <t>ESR-VAB-02 - Variación - Corrientes - Productos Alimenticios, Bebidas y Tabaco - Elaboración de Productos de Molineria y Alimentos Preparados para Animales</t>
  </si>
  <si>
    <t>ESR-VAB-02 - Variación - Corrientes - Productos Alimenticios, Bebidas y Tabaco - Elaboración de otros Productos Alimenticios</t>
  </si>
  <si>
    <t>ESR-VAB-02 - Variación - Corrientes - Productos Alimenticios, Bebidas y Tabaco - Elaboración de Bebidas</t>
  </si>
  <si>
    <t>ESR-VAB-02 - Variación - Corrientes - Productos Alimenticios, Bebidas y Tabaco - Elaboración de Productos de Tabaco</t>
  </si>
  <si>
    <t>ESR-IMAE-01 - Agricultura, Ganaderia, Silvicultura y Pesca - Acumulada</t>
  </si>
  <si>
    <t>ESR-IMAE-01 - Agricultura, Ganaderia, Silvicultura y Pesca - Interanual</t>
  </si>
  <si>
    <t>ESR-IMAE-01 - Agricultura, Ganaderia, Silvicultura y Pesca - Índice</t>
  </si>
  <si>
    <t>ESR-IMAE-01 - Minas y Canteras - Acumulada</t>
  </si>
  <si>
    <t>ESR-IMAE-01 - Minas y Canteras - Interanual</t>
  </si>
  <si>
    <t>ESR-IMAE-01 - Minas y Canteras - Índice</t>
  </si>
  <si>
    <t>ESR-IMAE-01 - Industria Manufacturera - Acumulada</t>
  </si>
  <si>
    <t>ESR-IMAE-01 - Industria Manufacturera - Interanual</t>
  </si>
  <si>
    <t>ESR-IMAE-01 - Industria Manufacturera - Índice</t>
  </si>
  <si>
    <t>ESR-IMAE-01 - Electricidad y Agua - Acumulada</t>
  </si>
  <si>
    <t>ESR-IMAE-01 - Electricidad y Agua - Interanual</t>
  </si>
  <si>
    <t>ESR-IMAE-01 - Electricidad y Agua - Índice</t>
  </si>
  <si>
    <t>ESR-IMAE-01 - Construcción - Acumulada</t>
  </si>
  <si>
    <t>ESR-IMAE-01 - Construcción - Interanual</t>
  </si>
  <si>
    <t>ESR-IMAE-01 - Construcción - Índice</t>
  </si>
  <si>
    <t>ESR-IMAE-01 - Comercio - Acumulada</t>
  </si>
  <si>
    <t>ESR-IMAE-01 - Comercio - Interanual</t>
  </si>
  <si>
    <t>ESR-IMAE-01 - Comercio - Índice</t>
  </si>
  <si>
    <t>ESR-IMAE-01 - Hoteles y Restaurantes - Acumulada</t>
  </si>
  <si>
    <t>ESR-IMAE-01 - Hoteles y Restaurantes - Interanual</t>
  </si>
  <si>
    <t>ESR-IMAE-01 - Hoteles y Restaurantes - Índice</t>
  </si>
  <si>
    <t>ESR-IMAE-01 - Transporte y Almacenamiento - Acumulada</t>
  </si>
  <si>
    <t>ESR-IMAE-01 - Transporte y Almacenamiento - Interanual</t>
  </si>
  <si>
    <t>ESR-IMAE-01 - Transporte y Almacenamiento - Índice</t>
  </si>
  <si>
    <t>ESR-IMAE-01 - Correo y Telecomunicaciones - Acumulada</t>
  </si>
  <si>
    <t>ESR-IMAE-01 - Correo y Telecomunicaciones - Interanual</t>
  </si>
  <si>
    <t>ESR-IMAE-01 - Correo y Telecomunicaciones - Índice</t>
  </si>
  <si>
    <t>ESR-IMAE-01 - Inter. Financiera, Seguros y Fondos de Pensiones - Acumulada</t>
  </si>
  <si>
    <t>ESR-IMAE-01 - Inter. Financiera, Seguros y Fondos de Pensiones - Interanual</t>
  </si>
  <si>
    <t>ESR-IMAE-01 - Inter. Financiera, Seguros y Fondos de Pensiones - Índice</t>
  </si>
  <si>
    <t>ESR-IMAE-01 - Otros Servicios - Acumulada</t>
  </si>
  <si>
    <t>ESR-IMAE-01 - Otros Servicios - Interanual</t>
  </si>
  <si>
    <t>ESR-IMAE-01 - Otros Servicios - Índice</t>
  </si>
  <si>
    <t>ESR-IMAE-01 - Serie Original - Acumulada</t>
  </si>
  <si>
    <t>ESR-IMAE-01 - Serie Original - Interanual</t>
  </si>
  <si>
    <t>ESR-IMAE-01 - Serie Original - Índice</t>
  </si>
  <si>
    <t>ESR-IMAE-01 - Tendencia Ciclo - Acumulada</t>
  </si>
  <si>
    <t>ESR-IMAE-01 - Tendencia Ciclo - Interanual</t>
  </si>
  <si>
    <t>ESR-IMAE-01 - Tendencia Ciclo - Índice</t>
  </si>
  <si>
    <t>ESE-IES-01-1-Anual-Exportaciones (Ingresos)-Transporte</t>
  </si>
  <si>
    <t>ESE-IES-01-2-Anual-Exportaciones (Ingresos)-Viajes</t>
  </si>
  <si>
    <t>ESE-IES-01-3-Anual-Exportaciones (Ingresos)-Servicios de Comunicaciones</t>
  </si>
  <si>
    <t>ESE-IES-01-4-Anual-Exportaciones (Ingresos)-Otros Servicios Empresariales</t>
  </si>
  <si>
    <t>ESE-IES-01-5-Anual-Exportaciones (Ingresos)-Servicios de Gobierno</t>
  </si>
  <si>
    <t>ESE-IES-01-6-Anual-Exportaciones (Ingresos)-Otros Servicios</t>
  </si>
  <si>
    <t>ESE-IES-01-7-Anual-Importaciones (Egresos)-Transporte</t>
  </si>
  <si>
    <t>ESE-IES-01-8-Anual-Importaciones (Egresos)-Viajes</t>
  </si>
  <si>
    <t>ESE-IES-01-9-Anual-Importaciones (Egresos)-Servicios de Comunicaciones</t>
  </si>
  <si>
    <t>ESE-IES-01-10-Anual-Importaciones (Egresos)-Servicios de Seguro</t>
  </si>
  <si>
    <t>ESE-IES-01-11-Anual-Importaciones (Egresos)-Servicios de Informática e Información</t>
  </si>
  <si>
    <t>ESE-IES-01-12-Anual-Importaciones (Egresos)-Servicios de Regalías y Derechos de Licencia</t>
  </si>
  <si>
    <t>ESE-IES-01-13-Anual-Importaciones (Egresos)-Otros Servicios Empresariales</t>
  </si>
  <si>
    <t>ESE-IES-01-14-Anual-Importaciones (Egresos)-Otros Servicios</t>
  </si>
  <si>
    <t>ESE-IES-01-15-Trimestral-Exportaciones (Ingresos)-Transporte</t>
  </si>
  <si>
    <t>ESE-IES-01-16-Trimestral-Exportaciones (Ingresos)-Viajes</t>
  </si>
  <si>
    <t>ESE-IES-01-17-Trimestral-Exportaciones (Ingresos)-Servicios de Comunicaciones</t>
  </si>
  <si>
    <t>ESE-IES-01-18-Trimestral-Exportaciones (Ingresos)-Otros Servicios Empresariales</t>
  </si>
  <si>
    <t>ESE-IES-01-19-Trimestral-Exportaciones (Ingresos)-Servicios de Gobierno</t>
  </si>
  <si>
    <t>ESE-IES-01-20-Trimestral-Exportaciones (Ingresos)-Otros Servicios</t>
  </si>
  <si>
    <t>ESE-IES-01-21-Trimestral-Importaciones (Egresos)-Transporte</t>
  </si>
  <si>
    <t>ESE-IES-01-22-Trimestral-Importaciones (Egresos)-Viajes</t>
  </si>
  <si>
    <t>ESE-IES-01-23-Trimestral-Importaciones (Egresos)-Servicios de Comunicaciones</t>
  </si>
  <si>
    <t>ESE-IES-01-24-Trimestral-Importaciones (Egresos)-Servicios de Seguro</t>
  </si>
  <si>
    <t>ESE-IES-01-25-Trimestral-Importaciones (Egresos)-Servicios de Informática e Información</t>
  </si>
  <si>
    <t>ESE-IES-01-26-Trimestral-Importaciones (Egresos)-Servicios de Regalías y Derechos de Licencia</t>
  </si>
  <si>
    <t>ESE-IES-01-27-Trimestral-Importaciones (Egresos)-Otros Servicios Empresariales</t>
  </si>
  <si>
    <t>ESE-IES-01-28-Trimestral-Importaciones (Egresos)-Otros Servicios</t>
  </si>
  <si>
    <t>ESE-IED-01 - Agricultura, Silvicultura, Caza y Pesca</t>
  </si>
  <si>
    <t>ESE-IED-01 - Transporte, Almacenaje y Telecomunicaciones</t>
  </si>
  <si>
    <t>ESE-IED-01 - Comercio, Restaurantes y Hoteles</t>
  </si>
  <si>
    <t>ESE-IED-01 - Construcción</t>
  </si>
  <si>
    <t>ESE-IED-01 - Electricidad, Gas y Agua</t>
  </si>
  <si>
    <t>ESE-IED-01 - Industria de Bienes para Transformación (Maquila)</t>
  </si>
  <si>
    <t>ESE-IED-01 - Industria Manufacturera</t>
  </si>
  <si>
    <t>ESE-IED-01 - Minas y Canteras</t>
  </si>
  <si>
    <t>ESE-IED-01 - Servicios</t>
  </si>
  <si>
    <t>ESE-IED-01 - IED Total</t>
  </si>
  <si>
    <t>ESE-CEB-01-1-Banano-Valor-Trimestral-Trimestral</t>
  </si>
  <si>
    <t>ESE-CEB-01-2-Banano-Valor-Anual-Anual</t>
  </si>
  <si>
    <t>ESE-CEB-01-3-Banano-Volumen-Anual-Anual</t>
  </si>
  <si>
    <t>ESE-CEB-01-4-Banano-Volumen-Trimestral-Trimestral</t>
  </si>
  <si>
    <t>ESE-CEB-01-5-Banano-Precio-Anual-Anual</t>
  </si>
  <si>
    <t>ESE-CEB-01-6-Banano-Precio-Trimestral-Trimestral</t>
  </si>
  <si>
    <t>ESE-CEB-01-7-Café-Valor-Anual-Anual</t>
  </si>
  <si>
    <t>ESE-CEB-01-8-Café-Valor-Trimestral-Trimestral</t>
  </si>
  <si>
    <t>ESE-CEB-01-9-Café-Volumen-Anual-Anual</t>
  </si>
  <si>
    <t>ESE-CEB-01-10-Café-Volumen-Trimestral-Trimestral</t>
  </si>
  <si>
    <t>ESE-CEB-01-11-Café-Precio-Trimestral-Trimestral</t>
  </si>
  <si>
    <t>ESE-CEB-01-12-Café-Precio-Anual-Anual</t>
  </si>
  <si>
    <t>ESE-CEB-01-13-Aceite de Palma-Valor-Anual-Anual</t>
  </si>
  <si>
    <t>ESE-CEB-01-14-Aceite de Palma-Valor-Trimestral-Trimestral</t>
  </si>
  <si>
    <t>ESE-CEB-01-15-Aceite de Palma-Volumen-Trimestral-Trimestral</t>
  </si>
  <si>
    <t>ESE-CEB-01-16-Aceite de Palma-Volumen-Anual-Anual</t>
  </si>
  <si>
    <t>ESE-CEB-01-17-Aceite de Palma-Precio-Anual-Anual</t>
  </si>
  <si>
    <t>ESE-CEB-01-18-Aceite de Palma-Precio-Trimestral-Trimestral</t>
  </si>
  <si>
    <t>ESE-CEB-01-19-Camarones-Valor-Anual-Anual</t>
  </si>
  <si>
    <t>ESE-CEB-01-20-Camarones-Valor-Trimestral-Trimestral</t>
  </si>
  <si>
    <t>ESE-CEB-01-21-Camarones-Volumen-Trimestral-Trimestral</t>
  </si>
  <si>
    <t>ESE-CEB-01-22-Camarones-Volumen-Anual-Anual</t>
  </si>
  <si>
    <t>ESE-CEB-01-23-Camarones-Precio-Anual-Anual</t>
  </si>
  <si>
    <t>ESE-CEB-01-24-Camarones-Precio-Trimestral-Trimestral</t>
  </si>
  <si>
    <t>ESE-CEB-01-25-Melones y Sandías-Valor-Trimestral-Trimestral</t>
  </si>
  <si>
    <t>ESE-CEB-01-26-Melones y Sandías-Valor-Anual-Anual</t>
  </si>
  <si>
    <t>ESE-CEB-01-27-Melones y Sandías-Volumen-Anual-Anual</t>
  </si>
  <si>
    <t>ESE-CEB-01-28-Melones y Sandías-Volumen-Trimestral-Trimestral</t>
  </si>
  <si>
    <t>ESE-CEB-01-29-Melones y Sandías-Precio-Trimestral-Trimestral</t>
  </si>
  <si>
    <t>ESE-CEB-01-30-Melones y Sandías-Precio-Anual-Anual</t>
  </si>
  <si>
    <t>ESE-CEB-01-31-Legumbres y Hortalizas-Valor-Anual-Anual</t>
  </si>
  <si>
    <t>ESE-CEB-01-32-Legumbres y Hortalizas-Valor-Trimestral-Trimestral</t>
  </si>
  <si>
    <t>ESE-CEB-01-33-Legumbres y Hortalizas-Volumen-Trimestral-Trimestral</t>
  </si>
  <si>
    <t>ESE-CEB-01-34-Legumbres y Hortalizas-Volumen-Anual-Anual</t>
  </si>
  <si>
    <t>ESE-CEB-01-35-Legumbres y Hortalizas-Precio-Anual-Anual</t>
  </si>
  <si>
    <t>ESE-CEB-01-36-Legumbres y Hortalizas-Precio-Trimestral-Trimestral</t>
  </si>
  <si>
    <t>ESE-CEB-01-37-Puros o Cigarros-Valor-Trimestral-Trimestral</t>
  </si>
  <si>
    <t>ESE-CEB-01-38-Puros o Cigarros-Valor-Anual-Anual</t>
  </si>
  <si>
    <t>ESE-CEB-01-39-Puros o Cigarros-Volumen-Anual-Anual</t>
  </si>
  <si>
    <t>ESE-CEB-01-40-Puros o Cigarros-Volumen-Trimestral-Trimestral</t>
  </si>
  <si>
    <t>ESE-CEB-01-41-Puros o Cigarros-Precio-Trimestral-Trimestral</t>
  </si>
  <si>
    <t>ESE-CEB-01-42-Puros o Cigarros-Precio-Anual-Anual</t>
  </si>
  <si>
    <t>ESE-CEB-01-43-Textiles-Valor-Anual-Anual</t>
  </si>
  <si>
    <t>ESE-CEB-01-44-Textiles-Valor-Trimestral-Trimestral</t>
  </si>
  <si>
    <t>ESE-CEB-01-45-Textiles-Volumen-Trimestral-Trimestral</t>
  </si>
  <si>
    <t>ESE-CEB-01-46-Textiles-Volumen-Anual-Anual</t>
  </si>
  <si>
    <t>ESE-CEB-01-47-Textiles-Precio-Anual-Anual</t>
  </si>
  <si>
    <t>ESE-CEB-01-48-Textiles-Precio-Trimestral-Trimestral</t>
  </si>
  <si>
    <t>ESE-CEB-01-49-Jabones-Valor-Trimestral-Trimestral</t>
  </si>
  <si>
    <t>ESE-CEB-01-50-Jabones-Valor-Anual-Anual</t>
  </si>
  <si>
    <t>ESE-CEB-01-51-Jabones-Volumen-Anual-Anual</t>
  </si>
  <si>
    <t>ESE-CEB-01-52-Jabones-Volumen-Trimestral-Trimestral</t>
  </si>
  <si>
    <t>ESE-CEB-01-53-Jabones-Precio-Trimestral-Trimestral</t>
  </si>
  <si>
    <t>ESE-CEB-01-54-Jabones-Precio-Anual-Anual</t>
  </si>
  <si>
    <t>ESE-CEB-01-55-Plásticos y su Manufacturas-Valor-Anual-Anual</t>
  </si>
  <si>
    <t>ESE-CEB-01-56-Plásticos y su Manufacturas-Valor-Trimestral-Trimestral</t>
  </si>
  <si>
    <t>ESE-CEB-01-57-Plásticos y su Manufacturas-Volumen-Trimestral-Trimestral</t>
  </si>
  <si>
    <t>ESE-CEB-01-58-Plásticos y su Manufacturas-Volumen-Anual-Anual</t>
  </si>
  <si>
    <t>ESE-CEB-01-59-Plásticos y su Manufacturas-Precio-Anual-Anual</t>
  </si>
  <si>
    <t>ESE-CEB-01-60-Plásticos y su Manufacturas-Precio-Trimestral-Trimestral</t>
  </si>
  <si>
    <t>ESE-CEB-01-61-Papel y Cartón-Valor-Trimestral-Trimestral</t>
  </si>
  <si>
    <t>ESE-CEB-01-62-Papel y Cartón-Valor-Anual-Anual</t>
  </si>
  <si>
    <t>ESE-CEB-01-63-Papel y Cartón-Volumen-Anual-Anual</t>
  </si>
  <si>
    <t>ESE-CEB-01-64-Papel y Cartón-Volumen-Trimestral-Trimestral</t>
  </si>
  <si>
    <t>ESE-CEB-01-65-Papel y Cartón-Precio-Trimestral-Trimestral</t>
  </si>
  <si>
    <t>ESE-CEB-01-66-Papel y Cartón-Precio-Anual-Anual</t>
  </si>
  <si>
    <t xml:space="preserve">ESE-PII-01 - A - Posición de Inversión Internacional por Categoría  - Activos </t>
  </si>
  <si>
    <t>ESE-PII-01 - A - Posición de Inversión Internacional por Categoría  - Pasivos</t>
  </si>
  <si>
    <t>ESE-PII-01 - A - Posición de Inversión Internacional por Categoría  - PII Neta</t>
  </si>
  <si>
    <t>ESE-PII-01 - B - Posición de los Activos Financieros con no Residentes por Componente - Inversión extranjera directa</t>
  </si>
  <si>
    <t>ESE-PII-01 - B - Posición de los Activos Financieros con no Residentes por Componente - Inversión de cartera</t>
  </si>
  <si>
    <t>ESE-PII-01 - B - Posición de los Activos Financieros con no Residentes por Componente - Derivados financieros</t>
  </si>
  <si>
    <t>ESE-PII-01 - B - Posición de los Activos Financieros con no Residentes por Componente - Otra inversión</t>
  </si>
  <si>
    <t>ESE-PII-01 - B - Posición de los Activos Financieros con no Residentes por Componente - Activos de reservas líquidos oficiales</t>
  </si>
  <si>
    <t>ESE-PII-01 - C - Posición de los Pasivos Financieros con no Residentes por Componente - Inversión extranjera directa</t>
  </si>
  <si>
    <t>ESE-PII-01 - C - Posición de los Pasivos Financieros con no Residentes por Componente - Inversión de cartera</t>
  </si>
  <si>
    <t>ESE-PII-01 - C - Posición de los Pasivos Financieros con no Residentes por Componente - Derivados financieros</t>
  </si>
  <si>
    <t>ESE-PII-01 - C - Posición de los Pasivos Financieros con no Residentes por Componente - Otra inversión</t>
  </si>
  <si>
    <t>ESE-PII-01 - D - Posición de Inversión Internacional Neta por Componente - Inversión extranjera directa</t>
  </si>
  <si>
    <t>ESE-PII-01 - D - Posición de Inversión Internacional Neta por Componente - Inversión de cartera</t>
  </si>
  <si>
    <t>ESE-PII-01 - D - Posición de Inversión Internacional Neta por Componente - Derivados financieros</t>
  </si>
  <si>
    <t>ESE-PII-01 - D - Posición de Inversión Internacional Neta por Componente - Otra inversión</t>
  </si>
  <si>
    <t>ESE-PII-01 - D - Posición de Inversión Internacional Neta por Componente - Activos de reservas líquidos oficiales</t>
  </si>
  <si>
    <t>ESE-CEB-02-1-Gasolina regular-Barriles</t>
  </si>
  <si>
    <t>ESE-CEB-02-10-Bunker-Precio</t>
  </si>
  <si>
    <t>ESE-CEB-02-11-Gasolina regular-Precio</t>
  </si>
  <si>
    <t>ESE-CEB-02-12-Diésel-Precio</t>
  </si>
  <si>
    <t>ESE-CEB-02-13-Total combustibles-Precio</t>
  </si>
  <si>
    <t>ESE-CEB-02-14-Gasolina superior-Precio</t>
  </si>
  <si>
    <t>ESE-CEB-02-15-Kerosene-Valor</t>
  </si>
  <si>
    <t>ESE-CEB-02-16-Total combustibles-Valor</t>
  </si>
  <si>
    <t>ESE-CEB-02-17-LPG-Valor</t>
  </si>
  <si>
    <t>ESE-CEB-02-18-Bunker-Valor</t>
  </si>
  <si>
    <t>ESE-CEB-02-19-Diésel-Valor</t>
  </si>
  <si>
    <t>ESE-CEB-02-2-Total combustibles-Barriles</t>
  </si>
  <si>
    <t>ESE-CEB-02-20-Gasolina regular-Valor</t>
  </si>
  <si>
    <t>ESE-CEB-02-21-Gasolina superior-Valor</t>
  </si>
  <si>
    <t>ESE-CEB-02-3-Diésel-Barriles</t>
  </si>
  <si>
    <t>ESE-CEB-02-4-Gasolina superior-Barriles</t>
  </si>
  <si>
    <t>ESE-CEB-02-5-Kerosene-Barriles</t>
  </si>
  <si>
    <t>ESE-CEB-02-6-Bunker-Barriles</t>
  </si>
  <si>
    <t>ESE-CEB-02-7-LPG-Barriles</t>
  </si>
  <si>
    <t>ESE-CEB-02-8-LPG-Precio</t>
  </si>
  <si>
    <t>ESE-CEB-02-9-Kerosene-Precio</t>
  </si>
  <si>
    <t>EMF-EBM-01-Emision Monetaria-Saldo</t>
  </si>
  <si>
    <t>EMF-EBM-01-Emision Monetaria-Variación</t>
  </si>
  <si>
    <t>EMF-EBM-01-Base Monetaria Restringida-Saldo</t>
  </si>
  <si>
    <t>EMF-EBM-01-Base Monetaria Restringida-Variación</t>
  </si>
  <si>
    <t>EMF-EBM-01-Base Monetaria Amplia-Saldo</t>
  </si>
  <si>
    <t>EMF-EBM-01-Base Monetaria Amplia-Variación</t>
  </si>
  <si>
    <t>EM-RIN-01 - Reservas Internacionales Netas - Saldo</t>
  </si>
  <si>
    <t>EM-RIN-01 - Reservas Internacionales Netas - Variación Absoluta Mensual</t>
  </si>
  <si>
    <t>EM-RIN-01 - Reservas Internacionales Netas - Variación Absoluta Acumulada</t>
  </si>
  <si>
    <t>EM-RIN-01 - Reservas Internacionales Netas - Variación Absoluta Interanual</t>
  </si>
  <si>
    <t>EM-RIN-01 - Reservas Internacionales Netas - Variación Interanual en porcentajes</t>
  </si>
  <si>
    <t>EM-RIN-01 - Activos de Reserva Oficial - Saldo</t>
  </si>
  <si>
    <t>EM-RIN-01 - Activos de Reserva Oficial - Variación Absoluta Mensual</t>
  </si>
  <si>
    <t>EM-RIN-01 - Activos de Reserva Oficial - Variación Absoluta Acumulada</t>
  </si>
  <si>
    <t>EM-RIN-01 - Activos de Reserva Oficial - Variación Absoluta Interanual</t>
  </si>
  <si>
    <t>EM-RIN-01 - Activos de Reserva Oficial - Variación Interanual en porcentajes</t>
  </si>
  <si>
    <t>EMF-AMCC-01 - VariaciónM1 - Agregados Monetarios - M1</t>
  </si>
  <si>
    <t>EMF-AMCC-01 - M1 - Agregados Monetarios - M1</t>
  </si>
  <si>
    <t>EMF-AMCC-01 - VariaciónM2 - Agregados Monetarios - M2</t>
  </si>
  <si>
    <t>EMF-AMCC-01 - M2 - Agregados Monetarios - M2</t>
  </si>
  <si>
    <t>EMF-AMCC-01 - M3 - Agregados Monetarios - M3</t>
  </si>
  <si>
    <t>EMF-AMCC-01 - VariaciónM3 - Agregados Monetarios - M3</t>
  </si>
  <si>
    <t>EMF-AMCC-01 - VariaciónCréditodelSFTotal - Crédito Sector Financiero - Total</t>
  </si>
  <si>
    <t>EMF-AMCC-01 - CréditodelosBancosComercialesTotal - Crédito de los Bancos Comerciales - Total</t>
  </si>
  <si>
    <t>EMF-AMCC-01 - VariaciónCréditodelosBancosComercialesTotal - Crédito de los Bancos Comerciales - Total</t>
  </si>
  <si>
    <t>EMF-AMCC-01 - CréditodelasOSFTotal - Crédito Otras Sociedades Financieras - Total</t>
  </si>
  <si>
    <t>EMF-AMCC-01 - CréditodelasOSDTotal - Crédito Otras Sociedades de Depósito - Total</t>
  </si>
  <si>
    <t>EMF-AMCC-01 - VariaciónCaptacióndelasOSDTotal - Captación Otras Sociedades de Depósito - Total</t>
  </si>
  <si>
    <t>EMF-AMCC-01 - VariaciónCréditodelasOSFTotal - Crédito Otras Sociedades Financieras - Total</t>
  </si>
  <si>
    <t>EMF-AMCC-01 - VariaciónCréditodelasOSDTotal - Crédito Otras Sociedades de Depósito - Total</t>
  </si>
  <si>
    <t>EMF-AMCC-01 - CaptacióndelasOSDTotal - Captación Otras Sociedades de Depósito - Total</t>
  </si>
  <si>
    <t>EMF-AMCC-01 - CréditodelSFTotal - Crédito Sector Financiero - Total</t>
  </si>
  <si>
    <t>EMF-AMCC-01 - VariaciónCaptaciónBCTotal - Captación Bancos Comerciales - Total</t>
  </si>
  <si>
    <t>EMF-AMCC-01 - CaptacióndelosBancosComercialesTotal - Captación Bancos Comerciales - Total</t>
  </si>
  <si>
    <t>EMF-AMCC-01 - CréditodelasOSFaHogares - Crédito Otras Sociedades Financieras - Hogares</t>
  </si>
  <si>
    <t>EMF-AMCC-01 - CréditoBCHogares - Crédito de los Bancos Comerciales - Hogares</t>
  </si>
  <si>
    <t>EMF-AMCC-01 - VariaciónCréditoBCHogares - Crédito de los Bancos Comerciales - Hogares</t>
  </si>
  <si>
    <t>EMF-AMCC-01 - VariaciónCréditodelasOSFaHogares - Crédito Otras Sociedades Financieras - Hogares</t>
  </si>
  <si>
    <t>EMF-AMCC-01 - CréditodelasOSDaHogares - Crédito Otras Sociedades de Depósito - Hogares</t>
  </si>
  <si>
    <t>EMF-AMCC-01 - VariaciónCréditodelSFaHogares - Crédito Sector Financiero - Hogares</t>
  </si>
  <si>
    <t>EMF-AMCC-01 - CréditodelSFaHogares - Crédito Sector Financiero - Hogares</t>
  </si>
  <si>
    <t>EMF-AMCC-01 - VariaciónCréditodelasOSDaHogares - Crédito Otras Sociedades de Depósito - Hogares</t>
  </si>
  <si>
    <t>EMF-AMCC-01 - CréditodelSFaEmpresasPrivadas - Crédito Sector Financiero - Empresas Privadas</t>
  </si>
  <si>
    <t>EMF-AMCC-01 - VariaciónCréditodelSFaEmpresasPrivadas - Crédito Sector Financiero - Empresas Privadas</t>
  </si>
  <si>
    <t>EMF-AMCC-01 - VariaciónCréditodelasOSFaEmpresasPrivadas - Crédito Otras Sociedades Financieras - Empresas Privadas</t>
  </si>
  <si>
    <t>EMF-AMCC-01 - CréditodelasOSFaEmpresasPrivadas - Crédito Otras Sociedades Financieras - Empresas Privadas</t>
  </si>
  <si>
    <t>EMF-AMCC-01 - VariaciónCréditoBCEmpresasPrivadas - Crédito de los Bancos Comerciales - Empresas Privadas</t>
  </si>
  <si>
    <t>EMF-AMCC-01 - CréditodelasOSDaEmpresasPrivadas - Crédito Otras Sociedades de Depósito - Empresas Privadas</t>
  </si>
  <si>
    <t>EMF-AMCC-01 - VariaciónCréditodelasOSDaEmpresasPrivadas - Crédito Otras Sociedades de Depósito - Empresas Privadas</t>
  </si>
  <si>
    <t>EMF-AMCC-01 - CréditoBCEmpresasPrivadas - Crédito de los Bancos Comerciales - Empresas Privadas</t>
  </si>
  <si>
    <t>EMF-AMCC-01 - CaptaciónOSDOtrasSociedadesnoFinancieras - Captación Otras Sociedades de Depósito - Empresas Privadas</t>
  </si>
  <si>
    <t>EMF-AMCC-01 - CaptaciónBCOtrasSociedadesnoFinancieras - Captación Bancos Comerciales - Empresas Privadas</t>
  </si>
  <si>
    <t>EMF-AMCC-01 - VariaciónCaptaciónOSDOtrasSociedadesnoFinancieras - Captación Otras Sociedades de Depósito - Empresas Privadas</t>
  </si>
  <si>
    <t>EMF-AMCC-01 - VariaciónCaptaciónBCOtrasSociedadesnoFinancieras - Captación Bancos Comerciales - Empresas Privadas</t>
  </si>
  <si>
    <t>EMF-AMCC-01 - CaptaciónBCHogares - Captación Bancos Comerciales - Hogares</t>
  </si>
  <si>
    <t>EMF-AMCC-01 - VariaciónCaptaciónBCHogares - Captación Bancos Comerciales - Hogares</t>
  </si>
  <si>
    <t>EMF-AMCC-01 - VariaciónCaptaciónOSDHogares - Captación Otras Sociedades de Depósito - Hogares</t>
  </si>
  <si>
    <t>EMF-AMCC-01 - CaptaciónOSDHogares - Captación Otras Sociedades de Depósito - Hogares</t>
  </si>
  <si>
    <t>EMF-AMCC-01 - CaptaciónBCOtrosSectores - Captación Bancos Comerciales - Otros Sectores</t>
  </si>
  <si>
    <t>EMF-AMCC-01 - VariaciónCaptaciónOSDOtrosSectores - Captación Otras Sociedades de Depósito - Otros Sectores</t>
  </si>
  <si>
    <t>EMF-AMCC-01 - CaptaciónOSDOtrosSectores - Captación Otras Sociedades de Depósito - Otros Sectores</t>
  </si>
  <si>
    <t>EMF-AMCC-01 - VariaciónCaptaciónBCOtrosSectores - Captación Bancos Comerciales - Otros Sectores</t>
  </si>
  <si>
    <t>EMF-TI-01 - ActivaMonedaNacional  - Activa Préstamos - Moneda Nacional</t>
  </si>
  <si>
    <t>EMF-TI-01 - ActivaMonedaExtranjera  - Activa Préstamos - Moneda Extranjera</t>
  </si>
  <si>
    <t>EMF-TI-01 - PasivadeAhorroMonedaNacional  - Pasiva Ahorros - Moneda Nacional</t>
  </si>
  <si>
    <t>EMF-TI-01 - PasivadeAhorroMonedaExtranjera  - Pasiva Ahorros - Moneda Extranjera</t>
  </si>
  <si>
    <t>EMF-TI-01 - PasivadeChequesMonedaNacional  - Pasiva Cheques - Moneda Nacional</t>
  </si>
  <si>
    <t>EMF-TI-01 - PasivadeChequesMonedaExtranjera  - Pasiva Cheques - Moneda Extranjera</t>
  </si>
  <si>
    <t>EMF-TI-01 - PasivaaPlazoMonedaNacional  - Pasiva Plazo - Moneda Nacional</t>
  </si>
  <si>
    <t>EMF-TI-01 - PasivaaPlazoMonedaExtranjera  - Pasiva Plazo - Moneda Extranjera</t>
  </si>
  <si>
    <t>EMF-TI-02 - Nacional - Agricultura, Ganadería, Silvicultura y Pesca</t>
  </si>
  <si>
    <t>EMF-TI-02 - Nacional - Explotación de Minas y Canteras</t>
  </si>
  <si>
    <t>EMF-TI-02 - Nacional - Industrias Manufactureras</t>
  </si>
  <si>
    <t>EMF-TI-02 - Nacional - Construcción</t>
  </si>
  <si>
    <t>EMF-TI-02 - Nacional - Consumo</t>
  </si>
  <si>
    <t>EMF-TI-02 - Nacional - Comercio</t>
  </si>
  <si>
    <t>EMF-TI-02 - Nacional - Transporte, Almacenamiento, Información y Comunicaciones</t>
  </si>
  <si>
    <t>EMF-TI-02 - Nacional - Actividades Alojamiento y Servicios Comida</t>
  </si>
  <si>
    <t>EMF-TI-02 - Nacional - Vivienda</t>
  </si>
  <si>
    <t>EMF-TI-02 - Nacional - Otros Sectores</t>
  </si>
  <si>
    <t>EMF-TI-02 - Extranjera - Agricultura, Ganadería, Silvicultura y Pesca</t>
  </si>
  <si>
    <t>EMF-TI-02 - Extranjera - Explotación de Minas y Canteras</t>
  </si>
  <si>
    <t>EMF-TI-02 - Extranjera - Industrias Manufactureras</t>
  </si>
  <si>
    <t>EMF-TI-02 - Extranjera - Construcción</t>
  </si>
  <si>
    <t>EMF-TI-02 - Extranjera - Consumo</t>
  </si>
  <si>
    <t>EMF-TI-02 - Extranjera - Comercio</t>
  </si>
  <si>
    <t>EMF-TI-02 - Extranjera - Transporte, Almacenamiento, Información y Comunicaciones</t>
  </si>
  <si>
    <t>EMF-TI-02 - Extranjera - Actividades Alojamiento y Servicios Comida</t>
  </si>
  <si>
    <t>EMF-TI-02 - Extranjera - Vivienda</t>
  </si>
  <si>
    <t>EMF-TI-02 - Extranjera - Otros Sectores</t>
  </si>
  <si>
    <t>EP-IPC-01 - Índice</t>
  </si>
  <si>
    <t>EP-IPC-01 - Variación interanual</t>
  </si>
  <si>
    <t>EP-IPC-01 - Variación mensual</t>
  </si>
  <si>
    <t>ESP-ACH-01-1-Cantidad-Dólares</t>
  </si>
  <si>
    <t>ESP-ACH-01-2-Cantidad-Lempiras</t>
  </si>
  <si>
    <t>ESP-ACH-01-3-Monto-Dólares</t>
  </si>
  <si>
    <t>ESP-ACH-01-4-Monto-Lempiras</t>
  </si>
  <si>
    <t>ESP-CCECH-01-1-Cantidad-Dólares</t>
  </si>
  <si>
    <t>ESP-CCECH-01-2-Cantidad-Lempiras</t>
  </si>
  <si>
    <t>ESP-CCECH-01-3-Monto-Dólares</t>
  </si>
  <si>
    <t>ESP-CCECH-01-4-Monto-Lempiras</t>
  </si>
  <si>
    <t>Tipo de Cambio Nominal - Compra</t>
  </si>
  <si>
    <t>Tipo de Cambio Nominal - Venta</t>
  </si>
  <si>
    <t>Captación Bancos Comerciales-CaptaciónBCHogares-Hogares-Saldo</t>
  </si>
  <si>
    <t>Captación Bancos Comerciales-CaptaciónBCOtrasSociedadesnoFinancieras-Empresas Privadas-Saldo</t>
  </si>
  <si>
    <t>Captación Bancos Comerciales-CaptaciónBCOtrosSectores-Otros Sectores-Saldo</t>
  </si>
  <si>
    <t>Captación Bancos Comerciales-CaptacióndelosBancosComercialesTotal-Total-Saldo</t>
  </si>
  <si>
    <t>Captación Bancos Comerciales-VariaciónCaptaciónBCHogares-Hogares-Variación</t>
  </si>
  <si>
    <t>Captación Bancos Comerciales-VariaciónCaptaciónBCOtrasSociedadesnoFinancieras-Empresas Privadas-Variación</t>
  </si>
  <si>
    <t>Captación Bancos Comerciales-VariaciónCaptaciónBCOtrosSectores-Otros Sectores-Variación</t>
  </si>
  <si>
    <t>Captación Bancos Comerciales-VariaciónCaptaciónBCTotal-Total-Variación</t>
  </si>
  <si>
    <t>Captación Otras Sociedades de Depósito-CaptacióndelasOSDTotal-Total-Saldo</t>
  </si>
  <si>
    <t>Captación Otras Sociedades de Depósito-CaptaciónOSDHogares-Hogares-Saldo</t>
  </si>
  <si>
    <t>Captación Otras Sociedades de Depósito-CaptaciónOSDOtrasSociedadesnoFinancieras-Empresas Privadas-Saldo</t>
  </si>
  <si>
    <t>Captación Otras Sociedades de Depósito-CaptaciónOSDOtrosSectores-Otros Sectores-Saldo</t>
  </si>
  <si>
    <t>Captación Otras Sociedades de Depósito-VariaciónCaptacióndelasOSDTotal-Total-Variación</t>
  </si>
  <si>
    <t>Captación Otras Sociedades de Depósito-VariaciónCaptaciónOSDHogares-Hogares-Variación</t>
  </si>
  <si>
    <t>Captación Otras Sociedades de Depósito-VariaciónCaptaciónOSDOtrasSociedadesnoFinancieras-Empresas Privadas-Variación</t>
  </si>
  <si>
    <t>Captación Otras Sociedades de Depósito-VariaciónCaptaciónOSDOtrosSectores-Otros Sectores-Variación</t>
  </si>
  <si>
    <t>Crédito de los Bancos Comerciales-CréditoBCEmpresasPrivadas-Empresas Privadas-Saldo</t>
  </si>
  <si>
    <t>Crédito de los Bancos Comerciales-CréditoBCHogares-Hogares-Saldo</t>
  </si>
  <si>
    <t>Crédito de los Bancos Comerciales-CréditodelosBancosComercialesTotal-Total-Saldo</t>
  </si>
  <si>
    <t>Crédito de los Bancos Comerciales-VariaciónCréditoBCEmpresasPrivadas-Empresas Privadas-Variación</t>
  </si>
  <si>
    <t>Crédito de los Bancos Comerciales-VariaciónCréditoBCHogares-Hogares-Variación</t>
  </si>
  <si>
    <t>Crédito de los Bancos Comerciales-VariaciónCréditodelosBancosComercialesTotal-Total-Variación</t>
  </si>
  <si>
    <t>Crédito Otras Sociedades de Depósito-CréditodelasOSDaEmpresasPrivadas-Empresas Privadas-Saldo</t>
  </si>
  <si>
    <t>Crédito Otras Sociedades de Depósito-CréditodelasOSDaHogares-Hogares-Saldo</t>
  </si>
  <si>
    <t>Crédito Otras Sociedades de Depósito-CréditodelasOSDTotal-Total-Saldo</t>
  </si>
  <si>
    <t>Crédito Otras Sociedades de Depósito-VariaciónCréditodelasOSDaEmpresasPrivadas-Empresas Privadas-Variación</t>
  </si>
  <si>
    <t>Crédito Otras Sociedades de Depósito-VariaciónCréditodelasOSDaHogares-Hogares-Variación</t>
  </si>
  <si>
    <t>Crédito Otras Sociedades de Depósito-VariaciónCréditodelasOSDTotal-Total-Variación</t>
  </si>
  <si>
    <t>Saldo de préstamos-Saldos en millones de lempiras-Agropecuaria-Saldo</t>
  </si>
  <si>
    <t>Saldo de préstamos-Saldos en millones de lempiras-Comercio-Saldo</t>
  </si>
  <si>
    <t>Saldo de préstamos-Saldos en millones de lempiras-Consumo-Saldo</t>
  </si>
  <si>
    <t>Saldo de préstamos-Saldos en millones de lempiras-Industria-Saldo</t>
  </si>
  <si>
    <t>Saldo de préstamos-Saldos en millones de lempiras-PropiedadRaíz-Saldo</t>
  </si>
  <si>
    <t>Saldo de préstamos-Saldos en millones de lempiras-Servicios-Saldo</t>
  </si>
  <si>
    <t>Saldo de préstamos-Saldos en millones de lempiras-Total-Saldo</t>
  </si>
  <si>
    <t>Saldo de préstamos-Saldos en millones de lempiras-VariaciónAgropecuaria-Variación</t>
  </si>
  <si>
    <t>Saldo de préstamos-Saldos en millones de lempiras-VariaciónComercio-Variación</t>
  </si>
  <si>
    <t>Saldo de préstamos-Saldos en millones de lempiras-VariaciónConsumo-Variación</t>
  </si>
  <si>
    <t>Saldo de préstamos-Saldos en millones de lempiras-VariaciónIndustria-Variación</t>
  </si>
  <si>
    <t>Saldo de préstamos-Saldos en millones de lempiras-VariaciónPropiedadRaíz-Variación</t>
  </si>
  <si>
    <t>Saldo de préstamos-Saldos en millones de lempiras-VariaciónServicios-Variación</t>
  </si>
  <si>
    <t>Saldo de préstamos-Saldos en millones de lempiras-VariaciónTotal-Variación</t>
  </si>
  <si>
    <t>Préstamos nuevos-Flujos acumulados en millones de lempiras-Agropecuaria-Saldo</t>
  </si>
  <si>
    <t>Préstamos nuevos-Flujos acumulados en millones de lempiras-Comercio-Saldo</t>
  </si>
  <si>
    <t>Préstamos nuevos-Flujos acumulados en millones de lempiras-Consumo-Saldo</t>
  </si>
  <si>
    <t>Préstamos nuevos-Flujos acumulados en millones de lempiras-Industria-Saldo</t>
  </si>
  <si>
    <t>Préstamos nuevos-Flujos acumulados en millones de lempiras-PropiedadRaíz-Saldo</t>
  </si>
  <si>
    <t>Préstamos nuevos-Flujos acumulados en millones de lempiras-Servicios-Saldo</t>
  </si>
  <si>
    <t>Préstamos nuevos-Flujos acumulados en millones de lempiras-Total-Saldo</t>
  </si>
  <si>
    <t>Préstamos nuevos-Flujos acumulados en millones de lempiras-VariaciónAgropecuaria-Variación</t>
  </si>
  <si>
    <t>Préstamos nuevos-Flujos acumulados en millones de lempiras-VariaciónComercio-Variación</t>
  </si>
  <si>
    <t>Préstamos nuevos-Flujos acumulados en millones de lempiras-VariaciónConsumo-Variación</t>
  </si>
  <si>
    <t>Préstamos nuevos-Flujos acumulados en millones de lempiras-VariaciónIndustria-Variación</t>
  </si>
  <si>
    <t>Préstamos nuevos-Flujos acumulados en millones de lempiras-VariaciónPropiedadRaíz-Variación</t>
  </si>
  <si>
    <t>Préstamos nuevos-Flujos acumulados en millones de lempiras-VariaciónServicios-Variación</t>
  </si>
  <si>
    <t>Préstamos nuevos-Flujos acumulados en millones de lempiras-VariaciónTotal-Variación</t>
  </si>
  <si>
    <t>Activos Externos Netos-Bancos Comerciales</t>
  </si>
  <si>
    <t>Activos Externos-Bancos Comerciales</t>
  </si>
  <si>
    <t>Pasivos Externos-Bancos Comerciales</t>
  </si>
  <si>
    <t>Activos Externos Netos-Banco Central de Honduras</t>
  </si>
  <si>
    <t>Activos Externos Netos-Otras Sociedades de Depósito</t>
  </si>
  <si>
    <t>Activos Externos Netos-Sociedades de Depósito</t>
  </si>
  <si>
    <t>Activos Externos-Banco Central de Honduras</t>
  </si>
  <si>
    <t>Activos Externos-Otras Sociedades de Depósito</t>
  </si>
  <si>
    <t>Activos Externos-Sociedades de Depósito</t>
  </si>
  <si>
    <t>Pasivos Externos-Banco Central de Honduras</t>
  </si>
  <si>
    <t>Pasivos Externos-Otras Sociedades de Depósito</t>
  </si>
  <si>
    <t>Pasivos Externos-Sociedades de Depósito</t>
  </si>
  <si>
    <t>EMF-TI-03-1-Activa Mínima en Moneda Nacional - Tasas de Interés Anuales Mínimas y Máximas del Sistema Bancario Comercial-C1</t>
  </si>
  <si>
    <t>EMF-TI-03-2-Activa Máxima en Moneda Nacional - Tasas de Interés Anuales Mínimas y Máximas del Sistema Bancario Comercial-C2</t>
  </si>
  <si>
    <t>EMF-TI-03-3-Pasiva Mínima Plazo 180 días Moneda Nacional  - Tasas de Interés Anuales Mínimas y Máximas del Sistema Bancario Comercial-C3</t>
  </si>
  <si>
    <t>EMF-TI-03-4-Pasiva Máxima Plazo 180 días Moneda Nacional  - Tasas de Interés Anuales Mínimas y Máximas del Sistema Bancario Comercial-C4</t>
  </si>
  <si>
    <t>EMF-TI-03-5-Activa Mínima en Moneda Extranjera - Tasas de Interés Anuales Mínimas y Máximas del Sistema Bancario Comercial-C5</t>
  </si>
  <si>
    <t>EMF-TI-03-6-Activa Máxima en Moneda Extranjera - Tasas de Interés Anuales Mínimas y Máximas del Sistema Bancario Comercial-C6</t>
  </si>
  <si>
    <t>EMF-TI-03-7-Pasiva Mínima Plazo 180 días Moneda Extranjera - Tasas de Interés Anuales Mínimas y Máximas del Sistema Bancario Comercial-C7</t>
  </si>
  <si>
    <t>EMF-TI-03-8-Pasiva Máxima Plazo 180 días Moneda Extranjera - Tasas de Interés Anuales Mínimas y Máximas del Sistema Bancario Comercial-C8</t>
  </si>
  <si>
    <t>EMF-TI-03-9-Activa Promedio Ponderada en Moneda Nacional  - Tasas de Interés Anuales Promedio Ponderadas del Sistema Financiero-C9</t>
  </si>
  <si>
    <t>EMF-TI-03-10-Activa Promedio Ponderada Moneda en Extranjera - Tasas de Interés Anuales Promedio Ponderadas del Sistema Financiero-C10</t>
  </si>
  <si>
    <t>Tasa Politica Monetaria - Diario</t>
  </si>
  <si>
    <t>Tasa Politica Monetaria - Mensual</t>
  </si>
  <si>
    <t>Tasas de Rendimiento Diario de Valores Gubernamentales - Dias Plazo - 1</t>
  </si>
  <si>
    <t>Tasas de Rendimiento Diario de Valores Gubernamentales - Dias Plazo - 2</t>
  </si>
  <si>
    <t>Tasas de Rendimiento Diario de Valores Gubernamentales - Dias Plazo - 3</t>
  </si>
  <si>
    <t>Tasas de Rendimiento Diario de Valores Gubernamentales - Dias Plazo - 4</t>
  </si>
  <si>
    <t>Tasas de Rendimiento Diario de Valores Gubernamentales - Dias Plazo - 5</t>
  </si>
  <si>
    <t>Tasas de Rendimiento Diario de Valores Gubernamentales - Dias Plazo - 6</t>
  </si>
  <si>
    <t>Tasas de Rendimiento Diario de Valores Gubernamentales - Dias Plazo - 7</t>
  </si>
  <si>
    <t>Tasas de Rendimiento Diario de Valores Gubernamentales - Dias Plazo - 8</t>
  </si>
  <si>
    <t>Tasas de Rendimiento Diario de Valores Gubernamentales - Dias Plazo - 9</t>
  </si>
  <si>
    <t>Tasas de Rendimiento Diario de Valores Gubernamentales - Dias Plazo - 10</t>
  </si>
  <si>
    <t>Tasas de Rendimiento Diario de Valores Gubernamentales - Dias Plazo - 11</t>
  </si>
  <si>
    <t>Tasas de Rendimiento Diario de Valores Gubernamentales - Dias Plazo - 12</t>
  </si>
  <si>
    <t>Tasas de Rendimiento Diario de Valores Gubernamentales - Dias Plazo - 13</t>
  </si>
  <si>
    <t>Tasas de Rendimiento Diario de Valores Gubernamentales - Dias Plazo - 14</t>
  </si>
  <si>
    <t>Tasas de Rendimiento Diario de Valores Gubernamentales - Dias Plazo - 15</t>
  </si>
  <si>
    <t>Tasas de Rendimiento Diario de Valores Gubernamentales - Dias Plazo - 16</t>
  </si>
  <si>
    <t>Tasas de Rendimiento Diario de Valores Gubernamentales - Dias Plazo - 17</t>
  </si>
  <si>
    <t>Tasas de Rendimiento Diario de Valores Gubernamentales - Dias Plazo - 18</t>
  </si>
  <si>
    <t>Tasas de Rendimiento Diario de Valores Gubernamentales - Dias Plazo - 19</t>
  </si>
  <si>
    <t>Tasas de Rendimiento Diario de Valores Gubernamentales - Dias Plazo - 20</t>
  </si>
  <si>
    <t>Tasas de Rendimiento Diario de Valores Gubernamentales - Dias Plazo - 21</t>
  </si>
  <si>
    <t>Tasas de Rendimiento Diario de Valores Gubernamentales - Dias Plazo - 22</t>
  </si>
  <si>
    <t>Tasas de Rendimiento Diario de Valores Gubernamentales - Dias Plazo - 23</t>
  </si>
  <si>
    <t>Tasas de Rendimiento Diario de Valores Gubernamentales - Dias Plazo - 24</t>
  </si>
  <si>
    <t>Tasas de Rendimiento Diario de Valores Gubernamentales - Dias Plazo - 25</t>
  </si>
  <si>
    <t>Tasas de Rendimiento Diario de Valores Gubernamentales - Dias Plazo - 26</t>
  </si>
  <si>
    <t>Tasas de Rendimiento Diario de Valores Gubernamentales - Dias Plazo - 27</t>
  </si>
  <si>
    <t>Tasas de Rendimiento Diario de Valores Gubernamentales - Dias Plazo - 28</t>
  </si>
  <si>
    <t>Tasas de Rendimiento Diario de Valores Gubernamentales - Dias Plazo - 29</t>
  </si>
  <si>
    <t>Tasas de Rendimiento Diario de Valores Gubernamentales - Dias Plazo - 30</t>
  </si>
  <si>
    <t>Tasas de Rendimiento Diario de Valores Gubernamentales - Dias Plazo - 31</t>
  </si>
  <si>
    <t>Tasas de Rendimiento Diario de Valores Gubernamentales - Dias Plazo - 32</t>
  </si>
  <si>
    <t>Tasas de Rendimiento Diario de Valores Gubernamentales - Dias Plazo - 33</t>
  </si>
  <si>
    <t>Tasas de Rendimiento Diario de Valores Gubernamentales - Dias Plazo - 34</t>
  </si>
  <si>
    <t>Tasas de Rendimiento Diario de Valores Gubernamentales - Dias Plazo - 35</t>
  </si>
  <si>
    <t>Tasas de Rendimiento Diario de Valores Gubernamentales - Dias Plazo - 36</t>
  </si>
  <si>
    <t>Tasas de Rendimiento Diario de Valores Gubernamentales - Dias Plazo - 37</t>
  </si>
  <si>
    <t>Tasas de Rendimiento Diario de Valores Gubernamentales - Dias Plazo - 38</t>
  </si>
  <si>
    <t>Tasas de Rendimiento Diario de Valores Gubernamentales - Dias Plazo - 39</t>
  </si>
  <si>
    <t>Tasas de Rendimiento Diario de Valores Gubernamentales - Dias Plazo - 40</t>
  </si>
  <si>
    <t>Tasas de Rendimiento Diario de Valores Gubernamentales - Dias Plazo - 41</t>
  </si>
  <si>
    <t>Tasas de Rendimiento Diario de Valores Gubernamentales - Dias Plazo - 42</t>
  </si>
  <si>
    <t>Tasas de Rendimiento Diario de Valores Gubernamentales - Dias Plazo - 43</t>
  </si>
  <si>
    <t>Tasas de Rendimiento Diario de Valores Gubernamentales - Dias Plazo - 44</t>
  </si>
  <si>
    <t>Tasas de Rendimiento Diario de Valores Gubernamentales - Dias Plazo - 45</t>
  </si>
  <si>
    <t>Tasas de Rendimiento Diario de Valores Gubernamentales - Dias Plazo - 46</t>
  </si>
  <si>
    <t>Tasas de Rendimiento Diario de Valores Gubernamentales - Dias Plazo - 47</t>
  </si>
  <si>
    <t>Tasas de Rendimiento Diario de Valores Gubernamentales - Dias Plazo - 48</t>
  </si>
  <si>
    <t>Tasas de Rendimiento Diario de Valores Gubernamentales - Dias Plazo - 49</t>
  </si>
  <si>
    <t>Tasas de Rendimiento Diario de Valores Gubernamentales - Dias Plazo - 50</t>
  </si>
  <si>
    <t>Tasas de Rendimiento Diario de Valores Gubernamentales - Dias Plazo - 51</t>
  </si>
  <si>
    <t>Tasas de Rendimiento Diario de Valores Gubernamentales - Dias Plazo - 52</t>
  </si>
  <si>
    <t>Tasas de Rendimiento Diario de Valores Gubernamentales - Dias Plazo - 53</t>
  </si>
  <si>
    <t>Tasas de Rendimiento Diario de Valores Gubernamentales - Dias Plazo - 54</t>
  </si>
  <si>
    <t>Tasas de Rendimiento Diario de Valores Gubernamentales - Dias Plazo - 55</t>
  </si>
  <si>
    <t>Tasas de Rendimiento Diario de Valores Gubernamentales - Dias Plazo - 56</t>
  </si>
  <si>
    <t>Tasas de Rendimiento Diario de Valores Gubernamentales - Dias Plazo - 57</t>
  </si>
  <si>
    <t>Tasas de Rendimiento Diario de Valores Gubernamentales - Dias Plazo - 58</t>
  </si>
  <si>
    <t>Tasas de Rendimiento Diario de Valores Gubernamentales - Dias Plazo - 59</t>
  </si>
  <si>
    <t>Tasas de Rendimiento Diario de Valores Gubernamentales - Dias Plazo - 60</t>
  </si>
  <si>
    <t>Tasas de Rendimiento Diario de Valores Gubernamentales - Dias Plazo - 61</t>
  </si>
  <si>
    <t>Tasas de Rendimiento Diario de Valores Gubernamentales - Dias Plazo - 62</t>
  </si>
  <si>
    <t>Tasas de Rendimiento Diario de Valores Gubernamentales - Dias Plazo - 63</t>
  </si>
  <si>
    <t>Tasas de Rendimiento Diario de Valores Gubernamentales - Dias Plazo - 64</t>
  </si>
  <si>
    <t>Tasas de Rendimiento Diario de Valores Gubernamentales - Dias Plazo - 65</t>
  </si>
  <si>
    <t>Tasas de Rendimiento Diario de Valores Gubernamentales - Dias Plazo - 66</t>
  </si>
  <si>
    <t>Tasas de Rendimiento Diario de Valores Gubernamentales - Dias Plazo - 67</t>
  </si>
  <si>
    <t>Tasas de Rendimiento Diario de Valores Gubernamentales - Dias Plazo - 68</t>
  </si>
  <si>
    <t>Tasas de Rendimiento Diario de Valores Gubernamentales - Dias Plazo - 69</t>
  </si>
  <si>
    <t>Tasas de Rendimiento Diario de Valores Gubernamentales - Dias Plazo - 70</t>
  </si>
  <si>
    <t>Tasas de Rendimiento Diario de Valores Gubernamentales - Dias Plazo - 71</t>
  </si>
  <si>
    <t>Tasas de Rendimiento Diario de Valores Gubernamentales - Dias Plazo - 72</t>
  </si>
  <si>
    <t>Tasas de Rendimiento Diario de Valores Gubernamentales - Dias Plazo - 73</t>
  </si>
  <si>
    <t>Tasas de Rendimiento Diario de Valores Gubernamentales - Dias Plazo - 74</t>
  </si>
  <si>
    <t>Tasas de Rendimiento Diario de Valores Gubernamentales - Dias Plazo - 75</t>
  </si>
  <si>
    <t>Tasas de Rendimiento Diario de Valores Gubernamentales - Dias Plazo - 76</t>
  </si>
  <si>
    <t>Tasas de Rendimiento Diario de Valores Gubernamentales - Dias Plazo - 77</t>
  </si>
  <si>
    <t>Tasas de Rendimiento Diario de Valores Gubernamentales - Dias Plazo - 78</t>
  </si>
  <si>
    <t>Tasas de Rendimiento Diario de Valores Gubernamentales - Dias Plazo - 79</t>
  </si>
  <si>
    <t>Tasas de Rendimiento Diario de Valores Gubernamentales - Dias Plazo - 80</t>
  </si>
  <si>
    <t>Tasas de Rendimiento Diario de Valores Gubernamentales - Dias Plazo - 81</t>
  </si>
  <si>
    <t>Tasas de Rendimiento Diario de Valores Gubernamentales - Dias Plazo - 82</t>
  </si>
  <si>
    <t>Tasas de Rendimiento Diario de Valores Gubernamentales - Dias Plazo - 83</t>
  </si>
  <si>
    <t>Tasas de Rendimiento Diario de Valores Gubernamentales - Dias Plazo - 84</t>
  </si>
  <si>
    <t>Tasas de Rendimiento Diario de Valores Gubernamentales - Dias Plazo - 85</t>
  </si>
  <si>
    <t>Tasas de Rendimiento Diario de Valores Gubernamentales - Dias Plazo - 86</t>
  </si>
  <si>
    <t>Tasas de Rendimiento Diario de Valores Gubernamentales - Dias Plazo - 87</t>
  </si>
  <si>
    <t>Tasas de Rendimiento Diario de Valores Gubernamentales - Dias Plazo - 88</t>
  </si>
  <si>
    <t>Tasas de Rendimiento Diario de Valores Gubernamentales - Dias Plazo - 89</t>
  </si>
  <si>
    <t>Tasas de Rendimiento Diario de Valores Gubernamentales - Dias Plazo - 90</t>
  </si>
  <si>
    <t>Tasas de Rendimiento Diario de Valores Gubernamentales - Dias Plazo - 91</t>
  </si>
  <si>
    <t>Tasas de Rendimiento Diario de Valores Gubernamentales - Dias Plazo - 92</t>
  </si>
  <si>
    <t>Tasas de Rendimiento Diario de Valores Gubernamentales - Dias Plazo - 93</t>
  </si>
  <si>
    <t>Tasas de Rendimiento Diario de Valores Gubernamentales - Dias Plazo - 94</t>
  </si>
  <si>
    <t>Tasas de Rendimiento Diario de Valores Gubernamentales - Dias Plazo - 95</t>
  </si>
  <si>
    <t>Tasas de Rendimiento Diario de Valores Gubernamentales - Dias Plazo - 96</t>
  </si>
  <si>
    <t>Tasas de Rendimiento Diario de Valores Gubernamentales - Dias Plazo - 97</t>
  </si>
  <si>
    <t>Tasas de Rendimiento Diario de Valores Gubernamentales - Dias Plazo - 98</t>
  </si>
  <si>
    <t>Tasas de Rendimiento Diario de Valores Gubernamentales - Dias Plazo - 99</t>
  </si>
  <si>
    <t>Tasas de Rendimiento Diario de Valores Gubernamentales - Dias Plazo - 100</t>
  </si>
  <si>
    <t>Tasas de Rendimiento Diario de Valores Gubernamentales - Dias Plazo - 101</t>
  </si>
  <si>
    <t>Tasas de Rendimiento Diario de Valores Gubernamentales - Dias Plazo - 102</t>
  </si>
  <si>
    <t>Tasas de Rendimiento Diario de Valores Gubernamentales - Dias Plazo - 103</t>
  </si>
  <si>
    <t>Tasas de Rendimiento Diario de Valores Gubernamentales - Dias Plazo - 104</t>
  </si>
  <si>
    <t>Tasas de Rendimiento Diario de Valores Gubernamentales - Dias Plazo - 105</t>
  </si>
  <si>
    <t>Tasas de Rendimiento Diario de Valores Gubernamentales - Dias Plazo - 106</t>
  </si>
  <si>
    <t>Tasas de Rendimiento Diario de Valores Gubernamentales - Dias Plazo - 107</t>
  </si>
  <si>
    <t>Tasas de Rendimiento Diario de Valores Gubernamentales - Dias Plazo - 108</t>
  </si>
  <si>
    <t>Tasas de Rendimiento Diario de Valores Gubernamentales - Dias Plazo - 109</t>
  </si>
  <si>
    <t>Tasas de Rendimiento Diario de Valores Gubernamentales - Dias Plazo - 110</t>
  </si>
  <si>
    <t>Tasas de Rendimiento Diario de Valores Gubernamentales - Dias Plazo - 111</t>
  </si>
  <si>
    <t>Tasas de Rendimiento Diario de Valores Gubernamentales - Dias Plazo - 112</t>
  </si>
  <si>
    <t>Tasas de Rendimiento Diario de Valores Gubernamentales - Dias Plazo - 113</t>
  </si>
  <si>
    <t>Tasas de Rendimiento Diario de Valores Gubernamentales - Dias Plazo - 114</t>
  </si>
  <si>
    <t>Tasas de Rendimiento Diario de Valores Gubernamentales - Dias Plazo - 115</t>
  </si>
  <si>
    <t>Tasas de Rendimiento Diario de Valores Gubernamentales - Dias Plazo - 116</t>
  </si>
  <si>
    <t>Tasas de Rendimiento Diario de Valores Gubernamentales - Dias Plazo - 117</t>
  </si>
  <si>
    <t>Tasas de Rendimiento Diario de Valores Gubernamentales - Dias Plazo - 118</t>
  </si>
  <si>
    <t>Tasas de Rendimiento Diario de Valores Gubernamentales - Dias Plazo - 119</t>
  </si>
  <si>
    <t>Tasas de Rendimiento Diario de Valores Gubernamentales - Dias Plazo - 120</t>
  </si>
  <si>
    <t>Tasas de Rendimiento Diario de Valores Gubernamentales - Dias Plazo - 121</t>
  </si>
  <si>
    <t>Tasas de Rendimiento Diario de Valores Gubernamentales - Dias Plazo - 122</t>
  </si>
  <si>
    <t>Tasas de Rendimiento Diario de Valores Gubernamentales - Dias Plazo - 123</t>
  </si>
  <si>
    <t>Tasas de Rendimiento Diario de Valores Gubernamentales - Dias Plazo - 124</t>
  </si>
  <si>
    <t>Tasas de Rendimiento Diario de Valores Gubernamentales - Dias Plazo - 125</t>
  </si>
  <si>
    <t>Tasas de Rendimiento Diario de Valores Gubernamentales - Dias Plazo - 126</t>
  </si>
  <si>
    <t>Tasas de Rendimiento Diario de Valores Gubernamentales - Dias Plazo - 127</t>
  </si>
  <si>
    <t>Tasas de Rendimiento Diario de Valores Gubernamentales - Dias Plazo - 128</t>
  </si>
  <si>
    <t>Tasas de Rendimiento Diario de Valores Gubernamentales - Dias Plazo - 129</t>
  </si>
  <si>
    <t>Tasas de Rendimiento Diario de Valores Gubernamentales - Dias Plazo - 130</t>
  </si>
  <si>
    <t>Tasas de Rendimiento Diario de Valores Gubernamentales - Dias Plazo - 131</t>
  </si>
  <si>
    <t>Tasas de Rendimiento Diario de Valores Gubernamentales - Dias Plazo - 132</t>
  </si>
  <si>
    <t>Tasas de Rendimiento Diario de Valores Gubernamentales - Dias Plazo - 133</t>
  </si>
  <si>
    <t>Tasas de Rendimiento Diario de Valores Gubernamentales - Dias Plazo - 134</t>
  </si>
  <si>
    <t>Tasas de Rendimiento Diario de Valores Gubernamentales - Dias Plazo - 135</t>
  </si>
  <si>
    <t>Tasas de Rendimiento Diario de Valores Gubernamentales - Dias Plazo - 136</t>
  </si>
  <si>
    <t>Tasas de Rendimiento Diario de Valores Gubernamentales - Dias Plazo - 137</t>
  </si>
  <si>
    <t>Tasas de Rendimiento Diario de Valores Gubernamentales - Dias Plazo - 138</t>
  </si>
  <si>
    <t>Tasas de Rendimiento Diario de Valores Gubernamentales - Dias Plazo - 139</t>
  </si>
  <si>
    <t>Tasas de Rendimiento Diario de Valores Gubernamentales - Dias Plazo - 140</t>
  </si>
  <si>
    <t>Tasas de Rendimiento Diario de Valores Gubernamentales - Dias Plazo - 141</t>
  </si>
  <si>
    <t>Tasas de Rendimiento Diario de Valores Gubernamentales - Dias Plazo - 142</t>
  </si>
  <si>
    <t>Tasas de Rendimiento Diario de Valores Gubernamentales - Dias Plazo - 143</t>
  </si>
  <si>
    <t>Tasas de Rendimiento Diario de Valores Gubernamentales - Dias Plazo - 144</t>
  </si>
  <si>
    <t>Tasas de Rendimiento Diario de Valores Gubernamentales - Dias Plazo - 145</t>
  </si>
  <si>
    <t>Tasas de Rendimiento Diario de Valores Gubernamentales - Dias Plazo - 146</t>
  </si>
  <si>
    <t>Tasas de Rendimiento Diario de Valores Gubernamentales - Dias Plazo - 147</t>
  </si>
  <si>
    <t>Tasas de Rendimiento Diario de Valores Gubernamentales - Dias Plazo - 148</t>
  </si>
  <si>
    <t>Tasas de Rendimiento Diario de Valores Gubernamentales - Dias Plazo - 149</t>
  </si>
  <si>
    <t>Tasas de Rendimiento Diario de Valores Gubernamentales - Dias Plazo - 150</t>
  </si>
  <si>
    <t>Tasas de Rendimiento Diario de Valores Gubernamentales - Dias Plazo - 151</t>
  </si>
  <si>
    <t>Tasas de Rendimiento Diario de Valores Gubernamentales - Dias Plazo - 152</t>
  </si>
  <si>
    <t>Tasas de Rendimiento Diario de Valores Gubernamentales - Dias Plazo - 153</t>
  </si>
  <si>
    <t>Tasas de Rendimiento Diario de Valores Gubernamentales - Dias Plazo - 154</t>
  </si>
  <si>
    <t>Tasas de Rendimiento Diario de Valores Gubernamentales - Dias Plazo - 155</t>
  </si>
  <si>
    <t>Tasas de Rendimiento Diario de Valores Gubernamentales - Dias Plazo - 156</t>
  </si>
  <si>
    <t>Tasas de Rendimiento Diario de Valores Gubernamentales - Dias Plazo - 157</t>
  </si>
  <si>
    <t>Tasas de Rendimiento Diario de Valores Gubernamentales - Dias Plazo - 158</t>
  </si>
  <si>
    <t>Tasas de Rendimiento Diario de Valores Gubernamentales - Dias Plazo - 159</t>
  </si>
  <si>
    <t>Tasas de Rendimiento Diario de Valores Gubernamentales - Dias Plazo - 160</t>
  </si>
  <si>
    <t>Tasas de Rendimiento Diario de Valores Gubernamentales - Dias Plazo - 161</t>
  </si>
  <si>
    <t>Tasas de Rendimiento Diario de Valores Gubernamentales - Dias Plazo - 162</t>
  </si>
  <si>
    <t>Tasas de Rendimiento Diario de Valores Gubernamentales - Dias Plazo - 163</t>
  </si>
  <si>
    <t>Tasas de Rendimiento Diario de Valores Gubernamentales - Dias Plazo - 164</t>
  </si>
  <si>
    <t>Tasas de Rendimiento Diario de Valores Gubernamentales - Dias Plazo - 165</t>
  </si>
  <si>
    <t>Tasas de Rendimiento Diario de Valores Gubernamentales - Dias Plazo - 166</t>
  </si>
  <si>
    <t>Tasas de Rendimiento Diario de Valores Gubernamentales - Dias Plazo - 167</t>
  </si>
  <si>
    <t>Tasas de Rendimiento Diario de Valores Gubernamentales - Dias Plazo - 168</t>
  </si>
  <si>
    <t>Tasas de Rendimiento Diario de Valores Gubernamentales - Dias Plazo - 169</t>
  </si>
  <si>
    <t>Tasas de Rendimiento Diario de Valores Gubernamentales - Dias Plazo - 170</t>
  </si>
  <si>
    <t>Tasas de Rendimiento Diario de Valores Gubernamentales - Dias Plazo - 171</t>
  </si>
  <si>
    <t>Tasas de Rendimiento Diario de Valores Gubernamentales - Dias Plazo - 172</t>
  </si>
  <si>
    <t>Tasas de Rendimiento Diario de Valores Gubernamentales - Dias Plazo - 173</t>
  </si>
  <si>
    <t>Tasas de Rendimiento Diario de Valores Gubernamentales - Dias Plazo - 174</t>
  </si>
  <si>
    <t>Tasas de Rendimiento Diario de Valores Gubernamentales - Dias Plazo - 175</t>
  </si>
  <si>
    <t>Tasas de Rendimiento Diario de Valores Gubernamentales - Dias Plazo - 176</t>
  </si>
  <si>
    <t>Tasas de Rendimiento Diario de Valores Gubernamentales - Dias Plazo - 177</t>
  </si>
  <si>
    <t>Tasas de Rendimiento Diario de Valores Gubernamentales - Dias Plazo - 178</t>
  </si>
  <si>
    <t>Tasas de Rendimiento Diario de Valores Gubernamentales - Dias Plazo - 179</t>
  </si>
  <si>
    <t>Tasas de Rendimiento Diario de Valores Gubernamentales - Dias Plazo - 180</t>
  </si>
  <si>
    <t>Tasas de Rendimiento Diario de Valores Gubernamentales - Dias Plazo - 181</t>
  </si>
  <si>
    <t>Tasas de Rendimiento Diario de Valores Gubernamentales - Dias Plazo - 182</t>
  </si>
  <si>
    <t>Tasas de Rendimiento Diario de Valores Gubernamentales - Dias Plazo - 183</t>
  </si>
  <si>
    <t>Tasas de Rendimiento Diario de Valores Gubernamentales - Dias Plazo - 184</t>
  </si>
  <si>
    <t>Tasas de Rendimiento Diario de Valores Gubernamentales - Dias Plazo - 185</t>
  </si>
  <si>
    <t>Tasas de Rendimiento Diario de Valores Gubernamentales - Dias Plazo - 186</t>
  </si>
  <si>
    <t>Tasas de Rendimiento Diario de Valores Gubernamentales - Dias Plazo - 187</t>
  </si>
  <si>
    <t>Tasas de Rendimiento Diario de Valores Gubernamentales - Dias Plazo - 188</t>
  </si>
  <si>
    <t>Tasas de Rendimiento Diario de Valores Gubernamentales - Dias Plazo - 189</t>
  </si>
  <si>
    <t>Tasas de Rendimiento Diario de Valores Gubernamentales - Dias Plazo - 190</t>
  </si>
  <si>
    <t>Tasas de Rendimiento Diario de Valores Gubernamentales - Dias Plazo - 191</t>
  </si>
  <si>
    <t>Tasas de Rendimiento Diario de Valores Gubernamentales - Dias Plazo - 192</t>
  </si>
  <si>
    <t>Tasas de Rendimiento Diario de Valores Gubernamentales - Dias Plazo - 193</t>
  </si>
  <si>
    <t>Tasas de Rendimiento Diario de Valores Gubernamentales - Dias Plazo - 194</t>
  </si>
  <si>
    <t>Tasas de Rendimiento Diario de Valores Gubernamentales - Dias Plazo - 195</t>
  </si>
  <si>
    <t>Tasas de Rendimiento Diario de Valores Gubernamentales - Dias Plazo - 196</t>
  </si>
  <si>
    <t>Tasas de Rendimiento Diario de Valores Gubernamentales - Dias Plazo - 197</t>
  </si>
  <si>
    <t>Tasas de Rendimiento Diario de Valores Gubernamentales - Dias Plazo - 198</t>
  </si>
  <si>
    <t>Tasas de Rendimiento Diario de Valores Gubernamentales - Dias Plazo - 199</t>
  </si>
  <si>
    <t>Tasas de Rendimiento Diario de Valores Gubernamentales - Dias Plazo - 200</t>
  </si>
  <si>
    <t>Tasas de Rendimiento Diario de Valores Gubernamentales - Dias Plazo - 201</t>
  </si>
  <si>
    <t>Tasas de Rendimiento Diario de Valores Gubernamentales - Dias Plazo - 202</t>
  </si>
  <si>
    <t>Tasas de Rendimiento Diario de Valores Gubernamentales - Dias Plazo - 203</t>
  </si>
  <si>
    <t>Tasas de Rendimiento Diario de Valores Gubernamentales - Dias Plazo - 204</t>
  </si>
  <si>
    <t>Tasas de Rendimiento Diario de Valores Gubernamentales - Dias Plazo - 205</t>
  </si>
  <si>
    <t>Tasas de Rendimiento Diario de Valores Gubernamentales - Dias Plazo - 206</t>
  </si>
  <si>
    <t>Tasas de Rendimiento Diario de Valores Gubernamentales - Dias Plazo - 207</t>
  </si>
  <si>
    <t>Tasas de Rendimiento Diario de Valores Gubernamentales - Dias Plazo - 208</t>
  </si>
  <si>
    <t>Tasas de Rendimiento Diario de Valores Gubernamentales - Dias Plazo - 209</t>
  </si>
  <si>
    <t>Tasas de Rendimiento Diario de Valores Gubernamentales - Dias Plazo - 210</t>
  </si>
  <si>
    <t>Tasas de Rendimiento Diario de Valores Gubernamentales - Dias Plazo - 211</t>
  </si>
  <si>
    <t>Tasas de Rendimiento Diario de Valores Gubernamentales - Dias Plazo - 212</t>
  </si>
  <si>
    <t>Tasas de Rendimiento Diario de Valores Gubernamentales - Dias Plazo - 213</t>
  </si>
  <si>
    <t>Tasas de Rendimiento Diario de Valores Gubernamentales - Dias Plazo - 214</t>
  </si>
  <si>
    <t>Tasas de Rendimiento Diario de Valores Gubernamentales - Dias Plazo - 215</t>
  </si>
  <si>
    <t>Tasas de Rendimiento Diario de Valores Gubernamentales - Dias Plazo - 216</t>
  </si>
  <si>
    <t>Tasas de Rendimiento Diario de Valores Gubernamentales - Dias Plazo - 217</t>
  </si>
  <si>
    <t>Tasas de Rendimiento Diario de Valores Gubernamentales - Dias Plazo - 218</t>
  </si>
  <si>
    <t>Tasas de Rendimiento Diario de Valores Gubernamentales - Dias Plazo - 219</t>
  </si>
  <si>
    <t>Tasas de Rendimiento Diario de Valores Gubernamentales - Dias Plazo - 220</t>
  </si>
  <si>
    <t>Tasas de Rendimiento Diario de Valores Gubernamentales - Dias Plazo - 221</t>
  </si>
  <si>
    <t>Tasas de Rendimiento Diario de Valores Gubernamentales - Dias Plazo - 222</t>
  </si>
  <si>
    <t>Tasas de Rendimiento Diario de Valores Gubernamentales - Dias Plazo - 223</t>
  </si>
  <si>
    <t>Tasas de Rendimiento Diario de Valores Gubernamentales - Dias Plazo - 224</t>
  </si>
  <si>
    <t>Tasas de Rendimiento Diario de Valores Gubernamentales - Dias Plazo - 225</t>
  </si>
  <si>
    <t>Tasas de Rendimiento Diario de Valores Gubernamentales - Dias Plazo - 226</t>
  </si>
  <si>
    <t>Tasas de Rendimiento Diario de Valores Gubernamentales - Dias Plazo - 227</t>
  </si>
  <si>
    <t>Tasas de Rendimiento Diario de Valores Gubernamentales - Dias Plazo - 228</t>
  </si>
  <si>
    <t>Tasas de Rendimiento Diario de Valores Gubernamentales - Dias Plazo - 229</t>
  </si>
  <si>
    <t>Tasas de Rendimiento Diario de Valores Gubernamentales - Dias Plazo - 230</t>
  </si>
  <si>
    <t>Tasas de Rendimiento Diario de Valores Gubernamentales - Dias Plazo - 231</t>
  </si>
  <si>
    <t>Tasas de Rendimiento Diario de Valores Gubernamentales - Dias Plazo - 232</t>
  </si>
  <si>
    <t>Tasas de Rendimiento Diario de Valores Gubernamentales - Dias Plazo - 233</t>
  </si>
  <si>
    <t>Tasas de Rendimiento Diario de Valores Gubernamentales - Dias Plazo - 234</t>
  </si>
  <si>
    <t>Tasas de Rendimiento Diario de Valores Gubernamentales - Dias Plazo - 235</t>
  </si>
  <si>
    <t>Tasas de Rendimiento Diario de Valores Gubernamentales - Dias Plazo - 236</t>
  </si>
  <si>
    <t>Tasas de Rendimiento Diario de Valores Gubernamentales - Dias Plazo - 237</t>
  </si>
  <si>
    <t>Tasas de Rendimiento Diario de Valores Gubernamentales - Dias Plazo - 238</t>
  </si>
  <si>
    <t>Tasas de Rendimiento Diario de Valores Gubernamentales - Dias Plazo - 239</t>
  </si>
  <si>
    <t>Tasas de Rendimiento Diario de Valores Gubernamentales - Dias Plazo - 240</t>
  </si>
  <si>
    <t>Tasas de Rendimiento Diario de Valores Gubernamentales - Dias Plazo - 241</t>
  </si>
  <si>
    <t>Tasas de Rendimiento Diario de Valores Gubernamentales - Dias Plazo - 242</t>
  </si>
  <si>
    <t>Tasas de Rendimiento Diario de Valores Gubernamentales - Dias Plazo - 243</t>
  </si>
  <si>
    <t>Tasas de Rendimiento Diario de Valores Gubernamentales - Dias Plazo - 244</t>
  </si>
  <si>
    <t>Tasas de Rendimiento Diario de Valores Gubernamentales - Dias Plazo - 245</t>
  </si>
  <si>
    <t>Tasas de Rendimiento Diario de Valores Gubernamentales - Dias Plazo - 246</t>
  </si>
  <si>
    <t>Tasas de Rendimiento Diario de Valores Gubernamentales - Dias Plazo - 247</t>
  </si>
  <si>
    <t>Tasas de Rendimiento Diario de Valores Gubernamentales - Dias Plazo - 248</t>
  </si>
  <si>
    <t>Tasas de Rendimiento Diario de Valores Gubernamentales - Dias Plazo - 249</t>
  </si>
  <si>
    <t>Tasas de Rendimiento Diario de Valores Gubernamentales - Dias Plazo - 250</t>
  </si>
  <si>
    <t>Tasas de Rendimiento Diario de Valores Gubernamentales - Dias Plazo - 251</t>
  </si>
  <si>
    <t>Tasas de Rendimiento Diario de Valores Gubernamentales - Dias Plazo - 252</t>
  </si>
  <si>
    <t>Tasas de Rendimiento Diario de Valores Gubernamentales - Dias Plazo - 253</t>
  </si>
  <si>
    <t>Tasas de Rendimiento Diario de Valores Gubernamentales - Dias Plazo - 254</t>
  </si>
  <si>
    <t>Tasas de Rendimiento Diario de Valores Gubernamentales - Dias Plazo - 255</t>
  </si>
  <si>
    <t>Tasas de Rendimiento Diario de Valores Gubernamentales - Dias Plazo - 256</t>
  </si>
  <si>
    <t>Tasas de Rendimiento Diario de Valores Gubernamentales - Dias Plazo - 257</t>
  </si>
  <si>
    <t>Tasas de Rendimiento Diario de Valores Gubernamentales - Dias Plazo - 258</t>
  </si>
  <si>
    <t>Tasas de Rendimiento Diario de Valores Gubernamentales - Dias Plazo - 259</t>
  </si>
  <si>
    <t>Tasas de Rendimiento Diario de Valores Gubernamentales - Dias Plazo - 260</t>
  </si>
  <si>
    <t>Tasas de Rendimiento Diario de Valores Gubernamentales - Dias Plazo - 261</t>
  </si>
  <si>
    <t>Tasas de Rendimiento Diario de Valores Gubernamentales - Dias Plazo - 262</t>
  </si>
  <si>
    <t>Tasas de Rendimiento Diario de Valores Gubernamentales - Dias Plazo - 263</t>
  </si>
  <si>
    <t>Tasas de Rendimiento Diario de Valores Gubernamentales - Dias Plazo - 264</t>
  </si>
  <si>
    <t>Tasas de Rendimiento Diario de Valores Gubernamentales - Dias Plazo - 265</t>
  </si>
  <si>
    <t>Tasas de Rendimiento Diario de Valores Gubernamentales - Dias Plazo - 266</t>
  </si>
  <si>
    <t>Tasas de Rendimiento Diario de Valores Gubernamentales - Dias Plazo - 267</t>
  </si>
  <si>
    <t>Tasas de Rendimiento Diario de Valores Gubernamentales - Dias Plazo - 268</t>
  </si>
  <si>
    <t>Tasas de Rendimiento Diario de Valores Gubernamentales - Dias Plazo - 269</t>
  </si>
  <si>
    <t>Tasas de Rendimiento Diario de Valores Gubernamentales - Dias Plazo - 270</t>
  </si>
  <si>
    <t>Tasas de Rendimiento Diario de Valores Gubernamentales - Dias Plazo - 271</t>
  </si>
  <si>
    <t>Tasas de Rendimiento Diario de Valores Gubernamentales - Dias Plazo - 272</t>
  </si>
  <si>
    <t>Tasas de Rendimiento Diario de Valores Gubernamentales - Dias Plazo - 273</t>
  </si>
  <si>
    <t>Tasas de Rendimiento Diario de Valores Gubernamentales - Dias Plazo - 274</t>
  </si>
  <si>
    <t>Tasas de Rendimiento Diario de Valores Gubernamentales - Dias Plazo - 275</t>
  </si>
  <si>
    <t>Tasas de Rendimiento Diario de Valores Gubernamentales - Dias Plazo - 276</t>
  </si>
  <si>
    <t>Tasas de Rendimiento Diario de Valores Gubernamentales - Dias Plazo - 277</t>
  </si>
  <si>
    <t>Tasas de Rendimiento Diario de Valores Gubernamentales - Dias Plazo - 278</t>
  </si>
  <si>
    <t>Tasas de Rendimiento Diario de Valores Gubernamentales - Dias Plazo - 279</t>
  </si>
  <si>
    <t>Tasas de Rendimiento Diario de Valores Gubernamentales - Dias Plazo - 280</t>
  </si>
  <si>
    <t>Tasas de Rendimiento Diario de Valores Gubernamentales - Dias Plazo - 281</t>
  </si>
  <si>
    <t>Tasas de Rendimiento Diario de Valores Gubernamentales - Dias Plazo - 282</t>
  </si>
  <si>
    <t>Tasas de Rendimiento Diario de Valores Gubernamentales - Dias Plazo - 283</t>
  </si>
  <si>
    <t>Tasas de Rendimiento Diario de Valores Gubernamentales - Dias Plazo - 284</t>
  </si>
  <si>
    <t>Tasas de Rendimiento Diario de Valores Gubernamentales - Dias Plazo - 285</t>
  </si>
  <si>
    <t>Tasas de Rendimiento Diario de Valores Gubernamentales - Dias Plazo - 286</t>
  </si>
  <si>
    <t>Tasas de Rendimiento Diario de Valores Gubernamentales - Dias Plazo - 287</t>
  </si>
  <si>
    <t>Tasas de Rendimiento Diario de Valores Gubernamentales - Dias Plazo - 288</t>
  </si>
  <si>
    <t>Tasas de Rendimiento Diario de Valores Gubernamentales - Dias Plazo - 289</t>
  </si>
  <si>
    <t>Tasas de Rendimiento Diario de Valores Gubernamentales - Dias Plazo - 290</t>
  </si>
  <si>
    <t>Tasas de Rendimiento Diario de Valores Gubernamentales - Dias Plazo - 291</t>
  </si>
  <si>
    <t>Tasas de Rendimiento Diario de Valores Gubernamentales - Dias Plazo - 292</t>
  </si>
  <si>
    <t>Tasas de Rendimiento Diario de Valores Gubernamentales - Dias Plazo - 293</t>
  </si>
  <si>
    <t>Tasas de Rendimiento Diario de Valores Gubernamentales - Dias Plazo - 294</t>
  </si>
  <si>
    <t>Tasas de Rendimiento Diario de Valores Gubernamentales - Dias Plazo - 295</t>
  </si>
  <si>
    <t>Tasas de Rendimiento Diario de Valores Gubernamentales - Dias Plazo - 296</t>
  </si>
  <si>
    <t>Tasas de Rendimiento Diario de Valores Gubernamentales - Dias Plazo - 297</t>
  </si>
  <si>
    <t>Tasas de Rendimiento Diario de Valores Gubernamentales - Dias Plazo - 298</t>
  </si>
  <si>
    <t>Tasas de Rendimiento Diario de Valores Gubernamentales - Dias Plazo - 299</t>
  </si>
  <si>
    <t>Tasas de Rendimiento Diario de Valores Gubernamentales - Dias Plazo - 300</t>
  </si>
  <si>
    <t>Tasas de Rendimiento Diario de Valores Gubernamentales - Dias Plazo - 301</t>
  </si>
  <si>
    <t>Tasas de Rendimiento Diario de Valores Gubernamentales - Dias Plazo - 302</t>
  </si>
  <si>
    <t>Tasas de Rendimiento Diario de Valores Gubernamentales - Dias Plazo - 303</t>
  </si>
  <si>
    <t>Tasas de Rendimiento Diario de Valores Gubernamentales - Dias Plazo - 304</t>
  </si>
  <si>
    <t>Tasas de Rendimiento Diario de Valores Gubernamentales - Dias Plazo - 305</t>
  </si>
  <si>
    <t>Tasas de Rendimiento Diario de Valores Gubernamentales - Dias Plazo - 306</t>
  </si>
  <si>
    <t>Tasas de Rendimiento Diario de Valores Gubernamentales - Dias Plazo - 307</t>
  </si>
  <si>
    <t>Tasas de Rendimiento Diario de Valores Gubernamentales - Dias Plazo - 308</t>
  </si>
  <si>
    <t>Tasas de Rendimiento Diario de Valores Gubernamentales - Dias Plazo - 309</t>
  </si>
  <si>
    <t>Tasas de Rendimiento Diario de Valores Gubernamentales - Dias Plazo - 310</t>
  </si>
  <si>
    <t>Tasas de Rendimiento Diario de Valores Gubernamentales - Dias Plazo - 311</t>
  </si>
  <si>
    <t>Tasas de Rendimiento Diario de Valores Gubernamentales - Dias Plazo - 312</t>
  </si>
  <si>
    <t>Tasas de Rendimiento Diario de Valores Gubernamentales - Dias Plazo - 313</t>
  </si>
  <si>
    <t>Tasas de Rendimiento Diario de Valores Gubernamentales - Dias Plazo - 314</t>
  </si>
  <si>
    <t>Tasas de Rendimiento Diario de Valores Gubernamentales - Dias Plazo - 315</t>
  </si>
  <si>
    <t>Tasas de Rendimiento Diario de Valores Gubernamentales - Dias Plazo - 316</t>
  </si>
  <si>
    <t>Tasas de Rendimiento Diario de Valores Gubernamentales - Dias Plazo - 317</t>
  </si>
  <si>
    <t>Tasas de Rendimiento Diario de Valores Gubernamentales - Dias Plazo - 318</t>
  </si>
  <si>
    <t>Tasas de Rendimiento Diario de Valores Gubernamentales - Dias Plazo - 319</t>
  </si>
  <si>
    <t>Tasas de Rendimiento Diario de Valores Gubernamentales - Dias Plazo - 320</t>
  </si>
  <si>
    <t>Tasas de Rendimiento Diario de Valores Gubernamentales - Dias Plazo - 321</t>
  </si>
  <si>
    <t>Tasas de Rendimiento Diario de Valores Gubernamentales - Dias Plazo - 322</t>
  </si>
  <si>
    <t>Tasas de Rendimiento Diario de Valores Gubernamentales - Dias Plazo - 323</t>
  </si>
  <si>
    <t>Tasas de Rendimiento Diario de Valores Gubernamentales - Dias Plazo - 324</t>
  </si>
  <si>
    <t>Tasas de Rendimiento Diario de Valores Gubernamentales - Dias Plazo - 325</t>
  </si>
  <si>
    <t>Tasas de Rendimiento Diario de Valores Gubernamentales - Dias Plazo - 326</t>
  </si>
  <si>
    <t>Tasas de Rendimiento Diario de Valores Gubernamentales - Dias Plazo - 327</t>
  </si>
  <si>
    <t>Tasas de Rendimiento Diario de Valores Gubernamentales - Dias Plazo - 328</t>
  </si>
  <si>
    <t>Tasas de Rendimiento Diario de Valores Gubernamentales - Dias Plazo - 329</t>
  </si>
  <si>
    <t>Tasas de Rendimiento Diario de Valores Gubernamentales - Dias Plazo - 330</t>
  </si>
  <si>
    <t>Tasas de Rendimiento Diario de Valores Gubernamentales - Dias Plazo - 331</t>
  </si>
  <si>
    <t>Tasas de Rendimiento Diario de Valores Gubernamentales - Dias Plazo - 332</t>
  </si>
  <si>
    <t>Tasas de Rendimiento Diario de Valores Gubernamentales - Dias Plazo - 333</t>
  </si>
  <si>
    <t>Tasas de Rendimiento Diario de Valores Gubernamentales - Dias Plazo - 334</t>
  </si>
  <si>
    <t>Tasas de Rendimiento Diario de Valores Gubernamentales - Dias Plazo - 335</t>
  </si>
  <si>
    <t>Tasas de Rendimiento Diario de Valores Gubernamentales - Dias Plazo - 336</t>
  </si>
  <si>
    <t>Tasas de Rendimiento Diario de Valores Gubernamentales - Dias Plazo - 337</t>
  </si>
  <si>
    <t>Tasas de Rendimiento Diario de Valores Gubernamentales - Dias Plazo - 338</t>
  </si>
  <si>
    <t>Tasas de Rendimiento Diario de Valores Gubernamentales - Dias Plazo - 339</t>
  </si>
  <si>
    <t>Tasas de Rendimiento Diario de Valores Gubernamentales - Dias Plazo - 340</t>
  </si>
  <si>
    <t>Tasas de Rendimiento Diario de Valores Gubernamentales - Dias Plazo - 341</t>
  </si>
  <si>
    <t>Tasas de Rendimiento Diario de Valores Gubernamentales - Dias Plazo - 342</t>
  </si>
  <si>
    <t>Tasas de Rendimiento Diario de Valores Gubernamentales - Dias Plazo - 343</t>
  </si>
  <si>
    <t>Tasas de Rendimiento Diario de Valores Gubernamentales - Dias Plazo - 344</t>
  </si>
  <si>
    <t>Tasas de Rendimiento Diario de Valores Gubernamentales - Dias Plazo - 345</t>
  </si>
  <si>
    <t>Tasas de Rendimiento Diario de Valores Gubernamentales - Dias Plazo - 346</t>
  </si>
  <si>
    <t>Tasas de Rendimiento Diario de Valores Gubernamentales - Dias Plazo - 347</t>
  </si>
  <si>
    <t>Tasas de Rendimiento Diario de Valores Gubernamentales - Dias Plazo - 348</t>
  </si>
  <si>
    <t>Tasas de Rendimiento Diario de Valores Gubernamentales - Dias Plazo - 349</t>
  </si>
  <si>
    <t>Tasas de Rendimiento Diario de Valores Gubernamentales - Dias Plazo - 350</t>
  </si>
  <si>
    <t>Tasas de Rendimiento Diario de Valores Gubernamentales - Dias Plazo - 351</t>
  </si>
  <si>
    <t>Tasas de Rendimiento Diario de Valores Gubernamentales - Dias Plazo - 352</t>
  </si>
  <si>
    <t>Tasas de Rendimiento Diario de Valores Gubernamentales - Dias Plazo - 353</t>
  </si>
  <si>
    <t>Tasas de Rendimiento Diario de Valores Gubernamentales - Dias Plazo - 354</t>
  </si>
  <si>
    <t>Tasas de Rendimiento Diario de Valores Gubernamentales - Dias Plazo - 355</t>
  </si>
  <si>
    <t>Tasas de Rendimiento Diario de Valores Gubernamentales - Dias Plazo - 356</t>
  </si>
  <si>
    <t>Tasas de Rendimiento Diario de Valores Gubernamentales - Dias Plazo - 357</t>
  </si>
  <si>
    <t>Tasas de Rendimiento Diario de Valores Gubernamentales - Dias Plazo - 358</t>
  </si>
  <si>
    <t>Tasas de Rendimiento Diario de Valores Gubernamentales - Dias Plazo - 359</t>
  </si>
  <si>
    <t>Tasas de Rendimiento Diario de Valores Gubernamentales - Dias Plazo - 360</t>
  </si>
  <si>
    <t>Tasas de Rendimiento Diario de Valores Gubernamentales - Dias Plazo - 361</t>
  </si>
  <si>
    <t>Tasas de Rendimiento Diario de Valores Gubernamentales - Dias Plazo - 362</t>
  </si>
  <si>
    <t>Tasas de Rendimiento Diario de Valores Gubernamentales - Dias Plazo - 363</t>
  </si>
  <si>
    <t>Tasas de Rendimiento Diario de Valores Gubernamentales - Dias Plazo - 364</t>
  </si>
  <si>
    <t>Tasas de Rendimiento Diario de Valores Gubernamentales - Dias Plazo - 365</t>
  </si>
  <si>
    <t>Tasas de Rendimiento Diario de Valores Gubernamentales - Dias Plazo - 366</t>
  </si>
  <si>
    <t>Tasas de Rendimiento Diario de Valores Gubernamentales - Dias Plazo - 367</t>
  </si>
  <si>
    <t>Tasas de Rendimiento Diario de Valores Gubernamentales - Dias Plazo - 368</t>
  </si>
  <si>
    <t>Tasas de Rendimiento Diario de Valores Gubernamentales - Dias Plazo - 369</t>
  </si>
  <si>
    <t>Tasas de Rendimiento Diario de Valores Gubernamentales - Dias Plazo - 370</t>
  </si>
  <si>
    <t>Tasas de Rendimiento Diario de Valores Gubernamentales - Dias Plazo - 371</t>
  </si>
  <si>
    <t>Tasas de Rendimiento Diario de Valores Gubernamentales - Dias Plazo - 372</t>
  </si>
  <si>
    <t>Tasas de Rendimiento Diario de Valores Gubernamentales - Dias Plazo - 373</t>
  </si>
  <si>
    <t>Tasas de Rendimiento Diario de Valores Gubernamentales - Dias Plazo - 374</t>
  </si>
  <si>
    <t>Tasas de Rendimiento Diario de Valores Gubernamentales - Dias Plazo - 375</t>
  </si>
  <si>
    <t>Tasas de Rendimiento Diario de Valores Gubernamentales - Dias Plazo - 376</t>
  </si>
  <si>
    <t>Tasas de Rendimiento Diario de Valores Gubernamentales - Dias Plazo - 377</t>
  </si>
  <si>
    <t>Tasas de Rendimiento Diario de Valores Gubernamentales - Dias Plazo - 378</t>
  </si>
  <si>
    <t>Tasas de Rendimiento Diario de Valores Gubernamentales - Dias Plazo - 379</t>
  </si>
  <si>
    <t>Tasas de Rendimiento Diario de Valores Gubernamentales - Dias Plazo - 380</t>
  </si>
  <si>
    <t>Tasas de Rendimiento Diario de Valores Gubernamentales - Dias Plazo - 381</t>
  </si>
  <si>
    <t>Tasas de Rendimiento Diario de Valores Gubernamentales - Dias Plazo - 382</t>
  </si>
  <si>
    <t>Tasas de Rendimiento Diario de Valores Gubernamentales - Dias Plazo - 383</t>
  </si>
  <si>
    <t>Tasas de Rendimiento Diario de Valores Gubernamentales - Dias Plazo - 384</t>
  </si>
  <si>
    <t>Tasas de Rendimiento Diario de Valores Gubernamentales - Dias Plazo - 385</t>
  </si>
  <si>
    <t>Tasas de Rendimiento Diario de Valores Gubernamentales - Dias Plazo - 386</t>
  </si>
  <si>
    <t>Tasas de Rendimiento Diario de Valores Gubernamentales - Dias Plazo - 387</t>
  </si>
  <si>
    <t>Tasas de Rendimiento Diario de Valores Gubernamentales - Dias Plazo - 388</t>
  </si>
  <si>
    <t>Tasas de Rendimiento Diario de Valores Gubernamentales - Dias Plazo - 389</t>
  </si>
  <si>
    <t>Tasas de Rendimiento Diario de Valores Gubernamentales - Dias Plazo - 390</t>
  </si>
  <si>
    <t>Tasas de Rendimiento Diario de Valores Gubernamentales - Dias Plazo - 391</t>
  </si>
  <si>
    <t>Tasas de Rendimiento Diario de Valores Gubernamentales - Dias Plazo - 392</t>
  </si>
  <si>
    <t>Tasas de Rendimiento Diario de Valores Gubernamentales - Dias Plazo - 393</t>
  </si>
  <si>
    <t>Tasas de Rendimiento Diario de Valores Gubernamentales - Dias Plazo - 394</t>
  </si>
  <si>
    <t>Tasas de Rendimiento Diario de Valores Gubernamentales - Dias Plazo - 395</t>
  </si>
  <si>
    <t>Tasas de Rendimiento Diario de Valores Gubernamentales - Dias Plazo - 396</t>
  </si>
  <si>
    <t>Tasas de Rendimiento Diario de Valores Gubernamentales - Dias Plazo - 397</t>
  </si>
  <si>
    <t>Tasas de Rendimiento Diario de Valores Gubernamentales - Dias Plazo - 398</t>
  </si>
  <si>
    <t>Tasas de Rendimiento Diario de Valores Gubernamentales - Dias Plazo - 399</t>
  </si>
  <si>
    <t>Tasas de Rendimiento Diario de Valores Gubernamentales - Dias Plazo - 400</t>
  </si>
  <si>
    <t>Tasas de Rendimiento Diario de Valores Gubernamentales - Dias Plazo - 401</t>
  </si>
  <si>
    <t>Tasas de Rendimiento Diario de Valores Gubernamentales - Dias Plazo - 402</t>
  </si>
  <si>
    <t>Tasas de Rendimiento Diario de Valores Gubernamentales - Dias Plazo - 403</t>
  </si>
  <si>
    <t>Tasas de Rendimiento Diario de Valores Gubernamentales - Dias Plazo - 404</t>
  </si>
  <si>
    <t>Tasas de Rendimiento Diario de Valores Gubernamentales - Dias Plazo - 405</t>
  </si>
  <si>
    <t>Tasas de Rendimiento Diario de Valores Gubernamentales - Dias Plazo - 406</t>
  </si>
  <si>
    <t>Tasas de Rendimiento Diario de Valores Gubernamentales - Dias Plazo - 407</t>
  </si>
  <si>
    <t>Tasas de Rendimiento Diario de Valores Gubernamentales - Dias Plazo - 408</t>
  </si>
  <si>
    <t>Tasas de Rendimiento Diario de Valores Gubernamentales - Dias Plazo - 409</t>
  </si>
  <si>
    <t>Tasas de Rendimiento Diario de Valores Gubernamentales - Dias Plazo - 410</t>
  </si>
  <si>
    <t>Tasas de Rendimiento Diario de Valores Gubernamentales - Dias Plazo - 411</t>
  </si>
  <si>
    <t>Tasas de Rendimiento Diario de Valores Gubernamentales - Dias Plazo - 412</t>
  </si>
  <si>
    <t>Tasas de Rendimiento Diario de Valores Gubernamentales - Dias Plazo - 413</t>
  </si>
  <si>
    <t>Tasas de Rendimiento Diario de Valores Gubernamentales - Dias Plazo - 414</t>
  </si>
  <si>
    <t>Tasas de Rendimiento Diario de Valores Gubernamentales - Dias Plazo - 415</t>
  </si>
  <si>
    <t>Tasas de Rendimiento Diario de Valores Gubernamentales - Dias Plazo - 416</t>
  </si>
  <si>
    <t>Tasas de Rendimiento Diario de Valores Gubernamentales - Dias Plazo - 417</t>
  </si>
  <si>
    <t>Tasas de Rendimiento Diario de Valores Gubernamentales - Dias Plazo - 418</t>
  </si>
  <si>
    <t>Tasas de Rendimiento Diario de Valores Gubernamentales - Dias Plazo - 419</t>
  </si>
  <si>
    <t>Tasas de Rendimiento Diario de Valores Gubernamentales - Dias Plazo - 420</t>
  </si>
  <si>
    <t>Tasas de Rendimiento Diario de Valores Gubernamentales - Dias Plazo - 421</t>
  </si>
  <si>
    <t>Tasas de Rendimiento Diario de Valores Gubernamentales - Dias Plazo - 422</t>
  </si>
  <si>
    <t>Tasas de Rendimiento Diario de Valores Gubernamentales - Dias Plazo - 423</t>
  </si>
  <si>
    <t>Tasas de Rendimiento Diario de Valores Gubernamentales - Dias Plazo - 424</t>
  </si>
  <si>
    <t>Tasas de Rendimiento Diario de Valores Gubernamentales - Dias Plazo - 425</t>
  </si>
  <si>
    <t>Tasas de Rendimiento Diario de Valores Gubernamentales - Dias Plazo - 426</t>
  </si>
  <si>
    <t>Tasas de Rendimiento Diario de Valores Gubernamentales - Dias Plazo - 427</t>
  </si>
  <si>
    <t>Tasas de Rendimiento Diario de Valores Gubernamentales - Dias Plazo - 428</t>
  </si>
  <si>
    <t>Tasas de Rendimiento Diario de Valores Gubernamentales - Dias Plazo - 429</t>
  </si>
  <si>
    <t>Tasas de Rendimiento Diario de Valores Gubernamentales - Dias Plazo - 430</t>
  </si>
  <si>
    <t>Tasas de Rendimiento Diario de Valores Gubernamentales - Dias Plazo - 431</t>
  </si>
  <si>
    <t>Tasas de Rendimiento Diario de Valores Gubernamentales - Dias Plazo - 432</t>
  </si>
  <si>
    <t>Tasas de Rendimiento Diario de Valores Gubernamentales - Dias Plazo - 433</t>
  </si>
  <si>
    <t>Tasas de Rendimiento Diario de Valores Gubernamentales - Dias Plazo - 434</t>
  </si>
  <si>
    <t>Tasas de Rendimiento Diario de Valores Gubernamentales - Dias Plazo - 435</t>
  </si>
  <si>
    <t>Tasas de Rendimiento Diario de Valores Gubernamentales - Dias Plazo - 436</t>
  </si>
  <si>
    <t>Tasas de Rendimiento Diario de Valores Gubernamentales - Dias Plazo - 437</t>
  </si>
  <si>
    <t>Tasas de Rendimiento Diario de Valores Gubernamentales - Dias Plazo - 438</t>
  </si>
  <si>
    <t>Tasas de Rendimiento Diario de Valores Gubernamentales - Dias Plazo - 439</t>
  </si>
  <si>
    <t>Tasas de Rendimiento Diario de Valores Gubernamentales - Dias Plazo - 440</t>
  </si>
  <si>
    <t>Tasas de Rendimiento Diario de Valores Gubernamentales - Dias Plazo - 441</t>
  </si>
  <si>
    <t>Tasas de Rendimiento Diario de Valores Gubernamentales - Dias Plazo - 442</t>
  </si>
  <si>
    <t>Tasas de Rendimiento Diario de Valores Gubernamentales - Dias Plazo - 443</t>
  </si>
  <si>
    <t>Tasas de Rendimiento Diario de Valores Gubernamentales - Dias Plazo - 444</t>
  </si>
  <si>
    <t>Tasas de Rendimiento Diario de Valores Gubernamentales - Dias Plazo - 445</t>
  </si>
  <si>
    <t>Tasas de Rendimiento Diario de Valores Gubernamentales - Dias Plazo - 446</t>
  </si>
  <si>
    <t>Tasas de Rendimiento Diario de Valores Gubernamentales - Dias Plazo - 447</t>
  </si>
  <si>
    <t>Tasas de Rendimiento Diario de Valores Gubernamentales - Dias Plazo - 448</t>
  </si>
  <si>
    <t>Tasas de Rendimiento Diario de Valores Gubernamentales - Dias Plazo - 449</t>
  </si>
  <si>
    <t>Tasas de Rendimiento Diario de Valores Gubernamentales - Dias Plazo - 450</t>
  </si>
  <si>
    <t>Tasas de Rendimiento Diario de Valores Gubernamentales - Dias Plazo - 451</t>
  </si>
  <si>
    <t>Tasas de Rendimiento Diario de Valores Gubernamentales - Dias Plazo - 452</t>
  </si>
  <si>
    <t>Tasas de Rendimiento Diario de Valores Gubernamentales - Dias Plazo - 453</t>
  </si>
  <si>
    <t>Tasas de Rendimiento Diario de Valores Gubernamentales - Dias Plazo - 454</t>
  </si>
  <si>
    <t>Tasas de Rendimiento Diario de Valores Gubernamentales - Dias Plazo - 455</t>
  </si>
  <si>
    <t>Tasas de Rendimiento Diario de Valores Gubernamentales - Dias Plazo - 456</t>
  </si>
  <si>
    <t>Tasas de Rendimiento Diario de Valores Gubernamentales - Dias Plazo - 457</t>
  </si>
  <si>
    <t>Tasas de Rendimiento Diario de Valores Gubernamentales - Dias Plazo - 458</t>
  </si>
  <si>
    <t>Tasas de Rendimiento Diario de Valores Gubernamentales - Dias Plazo - 459</t>
  </si>
  <si>
    <t>Tasas de Rendimiento Diario de Valores Gubernamentales - Dias Plazo - 460</t>
  </si>
  <si>
    <t>Tasas de Rendimiento Diario de Valores Gubernamentales - Dias Plazo - 461</t>
  </si>
  <si>
    <t>Tasas de Rendimiento Diario de Valores Gubernamentales - Dias Plazo - 462</t>
  </si>
  <si>
    <t>Tasas de Rendimiento Diario de Valores Gubernamentales - Dias Plazo - 463</t>
  </si>
  <si>
    <t>Tasas de Rendimiento Diario de Valores Gubernamentales - Dias Plazo - 464</t>
  </si>
  <si>
    <t>Tasas de Rendimiento Diario de Valores Gubernamentales - Dias Plazo - 465</t>
  </si>
  <si>
    <t>Tasas de Rendimiento Diario de Valores Gubernamentales - Dias Plazo - 466</t>
  </si>
  <si>
    <t>Tasas de Rendimiento Diario de Valores Gubernamentales - Dias Plazo - 467</t>
  </si>
  <si>
    <t>Tasas de Rendimiento Diario de Valores Gubernamentales - Dias Plazo - 468</t>
  </si>
  <si>
    <t>Tasas de Rendimiento Diario de Valores Gubernamentales - Dias Plazo - 469</t>
  </si>
  <si>
    <t>Tasas de Rendimiento Diario de Valores Gubernamentales - Dias Plazo - 470</t>
  </si>
  <si>
    <t>Tasas de Rendimiento Diario de Valores Gubernamentales - Dias Plazo - 471</t>
  </si>
  <si>
    <t>Tasas de Rendimiento Diario de Valores Gubernamentales - Dias Plazo - 472</t>
  </si>
  <si>
    <t>Tasas de Rendimiento Diario de Valores Gubernamentales - Dias Plazo - 473</t>
  </si>
  <si>
    <t>Tasas de Rendimiento Diario de Valores Gubernamentales - Dias Plazo - 474</t>
  </si>
  <si>
    <t>Tasas de Rendimiento Diario de Valores Gubernamentales - Dias Plazo - 475</t>
  </si>
  <si>
    <t>Tasas de Rendimiento Diario de Valores Gubernamentales - Dias Plazo - 476</t>
  </si>
  <si>
    <t>Tasas de Rendimiento Diario de Valores Gubernamentales - Dias Plazo - 477</t>
  </si>
  <si>
    <t>Tasas de Rendimiento Diario de Valores Gubernamentales - Dias Plazo - 478</t>
  </si>
  <si>
    <t>Tasas de Rendimiento Diario de Valores Gubernamentales - Dias Plazo - 479</t>
  </si>
  <si>
    <t>Tasas de Rendimiento Diario de Valores Gubernamentales - Dias Plazo - 480</t>
  </si>
  <si>
    <t>Tasas de Rendimiento Diario de Valores Gubernamentales - Dias Plazo - 481</t>
  </si>
  <si>
    <t>Tasas de Rendimiento Diario de Valores Gubernamentales - Dias Plazo - 482</t>
  </si>
  <si>
    <t>Tasas de Rendimiento Diario de Valores Gubernamentales - Dias Plazo - 483</t>
  </si>
  <si>
    <t>Tasas de Rendimiento Diario de Valores Gubernamentales - Dias Plazo - 484</t>
  </si>
  <si>
    <t>Tasas de Rendimiento Diario de Valores Gubernamentales - Dias Plazo - 485</t>
  </si>
  <si>
    <t>Tasas de Rendimiento Diario de Valores Gubernamentales - Dias Plazo - 486</t>
  </si>
  <si>
    <t>Tasas de Rendimiento Diario de Valores Gubernamentales - Dias Plazo - 487</t>
  </si>
  <si>
    <t>Tasas de Rendimiento Diario de Valores Gubernamentales - Dias Plazo - 488</t>
  </si>
  <si>
    <t>Tasas de Rendimiento Diario de Valores Gubernamentales - Dias Plazo - 489</t>
  </si>
  <si>
    <t>Tasas de Rendimiento Diario de Valores Gubernamentales - Dias Plazo - 490</t>
  </si>
  <si>
    <t>Tasas de Rendimiento Diario de Valores Gubernamentales - Dias Plazo - 491</t>
  </si>
  <si>
    <t>Tasas de Rendimiento Diario de Valores Gubernamentales - Dias Plazo - 492</t>
  </si>
  <si>
    <t>Tasas de Rendimiento Diario de Valores Gubernamentales - Dias Plazo - 493</t>
  </si>
  <si>
    <t>Tasas de Rendimiento Diario de Valores Gubernamentales - Dias Plazo - 494</t>
  </si>
  <si>
    <t>Tasas de Rendimiento Diario de Valores Gubernamentales - Dias Plazo - 495</t>
  </si>
  <si>
    <t>Tasas de Rendimiento Diario de Valores Gubernamentales - Dias Plazo - 496</t>
  </si>
  <si>
    <t>Tasas de Rendimiento Diario de Valores Gubernamentales - Dias Plazo - 497</t>
  </si>
  <si>
    <t>Tasas de Rendimiento Diario de Valores Gubernamentales - Dias Plazo - 498</t>
  </si>
  <si>
    <t>Tasas de Rendimiento Diario de Valores Gubernamentales - Dias Plazo - 499</t>
  </si>
  <si>
    <t>Tasas de Rendimiento Diario de Valores Gubernamentales - Dias Plazo - 500</t>
  </si>
  <si>
    <t>Tasas de Rendimiento Diario de Valores Gubernamentales - Dias Plazo - 501</t>
  </si>
  <si>
    <t>Tasas de Rendimiento Diario de Valores Gubernamentales - Dias Plazo - 502</t>
  </si>
  <si>
    <t>Tasas de Rendimiento Diario de Valores Gubernamentales - Dias Plazo - 503</t>
  </si>
  <si>
    <t>Tasas de Rendimiento Diario de Valores Gubernamentales - Dias Plazo - 504</t>
  </si>
  <si>
    <t>Tasas de Rendimiento Diario de Valores Gubernamentales - Dias Plazo - 505</t>
  </si>
  <si>
    <t>Tasas de Rendimiento Diario de Valores Gubernamentales - Dias Plazo - 506</t>
  </si>
  <si>
    <t>Tasas de Rendimiento Diario de Valores Gubernamentales - Dias Plazo - 507</t>
  </si>
  <si>
    <t>Tasas de Rendimiento Diario de Valores Gubernamentales - Dias Plazo - 508</t>
  </si>
  <si>
    <t>Tasas de Rendimiento Diario de Valores Gubernamentales - Dias Plazo - 509</t>
  </si>
  <si>
    <t>Tasas de Rendimiento Diario de Valores Gubernamentales - Dias Plazo - 510</t>
  </si>
  <si>
    <t>Tasas de Rendimiento Diario de Valores Gubernamentales - Dias Plazo - 511</t>
  </si>
  <si>
    <t>Tasas de Rendimiento Diario de Valores Gubernamentales - Dias Plazo - 512</t>
  </si>
  <si>
    <t>Tasas de Rendimiento Diario de Valores Gubernamentales - Dias Plazo - 513</t>
  </si>
  <si>
    <t>Tasas de Rendimiento Diario de Valores Gubernamentales - Dias Plazo - 514</t>
  </si>
  <si>
    <t>Tasas de Rendimiento Diario de Valores Gubernamentales - Dias Plazo - 515</t>
  </si>
  <si>
    <t>Tasas de Rendimiento Diario de Valores Gubernamentales - Dias Plazo - 516</t>
  </si>
  <si>
    <t>Tasas de Rendimiento Diario de Valores Gubernamentales - Dias Plazo - 517</t>
  </si>
  <si>
    <t>Tasas de Rendimiento Diario de Valores Gubernamentales - Dias Plazo - 518</t>
  </si>
  <si>
    <t>Tasas de Rendimiento Diario de Valores Gubernamentales - Dias Plazo - 519</t>
  </si>
  <si>
    <t>Tasas de Rendimiento Diario de Valores Gubernamentales - Dias Plazo - 520</t>
  </si>
  <si>
    <t>Tasas de Rendimiento Diario de Valores Gubernamentales - Dias Plazo - 521</t>
  </si>
  <si>
    <t>Tasas de Rendimiento Diario de Valores Gubernamentales - Dias Plazo - 522</t>
  </si>
  <si>
    <t>Tasas de Rendimiento Diario de Valores Gubernamentales - Dias Plazo - 523</t>
  </si>
  <si>
    <t>Tasas de Rendimiento Diario de Valores Gubernamentales - Dias Plazo - 524</t>
  </si>
  <si>
    <t>Tasas de Rendimiento Diario de Valores Gubernamentales - Dias Plazo - 525</t>
  </si>
  <si>
    <t>Tasas de Rendimiento Diario de Valores Gubernamentales - Dias Plazo - 526</t>
  </si>
  <si>
    <t>Tasas de Rendimiento Diario de Valores Gubernamentales - Dias Plazo - 527</t>
  </si>
  <si>
    <t>Tasas de Rendimiento Diario de Valores Gubernamentales - Dias Plazo - 528</t>
  </si>
  <si>
    <t>Tasas de Rendimiento Diario de Valores Gubernamentales - Dias Plazo - 529</t>
  </si>
  <si>
    <t>Tasas de Rendimiento Diario de Valores Gubernamentales - Dias Plazo - 530</t>
  </si>
  <si>
    <t>Tasas de Rendimiento Diario de Valores Gubernamentales - Dias Plazo - 531</t>
  </si>
  <si>
    <t>Tasas de Rendimiento Diario de Valores Gubernamentales - Dias Plazo - 532</t>
  </si>
  <si>
    <t>Tasas de Rendimiento Diario de Valores Gubernamentales - Dias Plazo - 533</t>
  </si>
  <si>
    <t>Tasas de Rendimiento Diario de Valores Gubernamentales - Dias Plazo - 534</t>
  </si>
  <si>
    <t>Tasas de Rendimiento Diario de Valores Gubernamentales - Dias Plazo - 535</t>
  </si>
  <si>
    <t>Tasas de Rendimiento Diario de Valores Gubernamentales - Dias Plazo - 536</t>
  </si>
  <si>
    <t>Tasas de Rendimiento Diario de Valores Gubernamentales - Dias Plazo - 537</t>
  </si>
  <si>
    <t>Tasas de Rendimiento Diario de Valores Gubernamentales - Dias Plazo - 538</t>
  </si>
  <si>
    <t>Tasas de Rendimiento Diario de Valores Gubernamentales - Dias Plazo - 539</t>
  </si>
  <si>
    <t>Tasas de Rendimiento Diario de Valores Gubernamentales - Dias Plazo - 540</t>
  </si>
  <si>
    <t>Tasas de Rendimiento Diario de Valores Gubernamentales - Dias Plazo - 541</t>
  </si>
  <si>
    <t>Tasas de Rendimiento Diario de Valores Gubernamentales - Dias Plazo - 542</t>
  </si>
  <si>
    <t>Tasas de Rendimiento Diario de Valores Gubernamentales - Dias Plazo - 543</t>
  </si>
  <si>
    <t>Tasas de Rendimiento Diario de Valores Gubernamentales - Dias Plazo - 544</t>
  </si>
  <si>
    <t>Tasas de Rendimiento Diario de Valores Gubernamentales - Dias Plazo - 545</t>
  </si>
  <si>
    <t>Tasas de Rendimiento Diario de Valores Gubernamentales - Dias Plazo - 546</t>
  </si>
  <si>
    <t>Tasas de Rendimiento Diario de Valores Gubernamentales - Dias Plazo - 547</t>
  </si>
  <si>
    <t>Tasas de Rendimiento Diario de Valores Gubernamentales - Dias Plazo - 548</t>
  </si>
  <si>
    <t>Tasas de Rendimiento Diario de Valores Gubernamentales - Dias Plazo - 549</t>
  </si>
  <si>
    <t>Tasas de Rendimiento Diario de Valores Gubernamentales - Dias Plazo - 550</t>
  </si>
  <si>
    <t>Tasas de Rendimiento Diario de Valores Gubernamentales - Dias Plazo - 551</t>
  </si>
  <si>
    <t>Tasas de Rendimiento Diario de Valores Gubernamentales - Dias Plazo - 552</t>
  </si>
  <si>
    <t>Tasas de Rendimiento Diario de Valores Gubernamentales - Dias Plazo - 553</t>
  </si>
  <si>
    <t>Tasas de Rendimiento Diario de Valores Gubernamentales - Dias Plazo - 554</t>
  </si>
  <si>
    <t>Tasas de Rendimiento Diario de Valores Gubernamentales - Dias Plazo - 555</t>
  </si>
  <si>
    <t>Tasas de Rendimiento Diario de Valores Gubernamentales - Dias Plazo - 556</t>
  </si>
  <si>
    <t>Tasas de Rendimiento Diario de Valores Gubernamentales - Dias Plazo - 557</t>
  </si>
  <si>
    <t>Tasas de Rendimiento Diario de Valores Gubernamentales - Dias Plazo - 558</t>
  </si>
  <si>
    <t>Tasas de Rendimiento Diario de Valores Gubernamentales - Dias Plazo - 559</t>
  </si>
  <si>
    <t>Tasas de Rendimiento Diario de Valores Gubernamentales - Dias Plazo - 560</t>
  </si>
  <si>
    <t>Tasas de Rendimiento Diario de Valores Gubernamentales - Dias Plazo - 561</t>
  </si>
  <si>
    <t>Tasas de Rendimiento Diario de Valores Gubernamentales - Dias Plazo - 562</t>
  </si>
  <si>
    <t>Tasas de Rendimiento Diario de Valores Gubernamentales - Dias Plazo - 563</t>
  </si>
  <si>
    <t>Tasas de Rendimiento Diario de Valores Gubernamentales - Dias Plazo - 564</t>
  </si>
  <si>
    <t>Tasas de Rendimiento Diario de Valores Gubernamentales - Dias Plazo - 565</t>
  </si>
  <si>
    <t>Tasas de Rendimiento Diario de Valores Gubernamentales - Dias Plazo - 566</t>
  </si>
  <si>
    <t>Tasas de Rendimiento Diario de Valores Gubernamentales - Dias Plazo - 567</t>
  </si>
  <si>
    <t>Tasas de Rendimiento Diario de Valores Gubernamentales - Dias Plazo - 568</t>
  </si>
  <si>
    <t>Tasas de Rendimiento Diario de Valores Gubernamentales - Dias Plazo - 569</t>
  </si>
  <si>
    <t>Tasas de Rendimiento Diario de Valores Gubernamentales - Dias Plazo - 570</t>
  </si>
  <si>
    <t>Tasas de Rendimiento Diario de Valores Gubernamentales - Dias Plazo - 571</t>
  </si>
  <si>
    <t>Tasas de Rendimiento Diario de Valores Gubernamentales - Dias Plazo - 572</t>
  </si>
  <si>
    <t>Tasas de Rendimiento Diario de Valores Gubernamentales - Dias Plazo - 573</t>
  </si>
  <si>
    <t>Tasas de Rendimiento Diario de Valores Gubernamentales - Dias Plazo - 574</t>
  </si>
  <si>
    <t>Tasas de Rendimiento Diario de Valores Gubernamentales - Dias Plazo - 575</t>
  </si>
  <si>
    <t>Tasas de Rendimiento Diario de Valores Gubernamentales - Dias Plazo - 576</t>
  </si>
  <si>
    <t>Tasas de Rendimiento Diario de Valores Gubernamentales - Dias Plazo - 577</t>
  </si>
  <si>
    <t>Tasas de Rendimiento Diario de Valores Gubernamentales - Dias Plazo - 578</t>
  </si>
  <si>
    <t>Tasas de Rendimiento Diario de Valores Gubernamentales - Dias Plazo - 579</t>
  </si>
  <si>
    <t>Tasas de Rendimiento Diario de Valores Gubernamentales - Dias Plazo - 580</t>
  </si>
  <si>
    <t>Tasas de Rendimiento Diario de Valores Gubernamentales - Dias Plazo - 581</t>
  </si>
  <si>
    <t>Tasas de Rendimiento Diario de Valores Gubernamentales - Dias Plazo - 582</t>
  </si>
  <si>
    <t>Tasas de Rendimiento Diario de Valores Gubernamentales - Dias Plazo - 583</t>
  </si>
  <si>
    <t>Tasas de Rendimiento Diario de Valores Gubernamentales - Dias Plazo - 584</t>
  </si>
  <si>
    <t>Tasas de Rendimiento Diario de Valores Gubernamentales - Dias Plazo - 585</t>
  </si>
  <si>
    <t>Tasas de Rendimiento Diario de Valores Gubernamentales - Dias Plazo - 586</t>
  </si>
  <si>
    <t>Tasas de Rendimiento Diario de Valores Gubernamentales - Dias Plazo - 587</t>
  </si>
  <si>
    <t>Tasas de Rendimiento Diario de Valores Gubernamentales - Dias Plazo - 588</t>
  </si>
  <si>
    <t>Tasas de Rendimiento Diario de Valores Gubernamentales - Dias Plazo - 589</t>
  </si>
  <si>
    <t>Tasas de Rendimiento Diario de Valores Gubernamentales - Dias Plazo - 590</t>
  </si>
  <si>
    <t>Tasas de Rendimiento Diario de Valores Gubernamentales - Dias Plazo - 591</t>
  </si>
  <si>
    <t>Tasas de Rendimiento Diario de Valores Gubernamentales - Dias Plazo - 592</t>
  </si>
  <si>
    <t>Tasas de Rendimiento Diario de Valores Gubernamentales - Dias Plazo - 593</t>
  </si>
  <si>
    <t>Tasas de Rendimiento Diario de Valores Gubernamentales - Dias Plazo - 594</t>
  </si>
  <si>
    <t>Tasas de Rendimiento Diario de Valores Gubernamentales - Dias Plazo - 595</t>
  </si>
  <si>
    <t>Tasas de Rendimiento Diario de Valores Gubernamentales - Dias Plazo - 596</t>
  </si>
  <si>
    <t>Tasas de Rendimiento Diario de Valores Gubernamentales - Dias Plazo - 597</t>
  </si>
  <si>
    <t>Tasas de Rendimiento Diario de Valores Gubernamentales - Dias Plazo - 598</t>
  </si>
  <si>
    <t>Tasas de Rendimiento Diario de Valores Gubernamentales - Dias Plazo - 599</t>
  </si>
  <si>
    <t>Tasas de Rendimiento Diario de Valores Gubernamentales - Dias Plazo - 600</t>
  </si>
  <si>
    <t>Tasas de Rendimiento Diario de Valores Gubernamentales - Dias Plazo - 601</t>
  </si>
  <si>
    <t>Tasas de Rendimiento Diario de Valores Gubernamentales - Dias Plazo - 602</t>
  </si>
  <si>
    <t>Tasas de Rendimiento Diario de Valores Gubernamentales - Dias Plazo - 603</t>
  </si>
  <si>
    <t>Tasas de Rendimiento Diario de Valores Gubernamentales - Dias Plazo - 604</t>
  </si>
  <si>
    <t>Tasas de Rendimiento Diario de Valores Gubernamentales - Dias Plazo - 605</t>
  </si>
  <si>
    <t>Tasas de Rendimiento Diario de Valores Gubernamentales - Dias Plazo - 606</t>
  </si>
  <si>
    <t>Tasas de Rendimiento Diario de Valores Gubernamentales - Dias Plazo - 607</t>
  </si>
  <si>
    <t>Tasas de Rendimiento Diario de Valores Gubernamentales - Dias Plazo - 608</t>
  </si>
  <si>
    <t>Tasas de Rendimiento Diario de Valores Gubernamentales - Dias Plazo - 609</t>
  </si>
  <si>
    <t>Tasas de Rendimiento Diario de Valores Gubernamentales - Dias Plazo - 610</t>
  </si>
  <si>
    <t>Tasas de Rendimiento Diario de Valores Gubernamentales - Dias Plazo - 611</t>
  </si>
  <si>
    <t>Tasas de Rendimiento Diario de Valores Gubernamentales - Dias Plazo - 612</t>
  </si>
  <si>
    <t>Tasas de Rendimiento Diario de Valores Gubernamentales - Dias Plazo - 613</t>
  </si>
  <si>
    <t>Tasas de Rendimiento Diario de Valores Gubernamentales - Dias Plazo - 614</t>
  </si>
  <si>
    <t>Tasas de Rendimiento Diario de Valores Gubernamentales - Dias Plazo - 615</t>
  </si>
  <si>
    <t>Tasas de Rendimiento Diario de Valores Gubernamentales - Dias Plazo - 616</t>
  </si>
  <si>
    <t>Tasas de Rendimiento Diario de Valores Gubernamentales - Dias Plazo - 617</t>
  </si>
  <si>
    <t>Tasas de Rendimiento Diario de Valores Gubernamentales - Dias Plazo - 618</t>
  </si>
  <si>
    <t>Tasas de Rendimiento Diario de Valores Gubernamentales - Dias Plazo - 619</t>
  </si>
  <si>
    <t>Tasas de Rendimiento Diario de Valores Gubernamentales - Dias Plazo - 620</t>
  </si>
  <si>
    <t>Tasas de Rendimiento Diario de Valores Gubernamentales - Dias Plazo - 621</t>
  </si>
  <si>
    <t>Tasas de Rendimiento Diario de Valores Gubernamentales - Dias Plazo - 622</t>
  </si>
  <si>
    <t>Tasas de Rendimiento Diario de Valores Gubernamentales - Dias Plazo - 623</t>
  </si>
  <si>
    <t>Tasas de Rendimiento Diario de Valores Gubernamentales - Dias Plazo - 624</t>
  </si>
  <si>
    <t>Tasas de Rendimiento Diario de Valores Gubernamentales - Dias Plazo - 625</t>
  </si>
  <si>
    <t>Tasas de Rendimiento Diario de Valores Gubernamentales - Dias Plazo - 626</t>
  </si>
  <si>
    <t>Tasas de Rendimiento Diario de Valores Gubernamentales - Dias Plazo - 627</t>
  </si>
  <si>
    <t>Tasas de Rendimiento Diario de Valores Gubernamentales - Dias Plazo - 628</t>
  </si>
  <si>
    <t>Tasas de Rendimiento Diario de Valores Gubernamentales - Dias Plazo - 629</t>
  </si>
  <si>
    <t>Tasas de Rendimiento Diario de Valores Gubernamentales - Dias Plazo - 630</t>
  </si>
  <si>
    <t>Tasas de Rendimiento Diario de Valores Gubernamentales - Dias Plazo - 631</t>
  </si>
  <si>
    <t>Tasas de Rendimiento Diario de Valores Gubernamentales - Dias Plazo - 632</t>
  </si>
  <si>
    <t>Tasas de Rendimiento Diario de Valores Gubernamentales - Dias Plazo - 633</t>
  </si>
  <si>
    <t>Tasas de Rendimiento Diario de Valores Gubernamentales - Dias Plazo - 634</t>
  </si>
  <si>
    <t>Tasas de Rendimiento Diario de Valores Gubernamentales - Dias Plazo - 635</t>
  </si>
  <si>
    <t>Tasas de Rendimiento Diario de Valores Gubernamentales - Dias Plazo - 636</t>
  </si>
  <si>
    <t>Tasas de Rendimiento Diario de Valores Gubernamentales - Dias Plazo - 637</t>
  </si>
  <si>
    <t>Tasas de Rendimiento Diario de Valores Gubernamentales - Dias Plazo - 638</t>
  </si>
  <si>
    <t>Tasas de Rendimiento Diario de Valores Gubernamentales - Dias Plazo - 639</t>
  </si>
  <si>
    <t>Tasas de Rendimiento Diario de Valores Gubernamentales - Dias Plazo - 640</t>
  </si>
  <si>
    <t>Tasas de Rendimiento Diario de Valores Gubernamentales - Dias Plazo - 641</t>
  </si>
  <si>
    <t>Tasas de Rendimiento Diario de Valores Gubernamentales - Dias Plazo - 642</t>
  </si>
  <si>
    <t>Tasas de Rendimiento Diario de Valores Gubernamentales - Dias Plazo - 643</t>
  </si>
  <si>
    <t>Tasas de Rendimiento Diario de Valores Gubernamentales - Dias Plazo - 644</t>
  </si>
  <si>
    <t>Tasas de Rendimiento Diario de Valores Gubernamentales - Dias Plazo - 645</t>
  </si>
  <si>
    <t>Tasas de Rendimiento Diario de Valores Gubernamentales - Dias Plazo - 646</t>
  </si>
  <si>
    <t>Tasas de Rendimiento Diario de Valores Gubernamentales - Dias Plazo - 647</t>
  </si>
  <si>
    <t>Tasas de Rendimiento Diario de Valores Gubernamentales - Dias Plazo - 648</t>
  </si>
  <si>
    <t>Tasas de Rendimiento Diario de Valores Gubernamentales - Dias Plazo - 649</t>
  </si>
  <si>
    <t>Tasas de Rendimiento Diario de Valores Gubernamentales - Dias Plazo - 650</t>
  </si>
  <si>
    <t>Tasas de Rendimiento Diario de Valores Gubernamentales - Dias Plazo - 651</t>
  </si>
  <si>
    <t>Tasas de Rendimiento Diario de Valores Gubernamentales - Dias Plazo - 652</t>
  </si>
  <si>
    <t>Tasas de Rendimiento Diario de Valores Gubernamentales - Dias Plazo - 653</t>
  </si>
  <si>
    <t>Tasas de Rendimiento Diario de Valores Gubernamentales - Dias Plazo - 654</t>
  </si>
  <si>
    <t>Tasas de Rendimiento Diario de Valores Gubernamentales - Dias Plazo - 655</t>
  </si>
  <si>
    <t>Tasas de Rendimiento Diario de Valores Gubernamentales - Dias Plazo - 656</t>
  </si>
  <si>
    <t>Tasas de Rendimiento Diario de Valores Gubernamentales - Dias Plazo - 657</t>
  </si>
  <si>
    <t>Tasas de Rendimiento Diario de Valores Gubernamentales - Dias Plazo - 658</t>
  </si>
  <si>
    <t>Tasas de Rendimiento Diario de Valores Gubernamentales - Dias Plazo - 659</t>
  </si>
  <si>
    <t>Tasas de Rendimiento Diario de Valores Gubernamentales - Dias Plazo - 660</t>
  </si>
  <si>
    <t>Tasas de Rendimiento Diario de Valores Gubernamentales - Dias Plazo - 661</t>
  </si>
  <si>
    <t>Tasas de Rendimiento Diario de Valores Gubernamentales - Dias Plazo - 662</t>
  </si>
  <si>
    <t>Tasas de Rendimiento Diario de Valores Gubernamentales - Dias Plazo - 663</t>
  </si>
  <si>
    <t>Tasas de Rendimiento Diario de Valores Gubernamentales - Dias Plazo - 664</t>
  </si>
  <si>
    <t>Tasas de Rendimiento Diario de Valores Gubernamentales - Dias Plazo - 665</t>
  </si>
  <si>
    <t>Tasas de Rendimiento Diario de Valores Gubernamentales - Dias Plazo - 666</t>
  </si>
  <si>
    <t>Tasas de Rendimiento Diario de Valores Gubernamentales - Dias Plazo - 667</t>
  </si>
  <si>
    <t>Tasas de Rendimiento Diario de Valores Gubernamentales - Dias Plazo - 668</t>
  </si>
  <si>
    <t>Tasas de Rendimiento Diario de Valores Gubernamentales - Dias Plazo - 669</t>
  </si>
  <si>
    <t>Tasas de Rendimiento Diario de Valores Gubernamentales - Dias Plazo - 670</t>
  </si>
  <si>
    <t>Tasas de Rendimiento Diario de Valores Gubernamentales - Dias Plazo - 671</t>
  </si>
  <si>
    <t>Tasas de Rendimiento Diario de Valores Gubernamentales - Dias Plazo - 672</t>
  </si>
  <si>
    <t>Tasas de Rendimiento Diario de Valores Gubernamentales - Dias Plazo - 673</t>
  </si>
  <si>
    <t>Tasas de Rendimiento Diario de Valores Gubernamentales - Dias Plazo - 674</t>
  </si>
  <si>
    <t>Tasas de Rendimiento Diario de Valores Gubernamentales - Dias Plazo - 675</t>
  </si>
  <si>
    <t>Tasas de Rendimiento Diario de Valores Gubernamentales - Dias Plazo - 676</t>
  </si>
  <si>
    <t>Tasas de Rendimiento Diario de Valores Gubernamentales - Dias Plazo - 677</t>
  </si>
  <si>
    <t>Tasas de Rendimiento Diario de Valores Gubernamentales - Dias Plazo - 678</t>
  </si>
  <si>
    <t>Tasas de Rendimiento Diario de Valores Gubernamentales - Dias Plazo - 679</t>
  </si>
  <si>
    <t>Tasas de Rendimiento Diario de Valores Gubernamentales - Dias Plazo - 680</t>
  </si>
  <si>
    <t>Tasas de Rendimiento Diario de Valores Gubernamentales - Dias Plazo - 681</t>
  </si>
  <si>
    <t>Tasas de Rendimiento Diario de Valores Gubernamentales - Dias Plazo - 682</t>
  </si>
  <si>
    <t>Tasas de Rendimiento Diario de Valores Gubernamentales - Dias Plazo - 683</t>
  </si>
  <si>
    <t>Tasas de Rendimiento Diario de Valores Gubernamentales - Dias Plazo - 684</t>
  </si>
  <si>
    <t>Tasas de Rendimiento Diario de Valores Gubernamentales - Dias Plazo - 685</t>
  </si>
  <si>
    <t>Tasas de Rendimiento Diario de Valores Gubernamentales - Dias Plazo - 686</t>
  </si>
  <si>
    <t>Tasas de Rendimiento Diario de Valores Gubernamentales - Dias Plazo - 687</t>
  </si>
  <si>
    <t>Tasas de Rendimiento Diario de Valores Gubernamentales - Dias Plazo - 688</t>
  </si>
  <si>
    <t>Tasas de Rendimiento Diario de Valores Gubernamentales - Dias Plazo - 689</t>
  </si>
  <si>
    <t>Tasas de Rendimiento Diario de Valores Gubernamentales - Dias Plazo - 690</t>
  </si>
  <si>
    <t>Tasas de Rendimiento Diario de Valores Gubernamentales - Dias Plazo - 691</t>
  </si>
  <si>
    <t>Tasas de Rendimiento Diario de Valores Gubernamentales - Dias Plazo - 692</t>
  </si>
  <si>
    <t>Tasas de Rendimiento Diario de Valores Gubernamentales - Dias Plazo - 693</t>
  </si>
  <si>
    <t>Tasas de Rendimiento Diario de Valores Gubernamentales - Dias Plazo - 694</t>
  </si>
  <si>
    <t>Tasas de Rendimiento Diario de Valores Gubernamentales - Dias Plazo - 695</t>
  </si>
  <si>
    <t>Tasas de Rendimiento Diario de Valores Gubernamentales - Dias Plazo - 696</t>
  </si>
  <si>
    <t>Tasas de Rendimiento Diario de Valores Gubernamentales - Dias Plazo - 697</t>
  </si>
  <si>
    <t>Tasas de Rendimiento Diario de Valores Gubernamentales - Dias Plazo - 698</t>
  </si>
  <si>
    <t>Tasas de Rendimiento Diario de Valores Gubernamentales - Dias Plazo - 699</t>
  </si>
  <si>
    <t>Tasas de Rendimiento Diario de Valores Gubernamentales - Dias Plazo - 700</t>
  </si>
  <si>
    <t>Tasas de Rendimiento Diario de Valores Gubernamentales - Dias Plazo - 701</t>
  </si>
  <si>
    <t>Tasas de Rendimiento Diario de Valores Gubernamentales - Dias Plazo - 702</t>
  </si>
  <si>
    <t>Tasas de Rendimiento Diario de Valores Gubernamentales - Dias Plazo - 703</t>
  </si>
  <si>
    <t>Tasas de Rendimiento Diario de Valores Gubernamentales - Dias Plazo - 704</t>
  </si>
  <si>
    <t>Tasas de Rendimiento Diario de Valores Gubernamentales - Dias Plazo - 705</t>
  </si>
  <si>
    <t>Tasas de Rendimiento Diario de Valores Gubernamentales - Dias Plazo - 706</t>
  </si>
  <si>
    <t>Tasas de Rendimiento Diario de Valores Gubernamentales - Dias Plazo - 707</t>
  </si>
  <si>
    <t>Tasas de Rendimiento Diario de Valores Gubernamentales - Dias Plazo - 708</t>
  </si>
  <si>
    <t>Tasas de Rendimiento Diario de Valores Gubernamentales - Dias Plazo - 709</t>
  </si>
  <si>
    <t>Tasas de Rendimiento Diario de Valores Gubernamentales - Dias Plazo - 710</t>
  </si>
  <si>
    <t>Tasas de Rendimiento Diario de Valores Gubernamentales - Dias Plazo - 711</t>
  </si>
  <si>
    <t>Tasas de Rendimiento Diario de Valores Gubernamentales - Dias Plazo - 712</t>
  </si>
  <si>
    <t>Tasas de Rendimiento Diario de Valores Gubernamentales - Dias Plazo - 713</t>
  </si>
  <si>
    <t>Tasas de Rendimiento Diario de Valores Gubernamentales - Dias Plazo - 714</t>
  </si>
  <si>
    <t>Tasas de Rendimiento Diario de Valores Gubernamentales - Dias Plazo - 715</t>
  </si>
  <si>
    <t>Tasas de Rendimiento Diario de Valores Gubernamentales - Dias Plazo - 716</t>
  </si>
  <si>
    <t>Tasas de Rendimiento Diario de Valores Gubernamentales - Dias Plazo - 717</t>
  </si>
  <si>
    <t>Tasas de Rendimiento Diario de Valores Gubernamentales - Dias Plazo - 718</t>
  </si>
  <si>
    <t>Tasas de Rendimiento Diario de Valores Gubernamentales - Dias Plazo - 719</t>
  </si>
  <si>
    <t>Tasas de Rendimiento Diario de Valores Gubernamentales - Dias Plazo - 720</t>
  </si>
  <si>
    <t>Tasas de Rendimiento Diario de Valores Gubernamentales - Dias Plazo - 721</t>
  </si>
  <si>
    <t>Tasas de Rendimiento Diario de Valores Gubernamentales - Dias Plazo - 722</t>
  </si>
  <si>
    <t>Tasas de Rendimiento Diario de Valores Gubernamentales - Dias Plazo - 723</t>
  </si>
  <si>
    <t>Tasas de Rendimiento Diario de Valores Gubernamentales - Dias Plazo - 724</t>
  </si>
  <si>
    <t>Tasas de Rendimiento Diario de Valores Gubernamentales - Dias Plazo - 725</t>
  </si>
  <si>
    <t>Tasas de Rendimiento Diario de Valores Gubernamentales - Dias Plazo - 726</t>
  </si>
  <si>
    <t>Tasas de Rendimiento Diario de Valores Gubernamentales - Dias Plazo - 727</t>
  </si>
  <si>
    <t>Tasas de Rendimiento Diario de Valores Gubernamentales - Dias Plazo - 728</t>
  </si>
  <si>
    <t>Tasas de Rendimiento Diario de Valores Gubernamentales - Dias Plazo - 729</t>
  </si>
  <si>
    <t>Tasas de Rendimiento Diario de Valores Gubernamentales - Dias Plazo - 730</t>
  </si>
  <si>
    <t>Tasas de Rendimiento Diario de Valores Gubernamentales - Dias Plazo - 731</t>
  </si>
  <si>
    <t>Tasas de Rendimiento Diario de Valores Gubernamentales - Dias Plazo - 732</t>
  </si>
  <si>
    <t>Tasas de Rendimiento Diario de Valores Gubernamentales - Dias Plazo - 733</t>
  </si>
  <si>
    <t>Tasas de Rendimiento Diario de Valores Gubernamentales - Dias Plazo - 734</t>
  </si>
  <si>
    <t>Tasas de Rendimiento Diario de Valores Gubernamentales - Dias Plazo - 735</t>
  </si>
  <si>
    <t>Tasas de Rendimiento Diario de Valores Gubernamentales - Dias Plazo - 736</t>
  </si>
  <si>
    <t>Tasas de Rendimiento Diario de Valores Gubernamentales - Dias Plazo - 737</t>
  </si>
  <si>
    <t>Tasas de Rendimiento Diario de Valores Gubernamentales - Dias Plazo - 738</t>
  </si>
  <si>
    <t>Tasas de Rendimiento Diario de Valores Gubernamentales - Dias Plazo - 739</t>
  </si>
  <si>
    <t>Tasas de Rendimiento Diario de Valores Gubernamentales - Dias Plazo - 740</t>
  </si>
  <si>
    <t>Tasas de Rendimiento Diario de Valores Gubernamentales - Dias Plazo - 741</t>
  </si>
  <si>
    <t>Tasas de Rendimiento Diario de Valores Gubernamentales - Dias Plazo - 742</t>
  </si>
  <si>
    <t>Tasas de Rendimiento Diario de Valores Gubernamentales - Dias Plazo - 743</t>
  </si>
  <si>
    <t>Tasas de Rendimiento Diario de Valores Gubernamentales - Dias Plazo - 744</t>
  </si>
  <si>
    <t>Tasas de Rendimiento Diario de Valores Gubernamentales - Dias Plazo - 745</t>
  </si>
  <si>
    <t>Tasas de Rendimiento Diario de Valores Gubernamentales - Dias Plazo - 746</t>
  </si>
  <si>
    <t>Tasas de Rendimiento Diario de Valores Gubernamentales - Dias Plazo - 747</t>
  </si>
  <si>
    <t>Tasas de Rendimiento Diario de Valores Gubernamentales - Dias Plazo - 748</t>
  </si>
  <si>
    <t>Tasas de Rendimiento Diario de Valores Gubernamentales - Dias Plazo - 749</t>
  </si>
  <si>
    <t>Tasas de Rendimiento Diario de Valores Gubernamentales - Dias Plazo - 750</t>
  </si>
  <si>
    <t>Tasas de Rendimiento Diario de Valores Gubernamentales - Dias Plazo - 751</t>
  </si>
  <si>
    <t>Tasas de Rendimiento Diario de Valores Gubernamentales - Dias Plazo - 752</t>
  </si>
  <si>
    <t>Tasas de Rendimiento Diario de Valores Gubernamentales - Dias Plazo - 753</t>
  </si>
  <si>
    <t>Tasas de Rendimiento Diario de Valores Gubernamentales - Dias Plazo - 754</t>
  </si>
  <si>
    <t>Tasas de Rendimiento Diario de Valores Gubernamentales - Dias Plazo - 755</t>
  </si>
  <si>
    <t>Tasas de Rendimiento Diario de Valores Gubernamentales - Dias Plazo - 756</t>
  </si>
  <si>
    <t>Tasas de Rendimiento Diario de Valores Gubernamentales - Dias Plazo - 757</t>
  </si>
  <si>
    <t>Tasas de Rendimiento Diario de Valores Gubernamentales - Dias Plazo - 758</t>
  </si>
  <si>
    <t>Tasas de Rendimiento Diario de Valores Gubernamentales - Dias Plazo - 759</t>
  </si>
  <si>
    <t>Tasas de Rendimiento Diario de Valores Gubernamentales - Dias Plazo - 760</t>
  </si>
  <si>
    <t>Tasas de Rendimiento Diario de Valores Gubernamentales - Dias Plazo - 761</t>
  </si>
  <si>
    <t>Tasas de Rendimiento Diario de Valores Gubernamentales - Dias Plazo - 762</t>
  </si>
  <si>
    <t>Tasas de Rendimiento Diario de Valores Gubernamentales - Dias Plazo - 763</t>
  </si>
  <si>
    <t>Tasas de Rendimiento Diario de Valores Gubernamentales - Dias Plazo - 764</t>
  </si>
  <si>
    <t>Tasas de Rendimiento Diario de Valores Gubernamentales - Dias Plazo - 765</t>
  </si>
  <si>
    <t>Tasas de Rendimiento Diario de Valores Gubernamentales - Dias Plazo - 766</t>
  </si>
  <si>
    <t>Tasas de Rendimiento Diario de Valores Gubernamentales - Dias Plazo - 767</t>
  </si>
  <si>
    <t>Tasas de Rendimiento Diario de Valores Gubernamentales - Dias Plazo - 768</t>
  </si>
  <si>
    <t>Tasas de Rendimiento Diario de Valores Gubernamentales - Dias Plazo - 769</t>
  </si>
  <si>
    <t>Tasas de Rendimiento Diario de Valores Gubernamentales - Dias Plazo - 770</t>
  </si>
  <si>
    <t>Tasas de Rendimiento Diario de Valores Gubernamentales - Dias Plazo - 771</t>
  </si>
  <si>
    <t>Tasas de Rendimiento Diario de Valores Gubernamentales - Dias Plazo - 772</t>
  </si>
  <si>
    <t>Tasas de Rendimiento Diario de Valores Gubernamentales - Dias Plazo - 773</t>
  </si>
  <si>
    <t>Tasas de Rendimiento Diario de Valores Gubernamentales - Dias Plazo - 774</t>
  </si>
  <si>
    <t>Tasas de Rendimiento Diario de Valores Gubernamentales - Dias Plazo - 775</t>
  </si>
  <si>
    <t>Tasas de Rendimiento Diario de Valores Gubernamentales - Dias Plazo - 776</t>
  </si>
  <si>
    <t>Tasas de Rendimiento Diario de Valores Gubernamentales - Dias Plazo - 777</t>
  </si>
  <si>
    <t>Tasas de Rendimiento Diario de Valores Gubernamentales - Dias Plazo - 778</t>
  </si>
  <si>
    <t>Tasas de Rendimiento Diario de Valores Gubernamentales - Dias Plazo - 779</t>
  </si>
  <si>
    <t>Tasas de Rendimiento Diario de Valores Gubernamentales - Dias Plazo - 780</t>
  </si>
  <si>
    <t>Tasas de Rendimiento Diario de Valores Gubernamentales - Dias Plazo - 781</t>
  </si>
  <si>
    <t>Tasas de Rendimiento Diario de Valores Gubernamentales - Dias Plazo - 782</t>
  </si>
  <si>
    <t>Tasas de Rendimiento Diario de Valores Gubernamentales - Dias Plazo - 783</t>
  </si>
  <si>
    <t>Tasas de Rendimiento Diario de Valores Gubernamentales - Dias Plazo - 784</t>
  </si>
  <si>
    <t>Tasas de Rendimiento Diario de Valores Gubernamentales - Dias Plazo - 785</t>
  </si>
  <si>
    <t>Tasas de Rendimiento Diario de Valores Gubernamentales - Dias Plazo - 786</t>
  </si>
  <si>
    <t>Tasas de Rendimiento Diario de Valores Gubernamentales - Dias Plazo - 787</t>
  </si>
  <si>
    <t>Tasas de Rendimiento Diario de Valores Gubernamentales - Dias Plazo - 788</t>
  </si>
  <si>
    <t>Tasas de Rendimiento Diario de Valores Gubernamentales - Dias Plazo - 789</t>
  </si>
  <si>
    <t>Tasas de Rendimiento Diario de Valores Gubernamentales - Dias Plazo - 790</t>
  </si>
  <si>
    <t>Tasas de Rendimiento Diario de Valores Gubernamentales - Dias Plazo - 791</t>
  </si>
  <si>
    <t>Tasas de Rendimiento Diario de Valores Gubernamentales - Dias Plazo - 792</t>
  </si>
  <si>
    <t>Tasas de Rendimiento Diario de Valores Gubernamentales - Dias Plazo - 793</t>
  </si>
  <si>
    <t>Tasas de Rendimiento Diario de Valores Gubernamentales - Dias Plazo - 794</t>
  </si>
  <si>
    <t>Tasas de Rendimiento Diario de Valores Gubernamentales - Dias Plazo - 795</t>
  </si>
  <si>
    <t>Tasas de Rendimiento Diario de Valores Gubernamentales - Dias Plazo - 796</t>
  </si>
  <si>
    <t>Tasas de Rendimiento Diario de Valores Gubernamentales - Dias Plazo - 797</t>
  </si>
  <si>
    <t>Tasas de Rendimiento Diario de Valores Gubernamentales - Dias Plazo - 798</t>
  </si>
  <si>
    <t>Tasas de Rendimiento Diario de Valores Gubernamentales - Dias Plazo - 799</t>
  </si>
  <si>
    <t>Tasas de Rendimiento Diario de Valores Gubernamentales - Dias Plazo - 800</t>
  </si>
  <si>
    <t>Tasas de Rendimiento Diario de Valores Gubernamentales - Dias Plazo - 801</t>
  </si>
  <si>
    <t>Tasas de Rendimiento Diario de Valores Gubernamentales - Dias Plazo - 802</t>
  </si>
  <si>
    <t>Tasas de Rendimiento Diario de Valores Gubernamentales - Dias Plazo - 803</t>
  </si>
  <si>
    <t>Tasas de Rendimiento Diario de Valores Gubernamentales - Dias Plazo - 804</t>
  </si>
  <si>
    <t>Tasas de Rendimiento Diario de Valores Gubernamentales - Dias Plazo - 805</t>
  </si>
  <si>
    <t>Tasas de Rendimiento Diario de Valores Gubernamentales - Dias Plazo - 806</t>
  </si>
  <si>
    <t>Tasas de Rendimiento Diario de Valores Gubernamentales - Dias Plazo - 807</t>
  </si>
  <si>
    <t>Tasas de Rendimiento Diario de Valores Gubernamentales - Dias Plazo - 808</t>
  </si>
  <si>
    <t>Tasas de Rendimiento Diario de Valores Gubernamentales - Dias Plazo - 809</t>
  </si>
  <si>
    <t>Tasas de Rendimiento Diario de Valores Gubernamentales - Dias Plazo - 810</t>
  </si>
  <si>
    <t>Tasas de Rendimiento Diario de Valores Gubernamentales - Dias Plazo - 811</t>
  </si>
  <si>
    <t>Tasas de Rendimiento Diario de Valores Gubernamentales - Dias Plazo - 812</t>
  </si>
  <si>
    <t>Tasas de Rendimiento Diario de Valores Gubernamentales - Dias Plazo - 813</t>
  </si>
  <si>
    <t>Tasas de Rendimiento Diario de Valores Gubernamentales - Dias Plazo - 814</t>
  </si>
  <si>
    <t>Tasas de Rendimiento Diario de Valores Gubernamentales - Dias Plazo - 815</t>
  </si>
  <si>
    <t>Tasas de Rendimiento Diario de Valores Gubernamentales - Dias Plazo - 816</t>
  </si>
  <si>
    <t>Tasas de Rendimiento Diario de Valores Gubernamentales - Dias Plazo - 817</t>
  </si>
  <si>
    <t>Tasas de Rendimiento Diario de Valores Gubernamentales - Dias Plazo - 818</t>
  </si>
  <si>
    <t>Tasas de Rendimiento Diario de Valores Gubernamentales - Dias Plazo - 819</t>
  </si>
  <si>
    <t>Tasas de Rendimiento Diario de Valores Gubernamentales - Dias Plazo - 820</t>
  </si>
  <si>
    <t>Tasas de Rendimiento Diario de Valores Gubernamentales - Dias Plazo - 821</t>
  </si>
  <si>
    <t>Tasas de Rendimiento Diario de Valores Gubernamentales - Dias Plazo - 822</t>
  </si>
  <si>
    <t>Tasas de Rendimiento Diario de Valores Gubernamentales - Dias Plazo - 823</t>
  </si>
  <si>
    <t>Tasas de Rendimiento Diario de Valores Gubernamentales - Dias Plazo - 824</t>
  </si>
  <si>
    <t>Tasas de Rendimiento Diario de Valores Gubernamentales - Dias Plazo - 825</t>
  </si>
  <si>
    <t>Tasas de Rendimiento Diario de Valores Gubernamentales - Dias Plazo - 826</t>
  </si>
  <si>
    <t>Tasas de Rendimiento Diario de Valores Gubernamentales - Dias Plazo - 827</t>
  </si>
  <si>
    <t>Tasas de Rendimiento Diario de Valores Gubernamentales - Dias Plazo - 828</t>
  </si>
  <si>
    <t>Tasas de Rendimiento Diario de Valores Gubernamentales - Dias Plazo - 829</t>
  </si>
  <si>
    <t>Tasas de Rendimiento Diario de Valores Gubernamentales - Dias Plazo - 830</t>
  </si>
  <si>
    <t>Tasas de Rendimiento Diario de Valores Gubernamentales - Dias Plazo - 831</t>
  </si>
  <si>
    <t>Tasas de Rendimiento Diario de Valores Gubernamentales - Dias Plazo - 832</t>
  </si>
  <si>
    <t>Tasas de Rendimiento Diario de Valores Gubernamentales - Dias Plazo - 833</t>
  </si>
  <si>
    <t>Tasas de Rendimiento Diario de Valores Gubernamentales - Dias Plazo - 834</t>
  </si>
  <si>
    <t>Tasas de Rendimiento Diario de Valores Gubernamentales - Dias Plazo - 835</t>
  </si>
  <si>
    <t>Tasas de Rendimiento Diario de Valores Gubernamentales - Dias Plazo - 836</t>
  </si>
  <si>
    <t>Tasas de Rendimiento Diario de Valores Gubernamentales - Dias Plazo - 837</t>
  </si>
  <si>
    <t>Tasas de Rendimiento Diario de Valores Gubernamentales - Dias Plazo - 838</t>
  </si>
  <si>
    <t>Tasas de Rendimiento Diario de Valores Gubernamentales - Dias Plazo - 839</t>
  </si>
  <si>
    <t>Tasas de Rendimiento Diario de Valores Gubernamentales - Dias Plazo - 840</t>
  </si>
  <si>
    <t>Tasas de Rendimiento Diario de Valores Gubernamentales - Dias Plazo - 841</t>
  </si>
  <si>
    <t>Tasas de Rendimiento Diario de Valores Gubernamentales - Dias Plazo - 842</t>
  </si>
  <si>
    <t>Tasas de Rendimiento Diario de Valores Gubernamentales - Dias Plazo - 843</t>
  </si>
  <si>
    <t>Tasas de Rendimiento Diario de Valores Gubernamentales - Dias Plazo - 844</t>
  </si>
  <si>
    <t>Tasas de Rendimiento Diario de Valores Gubernamentales - Dias Plazo - 845</t>
  </si>
  <si>
    <t>Tasas de Rendimiento Diario de Valores Gubernamentales - Dias Plazo - 846</t>
  </si>
  <si>
    <t>Tasas de Rendimiento Diario de Valores Gubernamentales - Dias Plazo - 847</t>
  </si>
  <si>
    <t>Tasas de Rendimiento Diario de Valores Gubernamentales - Dias Plazo - 848</t>
  </si>
  <si>
    <t>Tasas de Rendimiento Diario de Valores Gubernamentales - Dias Plazo - 849</t>
  </si>
  <si>
    <t>Tasas de Rendimiento Diario de Valores Gubernamentales - Dias Plazo - 850</t>
  </si>
  <si>
    <t>Tasas de Rendimiento Diario de Valores Gubernamentales - Dias Plazo - 851</t>
  </si>
  <si>
    <t>Tasas de Rendimiento Diario de Valores Gubernamentales - Dias Plazo - 852</t>
  </si>
  <si>
    <t>Tasas de Rendimiento Diario de Valores Gubernamentales - Dias Plazo - 853</t>
  </si>
  <si>
    <t>Tasas de Rendimiento Diario de Valores Gubernamentales - Dias Plazo - 854</t>
  </si>
  <si>
    <t>Tasas de Rendimiento Diario de Valores Gubernamentales - Dias Plazo - 855</t>
  </si>
  <si>
    <t>Tasas de Rendimiento Diario de Valores Gubernamentales - Dias Plazo - 856</t>
  </si>
  <si>
    <t>Tasas de Rendimiento Diario de Valores Gubernamentales - Dias Plazo - 857</t>
  </si>
  <si>
    <t>Tasas de Rendimiento Diario de Valores Gubernamentales - Dias Plazo - 858</t>
  </si>
  <si>
    <t>Tasas de Rendimiento Diario de Valores Gubernamentales - Dias Plazo - 859</t>
  </si>
  <si>
    <t>Tasas de Rendimiento Diario de Valores Gubernamentales - Dias Plazo - 860</t>
  </si>
  <si>
    <t>Tasas de Rendimiento Diario de Valores Gubernamentales - Dias Plazo - 861</t>
  </si>
  <si>
    <t>Tasas de Rendimiento Diario de Valores Gubernamentales - Dias Plazo - 862</t>
  </si>
  <si>
    <t>Tasas de Rendimiento Diario de Valores Gubernamentales - Dias Plazo - 863</t>
  </si>
  <si>
    <t>Tasas de Rendimiento Diario de Valores Gubernamentales - Dias Plazo - 864</t>
  </si>
  <si>
    <t>Tasas de Rendimiento Diario de Valores Gubernamentales - Dias Plazo - 865</t>
  </si>
  <si>
    <t>Tasas de Rendimiento Diario de Valores Gubernamentales - Dias Plazo - 866</t>
  </si>
  <si>
    <t>Tasas de Rendimiento Diario de Valores Gubernamentales - Dias Plazo - 867</t>
  </si>
  <si>
    <t>Tasas de Rendimiento Diario de Valores Gubernamentales - Dias Plazo - 868</t>
  </si>
  <si>
    <t>Tasas de Rendimiento Diario de Valores Gubernamentales - Dias Plazo - 869</t>
  </si>
  <si>
    <t>Tasas de Rendimiento Diario de Valores Gubernamentales - Dias Plazo - 870</t>
  </si>
  <si>
    <t>Tasas de Rendimiento Diario de Valores Gubernamentales - Dias Plazo - 871</t>
  </si>
  <si>
    <t>Tasas de Rendimiento Diario de Valores Gubernamentales - Dias Plazo - 872</t>
  </si>
  <si>
    <t>Tasas de Rendimiento Diario de Valores Gubernamentales - Dias Plazo - 873</t>
  </si>
  <si>
    <t>Tasas de Rendimiento Diario de Valores Gubernamentales - Dias Plazo - 874</t>
  </si>
  <si>
    <t>Tasas de Rendimiento Diario de Valores Gubernamentales - Dias Plazo - 875</t>
  </si>
  <si>
    <t>Tasas de Rendimiento Diario de Valores Gubernamentales - Dias Plazo - 876</t>
  </si>
  <si>
    <t>Tasas de Rendimiento Diario de Valores Gubernamentales - Dias Plazo - 877</t>
  </si>
  <si>
    <t>Tasas de Rendimiento Diario de Valores Gubernamentales - Dias Plazo - 878</t>
  </si>
  <si>
    <t>Tasas de Rendimiento Diario de Valores Gubernamentales - Dias Plazo - 879</t>
  </si>
  <si>
    <t>Tasas de Rendimiento Diario de Valores Gubernamentales - Dias Plazo - 880</t>
  </si>
  <si>
    <t>Tasas de Rendimiento Diario de Valores Gubernamentales - Dias Plazo - 881</t>
  </si>
  <si>
    <t>Tasas de Rendimiento Diario de Valores Gubernamentales - Dias Plazo - 882</t>
  </si>
  <si>
    <t>Tasas de Rendimiento Diario de Valores Gubernamentales - Dias Plazo - 883</t>
  </si>
  <si>
    <t>Tasas de Rendimiento Diario de Valores Gubernamentales - Dias Plazo - 884</t>
  </si>
  <si>
    <t>Tasas de Rendimiento Diario de Valores Gubernamentales - Dias Plazo - 885</t>
  </si>
  <si>
    <t>Tasas de Rendimiento Diario de Valores Gubernamentales - Dias Plazo - 886</t>
  </si>
  <si>
    <t>Tasas de Rendimiento Diario de Valores Gubernamentales - Dias Plazo - 887</t>
  </si>
  <si>
    <t>Tasas de Rendimiento Diario de Valores Gubernamentales - Dias Plazo - 888</t>
  </si>
  <si>
    <t>Tasas de Rendimiento Diario de Valores Gubernamentales - Dias Plazo - 889</t>
  </si>
  <si>
    <t>Tasas de Rendimiento Diario de Valores Gubernamentales - Dias Plazo - 890</t>
  </si>
  <si>
    <t>Tasas de Rendimiento Diario de Valores Gubernamentales - Dias Plazo - 891</t>
  </si>
  <si>
    <t>Tasas de Rendimiento Diario de Valores Gubernamentales - Dias Plazo - 892</t>
  </si>
  <si>
    <t>Tasas de Rendimiento Diario de Valores Gubernamentales - Dias Plazo - 893</t>
  </si>
  <si>
    <t>Tasas de Rendimiento Diario de Valores Gubernamentales - Dias Plazo - 894</t>
  </si>
  <si>
    <t>Tasas de Rendimiento Diario de Valores Gubernamentales - Dias Plazo - 895</t>
  </si>
  <si>
    <t>Tasas de Rendimiento Diario de Valores Gubernamentales - Dias Plazo - 896</t>
  </si>
  <si>
    <t>Tasas de Rendimiento Diario de Valores Gubernamentales - Dias Plazo - 897</t>
  </si>
  <si>
    <t>Tasas de Rendimiento Diario de Valores Gubernamentales - Dias Plazo - 898</t>
  </si>
  <si>
    <t>Tasas de Rendimiento Diario de Valores Gubernamentales - Dias Plazo - 899</t>
  </si>
  <si>
    <t>Tasas de Rendimiento Diario de Valores Gubernamentales - Dias Plazo - 900</t>
  </si>
  <si>
    <t>Tasas de Rendimiento Diario de Valores Gubernamentales - Dias Plazo - 901</t>
  </si>
  <si>
    <t>Tasas de Rendimiento Diario de Valores Gubernamentales - Dias Plazo - 902</t>
  </si>
  <si>
    <t>Tasas de Rendimiento Diario de Valores Gubernamentales - Dias Plazo - 903</t>
  </si>
  <si>
    <t>Tasas de Rendimiento Diario de Valores Gubernamentales - Dias Plazo - 904</t>
  </si>
  <si>
    <t>Tasas de Rendimiento Diario de Valores Gubernamentales - Dias Plazo - 905</t>
  </si>
  <si>
    <t>Tasas de Rendimiento Diario de Valores Gubernamentales - Dias Plazo - 906</t>
  </si>
  <si>
    <t>Tasas de Rendimiento Diario de Valores Gubernamentales - Dias Plazo - 907</t>
  </si>
  <si>
    <t>Tasas de Rendimiento Diario de Valores Gubernamentales - Dias Plazo - 908</t>
  </si>
  <si>
    <t>Tasas de Rendimiento Diario de Valores Gubernamentales - Dias Plazo - 909</t>
  </si>
  <si>
    <t>Tasas de Rendimiento Diario de Valores Gubernamentales - Dias Plazo - 910</t>
  </si>
  <si>
    <t>Tasas de Rendimiento Diario de Valores Gubernamentales - Dias Plazo - 911</t>
  </si>
  <si>
    <t>Tasas de Rendimiento Diario de Valores Gubernamentales - Dias Plazo - 912</t>
  </si>
  <si>
    <t>Tasas de Rendimiento Diario de Valores Gubernamentales - Dias Plazo - 913</t>
  </si>
  <si>
    <t>Tasas de Rendimiento Diario de Valores Gubernamentales - Dias Plazo - 914</t>
  </si>
  <si>
    <t>Tasas de Rendimiento Diario de Valores Gubernamentales - Dias Plazo - 915</t>
  </si>
  <si>
    <t>Tasas de Rendimiento Diario de Valores Gubernamentales - Dias Plazo - 916</t>
  </si>
  <si>
    <t>Tasas de Rendimiento Diario de Valores Gubernamentales - Dias Plazo - 917</t>
  </si>
  <si>
    <t>Tasas de Rendimiento Diario de Valores Gubernamentales - Dias Plazo - 918</t>
  </si>
  <si>
    <t>Tasas de Rendimiento Diario de Valores Gubernamentales - Dias Plazo - 919</t>
  </si>
  <si>
    <t>Tasas de Rendimiento Diario de Valores Gubernamentales - Dias Plazo - 920</t>
  </si>
  <si>
    <t>Tasas de Rendimiento Diario de Valores Gubernamentales - Dias Plazo - 921</t>
  </si>
  <si>
    <t>Tasas de Rendimiento Diario de Valores Gubernamentales - Dias Plazo - 922</t>
  </si>
  <si>
    <t>Tasas de Rendimiento Diario de Valores Gubernamentales - Dias Plazo - 923</t>
  </si>
  <si>
    <t>Tasas de Rendimiento Diario de Valores Gubernamentales - Dias Plazo - 924</t>
  </si>
  <si>
    <t>Tasas de Rendimiento Diario de Valores Gubernamentales - Dias Plazo - 925</t>
  </si>
  <si>
    <t>Tasas de Rendimiento Diario de Valores Gubernamentales - Dias Plazo - 926</t>
  </si>
  <si>
    <t>Tasas de Rendimiento Diario de Valores Gubernamentales - Dias Plazo - 927</t>
  </si>
  <si>
    <t>Tasas de Rendimiento Diario de Valores Gubernamentales - Dias Plazo - 928</t>
  </si>
  <si>
    <t>Tasas de Rendimiento Diario de Valores Gubernamentales - Dias Plazo - 929</t>
  </si>
  <si>
    <t>Tasas de Rendimiento Diario de Valores Gubernamentales - Dias Plazo - 930</t>
  </si>
  <si>
    <t>Tasas de Rendimiento Diario de Valores Gubernamentales - Dias Plazo - 931</t>
  </si>
  <si>
    <t>Tasas de Rendimiento Diario de Valores Gubernamentales - Dias Plazo - 932</t>
  </si>
  <si>
    <t>Tasas de Rendimiento Diario de Valores Gubernamentales - Dias Plazo - 933</t>
  </si>
  <si>
    <t>Tasas de Rendimiento Diario de Valores Gubernamentales - Dias Plazo - 934</t>
  </si>
  <si>
    <t>Tasas de Rendimiento Diario de Valores Gubernamentales - Dias Plazo - 935</t>
  </si>
  <si>
    <t>Tasas de Rendimiento Diario de Valores Gubernamentales - Dias Plazo - 936</t>
  </si>
  <si>
    <t>Tasas de Rendimiento Diario de Valores Gubernamentales - Dias Plazo - 937</t>
  </si>
  <si>
    <t>Tasas de Rendimiento Diario de Valores Gubernamentales - Dias Plazo - 938</t>
  </si>
  <si>
    <t>Tasas de Rendimiento Diario de Valores Gubernamentales - Dias Plazo - 939</t>
  </si>
  <si>
    <t>Tasas de Rendimiento Diario de Valores Gubernamentales - Dias Plazo - 940</t>
  </si>
  <si>
    <t>Tasas de Rendimiento Diario de Valores Gubernamentales - Dias Plazo - 941</t>
  </si>
  <si>
    <t>Tasas de Rendimiento Diario de Valores Gubernamentales - Dias Plazo - 942</t>
  </si>
  <si>
    <t>Tasas de Rendimiento Diario de Valores Gubernamentales - Dias Plazo - 943</t>
  </si>
  <si>
    <t>Tasas de Rendimiento Diario de Valores Gubernamentales - Dias Plazo - 944</t>
  </si>
  <si>
    <t>Tasas de Rendimiento Diario de Valores Gubernamentales - Dias Plazo - 945</t>
  </si>
  <si>
    <t>Tasas de Rendimiento Diario de Valores Gubernamentales - Dias Plazo - 946</t>
  </si>
  <si>
    <t>Tasas de Rendimiento Diario de Valores Gubernamentales - Dias Plazo - 947</t>
  </si>
  <si>
    <t>Tasas de Rendimiento Diario de Valores Gubernamentales - Dias Plazo - 948</t>
  </si>
  <si>
    <t>Tasas de Rendimiento Diario de Valores Gubernamentales - Dias Plazo - 949</t>
  </si>
  <si>
    <t>Tasas de Rendimiento Diario de Valores Gubernamentales - Dias Plazo - 950</t>
  </si>
  <si>
    <t>Tasas de Rendimiento Diario de Valores Gubernamentales - Dias Plazo - 951</t>
  </si>
  <si>
    <t>Tasas de Rendimiento Diario de Valores Gubernamentales - Dias Plazo - 952</t>
  </si>
  <si>
    <t>Tasas de Rendimiento Diario de Valores Gubernamentales - Dias Plazo - 953</t>
  </si>
  <si>
    <t>Tasas de Rendimiento Diario de Valores Gubernamentales - Dias Plazo - 954</t>
  </si>
  <si>
    <t>Tasas de Rendimiento Diario de Valores Gubernamentales - Dias Plazo - 955</t>
  </si>
  <si>
    <t>Tasas de Rendimiento Diario de Valores Gubernamentales - Dias Plazo - 956</t>
  </si>
  <si>
    <t>Tasas de Rendimiento Diario de Valores Gubernamentales - Dias Plazo - 957</t>
  </si>
  <si>
    <t>Tasas de Rendimiento Diario de Valores Gubernamentales - Dias Plazo - 958</t>
  </si>
  <si>
    <t>Tasas de Rendimiento Diario de Valores Gubernamentales - Dias Plazo - 959</t>
  </si>
  <si>
    <t>Tasas de Rendimiento Diario de Valores Gubernamentales - Dias Plazo - 960</t>
  </si>
  <si>
    <t>Tasas de Rendimiento Diario de Valores Gubernamentales - Dias Plazo - 961</t>
  </si>
  <si>
    <t>Tasas de Rendimiento Diario de Valores Gubernamentales - Dias Plazo - 962</t>
  </si>
  <si>
    <t>Tasas de Rendimiento Diario de Valores Gubernamentales - Dias Plazo - 963</t>
  </si>
  <si>
    <t>Tasas de Rendimiento Diario de Valores Gubernamentales - Dias Plazo - 964</t>
  </si>
  <si>
    <t>Tasas de Rendimiento Diario de Valores Gubernamentales - Dias Plazo - 965</t>
  </si>
  <si>
    <t>Tasas de Rendimiento Diario de Valores Gubernamentales - Dias Plazo - 966</t>
  </si>
  <si>
    <t>Tasas de Rendimiento Diario de Valores Gubernamentales - Dias Plazo - 967</t>
  </si>
  <si>
    <t>Tasas de Rendimiento Diario de Valores Gubernamentales - Dias Plazo - 968</t>
  </si>
  <si>
    <t>Tasas de Rendimiento Diario de Valores Gubernamentales - Dias Plazo - 969</t>
  </si>
  <si>
    <t>Tasas de Rendimiento Diario de Valores Gubernamentales - Dias Plazo - 970</t>
  </si>
  <si>
    <t>Tasas de Rendimiento Diario de Valores Gubernamentales - Dias Plazo - 971</t>
  </si>
  <si>
    <t>Tasas de Rendimiento Diario de Valores Gubernamentales - Dias Plazo - 972</t>
  </si>
  <si>
    <t>Tasas de Rendimiento Diario de Valores Gubernamentales - Dias Plazo - 973</t>
  </si>
  <si>
    <t>Tasas de Rendimiento Diario de Valores Gubernamentales - Dias Plazo - 974</t>
  </si>
  <si>
    <t>Tasas de Rendimiento Diario de Valores Gubernamentales - Dias Plazo - 975</t>
  </si>
  <si>
    <t>Tasas de Rendimiento Diario de Valores Gubernamentales - Dias Plazo - 976</t>
  </si>
  <si>
    <t>Tasas de Rendimiento Diario de Valores Gubernamentales - Dias Plazo - 977</t>
  </si>
  <si>
    <t>Tasas de Rendimiento Diario de Valores Gubernamentales - Dias Plazo - 978</t>
  </si>
  <si>
    <t>Tasas de Rendimiento Diario de Valores Gubernamentales - Dias Plazo - 979</t>
  </si>
  <si>
    <t>Tasas de Rendimiento Diario de Valores Gubernamentales - Dias Plazo - 980</t>
  </si>
  <si>
    <t>Tasas de Rendimiento Diario de Valores Gubernamentales - Dias Plazo - 981</t>
  </si>
  <si>
    <t>Tasas de Rendimiento Diario de Valores Gubernamentales - Dias Plazo - 982</t>
  </si>
  <si>
    <t>Tasas de Rendimiento Diario de Valores Gubernamentales - Dias Plazo - 983</t>
  </si>
  <si>
    <t>Tasas de Rendimiento Diario de Valores Gubernamentales - Dias Plazo - 984</t>
  </si>
  <si>
    <t>Tasas de Rendimiento Diario de Valores Gubernamentales - Dias Plazo - 985</t>
  </si>
  <si>
    <t>Tasas de Rendimiento Diario de Valores Gubernamentales - Dias Plazo - 986</t>
  </si>
  <si>
    <t>Tasas de Rendimiento Diario de Valores Gubernamentales - Dias Plazo - 987</t>
  </si>
  <si>
    <t>Tasas de Rendimiento Diario de Valores Gubernamentales - Dias Plazo - 988</t>
  </si>
  <si>
    <t>Tasas de Rendimiento Diario de Valores Gubernamentales - Dias Plazo - 989</t>
  </si>
  <si>
    <t>Tasas de Rendimiento Diario de Valores Gubernamentales - Dias Plazo - 990</t>
  </si>
  <si>
    <t>Tasas de Rendimiento Diario de Valores Gubernamentales - Dias Plazo - 991</t>
  </si>
  <si>
    <t>Tasas de Rendimiento Diario de Valores Gubernamentales - Dias Plazo - 992</t>
  </si>
  <si>
    <t>Tasas de Rendimiento Diario de Valores Gubernamentales - Dias Plazo - 993</t>
  </si>
  <si>
    <t>Tasas de Rendimiento Diario de Valores Gubernamentales - Dias Plazo - 994</t>
  </si>
  <si>
    <t>Tasas de Rendimiento Diario de Valores Gubernamentales - Dias Plazo - 995</t>
  </si>
  <si>
    <t>Tasas de Rendimiento Diario de Valores Gubernamentales - Dias Plazo - 996</t>
  </si>
  <si>
    <t>Tasas de Rendimiento Diario de Valores Gubernamentales - Dias Plazo - 997</t>
  </si>
  <si>
    <t>Tasas de Rendimiento Diario de Valores Gubernamentales - Dias Plazo - 998</t>
  </si>
  <si>
    <t>Tasas de Rendimiento Diario de Valores Gubernamentales - Dias Plazo - 999</t>
  </si>
  <si>
    <t>Tasas de Rendimiento Diario de Valores Gubernamentales - Dias Plazo - 1000</t>
  </si>
  <si>
    <t>Tasas de Rendimiento Diario de Valores Gubernamentales - Dias Plazo - 1001</t>
  </si>
  <si>
    <t>Tasas de Rendimiento Diario de Valores Gubernamentales - Dias Plazo - 1002</t>
  </si>
  <si>
    <t>Tasas de Rendimiento Diario de Valores Gubernamentales - Dias Plazo - 1003</t>
  </si>
  <si>
    <t>Tasas de Rendimiento Diario de Valores Gubernamentales - Dias Plazo - 1004</t>
  </si>
  <si>
    <t>Tasas de Rendimiento Diario de Valores Gubernamentales - Dias Plazo - 1005</t>
  </si>
  <si>
    <t>Tasas de Rendimiento Diario de Valores Gubernamentales - Dias Plazo - 1006</t>
  </si>
  <si>
    <t>Tasas de Rendimiento Diario de Valores Gubernamentales - Dias Plazo - 1007</t>
  </si>
  <si>
    <t>Tasas de Rendimiento Diario de Valores Gubernamentales - Dias Plazo - 1008</t>
  </si>
  <si>
    <t>Tasas de Rendimiento Diario de Valores Gubernamentales - Dias Plazo - 1009</t>
  </si>
  <si>
    <t>Tasas de Rendimiento Diario de Valores Gubernamentales - Dias Plazo - 1010</t>
  </si>
  <si>
    <t>Tasas de Rendimiento Diario de Valores Gubernamentales - Dias Plazo - 1011</t>
  </si>
  <si>
    <t>Tasas de Rendimiento Diario de Valores Gubernamentales - Dias Plazo - 1012</t>
  </si>
  <si>
    <t>Tasas de Rendimiento Diario de Valores Gubernamentales - Dias Plazo - 1013</t>
  </si>
  <si>
    <t>Tasas de Rendimiento Diario de Valores Gubernamentales - Dias Plazo - 1014</t>
  </si>
  <si>
    <t>Tasas de Rendimiento Diario de Valores Gubernamentales - Dias Plazo - 1015</t>
  </si>
  <si>
    <t>Tasas de Rendimiento Diario de Valores Gubernamentales - Dias Plazo - 1016</t>
  </si>
  <si>
    <t>Tasas de Rendimiento Diario de Valores Gubernamentales - Dias Plazo - 1017</t>
  </si>
  <si>
    <t>Tasas de Rendimiento Diario de Valores Gubernamentales - Dias Plazo - 1018</t>
  </si>
  <si>
    <t>Tasas de Rendimiento Diario de Valores Gubernamentales - Dias Plazo - 1019</t>
  </si>
  <si>
    <t>Tasas de Rendimiento Diario de Valores Gubernamentales - Dias Plazo - 1020</t>
  </si>
  <si>
    <t>Tasas de Rendimiento Diario de Valores Gubernamentales - Dias Plazo - 1021</t>
  </si>
  <si>
    <t>Tasas de Rendimiento Diario de Valores Gubernamentales - Dias Plazo - 1022</t>
  </si>
  <si>
    <t>Tasas de Rendimiento Diario de Valores Gubernamentales - Dias Plazo - 1023</t>
  </si>
  <si>
    <t>Tasas de Rendimiento Diario de Valores Gubernamentales - Dias Plazo - 1024</t>
  </si>
  <si>
    <t>Tasas de Rendimiento Diario de Valores Gubernamentales - Dias Plazo - 1025</t>
  </si>
  <si>
    <t>Tasas de Rendimiento Diario de Valores Gubernamentales - Dias Plazo - 1026</t>
  </si>
  <si>
    <t>Tasas de Rendimiento Diario de Valores Gubernamentales - Dias Plazo - 1027</t>
  </si>
  <si>
    <t>Tasas de Rendimiento Diario de Valores Gubernamentales - Dias Plazo - 1028</t>
  </si>
  <si>
    <t>Tasas de Rendimiento Diario de Valores Gubernamentales - Dias Plazo - 1029</t>
  </si>
  <si>
    <t>Tasas de Rendimiento Diario de Valores Gubernamentales - Dias Plazo - 1030</t>
  </si>
  <si>
    <t>Tasas de Rendimiento Diario de Valores Gubernamentales - Dias Plazo - 1031</t>
  </si>
  <si>
    <t>Tasas de Rendimiento Diario de Valores Gubernamentales - Dias Plazo - 1032</t>
  </si>
  <si>
    <t>Tasas de Rendimiento Diario de Valores Gubernamentales - Dias Plazo - 1033</t>
  </si>
  <si>
    <t>Tasas de Rendimiento Diario de Valores Gubernamentales - Dias Plazo - 1034</t>
  </si>
  <si>
    <t>Tasas de Rendimiento Diario de Valores Gubernamentales - Dias Plazo - 1035</t>
  </si>
  <si>
    <t>Tasas de Rendimiento Diario de Valores Gubernamentales - Dias Plazo - 1036</t>
  </si>
  <si>
    <t>Tasas de Rendimiento Diario de Valores Gubernamentales - Dias Plazo - 1037</t>
  </si>
  <si>
    <t>Tasas de Rendimiento Diario de Valores Gubernamentales - Dias Plazo - 1038</t>
  </si>
  <si>
    <t>Tasas de Rendimiento Diario de Valores Gubernamentales - Dias Plazo - 1039</t>
  </si>
  <si>
    <t>Tasas de Rendimiento Diario de Valores Gubernamentales - Dias Plazo - 1040</t>
  </si>
  <si>
    <t>Tasas de Rendimiento Diario de Valores Gubernamentales - Dias Plazo - 1041</t>
  </si>
  <si>
    <t>Tasas de Rendimiento Diario de Valores Gubernamentales - Dias Plazo - 1042</t>
  </si>
  <si>
    <t>Tasas de Rendimiento Diario de Valores Gubernamentales - Dias Plazo - 1043</t>
  </si>
  <si>
    <t>Tasas de Rendimiento Diario de Valores Gubernamentales - Dias Plazo - 1044</t>
  </si>
  <si>
    <t>Tasas de Rendimiento Diario de Valores Gubernamentales - Dias Plazo - 1045</t>
  </si>
  <si>
    <t>Tasas de Rendimiento Diario de Valores Gubernamentales - Dias Plazo - 1046</t>
  </si>
  <si>
    <t>Tasas de Rendimiento Diario de Valores Gubernamentales - Dias Plazo - 1047</t>
  </si>
  <si>
    <t>Tasas de Rendimiento Diario de Valores Gubernamentales - Dias Plazo - 1048</t>
  </si>
  <si>
    <t>Tasas de Rendimiento Diario de Valores Gubernamentales - Dias Plazo - 1049</t>
  </si>
  <si>
    <t>Tasas de Rendimiento Diario de Valores Gubernamentales - Dias Plazo - 1050</t>
  </si>
  <si>
    <t>Tasas de Rendimiento Diario de Valores Gubernamentales - Dias Plazo - 1051</t>
  </si>
  <si>
    <t>Tasas de Rendimiento Diario de Valores Gubernamentales - Dias Plazo - 1052</t>
  </si>
  <si>
    <t>Tasas de Rendimiento Diario de Valores Gubernamentales - Dias Plazo - 1053</t>
  </si>
  <si>
    <t>Tasas de Rendimiento Diario de Valores Gubernamentales - Dias Plazo - 1054</t>
  </si>
  <si>
    <t>Tasas de Rendimiento Diario de Valores Gubernamentales - Dias Plazo - 1055</t>
  </si>
  <si>
    <t>Tasas de Rendimiento Diario de Valores Gubernamentales - Dias Plazo - 1056</t>
  </si>
  <si>
    <t>Tasas de Rendimiento Diario de Valores Gubernamentales - Dias Plazo - 1057</t>
  </si>
  <si>
    <t>Tasas de Rendimiento Diario de Valores Gubernamentales - Dias Plazo - 1058</t>
  </si>
  <si>
    <t>Tasas de Rendimiento Diario de Valores Gubernamentales - Dias Plazo - 1059</t>
  </si>
  <si>
    <t>Tasas de Rendimiento Diario de Valores Gubernamentales - Dias Plazo - 1060</t>
  </si>
  <si>
    <t>Tasas de Rendimiento Diario de Valores Gubernamentales - Dias Plazo - 1061</t>
  </si>
  <si>
    <t>Tasas de Rendimiento Diario de Valores Gubernamentales - Dias Plazo - 1062</t>
  </si>
  <si>
    <t>Tasas de Rendimiento Diario de Valores Gubernamentales - Dias Plazo - 1063</t>
  </si>
  <si>
    <t>Tasas de Rendimiento Diario de Valores Gubernamentales - Dias Plazo - 1064</t>
  </si>
  <si>
    <t>Tasas de Rendimiento Diario de Valores Gubernamentales - Dias Plazo - 1065</t>
  </si>
  <si>
    <t>Tasas de Rendimiento Diario de Valores Gubernamentales - Dias Plazo - 1066</t>
  </si>
  <si>
    <t>Tasas de Rendimiento Diario de Valores Gubernamentales - Dias Plazo - 1067</t>
  </si>
  <si>
    <t>Tasas de Rendimiento Diario de Valores Gubernamentales - Dias Plazo - 1068</t>
  </si>
  <si>
    <t>Tasas de Rendimiento Diario de Valores Gubernamentales - Dias Plazo - 1069</t>
  </si>
  <si>
    <t>Tasas de Rendimiento Diario de Valores Gubernamentales - Dias Plazo - 1070</t>
  </si>
  <si>
    <t>Tasas de Rendimiento Diario de Valores Gubernamentales - Dias Plazo - 1071</t>
  </si>
  <si>
    <t>Tasas de Rendimiento Diario de Valores Gubernamentales - Dias Plazo - 1072</t>
  </si>
  <si>
    <t>Tasas de Rendimiento Diario de Valores Gubernamentales - Dias Plazo - 1073</t>
  </si>
  <si>
    <t>Tasas de Rendimiento Diario de Valores Gubernamentales - Dias Plazo - 1074</t>
  </si>
  <si>
    <t>Tasas de Rendimiento Diario de Valores Gubernamentales - Dias Plazo - 1075</t>
  </si>
  <si>
    <t>Tasas de Rendimiento Diario de Valores Gubernamentales - Dias Plazo - 1076</t>
  </si>
  <si>
    <t>Tasas de Rendimiento Diario de Valores Gubernamentales - Dias Plazo - 1077</t>
  </si>
  <si>
    <t>Tasas de Rendimiento Diario de Valores Gubernamentales - Dias Plazo - 1078</t>
  </si>
  <si>
    <t>Tasas de Rendimiento Diario de Valores Gubernamentales - Dias Plazo - 1079</t>
  </si>
  <si>
    <t>Tasas de Rendimiento Diario de Valores Gubernamentales - Dias Plazo - 1080</t>
  </si>
  <si>
    <t>Tasas de Rendimiento Diario de Valores Gubernamentales - Dias Plazo - 1081</t>
  </si>
  <si>
    <t>Tasas de Rendimiento Diario de Valores Gubernamentales - Dias Plazo - 1082</t>
  </si>
  <si>
    <t>Tasas de Rendimiento Diario de Valores Gubernamentales - Dias Plazo - 1083</t>
  </si>
  <si>
    <t>Tasas de Rendimiento Diario de Valores Gubernamentales - Dias Plazo - 1084</t>
  </si>
  <si>
    <t>Tasas de Rendimiento Diario de Valores Gubernamentales - Dias Plazo - 1085</t>
  </si>
  <si>
    <t>Tasas de Rendimiento Diario de Valores Gubernamentales - Dias Plazo - 1086</t>
  </si>
  <si>
    <t>Tasas de Rendimiento Diario de Valores Gubernamentales - Dias Plazo - 1087</t>
  </si>
  <si>
    <t>Tasas de Rendimiento Diario de Valores Gubernamentales - Dias Plazo - 1088</t>
  </si>
  <si>
    <t>Tasas de Rendimiento Diario de Valores Gubernamentales - Dias Plazo - 1089</t>
  </si>
  <si>
    <t>Tasas de Rendimiento Diario de Valores Gubernamentales - Dias Plazo - 1090</t>
  </si>
  <si>
    <t>Tasas de Rendimiento Diario de Valores Gubernamentales - Dias Plazo - 1091</t>
  </si>
  <si>
    <t>Tasas de Rendimiento Diario de Valores Gubernamentales - Dias Plazo - 1092</t>
  </si>
  <si>
    <t>Tasas de Rendimiento Diario de Valores Gubernamentales - Dias Plazo - 1093</t>
  </si>
  <si>
    <t>Tasas de Rendimiento Diario de Valores Gubernamentales - Dias Plazo - 1094</t>
  </si>
  <si>
    <t>Tasas de Rendimiento Diario de Valores Gubernamentales - Dias Plazo - 1095</t>
  </si>
  <si>
    <t>Tasas de Rendimiento Diario de Valores Gubernamentales - Dias Plazo - 1096</t>
  </si>
  <si>
    <t>Tasas de Rendimiento Diario de Valores Gubernamentales - Dias Plazo - 1097</t>
  </si>
  <si>
    <t>Tasas de Rendimiento Diario de Valores Gubernamentales - Dias Plazo - 1098</t>
  </si>
  <si>
    <t>Tasas de Rendimiento Diario de Valores Gubernamentales - Dias Plazo - 1099</t>
  </si>
  <si>
    <t>Tasas de Rendimiento Diario de Valores Gubernamentales - Dias Plazo - 1100</t>
  </si>
  <si>
    <t>Tasas de Rendimiento Diario de Valores Gubernamentales - Dias Plazo - 1101</t>
  </si>
  <si>
    <t>Tasas de Rendimiento Diario de Valores Gubernamentales - Dias Plazo - 1102</t>
  </si>
  <si>
    <t>Tasas de Rendimiento Diario de Valores Gubernamentales - Dias Plazo - 1103</t>
  </si>
  <si>
    <t>Tasas de Rendimiento Diario de Valores Gubernamentales - Dias Plazo - 1104</t>
  </si>
  <si>
    <t>Tasas de Rendimiento Diario de Valores Gubernamentales - Dias Plazo - 1105</t>
  </si>
  <si>
    <t>Tasas de Rendimiento Diario de Valores Gubernamentales - Dias Plazo - 1106</t>
  </si>
  <si>
    <t>Tasas de Rendimiento Diario de Valores Gubernamentales - Dias Plazo - 1107</t>
  </si>
  <si>
    <t>Tasas de Rendimiento Diario de Valores Gubernamentales - Dias Plazo - 1108</t>
  </si>
  <si>
    <t>Tasas de Rendimiento Diario de Valores Gubernamentales - Dias Plazo - 1109</t>
  </si>
  <si>
    <t>Tasas de Rendimiento Diario de Valores Gubernamentales - Dias Plazo - 1110</t>
  </si>
  <si>
    <t>Tasas de Rendimiento Diario de Valores Gubernamentales - Dias Plazo - 1111</t>
  </si>
  <si>
    <t>Tasas de Rendimiento Diario de Valores Gubernamentales - Dias Plazo - 1112</t>
  </si>
  <si>
    <t>Tasas de Rendimiento Diario de Valores Gubernamentales - Dias Plazo - 1113</t>
  </si>
  <si>
    <t>Tasas de Rendimiento Diario de Valores Gubernamentales - Dias Plazo - 1114</t>
  </si>
  <si>
    <t>Tasas de Rendimiento Diario de Valores Gubernamentales - Dias Plazo - 1115</t>
  </si>
  <si>
    <t>Tasas de Rendimiento Diario de Valores Gubernamentales - Dias Plazo - 1116</t>
  </si>
  <si>
    <t>Tasas de Rendimiento Diario de Valores Gubernamentales - Dias Plazo - 1117</t>
  </si>
  <si>
    <t>Tasas de Rendimiento Diario de Valores Gubernamentales - Dias Plazo - 1118</t>
  </si>
  <si>
    <t>Tasas de Rendimiento Diario de Valores Gubernamentales - Dias Plazo - 1119</t>
  </si>
  <si>
    <t>Tasas de Rendimiento Diario de Valores Gubernamentales - Dias Plazo - 1120</t>
  </si>
  <si>
    <t>Tasas de Rendimiento Diario de Valores Gubernamentales - Dias Plazo - 1121</t>
  </si>
  <si>
    <t>Tasas de Rendimiento Diario de Valores Gubernamentales - Dias Plazo - 1122</t>
  </si>
  <si>
    <t>Tasas de Rendimiento Diario de Valores Gubernamentales - Dias Plazo - 1123</t>
  </si>
  <si>
    <t>Tasas de Rendimiento Diario de Valores Gubernamentales - Dias Plazo - 1124</t>
  </si>
  <si>
    <t>Tasas de Rendimiento Diario de Valores Gubernamentales - Dias Plazo - 1125</t>
  </si>
  <si>
    <t>Tasas de Rendimiento Diario de Valores Gubernamentales - Dias Plazo - 1126</t>
  </si>
  <si>
    <t>Tasas de Rendimiento Diario de Valores Gubernamentales - Dias Plazo - 1127</t>
  </si>
  <si>
    <t>Tasas de Rendimiento Diario de Valores Gubernamentales - Dias Plazo - 1128</t>
  </si>
  <si>
    <t>Tasas de Rendimiento Diario de Valores Gubernamentales - Dias Plazo - 1129</t>
  </si>
  <si>
    <t>Tasas de Rendimiento Diario de Valores Gubernamentales - Dias Plazo - 1130</t>
  </si>
  <si>
    <t>Tasas de Rendimiento Diario de Valores Gubernamentales - Dias Plazo - 1131</t>
  </si>
  <si>
    <t>Tasas de Rendimiento Diario de Valores Gubernamentales - Dias Plazo - 1132</t>
  </si>
  <si>
    <t>Tasas de Rendimiento Diario de Valores Gubernamentales - Dias Plazo - 1133</t>
  </si>
  <si>
    <t>Tasas de Rendimiento Diario de Valores Gubernamentales - Dias Plazo - 1134</t>
  </si>
  <si>
    <t>Tasas de Rendimiento Diario de Valores Gubernamentales - Dias Plazo - 1135</t>
  </si>
  <si>
    <t>Tasas de Rendimiento Diario de Valores Gubernamentales - Dias Plazo - 1136</t>
  </si>
  <si>
    <t>Tasas de Rendimiento Diario de Valores Gubernamentales - Dias Plazo - 1137</t>
  </si>
  <si>
    <t>Tasas de Rendimiento Diario de Valores Gubernamentales - Dias Plazo - 1138</t>
  </si>
  <si>
    <t>Tasas de Rendimiento Diario de Valores Gubernamentales - Dias Plazo - 1139</t>
  </si>
  <si>
    <t>Tasas de Rendimiento Diario de Valores Gubernamentales - Dias Plazo - 1140</t>
  </si>
  <si>
    <t>Tasas de Rendimiento Diario de Valores Gubernamentales - Dias Plazo - 1141</t>
  </si>
  <si>
    <t>Tasas de Rendimiento Diario de Valores Gubernamentales - Dias Plazo - 1142</t>
  </si>
  <si>
    <t>Tasas de Rendimiento Diario de Valores Gubernamentales - Dias Plazo - 1143</t>
  </si>
  <si>
    <t>Tasas de Rendimiento Diario de Valores Gubernamentales - Dias Plazo - 1144</t>
  </si>
  <si>
    <t>Tasas de Rendimiento Diario de Valores Gubernamentales - Dias Plazo - 1145</t>
  </si>
  <si>
    <t>Tasas de Rendimiento Diario de Valores Gubernamentales - Dias Plazo - 1146</t>
  </si>
  <si>
    <t>Tasas de Rendimiento Diario de Valores Gubernamentales - Dias Plazo - 1147</t>
  </si>
  <si>
    <t>Tasas de Rendimiento Diario de Valores Gubernamentales - Dias Plazo - 1148</t>
  </si>
  <si>
    <t>Tasas de Rendimiento Diario de Valores Gubernamentales - Dias Plazo - 1149</t>
  </si>
  <si>
    <t>Tasas de Rendimiento Diario de Valores Gubernamentales - Dias Plazo - 1150</t>
  </si>
  <si>
    <t>Tasas de Rendimiento Diario de Valores Gubernamentales - Dias Plazo - 1151</t>
  </si>
  <si>
    <t>Tasas de Rendimiento Diario de Valores Gubernamentales - Dias Plazo - 1152</t>
  </si>
  <si>
    <t>Tasas de Rendimiento Diario de Valores Gubernamentales - Dias Plazo - 1153</t>
  </si>
  <si>
    <t>Tasas de Rendimiento Diario de Valores Gubernamentales - Dias Plazo - 1154</t>
  </si>
  <si>
    <t>Tasas de Rendimiento Diario de Valores Gubernamentales - Dias Plazo - 1155</t>
  </si>
  <si>
    <t>Tasas de Rendimiento Diario de Valores Gubernamentales - Dias Plazo - 1156</t>
  </si>
  <si>
    <t>Tasas de Rendimiento Diario de Valores Gubernamentales - Dias Plazo - 1157</t>
  </si>
  <si>
    <t>Tasas de Rendimiento Diario de Valores Gubernamentales - Dias Plazo - 1158</t>
  </si>
  <si>
    <t>Tasas de Rendimiento Diario de Valores Gubernamentales - Dias Plazo - 1159</t>
  </si>
  <si>
    <t>Tasas de Rendimiento Diario de Valores Gubernamentales - Dias Plazo - 1160</t>
  </si>
  <si>
    <t>Tasas de Rendimiento Diario de Valores Gubernamentales - Dias Plazo - 1161</t>
  </si>
  <si>
    <t>Tasas de Rendimiento Diario de Valores Gubernamentales - Dias Plazo - 1162</t>
  </si>
  <si>
    <t>Tasas de Rendimiento Diario de Valores Gubernamentales - Dias Plazo - 1163</t>
  </si>
  <si>
    <t>Tasas de Rendimiento Diario de Valores Gubernamentales - Dias Plazo - 1164</t>
  </si>
  <si>
    <t>Tasas de Rendimiento Diario de Valores Gubernamentales - Dias Plazo - 1165</t>
  </si>
  <si>
    <t>Tasas de Rendimiento Diario de Valores Gubernamentales - Dias Plazo - 1166</t>
  </si>
  <si>
    <t>Tasas de Rendimiento Diario de Valores Gubernamentales - Dias Plazo - 1167</t>
  </si>
  <si>
    <t>Tasas de Rendimiento Diario de Valores Gubernamentales - Dias Plazo - 1168</t>
  </si>
  <si>
    <t>Tasas de Rendimiento Diario de Valores Gubernamentales - Dias Plazo - 1169</t>
  </si>
  <si>
    <t>Tasas de Rendimiento Diario de Valores Gubernamentales - Dias Plazo - 1170</t>
  </si>
  <si>
    <t>Tasas de Rendimiento Diario de Valores Gubernamentales - Dias Plazo - 1171</t>
  </si>
  <si>
    <t>Tasas de Rendimiento Diario de Valores Gubernamentales - Dias Plazo - 1172</t>
  </si>
  <si>
    <t>Tasas de Rendimiento Diario de Valores Gubernamentales - Dias Plazo - 1173</t>
  </si>
  <si>
    <t>Tasas de Rendimiento Diario de Valores Gubernamentales - Dias Plazo - 1174</t>
  </si>
  <si>
    <t>Tasas de Rendimiento Diario de Valores Gubernamentales - Dias Plazo - 1175</t>
  </si>
  <si>
    <t>Tasas de Rendimiento Diario de Valores Gubernamentales - Dias Plazo - 1176</t>
  </si>
  <si>
    <t>Tasas de Rendimiento Diario de Valores Gubernamentales - Dias Plazo - 1177</t>
  </si>
  <si>
    <t>Tasas de Rendimiento Diario de Valores Gubernamentales - Dias Plazo - 1178</t>
  </si>
  <si>
    <t>Tasas de Rendimiento Diario de Valores Gubernamentales - Dias Plazo - 1179</t>
  </si>
  <si>
    <t>Tasas de Rendimiento Diario de Valores Gubernamentales - Dias Plazo - 1180</t>
  </si>
  <si>
    <t>Tasas de Rendimiento Diario de Valores Gubernamentales - Dias Plazo - 1181</t>
  </si>
  <si>
    <t>Tasas de Rendimiento Diario de Valores Gubernamentales - Dias Plazo - 1182</t>
  </si>
  <si>
    <t>Tasas de Rendimiento Diario de Valores Gubernamentales - Dias Plazo - 1183</t>
  </si>
  <si>
    <t>Tasas de Rendimiento Diario de Valores Gubernamentales - Dias Plazo - 1184</t>
  </si>
  <si>
    <t>Tasas de Rendimiento Diario de Valores Gubernamentales - Dias Plazo - 1185</t>
  </si>
  <si>
    <t>Tasas de Rendimiento Diario de Valores Gubernamentales - Dias Plazo - 1186</t>
  </si>
  <si>
    <t>Tasas de Rendimiento Diario de Valores Gubernamentales - Dias Plazo - 1187</t>
  </si>
  <si>
    <t>Tasas de Rendimiento Diario de Valores Gubernamentales - Dias Plazo - 1188</t>
  </si>
  <si>
    <t>Tasas de Rendimiento Diario de Valores Gubernamentales - Dias Plazo - 1189</t>
  </si>
  <si>
    <t>Tasas de Rendimiento Diario de Valores Gubernamentales - Dias Plazo - 1190</t>
  </si>
  <si>
    <t>Tasas de Rendimiento Diario de Valores Gubernamentales - Dias Plazo - 1191</t>
  </si>
  <si>
    <t>Tasas de Rendimiento Diario de Valores Gubernamentales - Dias Plazo - 1192</t>
  </si>
  <si>
    <t>Tasas de Rendimiento Diario de Valores Gubernamentales - Dias Plazo - 1193</t>
  </si>
  <si>
    <t>Tasas de Rendimiento Diario de Valores Gubernamentales - Dias Plazo - 1194</t>
  </si>
  <si>
    <t>Tasas de Rendimiento Diario de Valores Gubernamentales - Dias Plazo - 1195</t>
  </si>
  <si>
    <t>Tasas de Rendimiento Diario de Valores Gubernamentales - Dias Plazo - 1196</t>
  </si>
  <si>
    <t>Tasas de Rendimiento Diario de Valores Gubernamentales - Dias Plazo - 1197</t>
  </si>
  <si>
    <t>Tasas de Rendimiento Diario de Valores Gubernamentales - Dias Plazo - 1198</t>
  </si>
  <si>
    <t>Tasas de Rendimiento Diario de Valores Gubernamentales - Dias Plazo - 1199</t>
  </si>
  <si>
    <t>Tasas de Rendimiento Diario de Valores Gubernamentales - Dias Plazo - 1200</t>
  </si>
  <si>
    <t>Tasas de Rendimiento Diario de Valores Gubernamentales - Dias Plazo - 1201</t>
  </si>
  <si>
    <t>Tasas de Rendimiento Diario de Valores Gubernamentales - Dias Plazo - 1202</t>
  </si>
  <si>
    <t>Tasas de Rendimiento Diario de Valores Gubernamentales - Dias Plazo - 1203</t>
  </si>
  <si>
    <t>Tasas de Rendimiento Diario de Valores Gubernamentales - Dias Plazo - 1204</t>
  </si>
  <si>
    <t>Tasas de Rendimiento Diario de Valores Gubernamentales - Dias Plazo - 1205</t>
  </si>
  <si>
    <t>Tasas de Rendimiento Diario de Valores Gubernamentales - Dias Plazo - 1206</t>
  </si>
  <si>
    <t>Tasas de Rendimiento Diario de Valores Gubernamentales - Dias Plazo - 1207</t>
  </si>
  <si>
    <t>Tasas de Rendimiento Diario de Valores Gubernamentales - Dias Plazo - 1208</t>
  </si>
  <si>
    <t>Tasas de Rendimiento Diario de Valores Gubernamentales - Dias Plazo - 1209</t>
  </si>
  <si>
    <t>Tasas de Rendimiento Diario de Valores Gubernamentales - Dias Plazo - 1210</t>
  </si>
  <si>
    <t>Tasas de Rendimiento Diario de Valores Gubernamentales - Dias Plazo - 1211</t>
  </si>
  <si>
    <t>Tasas de Rendimiento Diario de Valores Gubernamentales - Dias Plazo - 1212</t>
  </si>
  <si>
    <t>Tasas de Rendimiento Diario de Valores Gubernamentales - Dias Plazo - 1213</t>
  </si>
  <si>
    <t>Tasas de Rendimiento Diario de Valores Gubernamentales - Dias Plazo - 1214</t>
  </si>
  <si>
    <t>Tasas de Rendimiento Diario de Valores Gubernamentales - Dias Plazo - 1215</t>
  </si>
  <si>
    <t>Tasas de Rendimiento Diario de Valores Gubernamentales - Dias Plazo - 1216</t>
  </si>
  <si>
    <t>Tasas de Rendimiento Diario de Valores Gubernamentales - Dias Plazo - 1217</t>
  </si>
  <si>
    <t>Tasas de Rendimiento Diario de Valores Gubernamentales - Dias Plazo - 1218</t>
  </si>
  <si>
    <t>Tasas de Rendimiento Diario de Valores Gubernamentales - Dias Plazo - 1219</t>
  </si>
  <si>
    <t>Tasas de Rendimiento Diario de Valores Gubernamentales - Dias Plazo - 1220</t>
  </si>
  <si>
    <t>Tasas de Rendimiento Diario de Valores Gubernamentales - Dias Plazo - 1221</t>
  </si>
  <si>
    <t>Tasas de Rendimiento Diario de Valores Gubernamentales - Dias Plazo - 1222</t>
  </si>
  <si>
    <t>Tasas de Rendimiento Diario de Valores Gubernamentales - Dias Plazo - 1223</t>
  </si>
  <si>
    <t>Tasas de Rendimiento Diario de Valores Gubernamentales - Dias Plazo - 1224</t>
  </si>
  <si>
    <t>Tasas de Rendimiento Diario de Valores Gubernamentales - Dias Plazo - 1225</t>
  </si>
  <si>
    <t>Tasas de Rendimiento Diario de Valores Gubernamentales - Dias Plazo - 1226</t>
  </si>
  <si>
    <t>Tasas de Rendimiento Diario de Valores Gubernamentales - Dias Plazo - 1227</t>
  </si>
  <si>
    <t>Tasas de Rendimiento Diario de Valores Gubernamentales - Dias Plazo - 1228</t>
  </si>
  <si>
    <t>Tasas de Rendimiento Diario de Valores Gubernamentales - Dias Plazo - 1229</t>
  </si>
  <si>
    <t>Tasas de Rendimiento Diario de Valores Gubernamentales - Dias Plazo - 1230</t>
  </si>
  <si>
    <t>Tasas de Rendimiento Diario de Valores Gubernamentales - Dias Plazo - 1231</t>
  </si>
  <si>
    <t>Tasas de Rendimiento Diario de Valores Gubernamentales - Dias Plazo - 1232</t>
  </si>
  <si>
    <t>Tasas de Rendimiento Diario de Valores Gubernamentales - Dias Plazo - 1233</t>
  </si>
  <si>
    <t>Tasas de Rendimiento Diario de Valores Gubernamentales - Dias Plazo - 1234</t>
  </si>
  <si>
    <t>Tasas de Rendimiento Diario de Valores Gubernamentales - Dias Plazo - 1235</t>
  </si>
  <si>
    <t>Tasas de Rendimiento Diario de Valores Gubernamentales - Dias Plazo - 1236</t>
  </si>
  <si>
    <t>Tasas de Rendimiento Diario de Valores Gubernamentales - Dias Plazo - 1237</t>
  </si>
  <si>
    <t>Tasas de Rendimiento Diario de Valores Gubernamentales - Dias Plazo - 1238</t>
  </si>
  <si>
    <t>Tasas de Rendimiento Diario de Valores Gubernamentales - Dias Plazo - 1239</t>
  </si>
  <si>
    <t>Tasas de Rendimiento Diario de Valores Gubernamentales - Dias Plazo - 1240</t>
  </si>
  <si>
    <t>Tasas de Rendimiento Diario de Valores Gubernamentales - Dias Plazo - 1241</t>
  </si>
  <si>
    <t>Tasas de Rendimiento Diario de Valores Gubernamentales - Dias Plazo - 1242</t>
  </si>
  <si>
    <t>Tasas de Rendimiento Diario de Valores Gubernamentales - Dias Plazo - 1243</t>
  </si>
  <si>
    <t>Tasas de Rendimiento Diario de Valores Gubernamentales - Dias Plazo - 1244</t>
  </si>
  <si>
    <t>Tasas de Rendimiento Diario de Valores Gubernamentales - Dias Plazo - 1245</t>
  </si>
  <si>
    <t>Tasas de Rendimiento Diario de Valores Gubernamentales - Dias Plazo - 1246</t>
  </si>
  <si>
    <t>Tasas de Rendimiento Diario de Valores Gubernamentales - Dias Plazo - 1247</t>
  </si>
  <si>
    <t>Tasas de Rendimiento Diario de Valores Gubernamentales - Dias Plazo - 1248</t>
  </si>
  <si>
    <t>Tasas de Rendimiento Diario de Valores Gubernamentales - Dias Plazo - 1249</t>
  </si>
  <si>
    <t>Tasas de Rendimiento Diario de Valores Gubernamentales - Dias Plazo - 1250</t>
  </si>
  <si>
    <t>Tasas de Rendimiento Diario de Valores Gubernamentales - Dias Plazo - 1251</t>
  </si>
  <si>
    <t>Tasas de Rendimiento Diario de Valores Gubernamentales - Dias Plazo - 1252</t>
  </si>
  <si>
    <t>Tasas de Rendimiento Diario de Valores Gubernamentales - Dias Plazo - 1253</t>
  </si>
  <si>
    <t>Tasas de Rendimiento Diario de Valores Gubernamentales - Dias Plazo - 1254</t>
  </si>
  <si>
    <t>Tasas de Rendimiento Diario de Valores Gubernamentales - Dias Plazo - 1255</t>
  </si>
  <si>
    <t>Tasas de Rendimiento Diario de Valores Gubernamentales - Dias Plazo - 1256</t>
  </si>
  <si>
    <t>Tasas de Rendimiento Diario de Valores Gubernamentales - Dias Plazo - 1257</t>
  </si>
  <si>
    <t>Tasas de Rendimiento Diario de Valores Gubernamentales - Dias Plazo - 1258</t>
  </si>
  <si>
    <t>Tasas de Rendimiento Diario de Valores Gubernamentales - Dias Plazo - 1259</t>
  </si>
  <si>
    <t>Tasas de Rendimiento Diario de Valores Gubernamentales - Dias Plazo - 1260</t>
  </si>
  <si>
    <t>Tasas de Rendimiento Diario de Valores Gubernamentales - Dias Plazo - 1261</t>
  </si>
  <si>
    <t>Tasas de Rendimiento Diario de Valores Gubernamentales - Dias Plazo - 1262</t>
  </si>
  <si>
    <t>Tasas de Rendimiento Diario de Valores Gubernamentales - Dias Plazo - 1263</t>
  </si>
  <si>
    <t>Tasas de Rendimiento Diario de Valores Gubernamentales - Dias Plazo - 1264</t>
  </si>
  <si>
    <t>Tasas de Rendimiento Diario de Valores Gubernamentales - Dias Plazo - 1265</t>
  </si>
  <si>
    <t>Tasas de Rendimiento Diario de Valores Gubernamentales - Dias Plazo - 1266</t>
  </si>
  <si>
    <t>Tasas de Rendimiento Diario de Valores Gubernamentales - Dias Plazo - 1267</t>
  </si>
  <si>
    <t>Tasas de Rendimiento Diario de Valores Gubernamentales - Dias Plazo - 1268</t>
  </si>
  <si>
    <t>Tasas de Rendimiento Diario de Valores Gubernamentales - Dias Plazo - 1269</t>
  </si>
  <si>
    <t>Tasas de Rendimiento Diario de Valores Gubernamentales - Dias Plazo - 1270</t>
  </si>
  <si>
    <t>Tasas de Rendimiento Diario de Valores Gubernamentales - Dias Plazo - 1271</t>
  </si>
  <si>
    <t>Tasas de Rendimiento Diario de Valores Gubernamentales - Dias Plazo - 1272</t>
  </si>
  <si>
    <t>Tasas de Rendimiento Diario de Valores Gubernamentales - Dias Plazo - 1273</t>
  </si>
  <si>
    <t>Tasas de Rendimiento Diario de Valores Gubernamentales - Dias Plazo - 1274</t>
  </si>
  <si>
    <t>Tasas de Rendimiento Diario de Valores Gubernamentales - Dias Plazo - 1275</t>
  </si>
  <si>
    <t>Tasas de Rendimiento Diario de Valores Gubernamentales - Dias Plazo - 1276</t>
  </si>
  <si>
    <t>Tasas de Rendimiento Diario de Valores Gubernamentales - Dias Plazo - 1277</t>
  </si>
  <si>
    <t>Tasas de Rendimiento Diario de Valores Gubernamentales - Dias Plazo - 1278</t>
  </si>
  <si>
    <t>Tasas de Rendimiento Diario de Valores Gubernamentales - Dias Plazo - 1279</t>
  </si>
  <si>
    <t>Tasas de Rendimiento Diario de Valores Gubernamentales - Dias Plazo - 1280</t>
  </si>
  <si>
    <t>Tasas de Rendimiento Diario de Valores Gubernamentales - Dias Plazo - 1281</t>
  </si>
  <si>
    <t>Tasas de Rendimiento Diario de Valores Gubernamentales - Dias Plazo - 1282</t>
  </si>
  <si>
    <t>Tasas de Rendimiento Diario de Valores Gubernamentales - Dias Plazo - 1283</t>
  </si>
  <si>
    <t>Tasas de Rendimiento Diario de Valores Gubernamentales - Dias Plazo - 1284</t>
  </si>
  <si>
    <t>Tasas de Rendimiento Diario de Valores Gubernamentales - Dias Plazo - 1285</t>
  </si>
  <si>
    <t>Tasas de Rendimiento Diario de Valores Gubernamentales - Dias Plazo - 1286</t>
  </si>
  <si>
    <t>Tasas de Rendimiento Diario de Valores Gubernamentales - Dias Plazo - 1287</t>
  </si>
  <si>
    <t>Tasas de Rendimiento Diario de Valores Gubernamentales - Dias Plazo - 1288</t>
  </si>
  <si>
    <t>Tasas de Rendimiento Diario de Valores Gubernamentales - Dias Plazo - 1289</t>
  </si>
  <si>
    <t>Tasas de Rendimiento Diario de Valores Gubernamentales - Dias Plazo - 1290</t>
  </si>
  <si>
    <t>Tasas de Rendimiento Diario de Valores Gubernamentales - Dias Plazo - 1291</t>
  </si>
  <si>
    <t>Tasas de Rendimiento Diario de Valores Gubernamentales - Dias Plazo - 1292</t>
  </si>
  <si>
    <t>Tasas de Rendimiento Diario de Valores Gubernamentales - Dias Plazo - 1293</t>
  </si>
  <si>
    <t>Tasas de Rendimiento Diario de Valores Gubernamentales - Dias Plazo - 1294</t>
  </si>
  <si>
    <t>Tasas de Rendimiento Diario de Valores Gubernamentales - Dias Plazo - 1295</t>
  </si>
  <si>
    <t>Tasas de Rendimiento Diario de Valores Gubernamentales - Dias Plazo - 1296</t>
  </si>
  <si>
    <t>Tasas de Rendimiento Diario de Valores Gubernamentales - Dias Plazo - 1297</t>
  </si>
  <si>
    <t>Tasas de Rendimiento Diario de Valores Gubernamentales - Dias Plazo - 1298</t>
  </si>
  <si>
    <t>Tasas de Rendimiento Diario de Valores Gubernamentales - Dias Plazo - 1299</t>
  </si>
  <si>
    <t>Tasas de Rendimiento Diario de Valores Gubernamentales - Dias Plazo - 1300</t>
  </si>
  <si>
    <t>Tasas de Rendimiento Diario de Valores Gubernamentales - Dias Plazo - 1301</t>
  </si>
  <si>
    <t>Tasas de Rendimiento Diario de Valores Gubernamentales - Dias Plazo - 1302</t>
  </si>
  <si>
    <t>Tasas de Rendimiento Diario de Valores Gubernamentales - Dias Plazo - 1303</t>
  </si>
  <si>
    <t>Tasas de Rendimiento Diario de Valores Gubernamentales - Dias Plazo - 1304</t>
  </si>
  <si>
    <t>Tasas de Rendimiento Diario de Valores Gubernamentales - Dias Plazo - 1305</t>
  </si>
  <si>
    <t>Tasas de Rendimiento Diario de Valores Gubernamentales - Dias Plazo - 1306</t>
  </si>
  <si>
    <t>Tasas de Rendimiento Diario de Valores Gubernamentales - Dias Plazo - 1307</t>
  </si>
  <si>
    <t>Tasas de Rendimiento Diario de Valores Gubernamentales - Dias Plazo - 1308</t>
  </si>
  <si>
    <t>Tasas de Rendimiento Diario de Valores Gubernamentales - Dias Plazo - 1309</t>
  </si>
  <si>
    <t>Tasas de Rendimiento Diario de Valores Gubernamentales - Dias Plazo - 1310</t>
  </si>
  <si>
    <t>Tasas de Rendimiento Diario de Valores Gubernamentales - Dias Plazo - 1311</t>
  </si>
  <si>
    <t>Tasas de Rendimiento Diario de Valores Gubernamentales - Dias Plazo - 1312</t>
  </si>
  <si>
    <t>Tasas de Rendimiento Diario de Valores Gubernamentales - Dias Plazo - 1313</t>
  </si>
  <si>
    <t>Tasas de Rendimiento Diario de Valores Gubernamentales - Dias Plazo - 1314</t>
  </si>
  <si>
    <t>Tasas de Rendimiento Diario de Valores Gubernamentales - Dias Plazo - 1315</t>
  </si>
  <si>
    <t>Tasas de Rendimiento Diario de Valores Gubernamentales - Dias Plazo - 1316</t>
  </si>
  <si>
    <t>Tasas de Rendimiento Diario de Valores Gubernamentales - Dias Plazo - 1317</t>
  </si>
  <si>
    <t>Tasas de Rendimiento Diario de Valores Gubernamentales - Dias Plazo - 1318</t>
  </si>
  <si>
    <t>Tasas de Rendimiento Diario de Valores Gubernamentales - Dias Plazo - 1319</t>
  </si>
  <si>
    <t>Tasas de Rendimiento Diario de Valores Gubernamentales - Dias Plazo - 1320</t>
  </si>
  <si>
    <t>Tasas de Rendimiento Diario de Valores Gubernamentales - Dias Plazo - 1321</t>
  </si>
  <si>
    <t>Tasas de Rendimiento Diario de Valores Gubernamentales - Dias Plazo - 1322</t>
  </si>
  <si>
    <t>Tasas de Rendimiento Diario de Valores Gubernamentales - Dias Plazo - 1323</t>
  </si>
  <si>
    <t>Tasas de Rendimiento Diario de Valores Gubernamentales - Dias Plazo - 1324</t>
  </si>
  <si>
    <t>Tasas de Rendimiento Diario de Valores Gubernamentales - Dias Plazo - 1325</t>
  </si>
  <si>
    <t>Tasas de Rendimiento Diario de Valores Gubernamentales - Dias Plazo - 1326</t>
  </si>
  <si>
    <t>Tasas de Rendimiento Diario de Valores Gubernamentales - Dias Plazo - 1327</t>
  </si>
  <si>
    <t>Tasas de Rendimiento Diario de Valores Gubernamentales - Dias Plazo - 1328</t>
  </si>
  <si>
    <t>Tasas de Rendimiento Diario de Valores Gubernamentales - Dias Plazo - 1329</t>
  </si>
  <si>
    <t>Tasas de Rendimiento Diario de Valores Gubernamentales - Dias Plazo - 1330</t>
  </si>
  <si>
    <t>Tasas de Rendimiento Diario de Valores Gubernamentales - Dias Plazo - 1331</t>
  </si>
  <si>
    <t>Tasas de Rendimiento Diario de Valores Gubernamentales - Dias Plazo - 1332</t>
  </si>
  <si>
    <t>Tasas de Rendimiento Diario de Valores Gubernamentales - Dias Plazo - 1333</t>
  </si>
  <si>
    <t>Tasas de Rendimiento Diario de Valores Gubernamentales - Dias Plazo - 1334</t>
  </si>
  <si>
    <t>Tasas de Rendimiento Diario de Valores Gubernamentales - Dias Plazo - 1335</t>
  </si>
  <si>
    <t>Tasas de Rendimiento Diario de Valores Gubernamentales - Dias Plazo - 1336</t>
  </si>
  <si>
    <t>Tasas de Rendimiento Diario de Valores Gubernamentales - Dias Plazo - 1337</t>
  </si>
  <si>
    <t>Tasas de Rendimiento Diario de Valores Gubernamentales - Dias Plazo - 1338</t>
  </si>
  <si>
    <t>Tasas de Rendimiento Diario de Valores Gubernamentales - Dias Plazo - 1339</t>
  </si>
  <si>
    <t>Tasas de Rendimiento Diario de Valores Gubernamentales - Dias Plazo - 1340</t>
  </si>
  <si>
    <t>Tasas de Rendimiento Diario de Valores Gubernamentales - Dias Plazo - 1341</t>
  </si>
  <si>
    <t>Tasas de Rendimiento Diario de Valores Gubernamentales - Dias Plazo - 1342</t>
  </si>
  <si>
    <t>Tasas de Rendimiento Diario de Valores Gubernamentales - Dias Plazo - 1343</t>
  </si>
  <si>
    <t>Tasas de Rendimiento Diario de Valores Gubernamentales - Dias Plazo - 1344</t>
  </si>
  <si>
    <t>Tasas de Rendimiento Diario de Valores Gubernamentales - Dias Plazo - 1345</t>
  </si>
  <si>
    <t>Tasas de Rendimiento Diario de Valores Gubernamentales - Dias Plazo - 1346</t>
  </si>
  <si>
    <t>Tasas de Rendimiento Diario de Valores Gubernamentales - Dias Plazo - 1347</t>
  </si>
  <si>
    <t>Tasas de Rendimiento Diario de Valores Gubernamentales - Dias Plazo - 1348</t>
  </si>
  <si>
    <t>Tasas de Rendimiento Diario de Valores Gubernamentales - Dias Plazo - 1349</t>
  </si>
  <si>
    <t>Tasas de Rendimiento Diario de Valores Gubernamentales - Dias Plazo - 1350</t>
  </si>
  <si>
    <t>Tasas de Rendimiento Diario de Valores Gubernamentales - Dias Plazo - 1351</t>
  </si>
  <si>
    <t>Tasas de Rendimiento Diario de Valores Gubernamentales - Dias Plazo - 1352</t>
  </si>
  <si>
    <t>Tasas de Rendimiento Diario de Valores Gubernamentales - Dias Plazo - 1353</t>
  </si>
  <si>
    <t>Tasas de Rendimiento Diario de Valores Gubernamentales - Dias Plazo - 1354</t>
  </si>
  <si>
    <t>Tasas de Rendimiento Diario de Valores Gubernamentales - Dias Plazo - 1355</t>
  </si>
  <si>
    <t>Tasas de Rendimiento Diario de Valores Gubernamentales - Dias Plazo - 1356</t>
  </si>
  <si>
    <t>Tasas de Rendimiento Diario de Valores Gubernamentales - Dias Plazo - 1357</t>
  </si>
  <si>
    <t>Tasas de Rendimiento Diario de Valores Gubernamentales - Dias Plazo - 1358</t>
  </si>
  <si>
    <t>Tasas de Rendimiento Diario de Valores Gubernamentales - Dias Plazo - 1359</t>
  </si>
  <si>
    <t>Tasas de Rendimiento Diario de Valores Gubernamentales - Dias Plazo - 1360</t>
  </si>
  <si>
    <t>Tasas de Rendimiento Diario de Valores Gubernamentales - Dias Plazo - 1361</t>
  </si>
  <si>
    <t>Tasas de Rendimiento Diario de Valores Gubernamentales - Dias Plazo - 1362</t>
  </si>
  <si>
    <t>Tasas de Rendimiento Diario de Valores Gubernamentales - Dias Plazo - 1363</t>
  </si>
  <si>
    <t>Tasas de Rendimiento Diario de Valores Gubernamentales - Dias Plazo - 1364</t>
  </si>
  <si>
    <t>Tasas de Rendimiento Diario de Valores Gubernamentales - Dias Plazo - 1365</t>
  </si>
  <si>
    <t>Tasas de Rendimiento Diario de Valores Gubernamentales - Dias Plazo - 1366</t>
  </si>
  <si>
    <t>Tasas de Rendimiento Diario de Valores Gubernamentales - Dias Plazo - 1367</t>
  </si>
  <si>
    <t>Tasas de Rendimiento Diario de Valores Gubernamentales - Dias Plazo - 1368</t>
  </si>
  <si>
    <t>Tasas de Rendimiento Diario de Valores Gubernamentales - Dias Plazo - 1369</t>
  </si>
  <si>
    <t>Tasas de Rendimiento Diario de Valores Gubernamentales - Dias Plazo - 1370</t>
  </si>
  <si>
    <t>Tasas de Rendimiento Diario de Valores Gubernamentales - Dias Plazo - 1371</t>
  </si>
  <si>
    <t>Tasas de Rendimiento Diario de Valores Gubernamentales - Dias Plazo - 1372</t>
  </si>
  <si>
    <t>Tasas de Rendimiento Diario de Valores Gubernamentales - Dias Plazo - 1373</t>
  </si>
  <si>
    <t>Tasas de Rendimiento Diario de Valores Gubernamentales - Dias Plazo - 1374</t>
  </si>
  <si>
    <t>Tasas de Rendimiento Diario de Valores Gubernamentales - Dias Plazo - 1375</t>
  </si>
  <si>
    <t>Tasas de Rendimiento Diario de Valores Gubernamentales - Dias Plazo - 1376</t>
  </si>
  <si>
    <t>Tasas de Rendimiento Diario de Valores Gubernamentales - Dias Plazo - 1377</t>
  </si>
  <si>
    <t>Tasas de Rendimiento Diario de Valores Gubernamentales - Dias Plazo - 1378</t>
  </si>
  <si>
    <t>Tasas de Rendimiento Diario de Valores Gubernamentales - Dias Plazo - 1379</t>
  </si>
  <si>
    <t>Tasas de Rendimiento Diario de Valores Gubernamentales - Dias Plazo - 1380</t>
  </si>
  <si>
    <t>Tasas de Rendimiento Diario de Valores Gubernamentales - Dias Plazo - 1381</t>
  </si>
  <si>
    <t>Tasas de Rendimiento Diario de Valores Gubernamentales - Dias Plazo - 1382</t>
  </si>
  <si>
    <t>Tasas de Rendimiento Diario de Valores Gubernamentales - Dias Plazo - 1383</t>
  </si>
  <si>
    <t>Tasas de Rendimiento Diario de Valores Gubernamentales - Dias Plazo - 1384</t>
  </si>
  <si>
    <t>Tasas de Rendimiento Diario de Valores Gubernamentales - Dias Plazo - 1385</t>
  </si>
  <si>
    <t>Tasas de Rendimiento Diario de Valores Gubernamentales - Dias Plazo - 1386</t>
  </si>
  <si>
    <t>Tasas de Rendimiento Diario de Valores Gubernamentales - Dias Plazo - 1387</t>
  </si>
  <si>
    <t>Tasas de Rendimiento Diario de Valores Gubernamentales - Dias Plazo - 1388</t>
  </si>
  <si>
    <t>Tasas de Rendimiento Diario de Valores Gubernamentales - Dias Plazo - 1389</t>
  </si>
  <si>
    <t>Tasas de Rendimiento Diario de Valores Gubernamentales - Dias Plazo - 1390</t>
  </si>
  <si>
    <t>Tasas de Rendimiento Diario de Valores Gubernamentales - Dias Plazo - 1391</t>
  </si>
  <si>
    <t>Tasas de Rendimiento Diario de Valores Gubernamentales - Dias Plazo - 1392</t>
  </si>
  <si>
    <t>Tasas de Rendimiento Diario de Valores Gubernamentales - Dias Plazo - 1393</t>
  </si>
  <si>
    <t>Tasas de Rendimiento Diario de Valores Gubernamentales - Dias Plazo - 1394</t>
  </si>
  <si>
    <t>Tasas de Rendimiento Diario de Valores Gubernamentales - Dias Plazo - 1395</t>
  </si>
  <si>
    <t>Tasas de Rendimiento Diario de Valores Gubernamentales - Dias Plazo - 1396</t>
  </si>
  <si>
    <t>Tasas de Rendimiento Diario de Valores Gubernamentales - Dias Plazo - 1397</t>
  </si>
  <si>
    <t>Tasas de Rendimiento Diario de Valores Gubernamentales - Dias Plazo - 1398</t>
  </si>
  <si>
    <t>Tasas de Rendimiento Diario de Valores Gubernamentales - Dias Plazo - 1399</t>
  </si>
  <si>
    <t>Tasas de Rendimiento Diario de Valores Gubernamentales - Dias Plazo - 1400</t>
  </si>
  <si>
    <t>Tasas de Rendimiento Diario de Valores Gubernamentales - Dias Plazo - 1401</t>
  </si>
  <si>
    <t>Tasas de Rendimiento Diario de Valores Gubernamentales - Dias Plazo - 1402</t>
  </si>
  <si>
    <t>Tasas de Rendimiento Diario de Valores Gubernamentales - Dias Plazo - 1403</t>
  </si>
  <si>
    <t>Tasas de Rendimiento Diario de Valores Gubernamentales - Dias Plazo - 1404</t>
  </si>
  <si>
    <t>Tasas de Rendimiento Diario de Valores Gubernamentales - Dias Plazo - 1405</t>
  </si>
  <si>
    <t>Tasas de Rendimiento Diario de Valores Gubernamentales - Dias Plazo - 1406</t>
  </si>
  <si>
    <t>Tasas de Rendimiento Diario de Valores Gubernamentales - Dias Plazo - 1407</t>
  </si>
  <si>
    <t>Tasas de Rendimiento Diario de Valores Gubernamentales - Dias Plazo - 1408</t>
  </si>
  <si>
    <t>Tasas de Rendimiento Diario de Valores Gubernamentales - Dias Plazo - 1409</t>
  </si>
  <si>
    <t>Tasas de Rendimiento Diario de Valores Gubernamentales - Dias Plazo - 1410</t>
  </si>
  <si>
    <t>Tasas de Rendimiento Diario de Valores Gubernamentales - Dias Plazo - 1411</t>
  </si>
  <si>
    <t>Tasas de Rendimiento Diario de Valores Gubernamentales - Dias Plazo - 1412</t>
  </si>
  <si>
    <t>Tasas de Rendimiento Diario de Valores Gubernamentales - Dias Plazo - 1413</t>
  </si>
  <si>
    <t>Tasas de Rendimiento Diario de Valores Gubernamentales - Dias Plazo - 1414</t>
  </si>
  <si>
    <t>Tasas de Rendimiento Diario de Valores Gubernamentales - Dias Plazo - 1415</t>
  </si>
  <si>
    <t>Tasas de Rendimiento Diario de Valores Gubernamentales - Dias Plazo - 1416</t>
  </si>
  <si>
    <t>Tasas de Rendimiento Diario de Valores Gubernamentales - Dias Plazo - 1417</t>
  </si>
  <si>
    <t>Tasas de Rendimiento Diario de Valores Gubernamentales - Dias Plazo - 1418</t>
  </si>
  <si>
    <t>Tasas de Rendimiento Diario de Valores Gubernamentales - Dias Plazo - 1419</t>
  </si>
  <si>
    <t>Tasas de Rendimiento Diario de Valores Gubernamentales - Dias Plazo - 1420</t>
  </si>
  <si>
    <t>Tasas de Rendimiento Diario de Valores Gubernamentales - Dias Plazo - 1421</t>
  </si>
  <si>
    <t>Tasas de Rendimiento Diario de Valores Gubernamentales - Dias Plazo - 1422</t>
  </si>
  <si>
    <t>Tasas de Rendimiento Diario de Valores Gubernamentales - Dias Plazo - 1423</t>
  </si>
  <si>
    <t>Tasas de Rendimiento Diario de Valores Gubernamentales - Dias Plazo - 1424</t>
  </si>
  <si>
    <t>Tasas de Rendimiento Diario de Valores Gubernamentales - Dias Plazo - 1425</t>
  </si>
  <si>
    <t>Tasas de Rendimiento Diario de Valores Gubernamentales - Dias Plazo - 1426</t>
  </si>
  <si>
    <t>Tasas de Rendimiento Diario de Valores Gubernamentales - Dias Plazo - 1427</t>
  </si>
  <si>
    <t>Tasas de Rendimiento Diario de Valores Gubernamentales - Dias Plazo - 1428</t>
  </si>
  <si>
    <t>Tasas de Rendimiento Diario de Valores Gubernamentales - Dias Plazo - 1429</t>
  </si>
  <si>
    <t>Tasas de Rendimiento Diario de Valores Gubernamentales - Dias Plazo - 1430</t>
  </si>
  <si>
    <t>Tasas de Rendimiento Diario de Valores Gubernamentales - Dias Plazo - 1431</t>
  </si>
  <si>
    <t>Tasas de Rendimiento Diario de Valores Gubernamentales - Dias Plazo - 1432</t>
  </si>
  <si>
    <t>Tasas de Rendimiento Diario de Valores Gubernamentales - Dias Plazo - 1433</t>
  </si>
  <si>
    <t>Tasas de Rendimiento Diario de Valores Gubernamentales - Dias Plazo - 1434</t>
  </si>
  <si>
    <t>Tasas de Rendimiento Diario de Valores Gubernamentales - Dias Plazo - 1435</t>
  </si>
  <si>
    <t>Tasas de Rendimiento Diario de Valores Gubernamentales - Dias Plazo - 1436</t>
  </si>
  <si>
    <t>Tasas de Rendimiento Diario de Valores Gubernamentales - Dias Plazo - 1437</t>
  </si>
  <si>
    <t>Tasas de Rendimiento Diario de Valores Gubernamentales - Dias Plazo - 1438</t>
  </si>
  <si>
    <t>Tasas de Rendimiento Diario de Valores Gubernamentales - Dias Plazo - 1439</t>
  </si>
  <si>
    <t>Tasas de Rendimiento Diario de Valores Gubernamentales - Dias Plazo - 1440</t>
  </si>
  <si>
    <t>Tasas de Rendimiento Diario de Valores Gubernamentales - Dias Plazo - 1441</t>
  </si>
  <si>
    <t>Tasas de Rendimiento Diario de Valores Gubernamentales - Dias Plazo - 1442</t>
  </si>
  <si>
    <t>Tasas de Rendimiento Diario de Valores Gubernamentales - Dias Plazo - 1443</t>
  </si>
  <si>
    <t>Tasas de Rendimiento Diario de Valores Gubernamentales - Dias Plazo - 1444</t>
  </si>
  <si>
    <t>Tasas de Rendimiento Diario de Valores Gubernamentales - Dias Plazo - 1445</t>
  </si>
  <si>
    <t>Tasas de Rendimiento Diario de Valores Gubernamentales - Dias Plazo - 1446</t>
  </si>
  <si>
    <t>Tasas de Rendimiento Diario de Valores Gubernamentales - Dias Plazo - 1447</t>
  </si>
  <si>
    <t>Tasas de Rendimiento Diario de Valores Gubernamentales - Dias Plazo - 1448</t>
  </si>
  <si>
    <t>Tasas de Rendimiento Diario de Valores Gubernamentales - Dias Plazo - 1449</t>
  </si>
  <si>
    <t>Tasas de Rendimiento Diario de Valores Gubernamentales - Dias Plazo - 1450</t>
  </si>
  <si>
    <t>Tasas de Rendimiento Diario de Valores Gubernamentales - Dias Plazo - 1451</t>
  </si>
  <si>
    <t>Tasas de Rendimiento Diario de Valores Gubernamentales - Dias Plazo - 1452</t>
  </si>
  <si>
    <t>Tasas de Rendimiento Diario de Valores Gubernamentales - Dias Plazo - 1453</t>
  </si>
  <si>
    <t>Tasas de Rendimiento Diario de Valores Gubernamentales - Dias Plazo - 1454</t>
  </si>
  <si>
    <t>Tasas de Rendimiento Diario de Valores Gubernamentales - Dias Plazo - 1455</t>
  </si>
  <si>
    <t>Tasas de Rendimiento Diario de Valores Gubernamentales - Dias Plazo - 1456</t>
  </si>
  <si>
    <t>Tasas de Rendimiento Diario de Valores Gubernamentales - Dias Plazo - 1457</t>
  </si>
  <si>
    <t>Tasas de Rendimiento Diario de Valores Gubernamentales - Dias Plazo - 1458</t>
  </si>
  <si>
    <t>Tasas de Rendimiento Diario de Valores Gubernamentales - Dias Plazo - 1459</t>
  </si>
  <si>
    <t>Tasas de Rendimiento Diario de Valores Gubernamentales - Dias Plazo - 1460</t>
  </si>
  <si>
    <t>Tasas de Rendimiento Diario de Valores Gubernamentales - Dias Plazo - 1461</t>
  </si>
  <si>
    <t>Tasas de Rendimiento Diario de Valores Gubernamentales - Dias Plazo - 1462</t>
  </si>
  <si>
    <t>Tasas de Rendimiento Diario de Valores Gubernamentales - Dias Plazo - 1463</t>
  </si>
  <si>
    <t>Tasas de Rendimiento Diario de Valores Gubernamentales - Dias Plazo - 1464</t>
  </si>
  <si>
    <t>Tasas de Rendimiento Diario de Valores Gubernamentales - Dias Plazo - 1465</t>
  </si>
  <si>
    <t>Tasas de Rendimiento Diario de Valores Gubernamentales - Dias Plazo - 1466</t>
  </si>
  <si>
    <t>Tasas de Rendimiento Diario de Valores Gubernamentales - Dias Plazo - 1467</t>
  </si>
  <si>
    <t>Tasas de Rendimiento Diario de Valores Gubernamentales - Dias Plazo - 1468</t>
  </si>
  <si>
    <t>Tasas de Rendimiento Diario de Valores Gubernamentales - Dias Plazo - 1469</t>
  </si>
  <si>
    <t>Tasas de Rendimiento Diario de Valores Gubernamentales - Dias Plazo - 1470</t>
  </si>
  <si>
    <t>Tasas de Rendimiento Diario de Valores Gubernamentales - Dias Plazo - 1471</t>
  </si>
  <si>
    <t>Tasas de Rendimiento Diario de Valores Gubernamentales - Dias Plazo - 1472</t>
  </si>
  <si>
    <t>Tasas de Rendimiento Diario de Valores Gubernamentales - Dias Plazo - 1473</t>
  </si>
  <si>
    <t>Tasas de Rendimiento Diario de Valores Gubernamentales - Dias Plazo - 1474</t>
  </si>
  <si>
    <t>Tasas de Rendimiento Diario de Valores Gubernamentales - Dias Plazo - 1475</t>
  </si>
  <si>
    <t>Tasas de Rendimiento Diario de Valores Gubernamentales - Dias Plazo - 1476</t>
  </si>
  <si>
    <t>Tasas de Rendimiento Diario de Valores Gubernamentales - Dias Plazo - 1477</t>
  </si>
  <si>
    <t>Tasas de Rendimiento Diario de Valores Gubernamentales - Dias Plazo - 1478</t>
  </si>
  <si>
    <t>Tasas de Rendimiento Diario de Valores Gubernamentales - Dias Plazo - 1479</t>
  </si>
  <si>
    <t>Tasas de Rendimiento Diario de Valores Gubernamentales - Dias Plazo - 1480</t>
  </si>
  <si>
    <t>Tasas de Rendimiento Diario de Valores Gubernamentales - Dias Plazo - 1481</t>
  </si>
  <si>
    <t>Tasas de Rendimiento Diario de Valores Gubernamentales - Dias Plazo - 1482</t>
  </si>
  <si>
    <t>Tasas de Rendimiento Diario de Valores Gubernamentales - Dias Plazo - 1483</t>
  </si>
  <si>
    <t>Tasas de Rendimiento Diario de Valores Gubernamentales - Dias Plazo - 1484</t>
  </si>
  <si>
    <t>Tasas de Rendimiento Diario de Valores Gubernamentales - Dias Plazo - 1485</t>
  </si>
  <si>
    <t>Tasas de Rendimiento Diario de Valores Gubernamentales - Dias Plazo - 1486</t>
  </si>
  <si>
    <t>Tasas de Rendimiento Diario de Valores Gubernamentales - Dias Plazo - 1487</t>
  </si>
  <si>
    <t>Tasas de Rendimiento Diario de Valores Gubernamentales - Dias Plazo - 1488</t>
  </si>
  <si>
    <t>Tasas de Rendimiento Diario de Valores Gubernamentales - Dias Plazo - 1489</t>
  </si>
  <si>
    <t>Tasas de Rendimiento Diario de Valores Gubernamentales - Dias Plazo - 1490</t>
  </si>
  <si>
    <t>Tasas de Rendimiento Diario de Valores Gubernamentales - Dias Plazo - 1491</t>
  </si>
  <si>
    <t>Tasas de Rendimiento Diario de Valores Gubernamentales - Dias Plazo - 1492</t>
  </si>
  <si>
    <t>Tasas de Rendimiento Diario de Valores Gubernamentales - Dias Plazo - 1493</t>
  </si>
  <si>
    <t>Tasas de Rendimiento Diario de Valores Gubernamentales - Dias Plazo - 1494</t>
  </si>
  <si>
    <t>Tasas de Rendimiento Diario de Valores Gubernamentales - Dias Plazo - 1495</t>
  </si>
  <si>
    <t>Tasas de Rendimiento Diario de Valores Gubernamentales - Dias Plazo - 1496</t>
  </si>
  <si>
    <t>Tasas de Rendimiento Diario de Valores Gubernamentales - Dias Plazo - 1497</t>
  </si>
  <si>
    <t>Tasas de Rendimiento Diario de Valores Gubernamentales - Dias Plazo - 1498</t>
  </si>
  <si>
    <t>Tasas de Rendimiento Diario de Valores Gubernamentales - Dias Plazo - 1499</t>
  </si>
  <si>
    <t>Tasas de Rendimiento Diario de Valores Gubernamentales - Dias Plazo - 1500</t>
  </si>
  <si>
    <t>Tasas de Rendimiento Diario de Valores Gubernamentales - Dias Plazo - 1501</t>
  </si>
  <si>
    <t>Tasas de Rendimiento Diario de Valores Gubernamentales - Dias Plazo - 1502</t>
  </si>
  <si>
    <t>Tasas de Rendimiento Diario de Valores Gubernamentales - Dias Plazo - 1503</t>
  </si>
  <si>
    <t>Tasas de Rendimiento Diario de Valores Gubernamentales - Dias Plazo - 1504</t>
  </si>
  <si>
    <t>Tasas de Rendimiento Diario de Valores Gubernamentales - Dias Plazo - 1505</t>
  </si>
  <si>
    <t>Tasas de Rendimiento Diario de Valores Gubernamentales - Dias Plazo - 1506</t>
  </si>
  <si>
    <t>Tasas de Rendimiento Diario de Valores Gubernamentales - Dias Plazo - 1507</t>
  </si>
  <si>
    <t>Tasas de Rendimiento Diario de Valores Gubernamentales - Dias Plazo - 1508</t>
  </si>
  <si>
    <t>Tasas de Rendimiento Diario de Valores Gubernamentales - Dias Plazo - 1509</t>
  </si>
  <si>
    <t>Tasas de Rendimiento Diario de Valores Gubernamentales - Dias Plazo - 1510</t>
  </si>
  <si>
    <t>Tasas de Rendimiento Diario de Valores Gubernamentales - Dias Plazo - 1511</t>
  </si>
  <si>
    <t>Tasas de Rendimiento Diario de Valores Gubernamentales - Dias Plazo - 1512</t>
  </si>
  <si>
    <t>Tasas de Rendimiento Diario de Valores Gubernamentales - Dias Plazo - 1513</t>
  </si>
  <si>
    <t>Tasas de Rendimiento Diario de Valores Gubernamentales - Dias Plazo - 1514</t>
  </si>
  <si>
    <t>Tasas de Rendimiento Diario de Valores Gubernamentales - Dias Plazo - 1515</t>
  </si>
  <si>
    <t>Tasas de Rendimiento Diario de Valores Gubernamentales - Dias Plazo - 1516</t>
  </si>
  <si>
    <t>Tasas de Rendimiento Diario de Valores Gubernamentales - Dias Plazo - 1517</t>
  </si>
  <si>
    <t>Tasas de Rendimiento Diario de Valores Gubernamentales - Dias Plazo - 1518</t>
  </si>
  <si>
    <t>Tasas de Rendimiento Diario de Valores Gubernamentales - Dias Plazo - 1519</t>
  </si>
  <si>
    <t>Tasas de Rendimiento Diario de Valores Gubernamentales - Dias Plazo - 1520</t>
  </si>
  <si>
    <t>Tasas de Rendimiento Diario de Valores Gubernamentales - Dias Plazo - 1521</t>
  </si>
  <si>
    <t>Tasas de Rendimiento Diario de Valores Gubernamentales - Dias Plazo - 1522</t>
  </si>
  <si>
    <t>Tasas de Rendimiento Diario de Valores Gubernamentales - Dias Plazo - 1523</t>
  </si>
  <si>
    <t>Tasas de Rendimiento Diario de Valores Gubernamentales - Dias Plazo - 1524</t>
  </si>
  <si>
    <t>Tasas de Rendimiento Diario de Valores Gubernamentales - Dias Plazo - 1525</t>
  </si>
  <si>
    <t>Tasas de Rendimiento Diario de Valores Gubernamentales - Dias Plazo - 1526</t>
  </si>
  <si>
    <t>Tasas de Rendimiento Diario de Valores Gubernamentales - Dias Plazo - 1527</t>
  </si>
  <si>
    <t>Tasas de Rendimiento Diario de Valores Gubernamentales - Dias Plazo - 1528</t>
  </si>
  <si>
    <t>Tasas de Rendimiento Diario de Valores Gubernamentales - Dias Plazo - 1529</t>
  </si>
  <si>
    <t>Tasas de Rendimiento Diario de Valores Gubernamentales - Dias Plazo - 1530</t>
  </si>
  <si>
    <t>Tasas de Rendimiento Diario de Valores Gubernamentales - Dias Plazo - 1531</t>
  </si>
  <si>
    <t>Tasas de Rendimiento Diario de Valores Gubernamentales - Dias Plazo - 1532</t>
  </si>
  <si>
    <t>Tasas de Rendimiento Diario de Valores Gubernamentales - Dias Plazo - 1533</t>
  </si>
  <si>
    <t>Tasas de Rendimiento Diario de Valores Gubernamentales - Dias Plazo - 1534</t>
  </si>
  <si>
    <t>Tasas de Rendimiento Diario de Valores Gubernamentales - Dias Plazo - 1535</t>
  </si>
  <si>
    <t>Tasas de Rendimiento Diario de Valores Gubernamentales - Dias Plazo - 1536</t>
  </si>
  <si>
    <t>Tasas de Rendimiento Diario de Valores Gubernamentales - Dias Plazo - 1537</t>
  </si>
  <si>
    <t>Tasas de Rendimiento Diario de Valores Gubernamentales - Dias Plazo - 1538</t>
  </si>
  <si>
    <t>Tasas de Rendimiento Diario de Valores Gubernamentales - Dias Plazo - 1539</t>
  </si>
  <si>
    <t>Tasas de Rendimiento Diario de Valores Gubernamentales - Dias Plazo - 1540</t>
  </si>
  <si>
    <t>Tasas de Rendimiento Diario de Valores Gubernamentales - Dias Plazo - 1541</t>
  </si>
  <si>
    <t>Tasas de Rendimiento Diario de Valores Gubernamentales - Dias Plazo - 1542</t>
  </si>
  <si>
    <t>Tasas de Rendimiento Diario de Valores Gubernamentales - Dias Plazo - 1543</t>
  </si>
  <si>
    <t>Tasas de Rendimiento Diario de Valores Gubernamentales - Dias Plazo - 1544</t>
  </si>
  <si>
    <t>Tasas de Rendimiento Diario de Valores Gubernamentales - Dias Plazo - 1545</t>
  </si>
  <si>
    <t>Tasas de Rendimiento Diario de Valores Gubernamentales - Dias Plazo - 1546</t>
  </si>
  <si>
    <t>Tasas de Rendimiento Diario de Valores Gubernamentales - Dias Plazo - 1547</t>
  </si>
  <si>
    <t>Tasas de Rendimiento Diario de Valores Gubernamentales - Dias Plazo - 1548</t>
  </si>
  <si>
    <t>Tasas de Rendimiento Diario de Valores Gubernamentales - Dias Plazo - 1549</t>
  </si>
  <si>
    <t>Tasas de Rendimiento Diario de Valores Gubernamentales - Dias Plazo - 1550</t>
  </si>
  <si>
    <t>Tasas de Rendimiento Diario de Valores Gubernamentales - Dias Plazo - 1551</t>
  </si>
  <si>
    <t>Tasas de Rendimiento Diario de Valores Gubernamentales - Dias Plazo - 1552</t>
  </si>
  <si>
    <t>Tasas de Rendimiento Diario de Valores Gubernamentales - Dias Plazo - 1553</t>
  </si>
  <si>
    <t>Tasas de Rendimiento Diario de Valores Gubernamentales - Dias Plazo - 1554</t>
  </si>
  <si>
    <t>Tasas de Rendimiento Diario de Valores Gubernamentales - Dias Plazo - 1555</t>
  </si>
  <si>
    <t>Tasas de Rendimiento Diario de Valores Gubernamentales - Dias Plazo - 1556</t>
  </si>
  <si>
    <t>Tasas de Rendimiento Diario de Valores Gubernamentales - Dias Plazo - 1557</t>
  </si>
  <si>
    <t>Tasas de Rendimiento Diario de Valores Gubernamentales - Dias Plazo - 1558</t>
  </si>
  <si>
    <t>Tasas de Rendimiento Diario de Valores Gubernamentales - Dias Plazo - 1559</t>
  </si>
  <si>
    <t>Tasas de Rendimiento Diario de Valores Gubernamentales - Dias Plazo - 1560</t>
  </si>
  <si>
    <t>Tasas de Rendimiento Diario de Valores Gubernamentales - Dias Plazo - 1561</t>
  </si>
  <si>
    <t>Tasas de Rendimiento Diario de Valores Gubernamentales - Dias Plazo - 1562</t>
  </si>
  <si>
    <t>Tasas de Rendimiento Diario de Valores Gubernamentales - Dias Plazo - 1563</t>
  </si>
  <si>
    <t>Tasas de Rendimiento Diario de Valores Gubernamentales - Dias Plazo - 1564</t>
  </si>
  <si>
    <t>Tasas de Rendimiento Diario de Valores Gubernamentales - Dias Plazo - 1565</t>
  </si>
  <si>
    <t>Tasas de Rendimiento Diario de Valores Gubernamentales - Dias Plazo - 1566</t>
  </si>
  <si>
    <t>Tasas de Rendimiento Diario de Valores Gubernamentales - Dias Plazo - 1567</t>
  </si>
  <si>
    <t>Tasas de Rendimiento Diario de Valores Gubernamentales - Dias Plazo - 1568</t>
  </si>
  <si>
    <t>Tasas de Rendimiento Diario de Valores Gubernamentales - Dias Plazo - 1569</t>
  </si>
  <si>
    <t>Tasas de Rendimiento Diario de Valores Gubernamentales - Dias Plazo - 1570</t>
  </si>
  <si>
    <t>Tasas de Rendimiento Diario de Valores Gubernamentales - Dias Plazo - 1571</t>
  </si>
  <si>
    <t>Tasas de Rendimiento Diario de Valores Gubernamentales - Dias Plazo - 1572</t>
  </si>
  <si>
    <t>Tasas de Rendimiento Diario de Valores Gubernamentales - Dias Plazo - 1573</t>
  </si>
  <si>
    <t>Tasas de Rendimiento Diario de Valores Gubernamentales - Dias Plazo - 1574</t>
  </si>
  <si>
    <t>Tasas de Rendimiento Diario de Valores Gubernamentales - Dias Plazo - 1575</t>
  </si>
  <si>
    <t>Tasas de Rendimiento Diario de Valores Gubernamentales - Dias Plazo - 1576</t>
  </si>
  <si>
    <t>Tasas de Rendimiento Diario de Valores Gubernamentales - Dias Plazo - 1577</t>
  </si>
  <si>
    <t>Tasas de Rendimiento Diario de Valores Gubernamentales - Dias Plazo - 1578</t>
  </si>
  <si>
    <t>Tasas de Rendimiento Diario de Valores Gubernamentales - Dias Plazo - 1579</t>
  </si>
  <si>
    <t>Tasas de Rendimiento Diario de Valores Gubernamentales - Dias Plazo - 1580</t>
  </si>
  <si>
    <t>Tasas de Rendimiento Diario de Valores Gubernamentales - Dias Plazo - 1581</t>
  </si>
  <si>
    <t>Tasas de Rendimiento Diario de Valores Gubernamentales - Dias Plazo - 1582</t>
  </si>
  <si>
    <t>Tasas de Rendimiento Diario de Valores Gubernamentales - Dias Plazo - 1583</t>
  </si>
  <si>
    <t>Tasas de Rendimiento Diario de Valores Gubernamentales - Dias Plazo - 1584</t>
  </si>
  <si>
    <t>Tasas de Rendimiento Diario de Valores Gubernamentales - Dias Plazo - 1585</t>
  </si>
  <si>
    <t>Tasas de Rendimiento Diario de Valores Gubernamentales - Dias Plazo - 1586</t>
  </si>
  <si>
    <t>Tasas de Rendimiento Diario de Valores Gubernamentales - Dias Plazo - 1587</t>
  </si>
  <si>
    <t>Tasas de Rendimiento Diario de Valores Gubernamentales - Dias Plazo - 1588</t>
  </si>
  <si>
    <t>Tasas de Rendimiento Diario de Valores Gubernamentales - Dias Plazo - 1589</t>
  </si>
  <si>
    <t>Tasas de Rendimiento Diario de Valores Gubernamentales - Dias Plazo - 1590</t>
  </si>
  <si>
    <t>Tasas de Rendimiento Diario de Valores Gubernamentales - Dias Plazo - 1591</t>
  </si>
  <si>
    <t>Tasas de Rendimiento Diario de Valores Gubernamentales - Dias Plazo - 1592</t>
  </si>
  <si>
    <t>Tasas de Rendimiento Diario de Valores Gubernamentales - Dias Plazo - 1593</t>
  </si>
  <si>
    <t>Tasas de Rendimiento Diario de Valores Gubernamentales - Dias Plazo - 1594</t>
  </si>
  <si>
    <t>Tasas de Rendimiento Diario de Valores Gubernamentales - Dias Plazo - 1595</t>
  </si>
  <si>
    <t>Tasas de Rendimiento Diario de Valores Gubernamentales - Dias Plazo - 1596</t>
  </si>
  <si>
    <t>Tasas de Rendimiento Diario de Valores Gubernamentales - Dias Plazo - 1597</t>
  </si>
  <si>
    <t>Tasas de Rendimiento Diario de Valores Gubernamentales - Dias Plazo - 1598</t>
  </si>
  <si>
    <t>Tasas de Rendimiento Diario de Valores Gubernamentales - Dias Plazo - 1599</t>
  </si>
  <si>
    <t>Tasas de Rendimiento Diario de Valores Gubernamentales - Dias Plazo - 1600</t>
  </si>
  <si>
    <t>Tasas de Rendimiento Diario de Valores Gubernamentales - Dias Plazo - 1601</t>
  </si>
  <si>
    <t>Tasas de Rendimiento Diario de Valores Gubernamentales - Dias Plazo - 1602</t>
  </si>
  <si>
    <t>Tasas de Rendimiento Diario de Valores Gubernamentales - Dias Plazo - 1603</t>
  </si>
  <si>
    <t>Tasas de Rendimiento Diario de Valores Gubernamentales - Dias Plazo - 1604</t>
  </si>
  <si>
    <t>Tasas de Rendimiento Diario de Valores Gubernamentales - Dias Plazo - 1605</t>
  </si>
  <si>
    <t>Tasas de Rendimiento Diario de Valores Gubernamentales - Dias Plazo - 1606</t>
  </si>
  <si>
    <t>Tasas de Rendimiento Diario de Valores Gubernamentales - Dias Plazo - 1607</t>
  </si>
  <si>
    <t>Tasas de Rendimiento Diario de Valores Gubernamentales - Dias Plazo - 1608</t>
  </si>
  <si>
    <t>Tasas de Rendimiento Diario de Valores Gubernamentales - Dias Plazo - 1609</t>
  </si>
  <si>
    <t>Tasas de Rendimiento Diario de Valores Gubernamentales - Dias Plazo - 1610</t>
  </si>
  <si>
    <t>Tasas de Rendimiento Diario de Valores Gubernamentales - Dias Plazo - 1611</t>
  </si>
  <si>
    <t>Tasas de Rendimiento Diario de Valores Gubernamentales - Dias Plazo - 1612</t>
  </si>
  <si>
    <t>Tasas de Rendimiento Diario de Valores Gubernamentales - Dias Plazo - 1613</t>
  </si>
  <si>
    <t>Tasas de Rendimiento Diario de Valores Gubernamentales - Dias Plazo - 1614</t>
  </si>
  <si>
    <t>Tasas de Rendimiento Diario de Valores Gubernamentales - Dias Plazo - 1615</t>
  </si>
  <si>
    <t>Tasas de Rendimiento Diario de Valores Gubernamentales - Dias Plazo - 1616</t>
  </si>
  <si>
    <t>Tasas de Rendimiento Diario de Valores Gubernamentales - Dias Plazo - 1617</t>
  </si>
  <si>
    <t>Tasas de Rendimiento Diario de Valores Gubernamentales - Dias Plazo - 1618</t>
  </si>
  <si>
    <t>Tasas de Rendimiento Diario de Valores Gubernamentales - Dias Plazo - 1619</t>
  </si>
  <si>
    <t>Tasas de Rendimiento Diario de Valores Gubernamentales - Dias Plazo - 1620</t>
  </si>
  <si>
    <t>Tasas de Rendimiento Diario de Valores Gubernamentales - Dias Plazo - 1621</t>
  </si>
  <si>
    <t>Tasas de Rendimiento Diario de Valores Gubernamentales - Dias Plazo - 1622</t>
  </si>
  <si>
    <t>Tasas de Rendimiento Diario de Valores Gubernamentales - Dias Plazo - 1623</t>
  </si>
  <si>
    <t>Tasas de Rendimiento Diario de Valores Gubernamentales - Dias Plazo - 1624</t>
  </si>
  <si>
    <t>Tasas de Rendimiento Diario de Valores Gubernamentales - Dias Plazo - 1625</t>
  </si>
  <si>
    <t>Tasas de Rendimiento Diario de Valores Gubernamentales - Dias Plazo - 1626</t>
  </si>
  <si>
    <t>Tasas de Rendimiento Diario de Valores Gubernamentales - Dias Plazo - 1627</t>
  </si>
  <si>
    <t>Tasas de Rendimiento Diario de Valores Gubernamentales - Dias Plazo - 1628</t>
  </si>
  <si>
    <t>Tasas de Rendimiento Diario de Valores Gubernamentales - Dias Plazo - 1629</t>
  </si>
  <si>
    <t>Tasas de Rendimiento Diario de Valores Gubernamentales - Dias Plazo - 1630</t>
  </si>
  <si>
    <t>Tasas de Rendimiento Diario de Valores Gubernamentales - Dias Plazo - 1631</t>
  </si>
  <si>
    <t>Tasas de Rendimiento Diario de Valores Gubernamentales - Dias Plazo - 1632</t>
  </si>
  <si>
    <t>Tasas de Rendimiento Diario de Valores Gubernamentales - Dias Plazo - 1633</t>
  </si>
  <si>
    <t>Tasas de Rendimiento Diario de Valores Gubernamentales - Dias Plazo - 1634</t>
  </si>
  <si>
    <t>Tasas de Rendimiento Diario de Valores Gubernamentales - Dias Plazo - 1635</t>
  </si>
  <si>
    <t>Tasas de Rendimiento Diario de Valores Gubernamentales - Dias Plazo - 1636</t>
  </si>
  <si>
    <t>Tasas de Rendimiento Diario de Valores Gubernamentales - Dias Plazo - 1637</t>
  </si>
  <si>
    <t>Tasas de Rendimiento Diario de Valores Gubernamentales - Dias Plazo - 1638</t>
  </si>
  <si>
    <t>Tasas de Rendimiento Diario de Valores Gubernamentales - Dias Plazo - 1639</t>
  </si>
  <si>
    <t>Tasas de Rendimiento Diario de Valores Gubernamentales - Dias Plazo - 1640</t>
  </si>
  <si>
    <t>Tasas de Rendimiento Diario de Valores Gubernamentales - Dias Plazo - 1641</t>
  </si>
  <si>
    <t>Tasas de Rendimiento Diario de Valores Gubernamentales - Dias Plazo - 1642</t>
  </si>
  <si>
    <t>Tasas de Rendimiento Diario de Valores Gubernamentales - Dias Plazo - 1643</t>
  </si>
  <si>
    <t>Tasas de Rendimiento Diario de Valores Gubernamentales - Dias Plazo - 1644</t>
  </si>
  <si>
    <t>Tasas de Rendimiento Diario de Valores Gubernamentales - Dias Plazo - 1645</t>
  </si>
  <si>
    <t>Tasas de Rendimiento Diario de Valores Gubernamentales - Dias Plazo - 1646</t>
  </si>
  <si>
    <t>Tasas de Rendimiento Diario de Valores Gubernamentales - Dias Plazo - 1647</t>
  </si>
  <si>
    <t>Tasas de Rendimiento Diario de Valores Gubernamentales - Dias Plazo - 1648</t>
  </si>
  <si>
    <t>Tasas de Rendimiento Diario de Valores Gubernamentales - Dias Plazo - 1649</t>
  </si>
  <si>
    <t>Tasas de Rendimiento Diario de Valores Gubernamentales - Dias Plazo - 1650</t>
  </si>
  <si>
    <t>Tasas de Rendimiento Diario de Valores Gubernamentales - Dias Plazo - 1651</t>
  </si>
  <si>
    <t>Tasas de Rendimiento Diario de Valores Gubernamentales - Dias Plazo - 1652</t>
  </si>
  <si>
    <t>Tasas de Rendimiento Diario de Valores Gubernamentales - Dias Plazo - 1653</t>
  </si>
  <si>
    <t>Tasas de Rendimiento Diario de Valores Gubernamentales - Dias Plazo - 1654</t>
  </si>
  <si>
    <t>Tasas de Rendimiento Diario de Valores Gubernamentales - Dias Plazo - 1655</t>
  </si>
  <si>
    <t>Tasas de Rendimiento Diario de Valores Gubernamentales - Dias Plazo - 1656</t>
  </si>
  <si>
    <t>Tasas de Rendimiento Diario de Valores Gubernamentales - Dias Plazo - 1657</t>
  </si>
  <si>
    <t>Tasas de Rendimiento Diario de Valores Gubernamentales - Dias Plazo - 1658</t>
  </si>
  <si>
    <t>Tasas de Rendimiento Diario de Valores Gubernamentales - Dias Plazo - 1659</t>
  </si>
  <si>
    <t>Tasas de Rendimiento Diario de Valores Gubernamentales - Dias Plazo - 1660</t>
  </si>
  <si>
    <t>Tasas de Rendimiento Diario de Valores Gubernamentales - Dias Plazo - 1661</t>
  </si>
  <si>
    <t>Tasas de Rendimiento Diario de Valores Gubernamentales - Dias Plazo - 1662</t>
  </si>
  <si>
    <t>Tasas de Rendimiento Diario de Valores Gubernamentales - Dias Plazo - 1663</t>
  </si>
  <si>
    <t>Tasas de Rendimiento Diario de Valores Gubernamentales - Dias Plazo - 1664</t>
  </si>
  <si>
    <t>Tasas de Rendimiento Diario de Valores Gubernamentales - Dias Plazo - 1665</t>
  </si>
  <si>
    <t>Tasas de Rendimiento Diario de Valores Gubernamentales - Dias Plazo - 1666</t>
  </si>
  <si>
    <t>Tasas de Rendimiento Diario de Valores Gubernamentales - Dias Plazo - 1667</t>
  </si>
  <si>
    <t>Tasas de Rendimiento Diario de Valores Gubernamentales - Dias Plazo - 1668</t>
  </si>
  <si>
    <t>Tasas de Rendimiento Diario de Valores Gubernamentales - Dias Plazo - 1669</t>
  </si>
  <si>
    <t>Tasas de Rendimiento Diario de Valores Gubernamentales - Dias Plazo - 1670</t>
  </si>
  <si>
    <t>Tasas de Rendimiento Diario de Valores Gubernamentales - Dias Plazo - 1671</t>
  </si>
  <si>
    <t>Tasas de Rendimiento Diario de Valores Gubernamentales - Dias Plazo - 1672</t>
  </si>
  <si>
    <t>Tasas de Rendimiento Diario de Valores Gubernamentales - Dias Plazo - 1673</t>
  </si>
  <si>
    <t>Tasas de Rendimiento Diario de Valores Gubernamentales - Dias Plazo - 1674</t>
  </si>
  <si>
    <t>Tasas de Rendimiento Diario de Valores Gubernamentales - Dias Plazo - 1675</t>
  </si>
  <si>
    <t>Tasas de Rendimiento Diario de Valores Gubernamentales - Dias Plazo - 1676</t>
  </si>
  <si>
    <t>Tasas de Rendimiento Diario de Valores Gubernamentales - Dias Plazo - 1677</t>
  </si>
  <si>
    <t>Tasas de Rendimiento Diario de Valores Gubernamentales - Dias Plazo - 1678</t>
  </si>
  <si>
    <t>Tasas de Rendimiento Diario de Valores Gubernamentales - Dias Plazo - 1679</t>
  </si>
  <si>
    <t>Tasas de Rendimiento Diario de Valores Gubernamentales - Dias Plazo - 1680</t>
  </si>
  <si>
    <t>Tasas de Rendimiento Diario de Valores Gubernamentales - Dias Plazo - 1681</t>
  </si>
  <si>
    <t>Tasas de Rendimiento Diario de Valores Gubernamentales - Dias Plazo - 1682</t>
  </si>
  <si>
    <t>Tasas de Rendimiento Diario de Valores Gubernamentales - Dias Plazo - 1683</t>
  </si>
  <si>
    <t>Tasas de Rendimiento Diario de Valores Gubernamentales - Dias Plazo - 1684</t>
  </si>
  <si>
    <t>Tasas de Rendimiento Diario de Valores Gubernamentales - Dias Plazo - 1685</t>
  </si>
  <si>
    <t>Tasas de Rendimiento Diario de Valores Gubernamentales - Dias Plazo - 1686</t>
  </si>
  <si>
    <t>Tasas de Rendimiento Diario de Valores Gubernamentales - Dias Plazo - 1687</t>
  </si>
  <si>
    <t>Tasas de Rendimiento Diario de Valores Gubernamentales - Dias Plazo - 1688</t>
  </si>
  <si>
    <t>Tasas de Rendimiento Diario de Valores Gubernamentales - Dias Plazo - 1689</t>
  </si>
  <si>
    <t>Tasas de Rendimiento Diario de Valores Gubernamentales - Dias Plazo - 1690</t>
  </si>
  <si>
    <t>Tasas de Rendimiento Diario de Valores Gubernamentales - Dias Plazo - 1691</t>
  </si>
  <si>
    <t>Tasas de Rendimiento Diario de Valores Gubernamentales - Dias Plazo - 1692</t>
  </si>
  <si>
    <t>Tasas de Rendimiento Diario de Valores Gubernamentales - Dias Plazo - 1693</t>
  </si>
  <si>
    <t>Tasas de Rendimiento Diario de Valores Gubernamentales - Dias Plazo - 1694</t>
  </si>
  <si>
    <t>Tasas de Rendimiento Diario de Valores Gubernamentales - Dias Plazo - 1695</t>
  </si>
  <si>
    <t>Tasas de Rendimiento Diario de Valores Gubernamentales - Dias Plazo - 1696</t>
  </si>
  <si>
    <t>Tasas de Rendimiento Diario de Valores Gubernamentales - Dias Plazo - 1697</t>
  </si>
  <si>
    <t>Tasas de Rendimiento Diario de Valores Gubernamentales - Dias Plazo - 1698</t>
  </si>
  <si>
    <t>Tasas de Rendimiento Diario de Valores Gubernamentales - Dias Plazo - 1699</t>
  </si>
  <si>
    <t>Tasas de Rendimiento Diario de Valores Gubernamentales - Dias Plazo - 1700</t>
  </si>
  <si>
    <t>Tasas de Rendimiento Diario de Valores Gubernamentales - Dias Plazo - 1701</t>
  </si>
  <si>
    <t>Tasas de Rendimiento Diario de Valores Gubernamentales - Dias Plazo - 1702</t>
  </si>
  <si>
    <t>Tasas de Rendimiento Diario de Valores Gubernamentales - Dias Plazo - 1703</t>
  </si>
  <si>
    <t>Tasas de Rendimiento Diario de Valores Gubernamentales - Dias Plazo - 1704</t>
  </si>
  <si>
    <t>Tasas de Rendimiento Diario de Valores Gubernamentales - Dias Plazo - 1705</t>
  </si>
  <si>
    <t>Tasas de Rendimiento Diario de Valores Gubernamentales - Dias Plazo - 1706</t>
  </si>
  <si>
    <t>Tasas de Rendimiento Diario de Valores Gubernamentales - Dias Plazo - 1707</t>
  </si>
  <si>
    <t>Tasas de Rendimiento Diario de Valores Gubernamentales - Dias Plazo - 1708</t>
  </si>
  <si>
    <t>Tasas de Rendimiento Diario de Valores Gubernamentales - Dias Plazo - 1709</t>
  </si>
  <si>
    <t>Tasas de Rendimiento Diario de Valores Gubernamentales - Dias Plazo - 1710</t>
  </si>
  <si>
    <t>Tasas de Rendimiento Diario de Valores Gubernamentales - Dias Plazo - 1711</t>
  </si>
  <si>
    <t>Tasas de Rendimiento Diario de Valores Gubernamentales - Dias Plazo - 1712</t>
  </si>
  <si>
    <t>Tasas de Rendimiento Diario de Valores Gubernamentales - Dias Plazo - 1713</t>
  </si>
  <si>
    <t>Tasas de Rendimiento Diario de Valores Gubernamentales - Dias Plazo - 1714</t>
  </si>
  <si>
    <t>Tasas de Rendimiento Diario de Valores Gubernamentales - Dias Plazo - 1715</t>
  </si>
  <si>
    <t>Tasas de Rendimiento Diario de Valores Gubernamentales - Dias Plazo - 1716</t>
  </si>
  <si>
    <t>Tasas de Rendimiento Diario de Valores Gubernamentales - Dias Plazo - 1717</t>
  </si>
  <si>
    <t>Tasas de Rendimiento Diario de Valores Gubernamentales - Dias Plazo - 1718</t>
  </si>
  <si>
    <t>Tasas de Rendimiento Diario de Valores Gubernamentales - Dias Plazo - 1719</t>
  </si>
  <si>
    <t>Tasas de Rendimiento Diario de Valores Gubernamentales - Dias Plazo - 1720</t>
  </si>
  <si>
    <t>Tasas de Rendimiento Diario de Valores Gubernamentales - Dias Plazo - 1721</t>
  </si>
  <si>
    <t>Tasas de Rendimiento Diario de Valores Gubernamentales - Dias Plazo - 1722</t>
  </si>
  <si>
    <t>Tasas de Rendimiento Diario de Valores Gubernamentales - Dias Plazo - 1723</t>
  </si>
  <si>
    <t>Tasas de Rendimiento Diario de Valores Gubernamentales - Dias Plazo - 1724</t>
  </si>
  <si>
    <t>Tasas de Rendimiento Diario de Valores Gubernamentales - Dias Plazo - 1725</t>
  </si>
  <si>
    <t>Tasas de Rendimiento Diario de Valores Gubernamentales - Dias Plazo - 1726</t>
  </si>
  <si>
    <t>Tasas de Rendimiento Diario de Valores Gubernamentales - Dias Plazo - 1727</t>
  </si>
  <si>
    <t>Tasas de Rendimiento Diario de Valores Gubernamentales - Dias Plazo - 1728</t>
  </si>
  <si>
    <t>Tasas de Rendimiento Diario de Valores Gubernamentales - Dias Plazo - 1729</t>
  </si>
  <si>
    <t>Tasas de Rendimiento Diario de Valores Gubernamentales - Dias Plazo - 1730</t>
  </si>
  <si>
    <t>Tasas de Rendimiento Diario de Valores Gubernamentales - Dias Plazo - 1731</t>
  </si>
  <si>
    <t>Tasas de Rendimiento Diario de Valores Gubernamentales - Dias Plazo - 1732</t>
  </si>
  <si>
    <t>Tasas de Rendimiento Diario de Valores Gubernamentales - Dias Plazo - 1733</t>
  </si>
  <si>
    <t>Tasas de Rendimiento Diario de Valores Gubernamentales - Dias Plazo - 1734</t>
  </si>
  <si>
    <t>Tasas de Rendimiento Diario de Valores Gubernamentales - Dias Plazo - 1735</t>
  </si>
  <si>
    <t>Tasas de Rendimiento Diario de Valores Gubernamentales - Dias Plazo - 1736</t>
  </si>
  <si>
    <t>Tasas de Rendimiento Diario de Valores Gubernamentales - Dias Plazo - 1737</t>
  </si>
  <si>
    <t>Tasas de Rendimiento Diario de Valores Gubernamentales - Dias Plazo - 1738</t>
  </si>
  <si>
    <t>Tasas de Rendimiento Diario de Valores Gubernamentales - Dias Plazo - 1739</t>
  </si>
  <si>
    <t>Tasas de Rendimiento Diario de Valores Gubernamentales - Dias Plazo - 1740</t>
  </si>
  <si>
    <t>Tasas de Rendimiento Diario de Valores Gubernamentales - Dias Plazo - 1741</t>
  </si>
  <si>
    <t>Tasas de Rendimiento Diario de Valores Gubernamentales - Dias Plazo - 1742</t>
  </si>
  <si>
    <t>Tasas de Rendimiento Diario de Valores Gubernamentales - Dias Plazo - 1743</t>
  </si>
  <si>
    <t>Tasas de Rendimiento Diario de Valores Gubernamentales - Dias Plazo - 1744</t>
  </si>
  <si>
    <t>Tasas de Rendimiento Diario de Valores Gubernamentales - Dias Plazo - 1745</t>
  </si>
  <si>
    <t>Tasas de Rendimiento Diario de Valores Gubernamentales - Dias Plazo - 1746</t>
  </si>
  <si>
    <t>Tasas de Rendimiento Diario de Valores Gubernamentales - Dias Plazo - 1747</t>
  </si>
  <si>
    <t>Tasas de Rendimiento Diario de Valores Gubernamentales - Dias Plazo - 1748</t>
  </si>
  <si>
    <t>Tasas de Rendimiento Diario de Valores Gubernamentales - Dias Plazo - 1749</t>
  </si>
  <si>
    <t>Tasas de Rendimiento Diario de Valores Gubernamentales - Dias Plazo - 1750</t>
  </si>
  <si>
    <t>Tasas de Rendimiento Diario de Valores Gubernamentales - Dias Plazo - 1751</t>
  </si>
  <si>
    <t>Tasas de Rendimiento Diario de Valores Gubernamentales - Dias Plazo - 1752</t>
  </si>
  <si>
    <t>Tasas de Rendimiento Diario de Valores Gubernamentales - Dias Plazo - 1753</t>
  </si>
  <si>
    <t>Tasas de Rendimiento Diario de Valores Gubernamentales - Dias Plazo - 1754</t>
  </si>
  <si>
    <t>Tasas de Rendimiento Diario de Valores Gubernamentales - Dias Plazo - 1755</t>
  </si>
  <si>
    <t>Tasas de Rendimiento Diario de Valores Gubernamentales - Dias Plazo - 1756</t>
  </si>
  <si>
    <t>Tasas de Rendimiento Diario de Valores Gubernamentales - Dias Plazo - 1757</t>
  </si>
  <si>
    <t>Tasas de Rendimiento Diario de Valores Gubernamentales - Dias Plazo - 1758</t>
  </si>
  <si>
    <t>Tasas de Rendimiento Diario de Valores Gubernamentales - Dias Plazo - 1759</t>
  </si>
  <si>
    <t>Tasas de Rendimiento Diario de Valores Gubernamentales - Dias Plazo - 1760</t>
  </si>
  <si>
    <t>Tasas de Rendimiento Diario de Valores Gubernamentales - Dias Plazo - 1761</t>
  </si>
  <si>
    <t>Tasas de Rendimiento Diario de Valores Gubernamentales - Dias Plazo - 1762</t>
  </si>
  <si>
    <t>Tasas de Rendimiento Diario de Valores Gubernamentales - Dias Plazo - 1763</t>
  </si>
  <si>
    <t>Tasas de Rendimiento Diario de Valores Gubernamentales - Dias Plazo - 1764</t>
  </si>
  <si>
    <t>Tasas de Rendimiento Diario de Valores Gubernamentales - Dias Plazo - 1765</t>
  </si>
  <si>
    <t>Tasas de Rendimiento Diario de Valores Gubernamentales - Dias Plazo - 1766</t>
  </si>
  <si>
    <t>Tasas de Rendimiento Diario de Valores Gubernamentales - Dias Plazo - 1767</t>
  </si>
  <si>
    <t>Tasas de Rendimiento Diario de Valores Gubernamentales - Dias Plazo - 1768</t>
  </si>
  <si>
    <t>Tasas de Rendimiento Diario de Valores Gubernamentales - Dias Plazo - 1769</t>
  </si>
  <si>
    <t>Tasas de Rendimiento Diario de Valores Gubernamentales - Dias Plazo - 1770</t>
  </si>
  <si>
    <t>Tasas de Rendimiento Diario de Valores Gubernamentales - Dias Plazo - 1771</t>
  </si>
  <si>
    <t>Tasas de Rendimiento Diario de Valores Gubernamentales - Dias Plazo - 1772</t>
  </si>
  <si>
    <t>Tasas de Rendimiento Diario de Valores Gubernamentales - Dias Plazo - 1773</t>
  </si>
  <si>
    <t>Tasas de Rendimiento Diario de Valores Gubernamentales - Dias Plazo - 1774</t>
  </si>
  <si>
    <t>Tasas de Rendimiento Diario de Valores Gubernamentales - Dias Plazo - 1775</t>
  </si>
  <si>
    <t>Tasas de Rendimiento Diario de Valores Gubernamentales - Dias Plazo - 1776</t>
  </si>
  <si>
    <t>Tasas de Rendimiento Diario de Valores Gubernamentales - Dias Plazo - 1777</t>
  </si>
  <si>
    <t>Tasas de Rendimiento Diario de Valores Gubernamentales - Dias Plazo - 1778</t>
  </si>
  <si>
    <t>Tasas de Rendimiento Diario de Valores Gubernamentales - Dias Plazo - 1779</t>
  </si>
  <si>
    <t>Tasas de Rendimiento Diario de Valores Gubernamentales - Dias Plazo - 1780</t>
  </si>
  <si>
    <t>Tasas de Rendimiento Diario de Valores Gubernamentales - Dias Plazo - 1781</t>
  </si>
  <si>
    <t>Tasas de Rendimiento Diario de Valores Gubernamentales - Dias Plazo - 1782</t>
  </si>
  <si>
    <t>Tasas de Rendimiento Diario de Valores Gubernamentales - Dias Plazo - 1783</t>
  </si>
  <si>
    <t>Tasas de Rendimiento Diario de Valores Gubernamentales - Dias Plazo - 1784</t>
  </si>
  <si>
    <t>Tasas de Rendimiento Diario de Valores Gubernamentales - Dias Plazo - 1785</t>
  </si>
  <si>
    <t>Tasas de Rendimiento Diario de Valores Gubernamentales - Dias Plazo - 1786</t>
  </si>
  <si>
    <t>Tasas de Rendimiento Diario de Valores Gubernamentales - Dias Plazo - 1787</t>
  </si>
  <si>
    <t>Tasas de Rendimiento Diario de Valores Gubernamentales - Dias Plazo - 1788</t>
  </si>
  <si>
    <t>Tasas de Rendimiento Diario de Valores Gubernamentales - Dias Plazo - 1789</t>
  </si>
  <si>
    <t>Tasas de Rendimiento Diario de Valores Gubernamentales - Dias Plazo - 1790</t>
  </si>
  <si>
    <t>Tasas de Rendimiento Diario de Valores Gubernamentales - Dias Plazo - 1791</t>
  </si>
  <si>
    <t>Tasas de Rendimiento Diario de Valores Gubernamentales - Dias Plazo - 1792</t>
  </si>
  <si>
    <t>Tasas de Rendimiento Diario de Valores Gubernamentales - Dias Plazo - 1793</t>
  </si>
  <si>
    <t>Tasas de Rendimiento Diario de Valores Gubernamentales - Dias Plazo - 1794</t>
  </si>
  <si>
    <t>Tasas de Rendimiento Diario de Valores Gubernamentales - Dias Plazo - 1795</t>
  </si>
  <si>
    <t>Tasas de Rendimiento Diario de Valores Gubernamentales - Dias Plazo - 1796</t>
  </si>
  <si>
    <t>Tasas de Rendimiento Diario de Valores Gubernamentales - Dias Plazo - 1797</t>
  </si>
  <si>
    <t>Tasas de Rendimiento Diario de Valores Gubernamentales - Dias Plazo - 1798</t>
  </si>
  <si>
    <t>Tasas de Rendimiento Diario de Valores Gubernamentales - Dias Plazo - 1799</t>
  </si>
  <si>
    <t>Tasas de Rendimiento Diario de Valores Gubernamentales - Dias Plazo - 1800</t>
  </si>
  <si>
    <t>Tasas de Rendimiento Diario de Valores Gubernamentales - Dias Plazo - 1801</t>
  </si>
  <si>
    <t>Tasas de Rendimiento Diario de Valores Gubernamentales - Dias Plazo - 1802</t>
  </si>
  <si>
    <t>Tasas de Rendimiento Diario de Valores Gubernamentales - Dias Plazo - 1803</t>
  </si>
  <si>
    <t>Tasas de Rendimiento Diario de Valores Gubernamentales - Dias Plazo - 1804</t>
  </si>
  <si>
    <t>Tasas de Rendimiento Diario de Valores Gubernamentales - Dias Plazo - 1805</t>
  </si>
  <si>
    <t>Tasas de Rendimiento Diario de Valores Gubernamentales - Dias Plazo - 1806</t>
  </si>
  <si>
    <t>Tasas de Rendimiento Diario de Valores Gubernamentales - Dias Plazo - 1807</t>
  </si>
  <si>
    <t>Tasas de Rendimiento Diario de Valores Gubernamentales - Dias Plazo - 1808</t>
  </si>
  <si>
    <t>Tasas de Rendimiento Diario de Valores Gubernamentales - Dias Plazo - 1809</t>
  </si>
  <si>
    <t>Tasas de Rendimiento Diario de Valores Gubernamentales - Dias Plazo - 1810</t>
  </si>
  <si>
    <t>Tasas de Rendimiento Diario de Valores Gubernamentales - Dias Plazo - 1811</t>
  </si>
  <si>
    <t>Tasas de Rendimiento Diario de Valores Gubernamentales - Dias Plazo - 1812</t>
  </si>
  <si>
    <t>Tasas de Rendimiento Diario de Valores Gubernamentales - Dias Plazo - 1813</t>
  </si>
  <si>
    <t>Tasas de Rendimiento Diario de Valores Gubernamentales - Dias Plazo - 1814</t>
  </si>
  <si>
    <t>Tasas de Rendimiento Diario de Valores Gubernamentales - Dias Plazo - 1815</t>
  </si>
  <si>
    <t>Tasas de Rendimiento Diario de Valores Gubernamentales - Dias Plazo - 1816</t>
  </si>
  <si>
    <t>Tasas de Rendimiento Diario de Valores Gubernamentales - Dias Plazo - 1817</t>
  </si>
  <si>
    <t>Tasas de Rendimiento Diario de Valores Gubernamentales - Dias Plazo - 1818</t>
  </si>
  <si>
    <t>Tasas de Rendimiento Diario de Valores Gubernamentales - Dias Plazo - 1819</t>
  </si>
  <si>
    <t>Tasas de Rendimiento Diario de Valores Gubernamentales - Dias Plazo - 1820</t>
  </si>
  <si>
    <t>Tasas de Rendimiento Diario de Valores Gubernamentales - Dias Plazo - 1821</t>
  </si>
  <si>
    <t>Tasas de Rendimiento Diario de Valores Gubernamentales - Dias Plazo - 1822</t>
  </si>
  <si>
    <t>Tasas de Rendimiento Diario de Valores Gubernamentales - Dias Plazo - 1823</t>
  </si>
  <si>
    <t>Tasas de Rendimiento Diario de Valores Gubernamentales - Dias Plazo - 1824</t>
  </si>
  <si>
    <t>Tasas de Rendimiento Diario de Valores Gubernamentales - Dias Plazo - 1825</t>
  </si>
  <si>
    <t>Tasas de Rendimiento Diario de Valores Gubernamentales - Dias Plazo - 1826</t>
  </si>
  <si>
    <t>Tasas de Rendimiento Diario de Valores Gubernamentales - Dias Plazo - 1827</t>
  </si>
  <si>
    <t>Tasas de Rendimiento Diario de Valores Gubernamentales - Dias Plazo - 1828</t>
  </si>
  <si>
    <t>Tasas de Rendimiento Diario de Valores Gubernamentales - Dias Plazo - 1829</t>
  </si>
  <si>
    <t>Tasas de Rendimiento Diario de Valores Gubernamentales - Dias Plazo - 1830</t>
  </si>
  <si>
    <t>Tasas de Rendimiento Diario de Valores Gubernamentales - Dias Plazo - 1831</t>
  </si>
  <si>
    <t>Tasas de Rendimiento Diario de Valores Gubernamentales - Dias Plazo - 1832</t>
  </si>
  <si>
    <t>Tasas de Rendimiento Diario de Valores Gubernamentales - Dias Plazo - 1833</t>
  </si>
  <si>
    <t>Tasas de Rendimiento Diario de Valores Gubernamentales - Dias Plazo - 1834</t>
  </si>
  <si>
    <t>Tasas de Rendimiento Diario de Valores Gubernamentales - Dias Plazo - 1835</t>
  </si>
  <si>
    <t>Tasas de Rendimiento Diario de Valores Gubernamentales - Dias Plazo - 1836</t>
  </si>
  <si>
    <t>Tasas de Rendimiento Diario de Valores Gubernamentales - Dias Plazo - 1837</t>
  </si>
  <si>
    <t>Tasas de Rendimiento Diario de Valores Gubernamentales - Dias Plazo - 1838</t>
  </si>
  <si>
    <t>Tasas de Rendimiento Diario de Valores Gubernamentales - Dias Plazo - 1839</t>
  </si>
  <si>
    <t>Tasas de Rendimiento Diario de Valores Gubernamentales - Dias Plazo - 1840</t>
  </si>
  <si>
    <t>Tasas de Rendimiento Diario de Valores Gubernamentales - Dias Plazo - 1841</t>
  </si>
  <si>
    <t>Tasas de Rendimiento Diario de Valores Gubernamentales - Dias Plazo - 1842</t>
  </si>
  <si>
    <t>Tasas de Rendimiento Diario de Valores Gubernamentales - Dias Plazo - 1843</t>
  </si>
  <si>
    <t>Tasas de Rendimiento Diario de Valores Gubernamentales - Dias Plazo - 1844</t>
  </si>
  <si>
    <t>Tasas de Rendimiento Diario de Valores Gubernamentales - Dias Plazo - 1845</t>
  </si>
  <si>
    <t>Tasas de Rendimiento Diario de Valores Gubernamentales - Dias Plazo - 1846</t>
  </si>
  <si>
    <t>Tasas de Rendimiento Diario de Valores Gubernamentales - Dias Plazo - 1847</t>
  </si>
  <si>
    <t>Tasas de Rendimiento Diario de Valores Gubernamentales - Dias Plazo - 1848</t>
  </si>
  <si>
    <t>Tasas de Rendimiento Diario de Valores Gubernamentales - Dias Plazo - 1849</t>
  </si>
  <si>
    <t>Tasas de Rendimiento Diario de Valores Gubernamentales - Dias Plazo - 1850</t>
  </si>
  <si>
    <t>Tasas de Rendimiento Diario de Valores Gubernamentales - Dias Plazo - 1851</t>
  </si>
  <si>
    <t>Tasas de Rendimiento Diario de Valores Gubernamentales - Dias Plazo - 1852</t>
  </si>
  <si>
    <t>Tasas de Rendimiento Diario de Valores Gubernamentales - Dias Plazo - 1853</t>
  </si>
  <si>
    <t>Tasas de Rendimiento Diario de Valores Gubernamentales - Dias Plazo - 1854</t>
  </si>
  <si>
    <t>Tasas de Rendimiento Diario de Valores Gubernamentales - Dias Plazo - 1855</t>
  </si>
  <si>
    <t>Tasas de Rendimiento Diario de Valores Gubernamentales - Dias Plazo - 1856</t>
  </si>
  <si>
    <t>Tasas de Rendimiento Diario de Valores Gubernamentales - Dias Plazo - 1857</t>
  </si>
  <si>
    <t>Tasas de Rendimiento Diario de Valores Gubernamentales - Dias Plazo - 1858</t>
  </si>
  <si>
    <t>Tasas de Rendimiento Diario de Valores Gubernamentales - Dias Plazo - 1859</t>
  </si>
  <si>
    <t>Tasas de Rendimiento Diario de Valores Gubernamentales - Dias Plazo - 1860</t>
  </si>
  <si>
    <t>Tasas de Rendimiento Diario de Valores Gubernamentales - Dias Plazo - 1861</t>
  </si>
  <si>
    <t>Tasas de Rendimiento Diario de Valores Gubernamentales - Dias Plazo - 1862</t>
  </si>
  <si>
    <t>Tasas de Rendimiento Diario de Valores Gubernamentales - Dias Plazo - 1863</t>
  </si>
  <si>
    <t>Tasas de Rendimiento Diario de Valores Gubernamentales - Dias Plazo - 1864</t>
  </si>
  <si>
    <t>Tasas de Rendimiento Diario de Valores Gubernamentales - Dias Plazo - 1865</t>
  </si>
  <si>
    <t>Tasas de Rendimiento Diario de Valores Gubernamentales - Dias Plazo - 1866</t>
  </si>
  <si>
    <t>Tasas de Rendimiento Diario de Valores Gubernamentales - Dias Plazo - 1867</t>
  </si>
  <si>
    <t>Tasas de Rendimiento Diario de Valores Gubernamentales - Dias Plazo - 1868</t>
  </si>
  <si>
    <t>Tasas de Rendimiento Diario de Valores Gubernamentales - Dias Plazo - 1869</t>
  </si>
  <si>
    <t>Tasas de Rendimiento Diario de Valores Gubernamentales - Dias Plazo - 1870</t>
  </si>
  <si>
    <t>Tasas de Rendimiento Diario de Valores Gubernamentales - Dias Plazo - 1871</t>
  </si>
  <si>
    <t>Tasas de Rendimiento Diario de Valores Gubernamentales - Dias Plazo - 1872</t>
  </si>
  <si>
    <t>Tasas de Rendimiento Diario de Valores Gubernamentales - Dias Plazo - 1873</t>
  </si>
  <si>
    <t>Tasas de Rendimiento Diario de Valores Gubernamentales - Dias Plazo - 1874</t>
  </si>
  <si>
    <t>Tasas de Rendimiento Diario de Valores Gubernamentales - Dias Plazo - 1875</t>
  </si>
  <si>
    <t>Tasas de Rendimiento Diario de Valores Gubernamentales - Dias Plazo - 1876</t>
  </si>
  <si>
    <t>Tasas de Rendimiento Diario de Valores Gubernamentales - Dias Plazo - 1877</t>
  </si>
  <si>
    <t>Tasas de Rendimiento Diario de Valores Gubernamentales - Dias Plazo - 1878</t>
  </si>
  <si>
    <t>Tasas de Rendimiento Diario de Valores Gubernamentales - Dias Plazo - 1879</t>
  </si>
  <si>
    <t>Tasas de Rendimiento Diario de Valores Gubernamentales - Dias Plazo - 1880</t>
  </si>
  <si>
    <t>Tasas de Rendimiento Diario de Valores Gubernamentales - Dias Plazo - 1881</t>
  </si>
  <si>
    <t>Tasas de Rendimiento Diario de Valores Gubernamentales - Dias Plazo - 1882</t>
  </si>
  <si>
    <t>Tasas de Rendimiento Diario de Valores Gubernamentales - Dias Plazo - 1883</t>
  </si>
  <si>
    <t>Tasas de Rendimiento Diario de Valores Gubernamentales - Dias Plazo - 1884</t>
  </si>
  <si>
    <t>Tasas de Rendimiento Diario de Valores Gubernamentales - Dias Plazo - 1885</t>
  </si>
  <si>
    <t>Tasas de Rendimiento Diario de Valores Gubernamentales - Dias Plazo - 1886</t>
  </si>
  <si>
    <t>Tasas de Rendimiento Diario de Valores Gubernamentales - Dias Plazo - 1887</t>
  </si>
  <si>
    <t>Tasas de Rendimiento Diario de Valores Gubernamentales - Dias Plazo - 1888</t>
  </si>
  <si>
    <t>Tasas de Rendimiento Diario de Valores Gubernamentales - Dias Plazo - 1889</t>
  </si>
  <si>
    <t>Tasas de Rendimiento Diario de Valores Gubernamentales - Dias Plazo - 1890</t>
  </si>
  <si>
    <t>Tasas de Rendimiento Diario de Valores Gubernamentales - Dias Plazo - 1891</t>
  </si>
  <si>
    <t>Tasas de Rendimiento Diario de Valores Gubernamentales - Dias Plazo - 1892</t>
  </si>
  <si>
    <t>Tasas de Rendimiento Diario de Valores Gubernamentales - Dias Plazo - 1893</t>
  </si>
  <si>
    <t>Tasas de Rendimiento Diario de Valores Gubernamentales - Dias Plazo - 1894</t>
  </si>
  <si>
    <t>Tasas de Rendimiento Diario de Valores Gubernamentales - Dias Plazo - 1895</t>
  </si>
  <si>
    <t>Tasas de Rendimiento Diario de Valores Gubernamentales - Dias Plazo - 1896</t>
  </si>
  <si>
    <t>Tasas de Rendimiento Diario de Valores Gubernamentales - Dias Plazo - 1897</t>
  </si>
  <si>
    <t>Tasas de Rendimiento Diario de Valores Gubernamentales - Dias Plazo - 1898</t>
  </si>
  <si>
    <t>Tasas de Rendimiento Diario de Valores Gubernamentales - Dias Plazo - 1899</t>
  </si>
  <si>
    <t>Tasas de Rendimiento Diario de Valores Gubernamentales - Dias Plazo - 1900</t>
  </si>
  <si>
    <t>Tasas de Rendimiento Diario de Valores Gubernamentales - Dias Plazo - 1901</t>
  </si>
  <si>
    <t>Tasas de Rendimiento Diario de Valores Gubernamentales - Dias Plazo - 1902</t>
  </si>
  <si>
    <t>Tasas de Rendimiento Diario de Valores Gubernamentales - Dias Plazo - 1903</t>
  </si>
  <si>
    <t>Tasas de Rendimiento Diario de Valores Gubernamentales - Dias Plazo - 1904</t>
  </si>
  <si>
    <t>Tasas de Rendimiento Diario de Valores Gubernamentales - Dias Plazo - 1905</t>
  </si>
  <si>
    <t>Tasas de Rendimiento Diario de Valores Gubernamentales - Dias Plazo - 1906</t>
  </si>
  <si>
    <t>Tasas de Rendimiento Diario de Valores Gubernamentales - Dias Plazo - 1907</t>
  </si>
  <si>
    <t>Tasas de Rendimiento Diario de Valores Gubernamentales - Dias Plazo - 1908</t>
  </si>
  <si>
    <t>Tasas de Rendimiento Diario de Valores Gubernamentales - Dias Plazo - 1909</t>
  </si>
  <si>
    <t>Tasas de Rendimiento Diario de Valores Gubernamentales - Dias Plazo - 1910</t>
  </si>
  <si>
    <t>Tasas de Rendimiento Diario de Valores Gubernamentales - Dias Plazo - 1911</t>
  </si>
  <si>
    <t>Tasas de Rendimiento Diario de Valores Gubernamentales - Dias Plazo - 1912</t>
  </si>
  <si>
    <t>Tasas de Rendimiento Diario de Valores Gubernamentales - Dias Plazo - 1913</t>
  </si>
  <si>
    <t>Tasas de Rendimiento Diario de Valores Gubernamentales - Dias Plazo - 1914</t>
  </si>
  <si>
    <t>Tasas de Rendimiento Diario de Valores Gubernamentales - Dias Plazo - 1915</t>
  </si>
  <si>
    <t>Tasas de Rendimiento Diario de Valores Gubernamentales - Dias Plazo - 1916</t>
  </si>
  <si>
    <t>Tasas de Rendimiento Diario de Valores Gubernamentales - Dias Plazo - 1917</t>
  </si>
  <si>
    <t>Tasas de Rendimiento Diario de Valores Gubernamentales - Dias Plazo - 1918</t>
  </si>
  <si>
    <t>Tasas de Rendimiento Diario de Valores Gubernamentales - Dias Plazo - 1919</t>
  </si>
  <si>
    <t>Tasas de Rendimiento Diario de Valores Gubernamentales - Dias Plazo - 1920</t>
  </si>
  <si>
    <t>Tasas de Rendimiento Diario de Valores Gubernamentales - Dias Plazo - 1921</t>
  </si>
  <si>
    <t>Tasas de Rendimiento Diario de Valores Gubernamentales - Dias Plazo - 1922</t>
  </si>
  <si>
    <t>Tasas de Rendimiento Diario de Valores Gubernamentales - Dias Plazo - 1923</t>
  </si>
  <si>
    <t>Tasas de Rendimiento Diario de Valores Gubernamentales - Dias Plazo - 1924</t>
  </si>
  <si>
    <t>Tasas de Rendimiento Diario de Valores Gubernamentales - Dias Plazo - 1925</t>
  </si>
  <si>
    <t>Tasas de Rendimiento Diario de Valores Gubernamentales - Dias Plazo - 1926</t>
  </si>
  <si>
    <t>Tasas de Rendimiento Diario de Valores Gubernamentales - Dias Plazo - 1927</t>
  </si>
  <si>
    <t>Tasas de Rendimiento Diario de Valores Gubernamentales - Dias Plazo - 1928</t>
  </si>
  <si>
    <t>Tasas de Rendimiento Diario de Valores Gubernamentales - Dias Plazo - 1929</t>
  </si>
  <si>
    <t>Tasas de Rendimiento Diario de Valores Gubernamentales - Dias Plazo - 1930</t>
  </si>
  <si>
    <t>Tasas de Rendimiento Diario de Valores Gubernamentales - Dias Plazo - 1931</t>
  </si>
  <si>
    <t>Tasas de Rendimiento Diario de Valores Gubernamentales - Dias Plazo - 1932</t>
  </si>
  <si>
    <t>Tasas de Rendimiento Diario de Valores Gubernamentales - Dias Plazo - 1933</t>
  </si>
  <si>
    <t>Tasas de Rendimiento Diario de Valores Gubernamentales - Dias Plazo - 1934</t>
  </si>
  <si>
    <t>Tasas de Rendimiento Diario de Valores Gubernamentales - Dias Plazo - 1935</t>
  </si>
  <si>
    <t>Tasas de Rendimiento Diario de Valores Gubernamentales - Dias Plazo - 1936</t>
  </si>
  <si>
    <t>Tasas de Rendimiento Diario de Valores Gubernamentales - Dias Plazo - 1937</t>
  </si>
  <si>
    <t>Tasas de Rendimiento Diario de Valores Gubernamentales - Dias Plazo - 1938</t>
  </si>
  <si>
    <t>Tasas de Rendimiento Diario de Valores Gubernamentales - Dias Plazo - 1939</t>
  </si>
  <si>
    <t>Tasas de Rendimiento Diario de Valores Gubernamentales - Dias Plazo - 1940</t>
  </si>
  <si>
    <t>Tasas de Rendimiento Diario de Valores Gubernamentales - Dias Plazo - 1941</t>
  </si>
  <si>
    <t>Tasas de Rendimiento Diario de Valores Gubernamentales - Dias Plazo - 1942</t>
  </si>
  <si>
    <t>Tasas de Rendimiento Diario de Valores Gubernamentales - Dias Plazo - 1943</t>
  </si>
  <si>
    <t>Tasas de Rendimiento Diario de Valores Gubernamentales - Dias Plazo - 1944</t>
  </si>
  <si>
    <t>Tasas de Rendimiento Diario de Valores Gubernamentales - Dias Plazo - 1945</t>
  </si>
  <si>
    <t>Tasas de Rendimiento Diario de Valores Gubernamentales - Dias Plazo - 1946</t>
  </si>
  <si>
    <t>Tasas de Rendimiento Diario de Valores Gubernamentales - Dias Plazo - 1947</t>
  </si>
  <si>
    <t>Tasas de Rendimiento Diario de Valores Gubernamentales - Dias Plazo - 1948</t>
  </si>
  <si>
    <t>Tasas de Rendimiento Diario de Valores Gubernamentales - Dias Plazo - 1949</t>
  </si>
  <si>
    <t>Tasas de Rendimiento Diario de Valores Gubernamentales - Dias Plazo - 1950</t>
  </si>
  <si>
    <t>Tasas de Rendimiento Diario de Valores Gubernamentales - Dias Plazo - 1951</t>
  </si>
  <si>
    <t>Tasas de Rendimiento Diario de Valores Gubernamentales - Dias Plazo - 1952</t>
  </si>
  <si>
    <t>Tasas de Rendimiento Diario de Valores Gubernamentales - Dias Plazo - 1953</t>
  </si>
  <si>
    <t>Tasas de Rendimiento Diario de Valores Gubernamentales - Dias Plazo - 1954</t>
  </si>
  <si>
    <t>Tasas de Rendimiento Diario de Valores Gubernamentales - Dias Plazo - 1955</t>
  </si>
  <si>
    <t>Tasas de Rendimiento Diario de Valores Gubernamentales - Dias Plazo - 1956</t>
  </si>
  <si>
    <t>Tasas de Rendimiento Diario de Valores Gubernamentales - Dias Plazo - 1957</t>
  </si>
  <si>
    <t>Tasas de Rendimiento Diario de Valores Gubernamentales - Dias Plazo - 1958</t>
  </si>
  <si>
    <t>Tasas de Rendimiento Diario de Valores Gubernamentales - Dias Plazo - 1959</t>
  </si>
  <si>
    <t>Tasas de Rendimiento Diario de Valores Gubernamentales - Dias Plazo - 1960</t>
  </si>
  <si>
    <t>Tasas de Rendimiento Diario de Valores Gubernamentales - Dias Plazo - 1961</t>
  </si>
  <si>
    <t>Tasas de Rendimiento Diario de Valores Gubernamentales - Dias Plazo - 1962</t>
  </si>
  <si>
    <t>Tasas de Rendimiento Diario de Valores Gubernamentales - Dias Plazo - 1963</t>
  </si>
  <si>
    <t>Tasas de Rendimiento Diario de Valores Gubernamentales - Dias Plazo - 1964</t>
  </si>
  <si>
    <t>Tasas de Rendimiento Diario de Valores Gubernamentales - Dias Plazo - 1965</t>
  </si>
  <si>
    <t>Tasas de Rendimiento Diario de Valores Gubernamentales - Dias Plazo - 1966</t>
  </si>
  <si>
    <t>Tasas de Rendimiento Diario de Valores Gubernamentales - Dias Plazo - 1967</t>
  </si>
  <si>
    <t>Tasas de Rendimiento Diario de Valores Gubernamentales - Dias Plazo - 1968</t>
  </si>
  <si>
    <t>Tasas de Rendimiento Diario de Valores Gubernamentales - Dias Plazo - 1969</t>
  </si>
  <si>
    <t>Tasas de Rendimiento Diario de Valores Gubernamentales - Dias Plazo - 1970</t>
  </si>
  <si>
    <t>Tasas de Rendimiento Diario de Valores Gubernamentales - Dias Plazo - 1971</t>
  </si>
  <si>
    <t>Tasas de Rendimiento Diario de Valores Gubernamentales - Dias Plazo - 1972</t>
  </si>
  <si>
    <t>Tasas de Rendimiento Diario de Valores Gubernamentales - Dias Plazo - 1973</t>
  </si>
  <si>
    <t>Tasas de Rendimiento Diario de Valores Gubernamentales - Dias Plazo - 1974</t>
  </si>
  <si>
    <t>Tasas de Rendimiento Diario de Valores Gubernamentales - Dias Plazo - 1975</t>
  </si>
  <si>
    <t>Tasas de Rendimiento Diario de Valores Gubernamentales - Dias Plazo - 1976</t>
  </si>
  <si>
    <t>Tasas de Rendimiento Diario de Valores Gubernamentales - Dias Plazo - 1977</t>
  </si>
  <si>
    <t>Tasas de Rendimiento Diario de Valores Gubernamentales - Dias Plazo - 1978</t>
  </si>
  <si>
    <t>Tasas de Rendimiento Diario de Valores Gubernamentales - Dias Plazo - 1979</t>
  </si>
  <si>
    <t>Tasas de Rendimiento Diario de Valores Gubernamentales - Dias Plazo - 1980</t>
  </si>
  <si>
    <t>Tasas de Rendimiento Diario de Valores Gubernamentales - Dias Plazo - 1981</t>
  </si>
  <si>
    <t>Tasas de Rendimiento Diario de Valores Gubernamentales - Dias Plazo - 1982</t>
  </si>
  <si>
    <t>Tasas de Rendimiento Diario de Valores Gubernamentales - Dias Plazo - 1983</t>
  </si>
  <si>
    <t>Tasas de Rendimiento Diario de Valores Gubernamentales - Dias Plazo - 1984</t>
  </si>
  <si>
    <t>Tasas de Rendimiento Diario de Valores Gubernamentales - Dias Plazo - 1985</t>
  </si>
  <si>
    <t>Tasas de Rendimiento Diario de Valores Gubernamentales - Dias Plazo - 1986</t>
  </si>
  <si>
    <t>Tasas de Rendimiento Diario de Valores Gubernamentales - Dias Plazo - 1987</t>
  </si>
  <si>
    <t>Tasas de Rendimiento Diario de Valores Gubernamentales - Dias Plazo - 1988</t>
  </si>
  <si>
    <t>Tasas de Rendimiento Diario de Valores Gubernamentales - Dias Plazo - 1989</t>
  </si>
  <si>
    <t>Tasas de Rendimiento Diario de Valores Gubernamentales - Dias Plazo - 1990</t>
  </si>
  <si>
    <t>Tasas de Rendimiento Diario de Valores Gubernamentales - Dias Plazo - 1991</t>
  </si>
  <si>
    <t>Tasas de Rendimiento Diario de Valores Gubernamentales - Dias Plazo - 1992</t>
  </si>
  <si>
    <t>Tasas de Rendimiento Diario de Valores Gubernamentales - Dias Plazo - 1993</t>
  </si>
  <si>
    <t>Tasas de Rendimiento Diario de Valores Gubernamentales - Dias Plazo - 1994</t>
  </si>
  <si>
    <t>Tasas de Rendimiento Diario de Valores Gubernamentales - Dias Plazo - 1995</t>
  </si>
  <si>
    <t>Tasas de Rendimiento Diario de Valores Gubernamentales - Dias Plazo - 1996</t>
  </si>
  <si>
    <t>Tasas de Rendimiento Diario de Valores Gubernamentales - Dias Plazo - 1997</t>
  </si>
  <si>
    <t>Tasas de Rendimiento Diario de Valores Gubernamentales - Dias Plazo - 1998</t>
  </si>
  <si>
    <t>Tasas de Rendimiento Diario de Valores Gubernamentales - Dias Plazo - 1999</t>
  </si>
  <si>
    <t>Tasas de Rendimiento Diario de Valores Gubernamentales - Dias Plazo - 2000</t>
  </si>
  <si>
    <t>Tasas de Rendimiento Diario de Valores Gubernamentales - Dias Plazo - 2001</t>
  </si>
  <si>
    <t>Tasas de Rendimiento Diario de Valores Gubernamentales - Dias Plazo - 2002</t>
  </si>
  <si>
    <t>Tasas de Rendimiento Diario de Valores Gubernamentales - Dias Plazo - 2003</t>
  </si>
  <si>
    <t>Tasas de Rendimiento Diario de Valores Gubernamentales - Dias Plazo - 2004</t>
  </si>
  <si>
    <t>Tasas de Rendimiento Diario de Valores Gubernamentales - Dias Plazo - 2005</t>
  </si>
  <si>
    <t>Tasas de Rendimiento Diario de Valores Gubernamentales - Dias Plazo - 2006</t>
  </si>
  <si>
    <t>Tasas de Rendimiento Diario de Valores Gubernamentales - Dias Plazo - 2007</t>
  </si>
  <si>
    <t>Tasas de Rendimiento Diario de Valores Gubernamentales - Dias Plazo - 2008</t>
  </si>
  <si>
    <t>Tasas de Rendimiento Diario de Valores Gubernamentales - Dias Plazo - 2009</t>
  </si>
  <si>
    <t>Tasas de Rendimiento Diario de Valores Gubernamentales - Dias Plazo - 2010</t>
  </si>
  <si>
    <t>Tasas de Rendimiento Diario de Valores Gubernamentales - Dias Plazo - 2011</t>
  </si>
  <si>
    <t>Tasas de Rendimiento Diario de Valores Gubernamentales - Dias Plazo - 2012</t>
  </si>
  <si>
    <t>Tasas de Rendimiento Diario de Valores Gubernamentales - Dias Plazo - 2013</t>
  </si>
  <si>
    <t>Tasas de Rendimiento Diario de Valores Gubernamentales - Dias Plazo - 2014</t>
  </si>
  <si>
    <t>Tasas de Rendimiento Diario de Valores Gubernamentales - Dias Plazo - 2015</t>
  </si>
  <si>
    <t>Tasas de Rendimiento Diario de Valores Gubernamentales - Dias Plazo - 2016</t>
  </si>
  <si>
    <t>Tasas de Rendimiento Diario de Valores Gubernamentales - Dias Plazo - 2017</t>
  </si>
  <si>
    <t>Tasas de Rendimiento Diario de Valores Gubernamentales - Dias Plazo - 2018</t>
  </si>
  <si>
    <t>Tasas de Rendimiento Diario de Valores Gubernamentales - Dias Plazo - 2019</t>
  </si>
  <si>
    <t>Tasas de Rendimiento Diario de Valores Gubernamentales - Dias Plazo - 2020</t>
  </si>
  <si>
    <t>Tasas de Rendimiento Diario de Valores Gubernamentales - Dias Plazo - 2021</t>
  </si>
  <si>
    <t>Tasas de Rendimiento Diario de Valores Gubernamentales - Dias Plazo - 2022</t>
  </si>
  <si>
    <t>Tasas de Rendimiento Diario de Valores Gubernamentales - Dias Plazo - 2023</t>
  </si>
  <si>
    <t>Tasas de Rendimiento Diario de Valores Gubernamentales - Dias Plazo - 2024</t>
  </si>
  <si>
    <t>Tasas de Rendimiento Diario de Valores Gubernamentales - Dias Plazo - 2025</t>
  </si>
  <si>
    <t>Tasas de Rendimiento Diario de Valores Gubernamentales - Dias Plazo - 2026</t>
  </si>
  <si>
    <t>Tasas de Rendimiento Diario de Valores Gubernamentales - Dias Plazo - 2027</t>
  </si>
  <si>
    <t>Tasas de Rendimiento Diario de Valores Gubernamentales - Dias Plazo - 2028</t>
  </si>
  <si>
    <t>Tasas de Rendimiento Diario de Valores Gubernamentales - Dias Plazo - 2029</t>
  </si>
  <si>
    <t>Tasas de Rendimiento Diario de Valores Gubernamentales - Dias Plazo - 2030</t>
  </si>
  <si>
    <t>Tasas de Rendimiento Diario de Valores Gubernamentales - Dias Plazo - 2031</t>
  </si>
  <si>
    <t>Tasas de Rendimiento Diario de Valores Gubernamentales - Dias Plazo - 2032</t>
  </si>
  <si>
    <t>Tasas de Rendimiento Diario de Valores Gubernamentales - Dias Plazo - 2033</t>
  </si>
  <si>
    <t>Tasas de Rendimiento Diario de Valores Gubernamentales - Dias Plazo - 2034</t>
  </si>
  <si>
    <t>Tasas de Rendimiento Diario de Valores Gubernamentales - Dias Plazo - 2035</t>
  </si>
  <si>
    <t>Tasas de Rendimiento Diario de Valores Gubernamentales - Dias Plazo - 2036</t>
  </si>
  <si>
    <t>Tasas de Rendimiento Diario de Valores Gubernamentales - Dias Plazo - 2037</t>
  </si>
  <si>
    <t>Tasas de Rendimiento Diario de Valores Gubernamentales - Dias Plazo - 2038</t>
  </si>
  <si>
    <t>Tasas de Rendimiento Diario de Valores Gubernamentales - Dias Plazo - 2039</t>
  </si>
  <si>
    <t>Tasas de Rendimiento Diario de Valores Gubernamentales - Dias Plazo - 2040</t>
  </si>
  <si>
    <t>Tasas de Rendimiento Diario de Valores Gubernamentales - Dias Plazo - 2041</t>
  </si>
  <si>
    <t>Tasas de Rendimiento Diario de Valores Gubernamentales - Dias Plazo - 2042</t>
  </si>
  <si>
    <t>Tasas de Rendimiento Diario de Valores Gubernamentales - Dias Plazo - 2043</t>
  </si>
  <si>
    <t>Tasas de Rendimiento Diario de Valores Gubernamentales - Dias Plazo - 2044</t>
  </si>
  <si>
    <t>Tasas de Rendimiento Diario de Valores Gubernamentales - Dias Plazo - 2045</t>
  </si>
  <si>
    <t>Tasas de Rendimiento Diario de Valores Gubernamentales - Dias Plazo - 2046</t>
  </si>
  <si>
    <t>Tasas de Rendimiento Diario de Valores Gubernamentales - Dias Plazo - 2047</t>
  </si>
  <si>
    <t>Tasas de Rendimiento Diario de Valores Gubernamentales - Dias Plazo - 2048</t>
  </si>
  <si>
    <t>Tasas de Rendimiento Diario de Valores Gubernamentales - Dias Plazo - 2049</t>
  </si>
  <si>
    <t>Tasas de Rendimiento Diario de Valores Gubernamentales - Dias Plazo - 2050</t>
  </si>
  <si>
    <t>Tasas de Rendimiento Diario de Valores Gubernamentales - Dias Plazo - 2051</t>
  </si>
  <si>
    <t>Tasas de Rendimiento Diario de Valores Gubernamentales - Dias Plazo - 2052</t>
  </si>
  <si>
    <t>Tasas de Rendimiento Diario de Valores Gubernamentales - Dias Plazo - 2053</t>
  </si>
  <si>
    <t>Tasas de Rendimiento Diario de Valores Gubernamentales - Dias Plazo - 2054</t>
  </si>
  <si>
    <t>Tasas de Rendimiento Diario de Valores Gubernamentales - Dias Plazo - 2055</t>
  </si>
  <si>
    <t>Tasas de Rendimiento Diario de Valores Gubernamentales - Dias Plazo - 2056</t>
  </si>
  <si>
    <t>Tasas de Rendimiento Diario de Valores Gubernamentales - Dias Plazo - 2057</t>
  </si>
  <si>
    <t>Tasas de Rendimiento Diario de Valores Gubernamentales - Dias Plazo - 2058</t>
  </si>
  <si>
    <t>Tasas de Rendimiento Diario de Valores Gubernamentales - Dias Plazo - 2059</t>
  </si>
  <si>
    <t>Tasas de Rendimiento Diario de Valores Gubernamentales - Dias Plazo - 2060</t>
  </si>
  <si>
    <t>Tasas de Rendimiento Diario de Valores Gubernamentales - Dias Plazo - 2061</t>
  </si>
  <si>
    <t>Tasas de Rendimiento Diario de Valores Gubernamentales - Dias Plazo - 2062</t>
  </si>
  <si>
    <t>Tasas de Rendimiento Diario de Valores Gubernamentales - Dias Plazo - 2063</t>
  </si>
  <si>
    <t>Tasas de Rendimiento Diario de Valores Gubernamentales - Dias Plazo - 2064</t>
  </si>
  <si>
    <t>Tasas de Rendimiento Diario de Valores Gubernamentales - Dias Plazo - 2065</t>
  </si>
  <si>
    <t>Tasas de Rendimiento Diario de Valores Gubernamentales - Dias Plazo - 2066</t>
  </si>
  <si>
    <t>Tasas de Rendimiento Diario de Valores Gubernamentales - Dias Plazo - 2067</t>
  </si>
  <si>
    <t>Tasas de Rendimiento Diario de Valores Gubernamentales - Dias Plazo - 2068</t>
  </si>
  <si>
    <t>Tasas de Rendimiento Diario de Valores Gubernamentales - Dias Plazo - 2069</t>
  </si>
  <si>
    <t>Tasas de Rendimiento Diario de Valores Gubernamentales - Dias Plazo - 2070</t>
  </si>
  <si>
    <t>Tasas de Rendimiento Diario de Valores Gubernamentales - Dias Plazo - 2071</t>
  </si>
  <si>
    <t>Tasas de Rendimiento Diario de Valores Gubernamentales - Dias Plazo - 2072</t>
  </si>
  <si>
    <t>Tasas de Rendimiento Diario de Valores Gubernamentales - Dias Plazo - 2073</t>
  </si>
  <si>
    <t>Tasas de Rendimiento Diario de Valores Gubernamentales - Dias Plazo - 2074</t>
  </si>
  <si>
    <t>Tasas de Rendimiento Diario de Valores Gubernamentales - Dias Plazo - 2075</t>
  </si>
  <si>
    <t>Tasas de Rendimiento Diario de Valores Gubernamentales - Dias Plazo - 2076</t>
  </si>
  <si>
    <t>Tasas de Rendimiento Diario de Valores Gubernamentales - Dias Plazo - 2077</t>
  </si>
  <si>
    <t>Tasas de Rendimiento Diario de Valores Gubernamentales - Dias Plazo - 2078</t>
  </si>
  <si>
    <t>Tasas de Rendimiento Diario de Valores Gubernamentales - Dias Plazo - 2079</t>
  </si>
  <si>
    <t>Tasas de Rendimiento Diario de Valores Gubernamentales - Dias Plazo - 2080</t>
  </si>
  <si>
    <t>Tasas de Rendimiento Diario de Valores Gubernamentales - Dias Plazo - 2081</t>
  </si>
  <si>
    <t>Tasas de Rendimiento Diario de Valores Gubernamentales - Dias Plazo - 2082</t>
  </si>
  <si>
    <t>Tasas de Rendimiento Diario de Valores Gubernamentales - Dias Plazo - 2083</t>
  </si>
  <si>
    <t>Tasas de Rendimiento Diario de Valores Gubernamentales - Dias Plazo - 2084</t>
  </si>
  <si>
    <t>Tasas de Rendimiento Diario de Valores Gubernamentales - Dias Plazo - 2085</t>
  </si>
  <si>
    <t>Tasas de Rendimiento Diario de Valores Gubernamentales - Dias Plazo - 2086</t>
  </si>
  <si>
    <t>Tasas de Rendimiento Diario de Valores Gubernamentales - Dias Plazo - 2087</t>
  </si>
  <si>
    <t>Tasas de Rendimiento Diario de Valores Gubernamentales - Dias Plazo - 2088</t>
  </si>
  <si>
    <t>Tasas de Rendimiento Diario de Valores Gubernamentales - Dias Plazo - 2089</t>
  </si>
  <si>
    <t>Tasas de Rendimiento Diario de Valores Gubernamentales - Dias Plazo - 2090</t>
  </si>
  <si>
    <t>Tasas de Rendimiento Diario de Valores Gubernamentales - Dias Plazo - 2091</t>
  </si>
  <si>
    <t>Tasas de Rendimiento Diario de Valores Gubernamentales - Dias Plazo - 2092</t>
  </si>
  <si>
    <t>Tasas de Rendimiento Diario de Valores Gubernamentales - Dias Plazo - 2093</t>
  </si>
  <si>
    <t>Tasas de Rendimiento Diario de Valores Gubernamentales - Dias Plazo - 2094</t>
  </si>
  <si>
    <t>Tasas de Rendimiento Diario de Valores Gubernamentales - Dias Plazo - 2095</t>
  </si>
  <si>
    <t>Tasas de Rendimiento Diario de Valores Gubernamentales - Dias Plazo - 2096</t>
  </si>
  <si>
    <t>Tasas de Rendimiento Diario de Valores Gubernamentales - Dias Plazo - 2097</t>
  </si>
  <si>
    <t>Tasas de Rendimiento Diario de Valores Gubernamentales - Dias Plazo - 2098</t>
  </si>
  <si>
    <t>Tasas de Rendimiento Diario de Valores Gubernamentales - Dias Plazo - 2099</t>
  </si>
  <si>
    <t>Tasas de Rendimiento Diario de Valores Gubernamentales - Dias Plazo - 2100</t>
  </si>
  <si>
    <t>Tasas de Rendimiento Diario de Valores Gubernamentales - Dias Plazo - 2101</t>
  </si>
  <si>
    <t>Tasas de Rendimiento Diario de Valores Gubernamentales - Dias Plazo - 2102</t>
  </si>
  <si>
    <t>Tasas de Rendimiento Diario de Valores Gubernamentales - Dias Plazo - 2103</t>
  </si>
  <si>
    <t>Tasas de Rendimiento Diario de Valores Gubernamentales - Dias Plazo - 2104</t>
  </si>
  <si>
    <t>Tasas de Rendimiento Diario de Valores Gubernamentales - Dias Plazo - 2105</t>
  </si>
  <si>
    <t>Tasas de Rendimiento Diario de Valores Gubernamentales - Dias Plazo - 2106</t>
  </si>
  <si>
    <t>Tasas de Rendimiento Diario de Valores Gubernamentales - Dias Plazo - 2107</t>
  </si>
  <si>
    <t>Tasas de Rendimiento Diario de Valores Gubernamentales - Dias Plazo - 2108</t>
  </si>
  <si>
    <t>Tasas de Rendimiento Diario de Valores Gubernamentales - Dias Plazo - 2109</t>
  </si>
  <si>
    <t>Tasas de Rendimiento Diario de Valores Gubernamentales - Dias Plazo - 2110</t>
  </si>
  <si>
    <t>Tasas de Rendimiento Diario de Valores Gubernamentales - Dias Plazo - 2111</t>
  </si>
  <si>
    <t>Tasas de Rendimiento Diario de Valores Gubernamentales - Dias Plazo - 2112</t>
  </si>
  <si>
    <t>Tasas de Rendimiento Diario de Valores Gubernamentales - Dias Plazo - 2113</t>
  </si>
  <si>
    <t>Tasas de Rendimiento Diario de Valores Gubernamentales - Dias Plazo - 2114</t>
  </si>
  <si>
    <t>Tasas de Rendimiento Diario de Valores Gubernamentales - Dias Plazo - 2115</t>
  </si>
  <si>
    <t>Tasas de Rendimiento Diario de Valores Gubernamentales - Dias Plazo - 2116</t>
  </si>
  <si>
    <t>Tasas de Rendimiento Diario de Valores Gubernamentales - Dias Plazo - 2117</t>
  </si>
  <si>
    <t>Tasas de Rendimiento Diario de Valores Gubernamentales - Dias Plazo - 2118</t>
  </si>
  <si>
    <t>Tasas de Rendimiento Diario de Valores Gubernamentales - Dias Plazo - 2119</t>
  </si>
  <si>
    <t>Tasas de Rendimiento Diario de Valores Gubernamentales - Dias Plazo - 2120</t>
  </si>
  <si>
    <t>Tasas de Rendimiento Diario de Valores Gubernamentales - Dias Plazo - 2121</t>
  </si>
  <si>
    <t>Tasas de Rendimiento Diario de Valores Gubernamentales - Dias Plazo - 2122</t>
  </si>
  <si>
    <t>Tasas de Rendimiento Diario de Valores Gubernamentales - Dias Plazo - 2123</t>
  </si>
  <si>
    <t>Tasas de Rendimiento Diario de Valores Gubernamentales - Dias Plazo - 2124</t>
  </si>
  <si>
    <t>Tasas de Rendimiento Diario de Valores Gubernamentales - Dias Plazo - 2125</t>
  </si>
  <si>
    <t>Tasas de Rendimiento Diario de Valores Gubernamentales - Dias Plazo - 2126</t>
  </si>
  <si>
    <t>Tasas de Rendimiento Diario de Valores Gubernamentales - Dias Plazo - 2127</t>
  </si>
  <si>
    <t>Tasas de Rendimiento Diario de Valores Gubernamentales - Dias Plazo - 2128</t>
  </si>
  <si>
    <t>Tasas de Rendimiento Diario de Valores Gubernamentales - Dias Plazo - 2129</t>
  </si>
  <si>
    <t>Tasas de Rendimiento Diario de Valores Gubernamentales - Dias Plazo - 2130</t>
  </si>
  <si>
    <t>Tasas de Rendimiento Diario de Valores Gubernamentales - Dias Plazo - 2131</t>
  </si>
  <si>
    <t>Tasas de Rendimiento Diario de Valores Gubernamentales - Dias Plazo - 2132</t>
  </si>
  <si>
    <t>Tasas de Rendimiento Diario de Valores Gubernamentales - Dias Plazo - 2133</t>
  </si>
  <si>
    <t>Tasas de Rendimiento Diario de Valores Gubernamentales - Dias Plazo - 2134</t>
  </si>
  <si>
    <t>Tasas de Rendimiento Diario de Valores Gubernamentales - Dias Plazo - 2135</t>
  </si>
  <si>
    <t>Tasas de Rendimiento Diario de Valores Gubernamentales - Dias Plazo - 2136</t>
  </si>
  <si>
    <t>Tasas de Rendimiento Diario de Valores Gubernamentales - Dias Plazo - 2137</t>
  </si>
  <si>
    <t>Tasas de Rendimiento Diario de Valores Gubernamentales - Dias Plazo - 2138</t>
  </si>
  <si>
    <t>Tasas de Rendimiento Diario de Valores Gubernamentales - Dias Plazo - 2139</t>
  </si>
  <si>
    <t>Tasas de Rendimiento Diario de Valores Gubernamentales - Dias Plazo - 2140</t>
  </si>
  <si>
    <t>Tasas de Rendimiento Diario de Valores Gubernamentales - Dias Plazo - 2141</t>
  </si>
  <si>
    <t>Tasas de Rendimiento Diario de Valores Gubernamentales - Dias Plazo - 2142</t>
  </si>
  <si>
    <t>Tasas de Rendimiento Diario de Valores Gubernamentales - Dias Plazo - 2143</t>
  </si>
  <si>
    <t>Tasas de Rendimiento Diario de Valores Gubernamentales - Dias Plazo - 2144</t>
  </si>
  <si>
    <t>Tasas de Rendimiento Diario de Valores Gubernamentales - Dias Plazo - 2145</t>
  </si>
  <si>
    <t>Tasas de Rendimiento Diario de Valores Gubernamentales - Dias Plazo - 2146</t>
  </si>
  <si>
    <t>Tasas de Rendimiento Diario de Valores Gubernamentales - Dias Plazo - 2147</t>
  </si>
  <si>
    <t>Tasas de Rendimiento Diario de Valores Gubernamentales - Dias Plazo - 2148</t>
  </si>
  <si>
    <t>Tasas de Rendimiento Diario de Valores Gubernamentales - Dias Plazo - 2149</t>
  </si>
  <si>
    <t>Tasas de Rendimiento Diario de Valores Gubernamentales - Dias Plazo - 2150</t>
  </si>
  <si>
    <t>Tasas de Rendimiento Diario de Valores Gubernamentales - Dias Plazo - 2151</t>
  </si>
  <si>
    <t>Tasas de Rendimiento Diario de Valores Gubernamentales - Dias Plazo - 2152</t>
  </si>
  <si>
    <t>Tasas de Rendimiento Diario de Valores Gubernamentales - Dias Plazo - 2153</t>
  </si>
  <si>
    <t>Tasas de Rendimiento Diario de Valores Gubernamentales - Dias Plazo - 2154</t>
  </si>
  <si>
    <t>Tasas de Rendimiento Diario de Valores Gubernamentales - Dias Plazo - 2155</t>
  </si>
  <si>
    <t>Tasas de Rendimiento Diario de Valores Gubernamentales - Dias Plazo - 2156</t>
  </si>
  <si>
    <t>Tasas de Rendimiento Diario de Valores Gubernamentales - Dias Plazo - 2157</t>
  </si>
  <si>
    <t>Tasas de Rendimiento Diario de Valores Gubernamentales - Dias Plazo - 2158</t>
  </si>
  <si>
    <t>Tasas de Rendimiento Diario de Valores Gubernamentales - Dias Plazo - 2159</t>
  </si>
  <si>
    <t>Tasas de Rendimiento Diario de Valores Gubernamentales - Dias Plazo - 2160</t>
  </si>
  <si>
    <t>Tasas de Rendimiento Diario de Valores Gubernamentales - Dias Plazo - 2161</t>
  </si>
  <si>
    <t>Tasas de Rendimiento Diario de Valores Gubernamentales - Dias Plazo - 2162</t>
  </si>
  <si>
    <t>Tasas de Rendimiento Diario de Valores Gubernamentales - Dias Plazo - 2163</t>
  </si>
  <si>
    <t>Tasas de Rendimiento Diario de Valores Gubernamentales - Dias Plazo - 2164</t>
  </si>
  <si>
    <t>Tasas de Rendimiento Diario de Valores Gubernamentales - Dias Plazo - 2165</t>
  </si>
  <si>
    <t>Tasas de Rendimiento Diario de Valores Gubernamentales - Dias Plazo - 2166</t>
  </si>
  <si>
    <t>Tasas de Rendimiento Diario de Valores Gubernamentales - Dias Plazo - 2167</t>
  </si>
  <si>
    <t>Tasas de Rendimiento Diario de Valores Gubernamentales - Dias Plazo - 2168</t>
  </si>
  <si>
    <t>Tasas de Rendimiento Diario de Valores Gubernamentales - Dias Plazo - 2169</t>
  </si>
  <si>
    <t>Tasas de Rendimiento Diario de Valores Gubernamentales - Dias Plazo - 2170</t>
  </si>
  <si>
    <t>Tasas de Rendimiento Diario de Valores Gubernamentales - Dias Plazo - 2171</t>
  </si>
  <si>
    <t>Tasas de Rendimiento Diario de Valores Gubernamentales - Dias Plazo - 2172</t>
  </si>
  <si>
    <t>Tasas de Rendimiento Diario de Valores Gubernamentales - Dias Plazo - 2173</t>
  </si>
  <si>
    <t>Tasas de Rendimiento Diario de Valores Gubernamentales - Dias Plazo - 2174</t>
  </si>
  <si>
    <t>Tasas de Rendimiento Diario de Valores Gubernamentales - Dias Plazo - 2175</t>
  </si>
  <si>
    <t>Tasas de Rendimiento Diario de Valores Gubernamentales - Dias Plazo - 2176</t>
  </si>
  <si>
    <t>Tasas de Rendimiento Diario de Valores Gubernamentales - Dias Plazo - 2177</t>
  </si>
  <si>
    <t>Tasas de Rendimiento Diario de Valores Gubernamentales - Dias Plazo - 2178</t>
  </si>
  <si>
    <t>Tasas de Rendimiento Diario de Valores Gubernamentales - Dias Plazo - 2179</t>
  </si>
  <si>
    <t>Tasas de Rendimiento Diario de Valores Gubernamentales - Dias Plazo - 2180</t>
  </si>
  <si>
    <t>Tasas de Rendimiento Diario de Valores Gubernamentales - Dias Plazo - 2181</t>
  </si>
  <si>
    <t>Tasas de Rendimiento Diario de Valores Gubernamentales - Dias Plazo - 2182</t>
  </si>
  <si>
    <t>Tasas de Rendimiento Diario de Valores Gubernamentales - Dias Plazo - 2183</t>
  </si>
  <si>
    <t>Tasas de Rendimiento Diario de Valores Gubernamentales - Dias Plazo - 2184</t>
  </si>
  <si>
    <t>Tasas de Rendimiento Diario de Valores Gubernamentales - Dias Plazo - 2185</t>
  </si>
  <si>
    <t>Tasas de Rendimiento Diario de Valores Gubernamentales - Dias Plazo - 2186</t>
  </si>
  <si>
    <t>Tasas de Rendimiento Diario de Valores Gubernamentales - Dias Plazo - 2187</t>
  </si>
  <si>
    <t>Tasas de Rendimiento Diario de Valores Gubernamentales - Dias Plazo - 2188</t>
  </si>
  <si>
    <t>Tasas de Rendimiento Diario de Valores Gubernamentales - Dias Plazo - 2189</t>
  </si>
  <si>
    <t>Tasas de Rendimiento Diario de Valores Gubernamentales - Dias Plazo - 2190</t>
  </si>
  <si>
    <t>Tasas de Rendimiento Diario de Valores Gubernamentales - Dias Plazo - 2191</t>
  </si>
  <si>
    <t>Tasas de Rendimiento Diario de Valores Gubernamentales - Dias Plazo - 2192</t>
  </si>
  <si>
    <t>Tasas de Rendimiento Diario de Valores Gubernamentales - Dias Plazo - 2193</t>
  </si>
  <si>
    <t>Tasas de Rendimiento Diario de Valores Gubernamentales - Dias Plazo - 2194</t>
  </si>
  <si>
    <t>Tasas de Rendimiento Diario de Valores Gubernamentales - Dias Plazo - 2195</t>
  </si>
  <si>
    <t>Tasas de Rendimiento Diario de Valores Gubernamentales - Dias Plazo - 2196</t>
  </si>
  <si>
    <t>Tasas de Rendimiento Diario de Valores Gubernamentales - Dias Plazo - 2197</t>
  </si>
  <si>
    <t>Tasas de Rendimiento Diario de Valores Gubernamentales - Dias Plazo - 2198</t>
  </si>
  <si>
    <t>Tasas de Rendimiento Diario de Valores Gubernamentales - Dias Plazo - 2199</t>
  </si>
  <si>
    <t>Tasas de Rendimiento Diario de Valores Gubernamentales - Dias Plazo - 2200</t>
  </si>
  <si>
    <t>Tasas de Rendimiento Diario de Valores Gubernamentales - Dias Plazo - 2201</t>
  </si>
  <si>
    <t>Tasas de Rendimiento Diario de Valores Gubernamentales - Dias Plazo - 2202</t>
  </si>
  <si>
    <t>Tasas de Rendimiento Diario de Valores Gubernamentales - Dias Plazo - 2203</t>
  </si>
  <si>
    <t>Tasas de Rendimiento Diario de Valores Gubernamentales - Dias Plazo - 2204</t>
  </si>
  <si>
    <t>Tasas de Rendimiento Diario de Valores Gubernamentales - Dias Plazo - 2205</t>
  </si>
  <si>
    <t>Tasas de Rendimiento Diario de Valores Gubernamentales - Dias Plazo - 2206</t>
  </si>
  <si>
    <t>Tasas de Rendimiento Diario de Valores Gubernamentales - Dias Plazo - 2207</t>
  </si>
  <si>
    <t>Tasas de Rendimiento Diario de Valores Gubernamentales - Dias Plazo - 2208</t>
  </si>
  <si>
    <t>Tasas de Rendimiento Diario de Valores Gubernamentales - Dias Plazo - 2209</t>
  </si>
  <si>
    <t>Tasas de Rendimiento Diario de Valores Gubernamentales - Dias Plazo - 2210</t>
  </si>
  <si>
    <t>Tasas de Rendimiento Diario de Valores Gubernamentales - Dias Plazo - 2211</t>
  </si>
  <si>
    <t>Tasas de Rendimiento Diario de Valores Gubernamentales - Dias Plazo - 2212</t>
  </si>
  <si>
    <t>Tasas de Rendimiento Diario de Valores Gubernamentales - Dias Plazo - 2213</t>
  </si>
  <si>
    <t>Tasas de Rendimiento Diario de Valores Gubernamentales - Dias Plazo - 2214</t>
  </si>
  <si>
    <t>Tasas de Rendimiento Diario de Valores Gubernamentales - Dias Plazo - 2215</t>
  </si>
  <si>
    <t>Tasas de Rendimiento Diario de Valores Gubernamentales - Dias Plazo - 2216</t>
  </si>
  <si>
    <t>Tasas de Rendimiento Diario de Valores Gubernamentales - Dias Plazo - 2217</t>
  </si>
  <si>
    <t>Tasas de Rendimiento Diario de Valores Gubernamentales - Dias Plazo - 2218</t>
  </si>
  <si>
    <t>Tasas de Rendimiento Diario de Valores Gubernamentales - Dias Plazo - 2219</t>
  </si>
  <si>
    <t>Tasas de Rendimiento Diario de Valores Gubernamentales - Dias Plazo - 2220</t>
  </si>
  <si>
    <t>Tasas de Rendimiento Diario de Valores Gubernamentales - Dias Plazo - 2221</t>
  </si>
  <si>
    <t>Tasas de Rendimiento Diario de Valores Gubernamentales - Dias Plazo - 2222</t>
  </si>
  <si>
    <t>Tasas de Rendimiento Diario de Valores Gubernamentales - Dias Plazo - 2223</t>
  </si>
  <si>
    <t>Tasas de Rendimiento Diario de Valores Gubernamentales - Dias Plazo - 2224</t>
  </si>
  <si>
    <t>Tasas de Rendimiento Diario de Valores Gubernamentales - Dias Plazo - 2225</t>
  </si>
  <si>
    <t>Tasas de Rendimiento Diario de Valores Gubernamentales - Dias Plazo - 2226</t>
  </si>
  <si>
    <t>Tasas de Rendimiento Diario de Valores Gubernamentales - Dias Plazo - 2227</t>
  </si>
  <si>
    <t>Tasas de Rendimiento Diario de Valores Gubernamentales - Dias Plazo - 2228</t>
  </si>
  <si>
    <t>Tasas de Rendimiento Diario de Valores Gubernamentales - Dias Plazo - 2229</t>
  </si>
  <si>
    <t>Tasas de Rendimiento Diario de Valores Gubernamentales - Dias Plazo - 2230</t>
  </si>
  <si>
    <t>Tasas de Rendimiento Diario de Valores Gubernamentales - Dias Plazo - 2231</t>
  </si>
  <si>
    <t>Tasas de Rendimiento Diario de Valores Gubernamentales - Dias Plazo - 2232</t>
  </si>
  <si>
    <t>Tasas de Rendimiento Diario de Valores Gubernamentales - Dias Plazo - 2233</t>
  </si>
  <si>
    <t>Tasas de Rendimiento Diario de Valores Gubernamentales - Dias Plazo - 2234</t>
  </si>
  <si>
    <t>Tasas de Rendimiento Diario de Valores Gubernamentales - Dias Plazo - 2235</t>
  </si>
  <si>
    <t>Tasas de Rendimiento Diario de Valores Gubernamentales - Dias Plazo - 2236</t>
  </si>
  <si>
    <t>Tasas de Rendimiento Diario de Valores Gubernamentales - Dias Plazo - 2237</t>
  </si>
  <si>
    <t>Tasas de Rendimiento Diario de Valores Gubernamentales - Dias Plazo - 2238</t>
  </si>
  <si>
    <t>Tasas de Rendimiento Diario de Valores Gubernamentales - Dias Plazo - 2239</t>
  </si>
  <si>
    <t>Tasas de Rendimiento Diario de Valores Gubernamentales - Dias Plazo - 2240</t>
  </si>
  <si>
    <t>Tasas de Rendimiento Diario de Valores Gubernamentales - Dias Plazo - 2241</t>
  </si>
  <si>
    <t>Tasas de Rendimiento Diario de Valores Gubernamentales - Dias Plazo - 2242</t>
  </si>
  <si>
    <t>Tasas de Rendimiento Diario de Valores Gubernamentales - Dias Plazo - 2243</t>
  </si>
  <si>
    <t>Tasas de Rendimiento Diario de Valores Gubernamentales - Dias Plazo - 2244</t>
  </si>
  <si>
    <t>Tasas de Rendimiento Diario de Valores Gubernamentales - Dias Plazo - 2245</t>
  </si>
  <si>
    <t>Tasas de Rendimiento Diario de Valores Gubernamentales - Dias Plazo - 2246</t>
  </si>
  <si>
    <t>Tasas de Rendimiento Diario de Valores Gubernamentales - Dias Plazo - 2247</t>
  </si>
  <si>
    <t>Tasas de Rendimiento Diario de Valores Gubernamentales - Dias Plazo - 2248</t>
  </si>
  <si>
    <t>Tasas de Rendimiento Diario de Valores Gubernamentales - Dias Plazo - 2249</t>
  </si>
  <si>
    <t>Tasas de Rendimiento Diario de Valores Gubernamentales - Dias Plazo - 2250</t>
  </si>
  <si>
    <t>Tasas de Rendimiento Diario de Valores Gubernamentales - Dias Plazo - 2251</t>
  </si>
  <si>
    <t>Tasas de Rendimiento Diario de Valores Gubernamentales - Dias Plazo - 2252</t>
  </si>
  <si>
    <t>Tasas de Rendimiento Diario de Valores Gubernamentales - Dias Plazo - 2253</t>
  </si>
  <si>
    <t>Tasas de Rendimiento Diario de Valores Gubernamentales - Dias Plazo - 2254</t>
  </si>
  <si>
    <t>Tasas de Rendimiento Diario de Valores Gubernamentales - Dias Plazo - 2255</t>
  </si>
  <si>
    <t>Tasas de Rendimiento Diario de Valores Gubernamentales - Dias Plazo - 2256</t>
  </si>
  <si>
    <t>Tasas de Rendimiento Diario de Valores Gubernamentales - Dias Plazo - 2257</t>
  </si>
  <si>
    <t>Tasas de Rendimiento Diario de Valores Gubernamentales - Dias Plazo - 2258</t>
  </si>
  <si>
    <t>Tasas de Rendimiento Diario de Valores Gubernamentales - Dias Plazo - 2259</t>
  </si>
  <si>
    <t>Tasas de Rendimiento Diario de Valores Gubernamentales - Dias Plazo - 2260</t>
  </si>
  <si>
    <t>Tasas de Rendimiento Diario de Valores Gubernamentales - Dias Plazo - 2261</t>
  </si>
  <si>
    <t>Tasas de Rendimiento Diario de Valores Gubernamentales - Dias Plazo - 2262</t>
  </si>
  <si>
    <t>Tasas de Rendimiento Diario de Valores Gubernamentales - Dias Plazo - 2263</t>
  </si>
  <si>
    <t>Tasas de Rendimiento Diario de Valores Gubernamentales - Dias Plazo - 2264</t>
  </si>
  <si>
    <t>Tasas de Rendimiento Diario de Valores Gubernamentales - Dias Plazo - 2265</t>
  </si>
  <si>
    <t>Tasas de Rendimiento Diario de Valores Gubernamentales - Dias Plazo - 2266</t>
  </si>
  <si>
    <t>Tasas de Rendimiento Diario de Valores Gubernamentales - Dias Plazo - 2267</t>
  </si>
  <si>
    <t>Tasas de Rendimiento Diario de Valores Gubernamentales - Dias Plazo - 2268</t>
  </si>
  <si>
    <t>Tasas de Rendimiento Diario de Valores Gubernamentales - Dias Plazo - 2269</t>
  </si>
  <si>
    <t>Tasas de Rendimiento Diario de Valores Gubernamentales - Dias Plazo - 2270</t>
  </si>
  <si>
    <t>Tasas de Rendimiento Diario de Valores Gubernamentales - Dias Plazo - 2271</t>
  </si>
  <si>
    <t>Tasas de Rendimiento Diario de Valores Gubernamentales - Dias Plazo - 2272</t>
  </si>
  <si>
    <t>Tasas de Rendimiento Diario de Valores Gubernamentales - Dias Plazo - 2273</t>
  </si>
  <si>
    <t>Tasas de Rendimiento Diario de Valores Gubernamentales - Dias Plazo - 2274</t>
  </si>
  <si>
    <t>Tasas de Rendimiento Diario de Valores Gubernamentales - Dias Plazo - 2275</t>
  </si>
  <si>
    <t>Tasas de Rendimiento Diario de Valores Gubernamentales - Dias Plazo - 2276</t>
  </si>
  <si>
    <t>Tasas de Rendimiento Diario de Valores Gubernamentales - Dias Plazo - 2277</t>
  </si>
  <si>
    <t>Tasas de Rendimiento Diario de Valores Gubernamentales - Dias Plazo - 2278</t>
  </si>
  <si>
    <t>Tasas de Rendimiento Diario de Valores Gubernamentales - Dias Plazo - 2279</t>
  </si>
  <si>
    <t>Tasas de Rendimiento Diario de Valores Gubernamentales - Dias Plazo - 2280</t>
  </si>
  <si>
    <t>Tasas de Rendimiento Diario de Valores Gubernamentales - Dias Plazo - 2281</t>
  </si>
  <si>
    <t>Tasas de Rendimiento Diario de Valores Gubernamentales - Dias Plazo - 2282</t>
  </si>
  <si>
    <t>Tasas de Rendimiento Diario de Valores Gubernamentales - Dias Plazo - 2283</t>
  </si>
  <si>
    <t>Tasas de Rendimiento Diario de Valores Gubernamentales - Dias Plazo - 2284</t>
  </si>
  <si>
    <t>Tasas de Rendimiento Diario de Valores Gubernamentales - Dias Plazo - 2285</t>
  </si>
  <si>
    <t>Tasas de Rendimiento Diario de Valores Gubernamentales - Dias Plazo - 2286</t>
  </si>
  <si>
    <t>Tasas de Rendimiento Diario de Valores Gubernamentales - Dias Plazo - 2287</t>
  </si>
  <si>
    <t>Tasas de Rendimiento Diario de Valores Gubernamentales - Dias Plazo - 2288</t>
  </si>
  <si>
    <t>Tasas de Rendimiento Diario de Valores Gubernamentales - Dias Plazo - 2289</t>
  </si>
  <si>
    <t>Tasas de Rendimiento Diario de Valores Gubernamentales - Dias Plazo - 2290</t>
  </si>
  <si>
    <t>Tasas de Rendimiento Diario de Valores Gubernamentales - Dias Plazo - 2291</t>
  </si>
  <si>
    <t>Tasas de Rendimiento Diario de Valores Gubernamentales - Dias Plazo - 2292</t>
  </si>
  <si>
    <t>Tasas de Rendimiento Diario de Valores Gubernamentales - Dias Plazo - 2293</t>
  </si>
  <si>
    <t>Tasas de Rendimiento Diario de Valores Gubernamentales - Dias Plazo - 2294</t>
  </si>
  <si>
    <t>Tasas de Rendimiento Diario de Valores Gubernamentales - Dias Plazo - 2295</t>
  </si>
  <si>
    <t>Tasas de Rendimiento Diario de Valores Gubernamentales - Dias Plazo - 2296</t>
  </si>
  <si>
    <t>Tasas de Rendimiento Diario de Valores Gubernamentales - Dias Plazo - 2297</t>
  </si>
  <si>
    <t>Tasas de Rendimiento Diario de Valores Gubernamentales - Dias Plazo - 2298</t>
  </si>
  <si>
    <t>Tasas de Rendimiento Diario de Valores Gubernamentales - Dias Plazo - 2299</t>
  </si>
  <si>
    <t>Tasas de Rendimiento Diario de Valores Gubernamentales - Dias Plazo - 2300</t>
  </si>
  <si>
    <t>Tasas de Rendimiento Diario de Valores Gubernamentales - Dias Plazo - 2301</t>
  </si>
  <si>
    <t>Tasas de Rendimiento Diario de Valores Gubernamentales - Dias Plazo - 2302</t>
  </si>
  <si>
    <t>Tasas de Rendimiento Diario de Valores Gubernamentales - Dias Plazo - 2303</t>
  </si>
  <si>
    <t>Tasas de Rendimiento Diario de Valores Gubernamentales - Dias Plazo - 2304</t>
  </si>
  <si>
    <t>Tasas de Rendimiento Diario de Valores Gubernamentales - Dias Plazo - 2305</t>
  </si>
  <si>
    <t>Tasas de Rendimiento Diario de Valores Gubernamentales - Dias Plazo - 2306</t>
  </si>
  <si>
    <t>Tasas de Rendimiento Diario de Valores Gubernamentales - Dias Plazo - 2307</t>
  </si>
  <si>
    <t>Tasas de Rendimiento Diario de Valores Gubernamentales - Dias Plazo - 2308</t>
  </si>
  <si>
    <t>Tasas de Rendimiento Diario de Valores Gubernamentales - Dias Plazo - 2309</t>
  </si>
  <si>
    <t>Tasas de Rendimiento Diario de Valores Gubernamentales - Dias Plazo - 2310</t>
  </si>
  <si>
    <t>Tasas de Rendimiento Diario de Valores Gubernamentales - Dias Plazo - 2311</t>
  </si>
  <si>
    <t>Tasas de Rendimiento Diario de Valores Gubernamentales - Dias Plazo - 2312</t>
  </si>
  <si>
    <t>Tasas de Rendimiento Diario de Valores Gubernamentales - Dias Plazo - 2313</t>
  </si>
  <si>
    <t>Tasas de Rendimiento Diario de Valores Gubernamentales - Dias Plazo - 2314</t>
  </si>
  <si>
    <t>Tasas de Rendimiento Diario de Valores Gubernamentales - Dias Plazo - 2315</t>
  </si>
  <si>
    <t>Tasas de Rendimiento Diario de Valores Gubernamentales - Dias Plazo - 2316</t>
  </si>
  <si>
    <t>Tasas de Rendimiento Diario de Valores Gubernamentales - Dias Plazo - 2317</t>
  </si>
  <si>
    <t>Tasas de Rendimiento Diario de Valores Gubernamentales - Dias Plazo - 2318</t>
  </si>
  <si>
    <t>Tasas de Rendimiento Diario de Valores Gubernamentales - Dias Plazo - 2319</t>
  </si>
  <si>
    <t>Tasas de Rendimiento Diario de Valores Gubernamentales - Dias Plazo - 2320</t>
  </si>
  <si>
    <t>Tasas de Rendimiento Diario de Valores Gubernamentales - Dias Plazo - 2321</t>
  </si>
  <si>
    <t>Tasas de Rendimiento Diario de Valores Gubernamentales - Dias Plazo - 2322</t>
  </si>
  <si>
    <t>Tasas de Rendimiento Diario de Valores Gubernamentales - Dias Plazo - 2323</t>
  </si>
  <si>
    <t>Tasas de Rendimiento Diario de Valores Gubernamentales - Dias Plazo - 2324</t>
  </si>
  <si>
    <t>Tasas de Rendimiento Diario de Valores Gubernamentales - Dias Plazo - 2325</t>
  </si>
  <si>
    <t>Tasas de Rendimiento Diario de Valores Gubernamentales - Dias Plazo - 2326</t>
  </si>
  <si>
    <t>Tasas de Rendimiento Diario de Valores Gubernamentales - Dias Plazo - 2327</t>
  </si>
  <si>
    <t>Tasas de Rendimiento Diario de Valores Gubernamentales - Dias Plazo - 2328</t>
  </si>
  <si>
    <t>Tasas de Rendimiento Diario de Valores Gubernamentales - Dias Plazo - 2329</t>
  </si>
  <si>
    <t>Tasas de Rendimiento Diario de Valores Gubernamentales - Dias Plazo - 2330</t>
  </si>
  <si>
    <t>Tasas de Rendimiento Diario de Valores Gubernamentales - Dias Plazo - 2331</t>
  </si>
  <si>
    <t>Tasas de Rendimiento Diario de Valores Gubernamentales - Dias Plazo - 2332</t>
  </si>
  <si>
    <t>Tasas de Rendimiento Diario de Valores Gubernamentales - Dias Plazo - 2333</t>
  </si>
  <si>
    <t>Tasas de Rendimiento Diario de Valores Gubernamentales - Dias Plazo - 2334</t>
  </si>
  <si>
    <t>Tasas de Rendimiento Diario de Valores Gubernamentales - Dias Plazo - 2335</t>
  </si>
  <si>
    <t>Tasas de Rendimiento Diario de Valores Gubernamentales - Dias Plazo - 2336</t>
  </si>
  <si>
    <t>Tasas de Rendimiento Diario de Valores Gubernamentales - Dias Plazo - 2337</t>
  </si>
  <si>
    <t>Tasas de Rendimiento Diario de Valores Gubernamentales - Dias Plazo - 2338</t>
  </si>
  <si>
    <t>Tasas de Rendimiento Diario de Valores Gubernamentales - Dias Plazo - 2339</t>
  </si>
  <si>
    <t>Tasas de Rendimiento Diario de Valores Gubernamentales - Dias Plazo - 2340</t>
  </si>
  <si>
    <t>Tasas de Rendimiento Diario de Valores Gubernamentales - Dias Plazo - 2341</t>
  </si>
  <si>
    <t>Tasas de Rendimiento Diario de Valores Gubernamentales - Dias Plazo - 2342</t>
  </si>
  <si>
    <t>Tasas de Rendimiento Diario de Valores Gubernamentales - Dias Plazo - 2343</t>
  </si>
  <si>
    <t>Tasas de Rendimiento Diario de Valores Gubernamentales - Dias Plazo - 2344</t>
  </si>
  <si>
    <t>Tasas de Rendimiento Diario de Valores Gubernamentales - Dias Plazo - 2345</t>
  </si>
  <si>
    <t>Tasas de Rendimiento Diario de Valores Gubernamentales - Dias Plazo - 2346</t>
  </si>
  <si>
    <t>Tasas de Rendimiento Diario de Valores Gubernamentales - Dias Plazo - 2347</t>
  </si>
  <si>
    <t>Tasas de Rendimiento Diario de Valores Gubernamentales - Dias Plazo - 2348</t>
  </si>
  <si>
    <t>Tasas de Rendimiento Diario de Valores Gubernamentales - Dias Plazo - 2349</t>
  </si>
  <si>
    <t>Tasas de Rendimiento Diario de Valores Gubernamentales - Dias Plazo - 2350</t>
  </si>
  <si>
    <t>Tasas de Rendimiento Diario de Valores Gubernamentales - Dias Plazo - 2351</t>
  </si>
  <si>
    <t>Tasas de Rendimiento Diario de Valores Gubernamentales - Dias Plazo - 2352</t>
  </si>
  <si>
    <t>Tasas de Rendimiento Diario de Valores Gubernamentales - Dias Plazo - 2353</t>
  </si>
  <si>
    <t>Tasas de Rendimiento Diario de Valores Gubernamentales - Dias Plazo - 2354</t>
  </si>
  <si>
    <t>Tasas de Rendimiento Diario de Valores Gubernamentales - Dias Plazo - 2355</t>
  </si>
  <si>
    <t>Tasas de Rendimiento Diario de Valores Gubernamentales - Dias Plazo - 2356</t>
  </si>
  <si>
    <t>Tasas de Rendimiento Diario de Valores Gubernamentales - Dias Plazo - 2357</t>
  </si>
  <si>
    <t>Tasas de Rendimiento Diario de Valores Gubernamentales - Dias Plazo - 2358</t>
  </si>
  <si>
    <t>Tasas de Rendimiento Diario de Valores Gubernamentales - Dias Plazo - 2359</t>
  </si>
  <si>
    <t>Tasas de Rendimiento Diario de Valores Gubernamentales - Dias Plazo - 2360</t>
  </si>
  <si>
    <t>Tasas de Rendimiento Diario de Valores Gubernamentales - Dias Plazo - 2361</t>
  </si>
  <si>
    <t>Tasas de Rendimiento Diario de Valores Gubernamentales - Dias Plazo - 2362</t>
  </si>
  <si>
    <t>Tasas de Rendimiento Diario de Valores Gubernamentales - Dias Plazo - 2363</t>
  </si>
  <si>
    <t>Tasas de Rendimiento Diario de Valores Gubernamentales - Dias Plazo - 2364</t>
  </si>
  <si>
    <t>Tasas de Rendimiento Diario de Valores Gubernamentales - Dias Plazo - 2365</t>
  </si>
  <si>
    <t>Tasas de Rendimiento Diario de Valores Gubernamentales - Dias Plazo - 2366</t>
  </si>
  <si>
    <t>Tasas de Rendimiento Diario de Valores Gubernamentales - Dias Plazo - 2367</t>
  </si>
  <si>
    <t>Tasas de Rendimiento Diario de Valores Gubernamentales - Dias Plazo - 2368</t>
  </si>
  <si>
    <t>Tasas de Rendimiento Diario de Valores Gubernamentales - Dias Plazo - 2369</t>
  </si>
  <si>
    <t>Tasas de Rendimiento Diario de Valores Gubernamentales - Dias Plazo - 2370</t>
  </si>
  <si>
    <t>Tasas de Rendimiento Diario de Valores Gubernamentales - Dias Plazo - 2371</t>
  </si>
  <si>
    <t>Tasas de Rendimiento Diario de Valores Gubernamentales - Dias Plazo - 2372</t>
  </si>
  <si>
    <t>Tasas de Rendimiento Diario de Valores Gubernamentales - Dias Plazo - 2373</t>
  </si>
  <si>
    <t>Tasas de Rendimiento Diario de Valores Gubernamentales - Dias Plazo - 2374</t>
  </si>
  <si>
    <t>Tasas de Rendimiento Diario de Valores Gubernamentales - Dias Plazo - 2375</t>
  </si>
  <si>
    <t>Tasas de Rendimiento Diario de Valores Gubernamentales - Dias Plazo - 2376</t>
  </si>
  <si>
    <t>Tasas de Rendimiento Diario de Valores Gubernamentales - Dias Plazo - 2377</t>
  </si>
  <si>
    <t>Tasas de Rendimiento Diario de Valores Gubernamentales - Dias Plazo - 2378</t>
  </si>
  <si>
    <t>Tasas de Rendimiento Diario de Valores Gubernamentales - Dias Plazo - 2379</t>
  </si>
  <si>
    <t>Tasas de Rendimiento Diario de Valores Gubernamentales - Dias Plazo - 2380</t>
  </si>
  <si>
    <t>Tasas de Rendimiento Diario de Valores Gubernamentales - Dias Plazo - 2381</t>
  </si>
  <si>
    <t>Tasas de Rendimiento Diario de Valores Gubernamentales - Dias Plazo - 2382</t>
  </si>
  <si>
    <t>Tasas de Rendimiento Diario de Valores Gubernamentales - Dias Plazo - 2383</t>
  </si>
  <si>
    <t>Tasas de Rendimiento Diario de Valores Gubernamentales - Dias Plazo - 2384</t>
  </si>
  <si>
    <t>Tasas de Rendimiento Diario de Valores Gubernamentales - Dias Plazo - 2385</t>
  </si>
  <si>
    <t>Tasas de Rendimiento Diario de Valores Gubernamentales - Dias Plazo - 2386</t>
  </si>
  <si>
    <t>Tasas de Rendimiento Diario de Valores Gubernamentales - Dias Plazo - 2387</t>
  </si>
  <si>
    <t>Tasas de Rendimiento Diario de Valores Gubernamentales - Dias Plazo - 2388</t>
  </si>
  <si>
    <t>Tasas de Rendimiento Diario de Valores Gubernamentales - Dias Plazo - 2389</t>
  </si>
  <si>
    <t>Tasas de Rendimiento Diario de Valores Gubernamentales - Dias Plazo - 2390</t>
  </si>
  <si>
    <t>Tasas de Rendimiento Diario de Valores Gubernamentales - Dias Plazo - 2391</t>
  </si>
  <si>
    <t>Tasas de Rendimiento Diario de Valores Gubernamentales - Dias Plazo - 2392</t>
  </si>
  <si>
    <t>Tasas de Rendimiento Diario de Valores Gubernamentales - Dias Plazo - 2393</t>
  </si>
  <si>
    <t>Tasas de Rendimiento Diario de Valores Gubernamentales - Dias Plazo - 2394</t>
  </si>
  <si>
    <t>Tasas de Rendimiento Diario de Valores Gubernamentales - Dias Plazo - 2395</t>
  </si>
  <si>
    <t>Tasas de Rendimiento Diario de Valores Gubernamentales - Dias Plazo - 2396</t>
  </si>
  <si>
    <t>Tasas de Rendimiento Diario de Valores Gubernamentales - Dias Plazo - 2397</t>
  </si>
  <si>
    <t>Tasas de Rendimiento Diario de Valores Gubernamentales - Dias Plazo - 2398</t>
  </si>
  <si>
    <t>Tasas de Rendimiento Diario de Valores Gubernamentales - Dias Plazo - 2399</t>
  </si>
  <si>
    <t>Tasas de Rendimiento Diario de Valores Gubernamentales - Dias Plazo - 2400</t>
  </si>
  <si>
    <t>Tasas de Rendimiento Diario de Valores Gubernamentales - Dias Plazo - 2401</t>
  </si>
  <si>
    <t>Tasas de Rendimiento Diario de Valores Gubernamentales - Dias Plazo - 2402</t>
  </si>
  <si>
    <t>Tasas de Rendimiento Diario de Valores Gubernamentales - Dias Plazo - 2403</t>
  </si>
  <si>
    <t>Tasas de Rendimiento Diario de Valores Gubernamentales - Dias Plazo - 2404</t>
  </si>
  <si>
    <t>Tasas de Rendimiento Diario de Valores Gubernamentales - Dias Plazo - 2405</t>
  </si>
  <si>
    <t>Tasas de Rendimiento Diario de Valores Gubernamentales - Dias Plazo - 2406</t>
  </si>
  <si>
    <t>Tasas de Rendimiento Diario de Valores Gubernamentales - Dias Plazo - 2407</t>
  </si>
  <si>
    <t>Tasas de Rendimiento Diario de Valores Gubernamentales - Dias Plazo - 2408</t>
  </si>
  <si>
    <t>Tasas de Rendimiento Diario de Valores Gubernamentales - Dias Plazo - 2409</t>
  </si>
  <si>
    <t>Tasas de Rendimiento Diario de Valores Gubernamentales - Dias Plazo - 2410</t>
  </si>
  <si>
    <t>Tasas de Rendimiento Diario de Valores Gubernamentales - Dias Plazo - 2411</t>
  </si>
  <si>
    <t>Tasas de Rendimiento Diario de Valores Gubernamentales - Dias Plazo - 2412</t>
  </si>
  <si>
    <t>Tasas de Rendimiento Diario de Valores Gubernamentales - Dias Plazo - 2413</t>
  </si>
  <si>
    <t>Tasas de Rendimiento Diario de Valores Gubernamentales - Dias Plazo - 2414</t>
  </si>
  <si>
    <t>Tasas de Rendimiento Diario de Valores Gubernamentales - Dias Plazo - 2415</t>
  </si>
  <si>
    <t>Tasas de Rendimiento Diario de Valores Gubernamentales - Dias Plazo - 2416</t>
  </si>
  <si>
    <t>Tasas de Rendimiento Diario de Valores Gubernamentales - Dias Plazo - 2417</t>
  </si>
  <si>
    <t>Tasas de Rendimiento Diario de Valores Gubernamentales - Dias Plazo - 2418</t>
  </si>
  <si>
    <t>Tasas de Rendimiento Diario de Valores Gubernamentales - Dias Plazo - 2419</t>
  </si>
  <si>
    <t>Tasas de Rendimiento Diario de Valores Gubernamentales - Dias Plazo - 2420</t>
  </si>
  <si>
    <t>Tasas de Rendimiento Diario de Valores Gubernamentales - Dias Plazo - 2421</t>
  </si>
  <si>
    <t>Tasas de Rendimiento Diario de Valores Gubernamentales - Dias Plazo - 2422</t>
  </si>
  <si>
    <t>Tasas de Rendimiento Diario de Valores Gubernamentales - Dias Plazo - 2423</t>
  </si>
  <si>
    <t>Tasas de Rendimiento Diario de Valores Gubernamentales - Dias Plazo - 2424</t>
  </si>
  <si>
    <t>Tasas de Rendimiento Diario de Valores Gubernamentales - Dias Plazo - 2425</t>
  </si>
  <si>
    <t>Tasas de Rendimiento Diario de Valores Gubernamentales - Dias Plazo - 2426</t>
  </si>
  <si>
    <t>Tasas de Rendimiento Diario de Valores Gubernamentales - Dias Plazo - 2427</t>
  </si>
  <si>
    <t>Tasas de Rendimiento Diario de Valores Gubernamentales - Dias Plazo - 2428</t>
  </si>
  <si>
    <t>Tasas de Rendimiento Diario de Valores Gubernamentales - Dias Plazo - 2429</t>
  </si>
  <si>
    <t>Tasas de Rendimiento Diario de Valores Gubernamentales - Dias Plazo - 2430</t>
  </si>
  <si>
    <t>Tasas de Rendimiento Diario de Valores Gubernamentales - Dias Plazo - 2431</t>
  </si>
  <si>
    <t>Tasas de Rendimiento Diario de Valores Gubernamentales - Dias Plazo - 2432</t>
  </si>
  <si>
    <t>Tasas de Rendimiento Diario de Valores Gubernamentales - Dias Plazo - 2433</t>
  </si>
  <si>
    <t>Tasas de Rendimiento Diario de Valores Gubernamentales - Dias Plazo - 2434</t>
  </si>
  <si>
    <t>Tasas de Rendimiento Diario de Valores Gubernamentales - Dias Plazo - 2435</t>
  </si>
  <si>
    <t>Tasas de Rendimiento Diario de Valores Gubernamentales - Dias Plazo - 2436</t>
  </si>
  <si>
    <t>Tasas de Rendimiento Diario de Valores Gubernamentales - Dias Plazo - 2437</t>
  </si>
  <si>
    <t>Tasas de Rendimiento Diario de Valores Gubernamentales - Dias Plazo - 2438</t>
  </si>
  <si>
    <t>Tasas de Rendimiento Diario de Valores Gubernamentales - Dias Plazo - 2439</t>
  </si>
  <si>
    <t>Tasas de Rendimiento Diario de Valores Gubernamentales - Dias Plazo - 2440</t>
  </si>
  <si>
    <t>Tasas de Rendimiento Diario de Valores Gubernamentales - Dias Plazo - 2441</t>
  </si>
  <si>
    <t>Tasas de Rendimiento Diario de Valores Gubernamentales - Dias Plazo - 2442</t>
  </si>
  <si>
    <t>Tasas de Rendimiento Diario de Valores Gubernamentales - Dias Plazo - 2443</t>
  </si>
  <si>
    <t>Tasas de Rendimiento Diario de Valores Gubernamentales - Dias Plazo - 2444</t>
  </si>
  <si>
    <t>Tasas de Rendimiento Diario de Valores Gubernamentales - Dias Plazo - 2445</t>
  </si>
  <si>
    <t>Tasas de Rendimiento Diario de Valores Gubernamentales - Dias Plazo - 2446</t>
  </si>
  <si>
    <t>Tasas de Rendimiento Diario de Valores Gubernamentales - Dias Plazo - 2447</t>
  </si>
  <si>
    <t>Tasas de Rendimiento Diario de Valores Gubernamentales - Dias Plazo - 2448</t>
  </si>
  <si>
    <t>Tasas de Rendimiento Diario de Valores Gubernamentales - Dias Plazo - 2449</t>
  </si>
  <si>
    <t>Tasas de Rendimiento Diario de Valores Gubernamentales - Dias Plazo - 2450</t>
  </si>
  <si>
    <t>Tasas de Rendimiento Diario de Valores Gubernamentales - Dias Plazo - 2451</t>
  </si>
  <si>
    <t>Tasas de Rendimiento Diario de Valores Gubernamentales - Dias Plazo - 2452</t>
  </si>
  <si>
    <t>Tasas de Rendimiento Diario de Valores Gubernamentales - Dias Plazo - 2453</t>
  </si>
  <si>
    <t>Tasas de Rendimiento Diario de Valores Gubernamentales - Dias Plazo - 2454</t>
  </si>
  <si>
    <t>Tasas de Rendimiento Diario de Valores Gubernamentales - Dias Plazo - 2455</t>
  </si>
  <si>
    <t>Tasas de Rendimiento Diario de Valores Gubernamentales - Dias Plazo - 2456</t>
  </si>
  <si>
    <t>Tasas de Rendimiento Diario de Valores Gubernamentales - Dias Plazo - 2457</t>
  </si>
  <si>
    <t>Tasas de Rendimiento Diario de Valores Gubernamentales - Dias Plazo - 2458</t>
  </si>
  <si>
    <t>Tasas de Rendimiento Diario de Valores Gubernamentales - Dias Plazo - 2459</t>
  </si>
  <si>
    <t>Tasas de Rendimiento Diario de Valores Gubernamentales - Dias Plazo - 2460</t>
  </si>
  <si>
    <t>Tasas de Rendimiento Diario de Valores Gubernamentales - Dias Plazo - 2461</t>
  </si>
  <si>
    <t>Tasas de Rendimiento Diario de Valores Gubernamentales - Dias Plazo - 2462</t>
  </si>
  <si>
    <t>Tasas de Rendimiento Diario de Valores Gubernamentales - Dias Plazo - 2463</t>
  </si>
  <si>
    <t>Tasas de Rendimiento Diario de Valores Gubernamentales - Dias Plazo - 2464</t>
  </si>
  <si>
    <t>Tasas de Rendimiento Diario de Valores Gubernamentales - Dias Plazo - 2465</t>
  </si>
  <si>
    <t>Tasas de Rendimiento Diario de Valores Gubernamentales - Dias Plazo - 2466</t>
  </si>
  <si>
    <t>Tasas de Rendimiento Diario de Valores Gubernamentales - Dias Plazo - 2467</t>
  </si>
  <si>
    <t>Tasas de Rendimiento Diario de Valores Gubernamentales - Dias Plazo - 2468</t>
  </si>
  <si>
    <t>Tasas de Rendimiento Diario de Valores Gubernamentales - Dias Plazo - 2469</t>
  </si>
  <si>
    <t>Tasas de Rendimiento Diario de Valores Gubernamentales - Dias Plazo - 2470</t>
  </si>
  <si>
    <t>Tasas de Rendimiento Diario de Valores Gubernamentales - Dias Plazo - 2471</t>
  </si>
  <si>
    <t>Tasas de Rendimiento Diario de Valores Gubernamentales - Dias Plazo - 2472</t>
  </si>
  <si>
    <t>Tasas de Rendimiento Diario de Valores Gubernamentales - Dias Plazo - 2473</t>
  </si>
  <si>
    <t>Tasas de Rendimiento Diario de Valores Gubernamentales - Dias Plazo - 2474</t>
  </si>
  <si>
    <t>Tasas de Rendimiento Diario de Valores Gubernamentales - Dias Plazo - 2475</t>
  </si>
  <si>
    <t>Tasas de Rendimiento Diario de Valores Gubernamentales - Dias Plazo - 2476</t>
  </si>
  <si>
    <t>Tasas de Rendimiento Diario de Valores Gubernamentales - Dias Plazo - 2477</t>
  </si>
  <si>
    <t>Tasas de Rendimiento Diario de Valores Gubernamentales - Dias Plazo - 2478</t>
  </si>
  <si>
    <t>Tasas de Rendimiento Diario de Valores Gubernamentales - Dias Plazo - 2479</t>
  </si>
  <si>
    <t>Tasas de Rendimiento Diario de Valores Gubernamentales - Dias Plazo - 2480</t>
  </si>
  <si>
    <t>Tasas de Rendimiento Diario de Valores Gubernamentales - Dias Plazo - 2481</t>
  </si>
  <si>
    <t>Tasas de Rendimiento Diario de Valores Gubernamentales - Dias Plazo - 2482</t>
  </si>
  <si>
    <t>Tasas de Rendimiento Diario de Valores Gubernamentales - Dias Plazo - 2483</t>
  </si>
  <si>
    <t>Tasas de Rendimiento Diario de Valores Gubernamentales - Dias Plazo - 2484</t>
  </si>
  <si>
    <t>Tasas de Rendimiento Diario de Valores Gubernamentales - Dias Plazo - 2485</t>
  </si>
  <si>
    <t>Tasas de Rendimiento Diario de Valores Gubernamentales - Dias Plazo - 2486</t>
  </si>
  <si>
    <t>Tasas de Rendimiento Diario de Valores Gubernamentales - Dias Plazo - 2487</t>
  </si>
  <si>
    <t>Tasas de Rendimiento Diario de Valores Gubernamentales - Dias Plazo - 2488</t>
  </si>
  <si>
    <t>Tasas de Rendimiento Diario de Valores Gubernamentales - Dias Plazo - 2489</t>
  </si>
  <si>
    <t>Tasas de Rendimiento Diario de Valores Gubernamentales - Dias Plazo - 2490</t>
  </si>
  <si>
    <t>Tasas de Rendimiento Diario de Valores Gubernamentales - Dias Plazo - 2491</t>
  </si>
  <si>
    <t>Tasas de Rendimiento Diario de Valores Gubernamentales - Dias Plazo - 2492</t>
  </si>
  <si>
    <t>Tasas de Rendimiento Diario de Valores Gubernamentales - Dias Plazo - 2493</t>
  </si>
  <si>
    <t>Tasas de Rendimiento Diario de Valores Gubernamentales - Dias Plazo - 2494</t>
  </si>
  <si>
    <t>Tasas de Rendimiento Diario de Valores Gubernamentales - Dias Plazo - 2495</t>
  </si>
  <si>
    <t>Tasas de Rendimiento Diario de Valores Gubernamentales - Dias Plazo - 2496</t>
  </si>
  <si>
    <t>Tasas de Rendimiento Diario de Valores Gubernamentales - Dias Plazo - 2497</t>
  </si>
  <si>
    <t>Tasas de Rendimiento Diario de Valores Gubernamentales - Dias Plazo - 2498</t>
  </si>
  <si>
    <t>Tasas de Rendimiento Diario de Valores Gubernamentales - Dias Plazo - 2499</t>
  </si>
  <si>
    <t>Tasas de Rendimiento Diario de Valores Gubernamentales - Dias Plazo - 2500</t>
  </si>
  <si>
    <t>Tasas de Rendimiento Diario de Valores Gubernamentales - Dias Plazo - 2501</t>
  </si>
  <si>
    <t>Tasas de Rendimiento Diario de Valores Gubernamentales - Dias Plazo - 2502</t>
  </si>
  <si>
    <t>Tasas de Rendimiento Diario de Valores Gubernamentales - Dias Plazo - 2503</t>
  </si>
  <si>
    <t>Tasas de Rendimiento Diario de Valores Gubernamentales - Dias Plazo - 2504</t>
  </si>
  <si>
    <t>Tasas de Rendimiento Diario de Valores Gubernamentales - Dias Plazo - 2505</t>
  </si>
  <si>
    <t>Tasas de Rendimiento Diario de Valores Gubernamentales - Dias Plazo - 2506</t>
  </si>
  <si>
    <t>Tasas de Rendimiento Diario de Valores Gubernamentales - Dias Plazo - 2507</t>
  </si>
  <si>
    <t>Tasas de Rendimiento Diario de Valores Gubernamentales - Dias Plazo - 2508</t>
  </si>
  <si>
    <t>Tasas de Rendimiento Diario de Valores Gubernamentales - Dias Plazo - 2509</t>
  </si>
  <si>
    <t>Tasas de Rendimiento Diario de Valores Gubernamentales - Dias Plazo - 2510</t>
  </si>
  <si>
    <t>Tasas de Rendimiento Diario de Valores Gubernamentales - Dias Plazo - 2511</t>
  </si>
  <si>
    <t>Tasas de Rendimiento Diario de Valores Gubernamentales - Dias Plazo - 2512</t>
  </si>
  <si>
    <t>Tasas de Rendimiento Diario de Valores Gubernamentales - Dias Plazo - 2513</t>
  </si>
  <si>
    <t>Tasas de Rendimiento Diario de Valores Gubernamentales - Dias Plazo - 2514</t>
  </si>
  <si>
    <t>Tasas de Rendimiento Diario de Valores Gubernamentales - Dias Plazo - 2515</t>
  </si>
  <si>
    <t>Tasas de Rendimiento Diario de Valores Gubernamentales - Dias Plazo - 2516</t>
  </si>
  <si>
    <t>Tasas de Rendimiento Diario de Valores Gubernamentales - Dias Plazo - 2517</t>
  </si>
  <si>
    <t>Tasas de Rendimiento Diario de Valores Gubernamentales - Dias Plazo - 2518</t>
  </si>
  <si>
    <t>Tasas de Rendimiento Diario de Valores Gubernamentales - Dias Plazo - 2519</t>
  </si>
  <si>
    <t>Tasas de Rendimiento Diario de Valores Gubernamentales - Dias Plazo - 2520</t>
  </si>
  <si>
    <t>Tasas de Rendimiento Diario de Valores Gubernamentales - Dias Plazo - 2521</t>
  </si>
  <si>
    <t>Tasas de Rendimiento Diario de Valores Gubernamentales - Dias Plazo - 2522</t>
  </si>
  <si>
    <t>Tasas de Rendimiento Diario de Valores Gubernamentales - Dias Plazo - 2523</t>
  </si>
  <si>
    <t>Tasas de Rendimiento Diario de Valores Gubernamentales - Dias Plazo - 2524</t>
  </si>
  <si>
    <t>Tasas de Rendimiento Diario de Valores Gubernamentales - Dias Plazo - 2525</t>
  </si>
  <si>
    <t>Tasas de Rendimiento Diario de Valores Gubernamentales - Dias Plazo - 2526</t>
  </si>
  <si>
    <t>Tasas de Rendimiento Diario de Valores Gubernamentales - Dias Plazo - 2527</t>
  </si>
  <si>
    <t>Tasas de Rendimiento Diario de Valores Gubernamentales - Dias Plazo - 2528</t>
  </si>
  <si>
    <t>Tasas de Rendimiento Diario de Valores Gubernamentales - Dias Plazo - 2529</t>
  </si>
  <si>
    <t>Tasas de Rendimiento Diario de Valores Gubernamentales - Dias Plazo - 2530</t>
  </si>
  <si>
    <t>Tasas de Rendimiento Diario de Valores Gubernamentales - Dias Plazo - 2531</t>
  </si>
  <si>
    <t>Tasas de Rendimiento Diario de Valores Gubernamentales - Dias Plazo - 2532</t>
  </si>
  <si>
    <t>Tasas de Rendimiento Diario de Valores Gubernamentales - Dias Plazo - 2533</t>
  </si>
  <si>
    <t>Tasas de Rendimiento Diario de Valores Gubernamentales - Dias Plazo - 2534</t>
  </si>
  <si>
    <t>Tasas de Rendimiento Diario de Valores Gubernamentales - Dias Plazo - 2535</t>
  </si>
  <si>
    <t>Tasas de Rendimiento Diario de Valores Gubernamentales - Dias Plazo - 2536</t>
  </si>
  <si>
    <t>Tasas de Rendimiento Diario de Valores Gubernamentales - Dias Plazo - 2537</t>
  </si>
  <si>
    <t>Tasas de Rendimiento Diario de Valores Gubernamentales - Dias Plazo - 2538</t>
  </si>
  <si>
    <t>Tasas de Rendimiento Diario de Valores Gubernamentales - Dias Plazo - 2539</t>
  </si>
  <si>
    <t>Tasas de Rendimiento Diario de Valores Gubernamentales - Dias Plazo - 2540</t>
  </si>
  <si>
    <t>Tasas de Rendimiento Diario de Valores Gubernamentales - Dias Plazo - 2541</t>
  </si>
  <si>
    <t>Tasas de Rendimiento Diario de Valores Gubernamentales - Dias Plazo - 2542</t>
  </si>
  <si>
    <t>Tasas de Rendimiento Diario de Valores Gubernamentales - Dias Plazo - 2543</t>
  </si>
  <si>
    <t>Tasas de Rendimiento Diario de Valores Gubernamentales - Dias Plazo - 2544</t>
  </si>
  <si>
    <t>Tasas de Rendimiento Diario de Valores Gubernamentales - Dias Plazo - 2545</t>
  </si>
  <si>
    <t>Tasas de Rendimiento Diario de Valores Gubernamentales - Dias Plazo - 2546</t>
  </si>
  <si>
    <t>Tasas de Rendimiento Diario de Valores Gubernamentales - Dias Plazo - 2547</t>
  </si>
  <si>
    <t>Tasas de Rendimiento Diario de Valores Gubernamentales - Dias Plazo - 2548</t>
  </si>
  <si>
    <t>Tasas de Rendimiento Diario de Valores Gubernamentales - Dias Plazo - 2549</t>
  </si>
  <si>
    <t>Tasas de Rendimiento Diario de Valores Gubernamentales - Dias Plazo - 2550</t>
  </si>
  <si>
    <t>Tasas de Rendimiento Diario de Valores Gubernamentales - Dias Plazo - 2551</t>
  </si>
  <si>
    <t>Tasas de Rendimiento Diario de Valores Gubernamentales - Dias Plazo - 2552</t>
  </si>
  <si>
    <t>Tasas de Rendimiento Diario de Valores Gubernamentales - Dias Plazo - 2553</t>
  </si>
  <si>
    <t>Tasas de Rendimiento Diario de Valores Gubernamentales - Dias Plazo - 2554</t>
  </si>
  <si>
    <t>Tasas de Rendimiento Diario de Valores Gubernamentales - Dias Plazo - 2555</t>
  </si>
  <si>
    <t>Tasas de Rendimiento Diario de Valores Gubernamentales - Dias Plazo - 2556</t>
  </si>
  <si>
    <t>Tasas de Rendimiento Diario de Valores Gubernamentales - Dias Plazo - 2557</t>
  </si>
  <si>
    <t>Tasas de Rendimiento Diario de Valores Gubernamentales - Dias Plazo - 2558</t>
  </si>
  <si>
    <t>Tasas de Rendimiento Diario de Valores Gubernamentales - Dias Plazo - 2559</t>
  </si>
  <si>
    <t>Tasas de Rendimiento Diario de Valores Gubernamentales - Dias Plazo - 2560</t>
  </si>
  <si>
    <t>Tasas de Rendimiento Diario de Valores Gubernamentales - Dias Plazo - 2561</t>
  </si>
  <si>
    <t>Tasas de Rendimiento Diario de Valores Gubernamentales - Dias Plazo - 2562</t>
  </si>
  <si>
    <t>Tasas de Rendimiento Diario de Valores Gubernamentales - Dias Plazo - 2563</t>
  </si>
  <si>
    <t>Tasas de Rendimiento Diario de Valores Gubernamentales - Dias Plazo - 2564</t>
  </si>
  <si>
    <t>Tasas de Rendimiento Diario de Valores Gubernamentales - Dias Plazo - 2565</t>
  </si>
  <si>
    <t>Tasas de Rendimiento Diario de Valores Gubernamentales - Dias Plazo - 2566</t>
  </si>
  <si>
    <t>Tasas de Rendimiento Diario de Valores Gubernamentales - Dias Plazo - 2567</t>
  </si>
  <si>
    <t>Tasas de Rendimiento Diario de Valores Gubernamentales - Dias Plazo - 2568</t>
  </si>
  <si>
    <t>Tasas de Rendimiento Diario de Valores Gubernamentales - Dias Plazo - 2569</t>
  </si>
  <si>
    <t>Tasas de Rendimiento Diario de Valores Gubernamentales - Dias Plazo - 2570</t>
  </si>
  <si>
    <t>Tasas de Rendimiento Diario de Valores Gubernamentales - Dias Plazo - 2571</t>
  </si>
  <si>
    <t>Tasas de Rendimiento Diario de Valores Gubernamentales - Dias Plazo - 2572</t>
  </si>
  <si>
    <t>Tasas de Rendimiento Diario de Valores Gubernamentales - Dias Plazo - 2573</t>
  </si>
  <si>
    <t>Tasas de Rendimiento Diario de Valores Gubernamentales - Dias Plazo - 2574</t>
  </si>
  <si>
    <t>Tasas de Rendimiento Diario de Valores Gubernamentales - Dias Plazo - 2575</t>
  </si>
  <si>
    <t>Tasas de Rendimiento Diario de Valores Gubernamentales - Dias Plazo - 2576</t>
  </si>
  <si>
    <t>Tasas de Rendimiento Diario de Valores Gubernamentales - Dias Plazo - 2577</t>
  </si>
  <si>
    <t>Tasas de Rendimiento Diario de Valores Gubernamentales - Dias Plazo - 2578</t>
  </si>
  <si>
    <t>Tasas de Rendimiento Diario de Valores Gubernamentales - Dias Plazo - 2579</t>
  </si>
  <si>
    <t>Tasas de Rendimiento Diario de Valores Gubernamentales - Dias Plazo - 2580</t>
  </si>
  <si>
    <t>Tasas de Rendimiento Diario de Valores Gubernamentales - Dias Plazo - 2581</t>
  </si>
  <si>
    <t>Tasas de Rendimiento Diario de Valores Gubernamentales - Dias Plazo - 2582</t>
  </si>
  <si>
    <t>Tasas de Rendimiento Diario de Valores Gubernamentales - Dias Plazo - 2583</t>
  </si>
  <si>
    <t>Tasas de Rendimiento Diario de Valores Gubernamentales - Dias Plazo - 2584</t>
  </si>
  <si>
    <t>Tasas de Rendimiento Diario de Valores Gubernamentales - Dias Plazo - 2585</t>
  </si>
  <si>
    <t>Tasas de Rendimiento Diario de Valores Gubernamentales - Dias Plazo - 2586</t>
  </si>
  <si>
    <t>Tasas de Rendimiento Diario de Valores Gubernamentales - Dias Plazo - 2587</t>
  </si>
  <si>
    <t>Tasas de Rendimiento Diario de Valores Gubernamentales - Dias Plazo - 2588</t>
  </si>
  <si>
    <t>Tasas de Rendimiento Diario de Valores Gubernamentales - Dias Plazo - 2589</t>
  </si>
  <si>
    <t>Tasas de Rendimiento Diario de Valores Gubernamentales - Dias Plazo - 2590</t>
  </si>
  <si>
    <t>Tasas de Rendimiento Diario de Valores Gubernamentales - Dias Plazo - 2591</t>
  </si>
  <si>
    <t>Tasas de Rendimiento Diario de Valores Gubernamentales - Dias Plazo - 2592</t>
  </si>
  <si>
    <t>Tasas de Rendimiento Diario de Valores Gubernamentales - Dias Plazo - 2593</t>
  </si>
  <si>
    <t>Tasas de Rendimiento Diario de Valores Gubernamentales - Dias Plazo - 2594</t>
  </si>
  <si>
    <t>Tasas de Rendimiento Diario de Valores Gubernamentales - Dias Plazo - 2595</t>
  </si>
  <si>
    <t>Tasas de Rendimiento Diario de Valores Gubernamentales - Dias Plazo - 2596</t>
  </si>
  <si>
    <t>Tasas de Rendimiento Diario de Valores Gubernamentales - Dias Plazo - 2597</t>
  </si>
  <si>
    <t>Tasas de Rendimiento Diario de Valores Gubernamentales - Dias Plazo - 2598</t>
  </si>
  <si>
    <t>Tasas de Rendimiento Diario de Valores Gubernamentales - Dias Plazo - 2599</t>
  </si>
  <si>
    <t>Tasas de Rendimiento Diario de Valores Gubernamentales - Dias Plazo - 2600</t>
  </si>
  <si>
    <t>Tasas de Rendimiento Diario de Valores Gubernamentales - Dias Plazo - 2601</t>
  </si>
  <si>
    <t>Tasas de Rendimiento Diario de Valores Gubernamentales - Dias Plazo - 2602</t>
  </si>
  <si>
    <t>Tasas de Rendimiento Diario de Valores Gubernamentales - Dias Plazo - 2603</t>
  </si>
  <si>
    <t>Tasas de Rendimiento Diario de Valores Gubernamentales - Dias Plazo - 2604</t>
  </si>
  <si>
    <t>Tasas de Rendimiento Diario de Valores Gubernamentales - Dias Plazo - 2605</t>
  </si>
  <si>
    <t>Tasas de Rendimiento Diario de Valores Gubernamentales - Dias Plazo - 2606</t>
  </si>
  <si>
    <t>Tasas de Rendimiento Diario de Valores Gubernamentales - Dias Plazo - 2607</t>
  </si>
  <si>
    <t>Tasas de Rendimiento Diario de Valores Gubernamentales - Dias Plazo - 2608</t>
  </si>
  <si>
    <t>Tasas de Rendimiento Diario de Valores Gubernamentales - Dias Plazo - 2609</t>
  </si>
  <si>
    <t>Tasas de Rendimiento Diario de Valores Gubernamentales - Dias Plazo - 2610</t>
  </si>
  <si>
    <t>Tasas de Rendimiento Diario de Valores Gubernamentales - Dias Plazo - 2611</t>
  </si>
  <si>
    <t>Tasas de Rendimiento Diario de Valores Gubernamentales - Dias Plazo - 2612</t>
  </si>
  <si>
    <t>Tasas de Rendimiento Diario de Valores Gubernamentales - Dias Plazo - 2613</t>
  </si>
  <si>
    <t>Tasas de Rendimiento Diario de Valores Gubernamentales - Dias Plazo - 2614</t>
  </si>
  <si>
    <t>Tasas de Rendimiento Diario de Valores Gubernamentales - Dias Plazo - 2615</t>
  </si>
  <si>
    <t>Tasas de Rendimiento Diario de Valores Gubernamentales - Dias Plazo - 2616</t>
  </si>
  <si>
    <t>Tasas de Rendimiento Diario de Valores Gubernamentales - Dias Plazo - 2617</t>
  </si>
  <si>
    <t>Tasas de Rendimiento Diario de Valores Gubernamentales - Dias Plazo - 2618</t>
  </si>
  <si>
    <t>Tasas de Rendimiento Diario de Valores Gubernamentales - Dias Plazo - 2619</t>
  </si>
  <si>
    <t>Tasas de Rendimiento Diario de Valores Gubernamentales - Dias Plazo - 2620</t>
  </si>
  <si>
    <t>Tasas de Rendimiento Diario de Valores Gubernamentales - Dias Plazo - 2621</t>
  </si>
  <si>
    <t>Tasas de Rendimiento Diario de Valores Gubernamentales - Dias Plazo - 2622</t>
  </si>
  <si>
    <t>Tasas de Rendimiento Diario de Valores Gubernamentales - Dias Plazo - 2623</t>
  </si>
  <si>
    <t>Tasas de Rendimiento Diario de Valores Gubernamentales - Dias Plazo - 2624</t>
  </si>
  <si>
    <t>Tasas de Rendimiento Diario de Valores Gubernamentales - Dias Plazo - 2625</t>
  </si>
  <si>
    <t>Tasas de Rendimiento Diario de Valores Gubernamentales - Dias Plazo - 2626</t>
  </si>
  <si>
    <t>Tasas de Rendimiento Diario de Valores Gubernamentales - Dias Plazo - 2627</t>
  </si>
  <si>
    <t>Tasas de Rendimiento Diario de Valores Gubernamentales - Dias Plazo - 2628</t>
  </si>
  <si>
    <t>Tasas de Rendimiento Diario de Valores Gubernamentales - Dias Plazo - 2629</t>
  </si>
  <si>
    <t>Tasas de Rendimiento Diario de Valores Gubernamentales - Dias Plazo - 2630</t>
  </si>
  <si>
    <t>Tasas de Rendimiento Diario de Valores Gubernamentales - Dias Plazo - 2631</t>
  </si>
  <si>
    <t>Tasas de Rendimiento Diario de Valores Gubernamentales - Dias Plazo - 2632</t>
  </si>
  <si>
    <t>Tasas de Rendimiento Diario de Valores Gubernamentales - Dias Plazo - 2633</t>
  </si>
  <si>
    <t>Tasas de Rendimiento Diario de Valores Gubernamentales - Dias Plazo - 2634</t>
  </si>
  <si>
    <t>Tasas de Rendimiento Diario de Valores Gubernamentales - Dias Plazo - 2635</t>
  </si>
  <si>
    <t>Tasas de Rendimiento Diario de Valores Gubernamentales - Dias Plazo - 2636</t>
  </si>
  <si>
    <t>Tasas de Rendimiento Diario de Valores Gubernamentales - Dias Plazo - 2637</t>
  </si>
  <si>
    <t>Tasas de Rendimiento Diario de Valores Gubernamentales - Dias Plazo - 2638</t>
  </si>
  <si>
    <t>Tasas de Rendimiento Diario de Valores Gubernamentales - Dias Plazo - 2639</t>
  </si>
  <si>
    <t>Tasas de Rendimiento Diario de Valores Gubernamentales - Dias Plazo - 2640</t>
  </si>
  <si>
    <t>Tasas de Rendimiento Diario de Valores Gubernamentales - Dias Plazo - 2641</t>
  </si>
  <si>
    <t>Tasas de Rendimiento Diario de Valores Gubernamentales - Dias Plazo - 2642</t>
  </si>
  <si>
    <t>Tasas de Rendimiento Diario de Valores Gubernamentales - Dias Plazo - 2643</t>
  </si>
  <si>
    <t>Tasas de Rendimiento Diario de Valores Gubernamentales - Dias Plazo - 2644</t>
  </si>
  <si>
    <t>Tasas de Rendimiento Diario de Valores Gubernamentales - Dias Plazo - 2645</t>
  </si>
  <si>
    <t>Tasas de Rendimiento Diario de Valores Gubernamentales - Dias Plazo - 2646</t>
  </si>
  <si>
    <t>Tasas de Rendimiento Diario de Valores Gubernamentales - Dias Plazo - 2647</t>
  </si>
  <si>
    <t>Tasas de Rendimiento Diario de Valores Gubernamentales - Dias Plazo - 2648</t>
  </si>
  <si>
    <t>Tasas de Rendimiento Diario de Valores Gubernamentales - Dias Plazo - 2649</t>
  </si>
  <si>
    <t>Tasas de Rendimiento Diario de Valores Gubernamentales - Dias Plazo - 2650</t>
  </si>
  <si>
    <t>Tasas de Rendimiento Diario de Valores Gubernamentales - Dias Plazo - 2651</t>
  </si>
  <si>
    <t>Tasas de Rendimiento Diario de Valores Gubernamentales - Dias Plazo - 2652</t>
  </si>
  <si>
    <t>Tasas de Rendimiento Diario de Valores Gubernamentales - Dias Plazo - 2653</t>
  </si>
  <si>
    <t>Tasas de Rendimiento Diario de Valores Gubernamentales - Dias Plazo - 2654</t>
  </si>
  <si>
    <t>Tasas de Rendimiento Diario de Valores Gubernamentales - Dias Plazo - 2655</t>
  </si>
  <si>
    <t>Tasas de Rendimiento Diario de Valores Gubernamentales - Dias Plazo - 2656</t>
  </si>
  <si>
    <t>Tasas de Rendimiento Diario de Valores Gubernamentales - Dias Plazo - 2657</t>
  </si>
  <si>
    <t>Tasas de Rendimiento Diario de Valores Gubernamentales - Dias Plazo - 2658</t>
  </si>
  <si>
    <t>Tasas de Rendimiento Diario de Valores Gubernamentales - Dias Plazo - 2659</t>
  </si>
  <si>
    <t>Tasas de Rendimiento Diario de Valores Gubernamentales - Dias Plazo - 2660</t>
  </si>
  <si>
    <t>Tasas de Rendimiento Diario de Valores Gubernamentales - Dias Plazo - 2661</t>
  </si>
  <si>
    <t>Tasas de Rendimiento Diario de Valores Gubernamentales - Dias Plazo - 2662</t>
  </si>
  <si>
    <t>Tasas de Rendimiento Diario de Valores Gubernamentales - Dias Plazo - 2663</t>
  </si>
  <si>
    <t>Tasas de Rendimiento Diario de Valores Gubernamentales - Dias Plazo - 2664</t>
  </si>
  <si>
    <t>Tasas de Rendimiento Diario de Valores Gubernamentales - Dias Plazo - 2665</t>
  </si>
  <si>
    <t>Tasas de Rendimiento Diario de Valores Gubernamentales - Dias Plazo - 2666</t>
  </si>
  <si>
    <t>Tasas de Rendimiento Diario de Valores Gubernamentales - Dias Plazo - 2667</t>
  </si>
  <si>
    <t>Tasas de Rendimiento Diario de Valores Gubernamentales - Dias Plazo - 2668</t>
  </si>
  <si>
    <t>Tasas de Rendimiento Diario de Valores Gubernamentales - Dias Plazo - 2669</t>
  </si>
  <si>
    <t>Tasas de Rendimiento Diario de Valores Gubernamentales - Dias Plazo - 2670</t>
  </si>
  <si>
    <t>Tasas de Rendimiento Diario de Valores Gubernamentales - Dias Plazo - 2671</t>
  </si>
  <si>
    <t>Tasas de Rendimiento Diario de Valores Gubernamentales - Dias Plazo - 2672</t>
  </si>
  <si>
    <t>Tasas de Rendimiento Diario de Valores Gubernamentales - Dias Plazo - 2673</t>
  </si>
  <si>
    <t>Tasas de Rendimiento Diario de Valores Gubernamentales - Dias Plazo - 2674</t>
  </si>
  <si>
    <t>Tasas de Rendimiento Diario de Valores Gubernamentales - Dias Plazo - 2675</t>
  </si>
  <si>
    <t>Tasas de Rendimiento Diario de Valores Gubernamentales - Dias Plazo - 2676</t>
  </si>
  <si>
    <t>Tasas de Rendimiento Diario de Valores Gubernamentales - Dias Plazo - 2677</t>
  </si>
  <si>
    <t>Tasas de Rendimiento Diario de Valores Gubernamentales - Dias Plazo - 2678</t>
  </si>
  <si>
    <t>Tasas de Rendimiento Diario de Valores Gubernamentales - Dias Plazo - 2679</t>
  </si>
  <si>
    <t>Tasas de Rendimiento Diario de Valores Gubernamentales - Dias Plazo - 2680</t>
  </si>
  <si>
    <t>Tasas de Rendimiento Diario de Valores Gubernamentales - Dias Plazo - 2681</t>
  </si>
  <si>
    <t>Tasas de Rendimiento Diario de Valores Gubernamentales - Dias Plazo - 2682</t>
  </si>
  <si>
    <t>Tasas de Rendimiento Diario de Valores Gubernamentales - Dias Plazo - 2683</t>
  </si>
  <si>
    <t>Tasas de Rendimiento Diario de Valores Gubernamentales - Dias Plazo - 2684</t>
  </si>
  <si>
    <t>Tasas de Rendimiento Diario de Valores Gubernamentales - Dias Plazo - 2685</t>
  </si>
  <si>
    <t>Tasas de Rendimiento Diario de Valores Gubernamentales - Dias Plazo - 2686</t>
  </si>
  <si>
    <t>Tasas de Rendimiento Diario de Valores Gubernamentales - Dias Plazo - 2687</t>
  </si>
  <si>
    <t>Tasas de Rendimiento Diario de Valores Gubernamentales - Dias Plazo - 2688</t>
  </si>
  <si>
    <t>Tasas de Rendimiento Diario de Valores Gubernamentales - Dias Plazo - 2689</t>
  </si>
  <si>
    <t>Tasas de Rendimiento Diario de Valores Gubernamentales - Dias Plazo - 2690</t>
  </si>
  <si>
    <t>Tasas de Rendimiento Diario de Valores Gubernamentales - Dias Plazo - 2691</t>
  </si>
  <si>
    <t>Tasas de Rendimiento Diario de Valores Gubernamentales - Dias Plazo - 2692</t>
  </si>
  <si>
    <t>Tasas de Rendimiento Diario de Valores Gubernamentales - Dias Plazo - 2693</t>
  </si>
  <si>
    <t>Tasas de Rendimiento Diario de Valores Gubernamentales - Dias Plazo - 2694</t>
  </si>
  <si>
    <t>Tasas de Rendimiento Diario de Valores Gubernamentales - Dias Plazo - 2695</t>
  </si>
  <si>
    <t>Tasas de Rendimiento Diario de Valores Gubernamentales - Dias Plazo - 2696</t>
  </si>
  <si>
    <t>Tasas de Rendimiento Diario de Valores Gubernamentales - Dias Plazo - 2697</t>
  </si>
  <si>
    <t>Tasas de Rendimiento Diario de Valores Gubernamentales - Dias Plazo - 2698</t>
  </si>
  <si>
    <t>Tasas de Rendimiento Diario de Valores Gubernamentales - Dias Plazo - 2699</t>
  </si>
  <si>
    <t>Tasas de Rendimiento Diario de Valores Gubernamentales - Dias Plazo - 2700</t>
  </si>
  <si>
    <t>Tasas de Rendimiento Diario de Valores Gubernamentales - Dias Plazo - 2701</t>
  </si>
  <si>
    <t>Tasas de Rendimiento Diario de Valores Gubernamentales - Dias Plazo - 2702</t>
  </si>
  <si>
    <t>Tasas de Rendimiento Diario de Valores Gubernamentales - Dias Plazo - 2703</t>
  </si>
  <si>
    <t>Tasas de Rendimiento Diario de Valores Gubernamentales - Dias Plazo - 2704</t>
  </si>
  <si>
    <t>Tasas de Rendimiento Diario de Valores Gubernamentales - Dias Plazo - 2705</t>
  </si>
  <si>
    <t>Tasas de Rendimiento Diario de Valores Gubernamentales - Dias Plazo - 2706</t>
  </si>
  <si>
    <t>Tasas de Rendimiento Diario de Valores Gubernamentales - Dias Plazo - 2707</t>
  </si>
  <si>
    <t>Tasas de Rendimiento Diario de Valores Gubernamentales - Dias Plazo - 2708</t>
  </si>
  <si>
    <t>Tasas de Rendimiento Diario de Valores Gubernamentales - Dias Plazo - 2709</t>
  </si>
  <si>
    <t>Tasas de Rendimiento Diario de Valores Gubernamentales - Dias Plazo - 2710</t>
  </si>
  <si>
    <t>Tasas de Rendimiento Diario de Valores Gubernamentales - Dias Plazo - 2711</t>
  </si>
  <si>
    <t>Tasas de Rendimiento Diario de Valores Gubernamentales - Dias Plazo - 2712</t>
  </si>
  <si>
    <t>Tasas de Rendimiento Diario de Valores Gubernamentales - Dias Plazo - 2713</t>
  </si>
  <si>
    <t>Tasas de Rendimiento Diario de Valores Gubernamentales - Dias Plazo - 2714</t>
  </si>
  <si>
    <t>Tasas de Rendimiento Diario de Valores Gubernamentales - Dias Plazo - 2715</t>
  </si>
  <si>
    <t>Tasas de Rendimiento Diario de Valores Gubernamentales - Dias Plazo - 2716</t>
  </si>
  <si>
    <t>Tasas de Rendimiento Diario de Valores Gubernamentales - Dias Plazo - 2717</t>
  </si>
  <si>
    <t>Tasas de Rendimiento Diario de Valores Gubernamentales - Dias Plazo - 2718</t>
  </si>
  <si>
    <t>Tasas de Rendimiento Diario de Valores Gubernamentales - Dias Plazo - 2719</t>
  </si>
  <si>
    <t>Tasas de Rendimiento Diario de Valores Gubernamentales - Dias Plazo - 2720</t>
  </si>
  <si>
    <t>Tasas de Rendimiento Diario de Valores Gubernamentales - Dias Plazo - 2721</t>
  </si>
  <si>
    <t>Tasas de Rendimiento Diario de Valores Gubernamentales - Dias Plazo - 2722</t>
  </si>
  <si>
    <t>Tasas de Rendimiento Diario de Valores Gubernamentales - Dias Plazo - 2723</t>
  </si>
  <si>
    <t>Tasas de Rendimiento Diario de Valores Gubernamentales - Dias Plazo - 2724</t>
  </si>
  <si>
    <t>Tasas de Rendimiento Diario de Valores Gubernamentales - Dias Plazo - 2725</t>
  </si>
  <si>
    <t>Tasas de Rendimiento Diario de Valores Gubernamentales - Dias Plazo - 2726</t>
  </si>
  <si>
    <t>Tasas de Rendimiento Diario de Valores Gubernamentales - Dias Plazo - 2727</t>
  </si>
  <si>
    <t>Tasas de Rendimiento Diario de Valores Gubernamentales - Dias Plazo - 2728</t>
  </si>
  <si>
    <t>Tasas de Rendimiento Diario de Valores Gubernamentales - Dias Plazo - 2729</t>
  </si>
  <si>
    <t>Tasas de Rendimiento Diario de Valores Gubernamentales - Dias Plazo - 2730</t>
  </si>
  <si>
    <t>Tasas de Rendimiento Diario de Valores Gubernamentales - Dias Plazo - 2731</t>
  </si>
  <si>
    <t>Tasas de Rendimiento Diario de Valores Gubernamentales - Dias Plazo - 2732</t>
  </si>
  <si>
    <t>Tasas de Rendimiento Diario de Valores Gubernamentales - Dias Plazo - 2733</t>
  </si>
  <si>
    <t>Tasas de Rendimiento Diario de Valores Gubernamentales - Dias Plazo - 2734</t>
  </si>
  <si>
    <t>Tasas de Rendimiento Diario de Valores Gubernamentales - Dias Plazo - 2735</t>
  </si>
  <si>
    <t>Tasas de Rendimiento Diario de Valores Gubernamentales - Dias Plazo - 2736</t>
  </si>
  <si>
    <t>Tasas de Rendimiento Diario de Valores Gubernamentales - Dias Plazo - 2737</t>
  </si>
  <si>
    <t>Tasas de Rendimiento Diario de Valores Gubernamentales - Dias Plazo - 2738</t>
  </si>
  <si>
    <t>Tasas de Rendimiento Diario de Valores Gubernamentales - Dias Plazo - 2739</t>
  </si>
  <si>
    <t>Tasas de Rendimiento Diario de Valores Gubernamentales - Dias Plazo - 2740</t>
  </si>
  <si>
    <t>Tasas de Rendimiento Diario de Valores Gubernamentales - Dias Plazo - 2741</t>
  </si>
  <si>
    <t>Tasas de Rendimiento Diario de Valores Gubernamentales - Dias Plazo - 2742</t>
  </si>
  <si>
    <t>Tasas de Rendimiento Diario de Valores Gubernamentales - Dias Plazo - 2743</t>
  </si>
  <si>
    <t>Tasas de Rendimiento Diario de Valores Gubernamentales - Dias Plazo - 2744</t>
  </si>
  <si>
    <t>Tasas de Rendimiento Diario de Valores Gubernamentales - Dias Plazo - 2745</t>
  </si>
  <si>
    <t>Tasas de Rendimiento Diario de Valores Gubernamentales - Dias Plazo - 2746</t>
  </si>
  <si>
    <t>Tasas de Rendimiento Diario de Valores Gubernamentales - Dias Plazo - 2747</t>
  </si>
  <si>
    <t>Tasas de Rendimiento Diario de Valores Gubernamentales - Dias Plazo - 2748</t>
  </si>
  <si>
    <t>Tasas de Rendimiento Diario de Valores Gubernamentales - Dias Plazo - 2749</t>
  </si>
  <si>
    <t>Tasas de Rendimiento Diario de Valores Gubernamentales - Dias Plazo - 2750</t>
  </si>
  <si>
    <t>Tasas de Rendimiento Diario de Valores Gubernamentales - Dias Plazo - 2751</t>
  </si>
  <si>
    <t>Tasas de Rendimiento Diario de Valores Gubernamentales - Dias Plazo - 2752</t>
  </si>
  <si>
    <t>Tasas de Rendimiento Diario de Valores Gubernamentales - Dias Plazo - 2753</t>
  </si>
  <si>
    <t>Tasas de Rendimiento Diario de Valores Gubernamentales - Dias Plazo - 2754</t>
  </si>
  <si>
    <t>Tasas de Rendimiento Diario de Valores Gubernamentales - Dias Plazo - 2755</t>
  </si>
  <si>
    <t>Tasas de Rendimiento Diario de Valores Gubernamentales - Dias Plazo - 2756</t>
  </si>
  <si>
    <t>Tasas de Rendimiento Diario de Valores Gubernamentales - Dias Plazo - 2757</t>
  </si>
  <si>
    <t>Tasas de Rendimiento Diario de Valores Gubernamentales - Dias Plazo - 2758</t>
  </si>
  <si>
    <t>Tasas de Rendimiento Diario de Valores Gubernamentales - Dias Plazo - 2759</t>
  </si>
  <si>
    <t>Tasas de Rendimiento Diario de Valores Gubernamentales - Dias Plazo - 2760</t>
  </si>
  <si>
    <t>Tasas de Rendimiento Diario de Valores Gubernamentales - Dias Plazo - 2761</t>
  </si>
  <si>
    <t>Tasas de Rendimiento Diario de Valores Gubernamentales - Dias Plazo - 2762</t>
  </si>
  <si>
    <t>Tasas de Rendimiento Diario de Valores Gubernamentales - Dias Plazo - 2763</t>
  </si>
  <si>
    <t>Tasas de Rendimiento Diario de Valores Gubernamentales - Dias Plazo - 2764</t>
  </si>
  <si>
    <t>Tasas de Rendimiento Diario de Valores Gubernamentales - Dias Plazo - 2765</t>
  </si>
  <si>
    <t>Tasas de Rendimiento Diario de Valores Gubernamentales - Dias Plazo - 2766</t>
  </si>
  <si>
    <t>Tasas de Rendimiento Diario de Valores Gubernamentales - Dias Plazo - 2767</t>
  </si>
  <si>
    <t>Tasas de Rendimiento Diario de Valores Gubernamentales - Dias Plazo - 2768</t>
  </si>
  <si>
    <t>Tasas de Rendimiento Diario de Valores Gubernamentales - Dias Plazo - 2769</t>
  </si>
  <si>
    <t>Tasas de Rendimiento Diario de Valores Gubernamentales - Dias Plazo - 2770</t>
  </si>
  <si>
    <t>Tasas de Rendimiento Diario de Valores Gubernamentales - Dias Plazo - 2771</t>
  </si>
  <si>
    <t>Tasas de Rendimiento Diario de Valores Gubernamentales - Dias Plazo - 2772</t>
  </si>
  <si>
    <t>Tasas de Rendimiento Diario de Valores Gubernamentales - Dias Plazo - 2773</t>
  </si>
  <si>
    <t>Tasas de Rendimiento Diario de Valores Gubernamentales - Dias Plazo - 2774</t>
  </si>
  <si>
    <t>Tasas de Rendimiento Diario de Valores Gubernamentales - Dias Plazo - 2775</t>
  </si>
  <si>
    <t>Tasas de Rendimiento Diario de Valores Gubernamentales - Dias Plazo - 2776</t>
  </si>
  <si>
    <t>Tasas de Rendimiento Diario de Valores Gubernamentales - Dias Plazo - 2777</t>
  </si>
  <si>
    <t>Tasas de Rendimiento Diario de Valores Gubernamentales - Dias Plazo - 2778</t>
  </si>
  <si>
    <t>Tasas de Rendimiento Diario de Valores Gubernamentales - Dias Plazo - 2779</t>
  </si>
  <si>
    <t>Tasas de Rendimiento Diario de Valores Gubernamentales - Dias Plazo - 2780</t>
  </si>
  <si>
    <t>Tasas de Rendimiento Diario de Valores Gubernamentales - Dias Plazo - 2781</t>
  </si>
  <si>
    <t>Tasas de Rendimiento Diario de Valores Gubernamentales - Dias Plazo - 2782</t>
  </si>
  <si>
    <t>Tasas de Rendimiento Diario de Valores Gubernamentales - Dias Plazo - 2783</t>
  </si>
  <si>
    <t>Tasas de Rendimiento Diario de Valores Gubernamentales - Dias Plazo - 2784</t>
  </si>
  <si>
    <t>Tasas de Rendimiento Diario de Valores Gubernamentales - Dias Plazo - 2785</t>
  </si>
  <si>
    <t>Tasas de Rendimiento Diario de Valores Gubernamentales - Dias Plazo - 2786</t>
  </si>
  <si>
    <t>Tasas de Rendimiento Diario de Valores Gubernamentales - Dias Plazo - 2787</t>
  </si>
  <si>
    <t>Tasas de Rendimiento Diario de Valores Gubernamentales - Dias Plazo - 2788</t>
  </si>
  <si>
    <t>Tasas de Rendimiento Diario de Valores Gubernamentales - Dias Plazo - 2789</t>
  </si>
  <si>
    <t>Tasas de Rendimiento Diario de Valores Gubernamentales - Dias Plazo - 2790</t>
  </si>
  <si>
    <t>Tasas de Rendimiento Diario de Valores Gubernamentales - Dias Plazo - 2791</t>
  </si>
  <si>
    <t>Tasas de Rendimiento Diario de Valores Gubernamentales - Dias Plazo - 2792</t>
  </si>
  <si>
    <t>Tasas de Rendimiento Diario de Valores Gubernamentales - Dias Plazo - 2793</t>
  </si>
  <si>
    <t>Tasas de Rendimiento Diario de Valores Gubernamentales - Dias Plazo - 2794</t>
  </si>
  <si>
    <t>Tasas de Rendimiento Diario de Valores Gubernamentales - Dias Plazo - 2795</t>
  </si>
  <si>
    <t>Tasas de Rendimiento Diario de Valores Gubernamentales - Dias Plazo - 2796</t>
  </si>
  <si>
    <t>Tasas de Rendimiento Diario de Valores Gubernamentales - Dias Plazo - 2797</t>
  </si>
  <si>
    <t>Tasas de Rendimiento Diario de Valores Gubernamentales - Dias Plazo - 2798</t>
  </si>
  <si>
    <t>Tasas de Rendimiento Diario de Valores Gubernamentales - Dias Plazo - 2799</t>
  </si>
  <si>
    <t>Tasas de Rendimiento Diario de Valores Gubernamentales - Dias Plazo - 2800</t>
  </si>
  <si>
    <t>Tasas de Rendimiento Diario de Valores Gubernamentales - Dias Plazo - 2801</t>
  </si>
  <si>
    <t>Tasas de Rendimiento Diario de Valores Gubernamentales - Dias Plazo - 2802</t>
  </si>
  <si>
    <t>Tasas de Rendimiento Diario de Valores Gubernamentales - Dias Plazo - 2803</t>
  </si>
  <si>
    <t>Tasas de Rendimiento Diario de Valores Gubernamentales - Dias Plazo - 2804</t>
  </si>
  <si>
    <t>Tasas de Rendimiento Diario de Valores Gubernamentales - Dias Plazo - 2805</t>
  </si>
  <si>
    <t>Tasas de Rendimiento Diario de Valores Gubernamentales - Dias Plazo - 2806</t>
  </si>
  <si>
    <t>Tasas de Rendimiento Diario de Valores Gubernamentales - Dias Plazo - 2807</t>
  </si>
  <si>
    <t>Tasas de Rendimiento Diario de Valores Gubernamentales - Dias Plazo - 2808</t>
  </si>
  <si>
    <t>Tasas de Rendimiento Diario de Valores Gubernamentales - Dias Plazo - 2809</t>
  </si>
  <si>
    <t>Tasas de Rendimiento Diario de Valores Gubernamentales - Dias Plazo - 2810</t>
  </si>
  <si>
    <t>Tasas de Rendimiento Diario de Valores Gubernamentales - Dias Plazo - 2811</t>
  </si>
  <si>
    <t>Tasas de Rendimiento Diario de Valores Gubernamentales - Dias Plazo - 2812</t>
  </si>
  <si>
    <t>Tasas de Rendimiento Diario de Valores Gubernamentales - Dias Plazo - 2813</t>
  </si>
  <si>
    <t>Tasas de Rendimiento Diario de Valores Gubernamentales - Dias Plazo - 2814</t>
  </si>
  <si>
    <t>Tasas de Rendimiento Diario de Valores Gubernamentales - Dias Plazo - 2815</t>
  </si>
  <si>
    <t>Tasas de Rendimiento Diario de Valores Gubernamentales - Dias Plazo - 2816</t>
  </si>
  <si>
    <t>Tasas de Rendimiento Diario de Valores Gubernamentales - Dias Plazo - 2817</t>
  </si>
  <si>
    <t>Tasas de Rendimiento Diario de Valores Gubernamentales - Dias Plazo - 2818</t>
  </si>
  <si>
    <t>Tasas de Rendimiento Diario de Valores Gubernamentales - Dias Plazo - 2819</t>
  </si>
  <si>
    <t>Tasas de Rendimiento Diario de Valores Gubernamentales - Dias Plazo - 2820</t>
  </si>
  <si>
    <t>Tasas de Rendimiento Diario de Valores Gubernamentales - Dias Plazo - 2821</t>
  </si>
  <si>
    <t>Tasas de Rendimiento Diario de Valores Gubernamentales - Dias Plazo - 2822</t>
  </si>
  <si>
    <t>Tasas de Rendimiento Diario de Valores Gubernamentales - Dias Plazo - 2823</t>
  </si>
  <si>
    <t>Tasas de Rendimiento Diario de Valores Gubernamentales - Dias Plazo - 2824</t>
  </si>
  <si>
    <t>Tasas de Rendimiento Diario de Valores Gubernamentales - Dias Plazo - 2825</t>
  </si>
  <si>
    <t>Tasas de Rendimiento Diario de Valores Gubernamentales - Dias Plazo - 2826</t>
  </si>
  <si>
    <t>Tasas de Rendimiento Diario de Valores Gubernamentales - Dias Plazo - 2827</t>
  </si>
  <si>
    <t>Tasas de Rendimiento Diario de Valores Gubernamentales - Dias Plazo - 2828</t>
  </si>
  <si>
    <t>Tasas de Rendimiento Diario de Valores Gubernamentales - Dias Plazo - 2829</t>
  </si>
  <si>
    <t>Tasas de Rendimiento Diario de Valores Gubernamentales - Dias Plazo - 2830</t>
  </si>
  <si>
    <t>Tasas de Rendimiento Diario de Valores Gubernamentales - Dias Plazo - 2831</t>
  </si>
  <si>
    <t>Tasas de Rendimiento Diario de Valores Gubernamentales - Dias Plazo - 2832</t>
  </si>
  <si>
    <t>Tasas de Rendimiento Diario de Valores Gubernamentales - Dias Plazo - 2833</t>
  </si>
  <si>
    <t>Tasas de Rendimiento Diario de Valores Gubernamentales - Dias Plazo - 2834</t>
  </si>
  <si>
    <t>Tasas de Rendimiento Diario de Valores Gubernamentales - Dias Plazo - 2835</t>
  </si>
  <si>
    <t>Tasas de Rendimiento Diario de Valores Gubernamentales - Dias Plazo - 2836</t>
  </si>
  <si>
    <t>Tasas de Rendimiento Diario de Valores Gubernamentales - Dias Plazo - 2837</t>
  </si>
  <si>
    <t>Tasas de Rendimiento Diario de Valores Gubernamentales - Dias Plazo - 2838</t>
  </si>
  <si>
    <t>Tasas de Rendimiento Diario de Valores Gubernamentales - Dias Plazo - 2839</t>
  </si>
  <si>
    <t>Tasas de Rendimiento Diario de Valores Gubernamentales - Dias Plazo - 2840</t>
  </si>
  <si>
    <t>Tasas de Rendimiento Diario de Valores Gubernamentales - Dias Plazo - 2841</t>
  </si>
  <si>
    <t>Tasas de Rendimiento Diario de Valores Gubernamentales - Dias Plazo - 2842</t>
  </si>
  <si>
    <t>Tasas de Rendimiento Diario de Valores Gubernamentales - Dias Plazo - 2843</t>
  </si>
  <si>
    <t>Tasas de Rendimiento Diario de Valores Gubernamentales - Dias Plazo - 2844</t>
  </si>
  <si>
    <t>Tasas de Rendimiento Diario de Valores Gubernamentales - Dias Plazo - 2845</t>
  </si>
  <si>
    <t>Tasas de Rendimiento Diario de Valores Gubernamentales - Dias Plazo - 2846</t>
  </si>
  <si>
    <t>Tasas de Rendimiento Diario de Valores Gubernamentales - Dias Plazo - 2847</t>
  </si>
  <si>
    <t>Tasas de Rendimiento Diario de Valores Gubernamentales - Dias Plazo - 2848</t>
  </si>
  <si>
    <t>Tasas de Rendimiento Diario de Valores Gubernamentales - Dias Plazo - 2849</t>
  </si>
  <si>
    <t>Tasas de Rendimiento Diario de Valores Gubernamentales - Dias Plazo - 2850</t>
  </si>
  <si>
    <t>Tasas de Rendimiento Diario de Valores Gubernamentales - Dias Plazo - 2851</t>
  </si>
  <si>
    <t>Tasas de Rendimiento Diario de Valores Gubernamentales - Dias Plazo - 2852</t>
  </si>
  <si>
    <t>Tasas de Rendimiento Diario de Valores Gubernamentales - Dias Plazo - 2853</t>
  </si>
  <si>
    <t>Tasas de Rendimiento Diario de Valores Gubernamentales - Dias Plazo - 2854</t>
  </si>
  <si>
    <t>Tasas de Rendimiento Diario de Valores Gubernamentales - Dias Plazo - 2855</t>
  </si>
  <si>
    <t>Tasas de Rendimiento Diario de Valores Gubernamentales - Dias Plazo - 2856</t>
  </si>
  <si>
    <t>Tasas de Rendimiento Diario de Valores Gubernamentales - Dias Plazo - 2857</t>
  </si>
  <si>
    <t>Tasas de Rendimiento Diario de Valores Gubernamentales - Dias Plazo - 2858</t>
  </si>
  <si>
    <t>Tasas de Rendimiento Diario de Valores Gubernamentales - Dias Plazo - 2859</t>
  </si>
  <si>
    <t>Tasas de Rendimiento Diario de Valores Gubernamentales - Dias Plazo - 2860</t>
  </si>
  <si>
    <t>Tasas de Rendimiento Diario de Valores Gubernamentales - Dias Plazo - 2861</t>
  </si>
  <si>
    <t>Tasas de Rendimiento Diario de Valores Gubernamentales - Dias Plazo - 2862</t>
  </si>
  <si>
    <t>Tasas de Rendimiento Diario de Valores Gubernamentales - Dias Plazo - 2863</t>
  </si>
  <si>
    <t>Tasas de Rendimiento Diario de Valores Gubernamentales - Dias Plazo - 2864</t>
  </si>
  <si>
    <t>Tasas de Rendimiento Diario de Valores Gubernamentales - Dias Plazo - 2865</t>
  </si>
  <si>
    <t>Tasas de Rendimiento Diario de Valores Gubernamentales - Dias Plazo - 2866</t>
  </si>
  <si>
    <t>Tasas de Rendimiento Diario de Valores Gubernamentales - Dias Plazo - 2867</t>
  </si>
  <si>
    <t>Tasas de Rendimiento Diario de Valores Gubernamentales - Dias Plazo - 2868</t>
  </si>
  <si>
    <t>Tasas de Rendimiento Diario de Valores Gubernamentales - Dias Plazo - 2869</t>
  </si>
  <si>
    <t>Tasas de Rendimiento Diario de Valores Gubernamentales - Dias Plazo - 2870</t>
  </si>
  <si>
    <t>Tasas de Rendimiento Diario de Valores Gubernamentales - Dias Plazo - 2871</t>
  </si>
  <si>
    <t>Tasas de Rendimiento Diario de Valores Gubernamentales - Dias Plazo - 2872</t>
  </si>
  <si>
    <t>Tasas de Rendimiento Diario de Valores Gubernamentales - Dias Plazo - 2873</t>
  </si>
  <si>
    <t>Tasas de Rendimiento Diario de Valores Gubernamentales - Dias Plazo - 2874</t>
  </si>
  <si>
    <t>Tasas de Rendimiento Diario de Valores Gubernamentales - Dias Plazo - 2875</t>
  </si>
  <si>
    <t>Tasas de Rendimiento Diario de Valores Gubernamentales - Dias Plazo - 2876</t>
  </si>
  <si>
    <t>Tasas de Rendimiento Diario de Valores Gubernamentales - Dias Plazo - 2877</t>
  </si>
  <si>
    <t>Tasas de Rendimiento Diario de Valores Gubernamentales - Dias Plazo - 2878</t>
  </si>
  <si>
    <t>Tasas de Rendimiento Diario de Valores Gubernamentales - Dias Plazo - 2879</t>
  </si>
  <si>
    <t>Tasas de Rendimiento Diario de Valores Gubernamentales - Dias Plazo - 2880</t>
  </si>
  <si>
    <t>Tasas de Rendimiento Diario de Valores Gubernamentales - Dias Plazo - 2881</t>
  </si>
  <si>
    <t>Tasas de Rendimiento Diario de Valores Gubernamentales - Dias Plazo - 2882</t>
  </si>
  <si>
    <t>Tasas de Rendimiento Diario de Valores Gubernamentales - Dias Plazo - 2883</t>
  </si>
  <si>
    <t>Tasas de Rendimiento Diario de Valores Gubernamentales - Dias Plazo - 2884</t>
  </si>
  <si>
    <t>Tasas de Rendimiento Diario de Valores Gubernamentales - Dias Plazo - 2885</t>
  </si>
  <si>
    <t>Tasas de Rendimiento Diario de Valores Gubernamentales - Dias Plazo - 2886</t>
  </si>
  <si>
    <t>Tasas de Rendimiento Diario de Valores Gubernamentales - Dias Plazo - 2887</t>
  </si>
  <si>
    <t>Tasas de Rendimiento Diario de Valores Gubernamentales - Dias Plazo - 2888</t>
  </si>
  <si>
    <t>Tasas de Rendimiento Diario de Valores Gubernamentales - Dias Plazo - 2889</t>
  </si>
  <si>
    <t>Tasas de Rendimiento Diario de Valores Gubernamentales - Dias Plazo - 2890</t>
  </si>
  <si>
    <t>Tasas de Rendimiento Diario de Valores Gubernamentales - Dias Plazo - 2891</t>
  </si>
  <si>
    <t>Tasas de Rendimiento Diario de Valores Gubernamentales - Dias Plazo - 2892</t>
  </si>
  <si>
    <t>Tasas de Rendimiento Diario de Valores Gubernamentales - Dias Plazo - 2893</t>
  </si>
  <si>
    <t>Tasas de Rendimiento Diario de Valores Gubernamentales - Dias Plazo - 2894</t>
  </si>
  <si>
    <t>Tasas de Rendimiento Diario de Valores Gubernamentales - Dias Plazo - 2895</t>
  </si>
  <si>
    <t>Tasas de Rendimiento Diario de Valores Gubernamentales - Dias Plazo - 2896</t>
  </si>
  <si>
    <t>Tasas de Rendimiento Diario de Valores Gubernamentales - Dias Plazo - 2897</t>
  </si>
  <si>
    <t>Tasas de Rendimiento Diario de Valores Gubernamentales - Dias Plazo - 2898</t>
  </si>
  <si>
    <t>Tasas de Rendimiento Diario de Valores Gubernamentales - Dias Plazo - 2899</t>
  </si>
  <si>
    <t>Tasas de Rendimiento Diario de Valores Gubernamentales - Dias Plazo - 2900</t>
  </si>
  <si>
    <t>Tasas de Rendimiento Diario de Valores Gubernamentales - Dias Plazo - 2901</t>
  </si>
  <si>
    <t>Tasas de Rendimiento Diario de Valores Gubernamentales - Dias Plazo - 2902</t>
  </si>
  <si>
    <t>Tasas de Rendimiento Diario de Valores Gubernamentales - Dias Plazo - 2903</t>
  </si>
  <si>
    <t>Tasas de Rendimiento Diario de Valores Gubernamentales - Dias Plazo - 2904</t>
  </si>
  <si>
    <t>Tasas de Rendimiento Diario de Valores Gubernamentales - Dias Plazo - 2905</t>
  </si>
  <si>
    <t>Tasas de Rendimiento Diario de Valores Gubernamentales - Dias Plazo - 2906</t>
  </si>
  <si>
    <t>Tasas de Rendimiento Diario de Valores Gubernamentales - Dias Plazo - 2907</t>
  </si>
  <si>
    <t>Tasas de Rendimiento Diario de Valores Gubernamentales - Dias Plazo - 2908</t>
  </si>
  <si>
    <t>Tasas de Rendimiento Diario de Valores Gubernamentales - Dias Plazo - 2909</t>
  </si>
  <si>
    <t>Tasas de Rendimiento Diario de Valores Gubernamentales - Dias Plazo - 2910</t>
  </si>
  <si>
    <t>Tasas de Rendimiento Diario de Valores Gubernamentales - Dias Plazo - 2911</t>
  </si>
  <si>
    <t>Tasas de Rendimiento Diario de Valores Gubernamentales - Dias Plazo - 2912</t>
  </si>
  <si>
    <t>Tasas de Rendimiento Diario de Valores Gubernamentales - Dias Plazo - 2913</t>
  </si>
  <si>
    <t>Tasas de Rendimiento Diario de Valores Gubernamentales - Dias Plazo - 2914</t>
  </si>
  <si>
    <t>Tasas de Rendimiento Diario de Valores Gubernamentales - Dias Plazo - 2915</t>
  </si>
  <si>
    <t>Tasas de Rendimiento Diario de Valores Gubernamentales - Dias Plazo - 2916</t>
  </si>
  <si>
    <t>Tasas de Rendimiento Diario de Valores Gubernamentales - Dias Plazo - 2917</t>
  </si>
  <si>
    <t>Tasas de Rendimiento Diario de Valores Gubernamentales - Dias Plazo - 2918</t>
  </si>
  <si>
    <t>Tasas de Rendimiento Diario de Valores Gubernamentales - Dias Plazo - 2919</t>
  </si>
  <si>
    <t>Tasas de Rendimiento Diario de Valores Gubernamentales - Dias Plazo - 2920</t>
  </si>
  <si>
    <t>Tasas de Rendimiento Diario de Valores Gubernamentales - Dias Plazo - 2921</t>
  </si>
  <si>
    <t>Tasas de Rendimiento Diario de Valores Gubernamentales - Dias Plazo - 2922</t>
  </si>
  <si>
    <t>Tasas de Rendimiento Diario de Valores Gubernamentales - Dias Plazo - 2923</t>
  </si>
  <si>
    <t>Tasas de Rendimiento Diario de Valores Gubernamentales - Dias Plazo - 2924</t>
  </si>
  <si>
    <t>Tasas de Rendimiento Diario de Valores Gubernamentales - Dias Plazo - 2925</t>
  </si>
  <si>
    <t>Tasas de Rendimiento Diario de Valores Gubernamentales - Dias Plazo - 2926</t>
  </si>
  <si>
    <t>Tasas de Rendimiento Diario de Valores Gubernamentales - Dias Plazo - 2927</t>
  </si>
  <si>
    <t>Tasas de Rendimiento Diario de Valores Gubernamentales - Dias Plazo - 2928</t>
  </si>
  <si>
    <t>Tasas de Rendimiento Diario de Valores Gubernamentales - Dias Plazo - 2929</t>
  </si>
  <si>
    <t>Tasas de Rendimiento Diario de Valores Gubernamentales - Dias Plazo - 2930</t>
  </si>
  <si>
    <t>Tasas de Rendimiento Diario de Valores Gubernamentales - Dias Plazo - 2931</t>
  </si>
  <si>
    <t>Tasas de Rendimiento Diario de Valores Gubernamentales - Dias Plazo - 2932</t>
  </si>
  <si>
    <t>Tasas de Rendimiento Diario de Valores Gubernamentales - Dias Plazo - 2933</t>
  </si>
  <si>
    <t>Tasas de Rendimiento Diario de Valores Gubernamentales - Dias Plazo - 2934</t>
  </si>
  <si>
    <t>Tasas de Rendimiento Diario de Valores Gubernamentales - Dias Plazo - 2935</t>
  </si>
  <si>
    <t>Tasas de Rendimiento Diario de Valores Gubernamentales - Dias Plazo - 2936</t>
  </si>
  <si>
    <t>Tasas de Rendimiento Diario de Valores Gubernamentales - Dias Plazo - 2937</t>
  </si>
  <si>
    <t>Tasas de Rendimiento Diario de Valores Gubernamentales - Dias Plazo - 2938</t>
  </si>
  <si>
    <t>Tasas de Rendimiento Diario de Valores Gubernamentales - Dias Plazo - 2939</t>
  </si>
  <si>
    <t>Tasas de Rendimiento Diario de Valores Gubernamentales - Dias Plazo - 2940</t>
  </si>
  <si>
    <t>Tasas de Rendimiento Diario de Valores Gubernamentales - Dias Plazo - 2941</t>
  </si>
  <si>
    <t>Tasas de Rendimiento Diario de Valores Gubernamentales - Dias Plazo - 2942</t>
  </si>
  <si>
    <t>Tasas de Rendimiento Diario de Valores Gubernamentales - Dias Plazo - 2943</t>
  </si>
  <si>
    <t>Tasas de Rendimiento Diario de Valores Gubernamentales - Dias Plazo - 2944</t>
  </si>
  <si>
    <t>Tasas de Rendimiento Diario de Valores Gubernamentales - Dias Plazo - 2945</t>
  </si>
  <si>
    <t>Tasas de Rendimiento Diario de Valores Gubernamentales - Dias Plazo - 2946</t>
  </si>
  <si>
    <t>Tasas de Rendimiento Diario de Valores Gubernamentales - Dias Plazo - 2947</t>
  </si>
  <si>
    <t>Tasas de Rendimiento Diario de Valores Gubernamentales - Dias Plazo - 2948</t>
  </si>
  <si>
    <t>Tasas de Rendimiento Diario de Valores Gubernamentales - Dias Plazo - 2949</t>
  </si>
  <si>
    <t>Tasas de Rendimiento Diario de Valores Gubernamentales - Dias Plazo - 2950</t>
  </si>
  <si>
    <t>Tasas de Rendimiento Diario de Valores Gubernamentales - Dias Plazo - 2951</t>
  </si>
  <si>
    <t>Tasas de Rendimiento Diario de Valores Gubernamentales - Dias Plazo - 2952</t>
  </si>
  <si>
    <t>Tasas de Rendimiento Diario de Valores Gubernamentales - Dias Plazo - 2953</t>
  </si>
  <si>
    <t>Tasas de Rendimiento Diario de Valores Gubernamentales - Dias Plazo - 2954</t>
  </si>
  <si>
    <t>Tasas de Rendimiento Diario de Valores Gubernamentales - Dias Plazo - 2955</t>
  </si>
  <si>
    <t>Tasas de Rendimiento Diario de Valores Gubernamentales - Dias Plazo - 2956</t>
  </si>
  <si>
    <t>Tasas de Rendimiento Diario de Valores Gubernamentales - Dias Plazo - 2957</t>
  </si>
  <si>
    <t>Tasas de Rendimiento Diario de Valores Gubernamentales - Dias Plazo - 2958</t>
  </si>
  <si>
    <t>Tasas de Rendimiento Diario de Valores Gubernamentales - Dias Plazo - 2959</t>
  </si>
  <si>
    <t>Tasas de Rendimiento Diario de Valores Gubernamentales - Dias Plazo - 2960</t>
  </si>
  <si>
    <t>Tasas de Rendimiento Diario de Valores Gubernamentales - Dias Plazo - 2961</t>
  </si>
  <si>
    <t>Tasas de Rendimiento Diario de Valores Gubernamentales - Dias Plazo - 2962</t>
  </si>
  <si>
    <t>Tasas de Rendimiento Diario de Valores Gubernamentales - Dias Plazo - 2963</t>
  </si>
  <si>
    <t>Tasas de Rendimiento Diario de Valores Gubernamentales - Dias Plazo - 2964</t>
  </si>
  <si>
    <t>Tasas de Rendimiento Diario de Valores Gubernamentales - Dias Plazo - 2965</t>
  </si>
  <si>
    <t>Tasas de Rendimiento Diario de Valores Gubernamentales - Dias Plazo - 2966</t>
  </si>
  <si>
    <t>Tasas de Rendimiento Diario de Valores Gubernamentales - Dias Plazo - 2967</t>
  </si>
  <si>
    <t>Tasas de Rendimiento Diario de Valores Gubernamentales - Dias Plazo - 2968</t>
  </si>
  <si>
    <t>Tasas de Rendimiento Diario de Valores Gubernamentales - Dias Plazo - 2969</t>
  </si>
  <si>
    <t>Tasas de Rendimiento Diario de Valores Gubernamentales - Dias Plazo - 2970</t>
  </si>
  <si>
    <t>Tasas de Rendimiento Diario de Valores Gubernamentales - Dias Plazo - 2971</t>
  </si>
  <si>
    <t>Tasas de Rendimiento Diario de Valores Gubernamentales - Dias Plazo - 2972</t>
  </si>
  <si>
    <t>Tasas de Rendimiento Diario de Valores Gubernamentales - Dias Plazo - 2973</t>
  </si>
  <si>
    <t>Tasas de Rendimiento Diario de Valores Gubernamentales - Dias Plazo - 2974</t>
  </si>
  <si>
    <t>Tasas de Rendimiento Diario de Valores Gubernamentales - Dias Plazo - 2975</t>
  </si>
  <si>
    <t>Tasas de Rendimiento Diario de Valores Gubernamentales - Dias Plazo - 2976</t>
  </si>
  <si>
    <t>Tasas de Rendimiento Diario de Valores Gubernamentales - Dias Plazo - 2977</t>
  </si>
  <si>
    <t>Tasas de Rendimiento Diario de Valores Gubernamentales - Dias Plazo - 2978</t>
  </si>
  <si>
    <t>Tasas de Rendimiento Diario de Valores Gubernamentales - Dias Plazo - 2979</t>
  </si>
  <si>
    <t>Tasas de Rendimiento Diario de Valores Gubernamentales - Dias Plazo - 2980</t>
  </si>
  <si>
    <t>Tasas de Rendimiento Diario de Valores Gubernamentales - Dias Plazo - 2981</t>
  </si>
  <si>
    <t>Tasas de Rendimiento Diario de Valores Gubernamentales - Dias Plazo - 2982</t>
  </si>
  <si>
    <t>Tasas de Rendimiento Diario de Valores Gubernamentales - Dias Plazo - 2983</t>
  </si>
  <si>
    <t>Tasas de Rendimiento Diario de Valores Gubernamentales - Dias Plazo - 2984</t>
  </si>
  <si>
    <t>Tasas de Rendimiento Diario de Valores Gubernamentales - Dias Plazo - 2985</t>
  </si>
  <si>
    <t>Tasas de Rendimiento Diario de Valores Gubernamentales - Dias Plazo - 2986</t>
  </si>
  <si>
    <t>Tasas de Rendimiento Diario de Valores Gubernamentales - Dias Plazo - 2987</t>
  </si>
  <si>
    <t>Tasas de Rendimiento Diario de Valores Gubernamentales - Dias Plazo - 2988</t>
  </si>
  <si>
    <t>Tasas de Rendimiento Diario de Valores Gubernamentales - Dias Plazo - 2989</t>
  </si>
  <si>
    <t>Tasas de Rendimiento Diario de Valores Gubernamentales - Dias Plazo - 2990</t>
  </si>
  <si>
    <t>Tasas de Rendimiento Diario de Valores Gubernamentales - Dias Plazo - 2991</t>
  </si>
  <si>
    <t>Tasas de Rendimiento Diario de Valores Gubernamentales - Dias Plazo - 2992</t>
  </si>
  <si>
    <t>Tasas de Rendimiento Diario de Valores Gubernamentales - Dias Plazo - 2993</t>
  </si>
  <si>
    <t>Tasas de Rendimiento Diario de Valores Gubernamentales - Dias Plazo - 2994</t>
  </si>
  <si>
    <t>Tasas de Rendimiento Diario de Valores Gubernamentales - Dias Plazo - 2995</t>
  </si>
  <si>
    <t>Tasas de Rendimiento Diario de Valores Gubernamentales - Dias Plazo - 2996</t>
  </si>
  <si>
    <t>Tasas de Rendimiento Diario de Valores Gubernamentales - Dias Plazo - 2997</t>
  </si>
  <si>
    <t>Tasas de Rendimiento Diario de Valores Gubernamentales - Dias Plazo - 2998</t>
  </si>
  <si>
    <t>Tasas de Rendimiento Diario de Valores Gubernamentales - Dias Plazo - 2999</t>
  </si>
  <si>
    <t>Tasas de Rendimiento Diario de Valores Gubernamentales - Dias Plazo - 3000</t>
  </si>
  <si>
    <t>Tasas de Rendimiento Diario de Valores Gubernamentales - Dias Plazo - 3001</t>
  </si>
  <si>
    <t>Tasas de Rendimiento Diario de Valores Gubernamentales - Dias Plazo - 3002</t>
  </si>
  <si>
    <t>Tasas de Rendimiento Diario de Valores Gubernamentales - Dias Plazo - 3003</t>
  </si>
  <si>
    <t>Tasas de Rendimiento Diario de Valores Gubernamentales - Dias Plazo - 3004</t>
  </si>
  <si>
    <t>Tasas de Rendimiento Diario de Valores Gubernamentales - Dias Plazo - 3005</t>
  </si>
  <si>
    <t>Tasas de Rendimiento Diario de Valores Gubernamentales - Dias Plazo - 3006</t>
  </si>
  <si>
    <t>Tasas de Rendimiento Diario de Valores Gubernamentales - Dias Plazo - 3007</t>
  </si>
  <si>
    <t>Tasas de Rendimiento Diario de Valores Gubernamentales - Dias Plazo - 3008</t>
  </si>
  <si>
    <t>Tasas de Rendimiento Diario de Valores Gubernamentales - Dias Plazo - 3009</t>
  </si>
  <si>
    <t>Tasas de Rendimiento Diario de Valores Gubernamentales - Dias Plazo - 3010</t>
  </si>
  <si>
    <t>Tasas de Rendimiento Diario de Valores Gubernamentales - Dias Plazo - 3011</t>
  </si>
  <si>
    <t>Tasas de Rendimiento Diario de Valores Gubernamentales - Dias Plazo - 3012</t>
  </si>
  <si>
    <t>Tasas de Rendimiento Diario de Valores Gubernamentales - Dias Plazo - 3013</t>
  </si>
  <si>
    <t>Tasas de Rendimiento Diario de Valores Gubernamentales - Dias Plazo - 3014</t>
  </si>
  <si>
    <t>Tasas de Rendimiento Diario de Valores Gubernamentales - Dias Plazo - 3015</t>
  </si>
  <si>
    <t>Tasas de Rendimiento Diario de Valores Gubernamentales - Dias Plazo - 3016</t>
  </si>
  <si>
    <t>Tasas de Rendimiento Diario de Valores Gubernamentales - Dias Plazo - 3017</t>
  </si>
  <si>
    <t>Tasas de Rendimiento Diario de Valores Gubernamentales - Dias Plazo - 3018</t>
  </si>
  <si>
    <t>Tasas de Rendimiento Diario de Valores Gubernamentales - Dias Plazo - 3019</t>
  </si>
  <si>
    <t>Tasas de Rendimiento Diario de Valores Gubernamentales - Dias Plazo - 3020</t>
  </si>
  <si>
    <t>Tasas de Rendimiento Diario de Valores Gubernamentales - Dias Plazo - 3021</t>
  </si>
  <si>
    <t>Tasas de Rendimiento Diario de Valores Gubernamentales - Dias Plazo - 3022</t>
  </si>
  <si>
    <t>Tasas de Rendimiento Diario de Valores Gubernamentales - Dias Plazo - 3023</t>
  </si>
  <si>
    <t>Tasas de Rendimiento Diario de Valores Gubernamentales - Dias Plazo - 3024</t>
  </si>
  <si>
    <t>Tasas de Rendimiento Diario de Valores Gubernamentales - Dias Plazo - 3025</t>
  </si>
  <si>
    <t>Tasas de Rendimiento Diario de Valores Gubernamentales - Dias Plazo - 3026</t>
  </si>
  <si>
    <t>Tasas de Rendimiento Diario de Valores Gubernamentales - Dias Plazo - 3027</t>
  </si>
  <si>
    <t>Tasas de Rendimiento Diario de Valores Gubernamentales - Dias Plazo - 3028</t>
  </si>
  <si>
    <t>Tasas de Rendimiento Diario de Valores Gubernamentales - Dias Plazo - 3029</t>
  </si>
  <si>
    <t>Tasas de Rendimiento Diario de Valores Gubernamentales - Dias Plazo - 3030</t>
  </si>
  <si>
    <t>Tasas de Rendimiento Diario de Valores Gubernamentales - Dias Plazo - 3031</t>
  </si>
  <si>
    <t>Tasas de Rendimiento Diario de Valores Gubernamentales - Dias Plazo - 3032</t>
  </si>
  <si>
    <t>Tasas de Rendimiento Diario de Valores Gubernamentales - Dias Plazo - 3033</t>
  </si>
  <si>
    <t>Tasas de Rendimiento Diario de Valores Gubernamentales - Dias Plazo - 3034</t>
  </si>
  <si>
    <t>Tasas de Rendimiento Diario de Valores Gubernamentales - Dias Plazo - 3035</t>
  </si>
  <si>
    <t>Tasas de Rendimiento Diario de Valores Gubernamentales - Dias Plazo - 3036</t>
  </si>
  <si>
    <t>Tasas de Rendimiento Diario de Valores Gubernamentales - Dias Plazo - 3037</t>
  </si>
  <si>
    <t>Tasas de Rendimiento Diario de Valores Gubernamentales - Dias Plazo - 3038</t>
  </si>
  <si>
    <t>Tasas de Rendimiento Diario de Valores Gubernamentales - Dias Plazo - 3039</t>
  </si>
  <si>
    <t>Tasas de Rendimiento Diario de Valores Gubernamentales - Dias Plazo - 3040</t>
  </si>
  <si>
    <t>Tasas de Rendimiento Diario de Valores Gubernamentales - Dias Plazo - 3041</t>
  </si>
  <si>
    <t>Tasas de Rendimiento Diario de Valores Gubernamentales - Dias Plazo - 3042</t>
  </si>
  <si>
    <t>Tasas de Rendimiento Diario de Valores Gubernamentales - Dias Plazo - 3043</t>
  </si>
  <si>
    <t>Tasas de Rendimiento Diario de Valores Gubernamentales - Dias Plazo - 3044</t>
  </si>
  <si>
    <t>Tasas de Rendimiento Diario de Valores Gubernamentales - Dias Plazo - 3045</t>
  </si>
  <si>
    <t>Tasas de Rendimiento Diario de Valores Gubernamentales - Dias Plazo - 3046</t>
  </si>
  <si>
    <t>Tasas de Rendimiento Diario de Valores Gubernamentales - Dias Plazo - 3047</t>
  </si>
  <si>
    <t>Tasas de Rendimiento Diario de Valores Gubernamentales - Dias Plazo - 3048</t>
  </si>
  <si>
    <t>Tasas de Rendimiento Diario de Valores Gubernamentales - Dias Plazo - 3049</t>
  </si>
  <si>
    <t>Tasas de Rendimiento Diario de Valores Gubernamentales - Dias Plazo - 3050</t>
  </si>
  <si>
    <t>Tasas de Rendimiento Diario de Valores Gubernamentales - Dias Plazo - 3051</t>
  </si>
  <si>
    <t>Tasas de Rendimiento Diario de Valores Gubernamentales - Dias Plazo - 3052</t>
  </si>
  <si>
    <t>Tasas de Rendimiento Diario de Valores Gubernamentales - Dias Plazo - 3053</t>
  </si>
  <si>
    <t>Tasas de Rendimiento Diario de Valores Gubernamentales - Dias Plazo - 3054</t>
  </si>
  <si>
    <t>Tasas de Rendimiento Diario de Valores Gubernamentales - Dias Plazo - 3055</t>
  </si>
  <si>
    <t>Tasas de Rendimiento Diario de Valores Gubernamentales - Dias Plazo - 3056</t>
  </si>
  <si>
    <t>Tasas de Rendimiento Diario de Valores Gubernamentales - Dias Plazo - 3057</t>
  </si>
  <si>
    <t>Tasas de Rendimiento Diario de Valores Gubernamentales - Dias Plazo - 3058</t>
  </si>
  <si>
    <t>Tasas de Rendimiento Diario de Valores Gubernamentales - Dias Plazo - 3059</t>
  </si>
  <si>
    <t>Tasas de Rendimiento Diario de Valores Gubernamentales - Dias Plazo - 3060</t>
  </si>
  <si>
    <t>Tasas de Rendimiento Diario de Valores Gubernamentales - Dias Plazo - 3061</t>
  </si>
  <si>
    <t>Tasas de Rendimiento Diario de Valores Gubernamentales - Dias Plazo - 3062</t>
  </si>
  <si>
    <t>Tasas de Rendimiento Diario de Valores Gubernamentales - Dias Plazo - 3063</t>
  </si>
  <si>
    <t>Tasas de Rendimiento Diario de Valores Gubernamentales - Dias Plazo - 3064</t>
  </si>
  <si>
    <t>Tasas de Rendimiento Diario de Valores Gubernamentales - Dias Plazo - 3065</t>
  </si>
  <si>
    <t>Tasas de Rendimiento Diario de Valores Gubernamentales - Dias Plazo - 3066</t>
  </si>
  <si>
    <t>Tasas de Rendimiento Diario de Valores Gubernamentales - Dias Plazo - 3067</t>
  </si>
  <si>
    <t>Tasas de Rendimiento Diario de Valores Gubernamentales - Dias Plazo - 3068</t>
  </si>
  <si>
    <t>Tasas de Rendimiento Diario de Valores Gubernamentales - Dias Plazo - 3069</t>
  </si>
  <si>
    <t>Tasas de Rendimiento Diario de Valores Gubernamentales - Dias Plazo - 3070</t>
  </si>
  <si>
    <t>Tasas de Rendimiento Diario de Valores Gubernamentales - Dias Plazo - 3071</t>
  </si>
  <si>
    <t>Tasas de Rendimiento Diario de Valores Gubernamentales - Dias Plazo - 3072</t>
  </si>
  <si>
    <t>Tasas de Rendimiento Diario de Valores Gubernamentales - Dias Plazo - 3073</t>
  </si>
  <si>
    <t>Tasas de Rendimiento Diario de Valores Gubernamentales - Dias Plazo - 3074</t>
  </si>
  <si>
    <t>Tasas de Rendimiento Diario de Valores Gubernamentales - Dias Plazo - 3075</t>
  </si>
  <si>
    <t>Tasas de Rendimiento Diario de Valores Gubernamentales - Dias Plazo - 3076</t>
  </si>
  <si>
    <t>Tasas de Rendimiento Diario de Valores Gubernamentales - Dias Plazo - 3077</t>
  </si>
  <si>
    <t>Tasas de Rendimiento Diario de Valores Gubernamentales - Dias Plazo - 3078</t>
  </si>
  <si>
    <t>Tasas de Rendimiento Diario de Valores Gubernamentales - Dias Plazo - 3079</t>
  </si>
  <si>
    <t>Tasas de Rendimiento Diario de Valores Gubernamentales - Dias Plazo - 3080</t>
  </si>
  <si>
    <t>Tasas de Rendimiento Diario de Valores Gubernamentales - Dias Plazo - 3081</t>
  </si>
  <si>
    <t>Tasas de Rendimiento Diario de Valores Gubernamentales - Dias Plazo - 3082</t>
  </si>
  <si>
    <t>Tasas de Rendimiento Diario de Valores Gubernamentales - Dias Plazo - 3083</t>
  </si>
  <si>
    <t>Tasas de Rendimiento Diario de Valores Gubernamentales - Dias Plazo - 3084</t>
  </si>
  <si>
    <t>Tasas de Rendimiento Diario de Valores Gubernamentales - Dias Plazo - 3085</t>
  </si>
  <si>
    <t>Tasas de Rendimiento Diario de Valores Gubernamentales - Dias Plazo - 3086</t>
  </si>
  <si>
    <t>Tasas de Rendimiento Diario de Valores Gubernamentales - Dias Plazo - 3087</t>
  </si>
  <si>
    <t>Tasas de Rendimiento Diario de Valores Gubernamentales - Dias Plazo - 3088</t>
  </si>
  <si>
    <t>Tasas de Rendimiento Diario de Valores Gubernamentales - Dias Plazo - 3089</t>
  </si>
  <si>
    <t>Tasas de Rendimiento Diario de Valores Gubernamentales - Dias Plazo - 3090</t>
  </si>
  <si>
    <t>Tasas de Rendimiento Diario de Valores Gubernamentales - Dias Plazo - 3091</t>
  </si>
  <si>
    <t>Tasas de Rendimiento Diario de Valores Gubernamentales - Dias Plazo - 3092</t>
  </si>
  <si>
    <t>Tasas de Rendimiento Diario de Valores Gubernamentales - Dias Plazo - 3093</t>
  </si>
  <si>
    <t>Tasas de Rendimiento Diario de Valores Gubernamentales - Dias Plazo - 3094</t>
  </si>
  <si>
    <t>Tasas de Rendimiento Diario de Valores Gubernamentales - Dias Plazo - 3095</t>
  </si>
  <si>
    <t>Tasas de Rendimiento Diario de Valores Gubernamentales - Dias Plazo - 3096</t>
  </si>
  <si>
    <t>Tasas de Rendimiento Diario de Valores Gubernamentales - Dias Plazo - 3097</t>
  </si>
  <si>
    <t>Tasas de Rendimiento Diario de Valores Gubernamentales - Dias Plazo - 3098</t>
  </si>
  <si>
    <t>Tasas de Rendimiento Diario de Valores Gubernamentales - Dias Plazo - 3099</t>
  </si>
  <si>
    <t>Tasas de Rendimiento Diario de Valores Gubernamentales - Dias Plazo - 3100</t>
  </si>
  <si>
    <t>Tasas de Rendimiento Diario de Valores Gubernamentales - Dias Plazo - 3101</t>
  </si>
  <si>
    <t>Tasas de Rendimiento Diario de Valores Gubernamentales - Dias Plazo - 3102</t>
  </si>
  <si>
    <t>Tasas de Rendimiento Diario de Valores Gubernamentales - Dias Plazo - 3103</t>
  </si>
  <si>
    <t>Tasas de Rendimiento Diario de Valores Gubernamentales - Dias Plazo - 3104</t>
  </si>
  <si>
    <t>Tasas de Rendimiento Diario de Valores Gubernamentales - Dias Plazo - 3105</t>
  </si>
  <si>
    <t>Tasas de Rendimiento Diario de Valores Gubernamentales - Dias Plazo - 3106</t>
  </si>
  <si>
    <t>Tasas de Rendimiento Diario de Valores Gubernamentales - Dias Plazo - 3107</t>
  </si>
  <si>
    <t>Tasas de Rendimiento Diario de Valores Gubernamentales - Dias Plazo - 3108</t>
  </si>
  <si>
    <t>Tasas de Rendimiento Diario de Valores Gubernamentales - Dias Plazo - 3109</t>
  </si>
  <si>
    <t>Tasas de Rendimiento Diario de Valores Gubernamentales - Dias Plazo - 3110</t>
  </si>
  <si>
    <t>Tasas de Rendimiento Diario de Valores Gubernamentales - Dias Plazo - 3111</t>
  </si>
  <si>
    <t>Tasas de Rendimiento Diario de Valores Gubernamentales - Dias Plazo - 3112</t>
  </si>
  <si>
    <t>Tasas de Rendimiento Diario de Valores Gubernamentales - Dias Plazo - 3113</t>
  </si>
  <si>
    <t>Tasas de Rendimiento Diario de Valores Gubernamentales - Dias Plazo - 3114</t>
  </si>
  <si>
    <t>Tasas de Rendimiento Diario de Valores Gubernamentales - Dias Plazo - 3115</t>
  </si>
  <si>
    <t>Tasas de Rendimiento Diario de Valores Gubernamentales - Dias Plazo - 3116</t>
  </si>
  <si>
    <t>Tasas de Rendimiento Diario de Valores Gubernamentales - Dias Plazo - 3117</t>
  </si>
  <si>
    <t>Tasas de Rendimiento Diario de Valores Gubernamentales - Dias Plazo - 3118</t>
  </si>
  <si>
    <t>Tasas de Rendimiento Diario de Valores Gubernamentales - Dias Plazo - 3119</t>
  </si>
  <si>
    <t>Tasas de Rendimiento Diario de Valores Gubernamentales - Dias Plazo - 3120</t>
  </si>
  <si>
    <t>Tasas de Rendimiento Diario de Valores Gubernamentales - Dias Plazo - 3121</t>
  </si>
  <si>
    <t>Tasas de Rendimiento Diario de Valores Gubernamentales - Dias Plazo - 3122</t>
  </si>
  <si>
    <t>Tasas de Rendimiento Diario de Valores Gubernamentales - Dias Plazo - 3123</t>
  </si>
  <si>
    <t>Tasas de Rendimiento Diario de Valores Gubernamentales - Dias Plazo - 3124</t>
  </si>
  <si>
    <t>Tasas de Rendimiento Diario de Valores Gubernamentales - Dias Plazo - 3125</t>
  </si>
  <si>
    <t>Tasas de Rendimiento Diario de Valores Gubernamentales - Dias Plazo - 3126</t>
  </si>
  <si>
    <t>Tasas de Rendimiento Diario de Valores Gubernamentales - Dias Plazo - 3127</t>
  </si>
  <si>
    <t>Tasas de Rendimiento Diario de Valores Gubernamentales - Dias Plazo - 3128</t>
  </si>
  <si>
    <t>Tasas de Rendimiento Diario de Valores Gubernamentales - Dias Plazo - 3129</t>
  </si>
  <si>
    <t>Tasas de Rendimiento Diario de Valores Gubernamentales - Dias Plazo - 3130</t>
  </si>
  <si>
    <t>Tasas de Rendimiento Diario de Valores Gubernamentales - Dias Plazo - 3131</t>
  </si>
  <si>
    <t>Tasas de Rendimiento Diario de Valores Gubernamentales - Dias Plazo - 3132</t>
  </si>
  <si>
    <t>Tasas de Rendimiento Diario de Valores Gubernamentales - Dias Plazo - 3133</t>
  </si>
  <si>
    <t>Tasas de Rendimiento Diario de Valores Gubernamentales - Dias Plazo - 3134</t>
  </si>
  <si>
    <t>Tasas de Rendimiento Diario de Valores Gubernamentales - Dias Plazo - 3135</t>
  </si>
  <si>
    <t>Tasas de Rendimiento Diario de Valores Gubernamentales - Dias Plazo - 3136</t>
  </si>
  <si>
    <t>Tasas de Rendimiento Diario de Valores Gubernamentales - Dias Plazo - 3137</t>
  </si>
  <si>
    <t>Tasas de Rendimiento Diario de Valores Gubernamentales - Dias Plazo - 3138</t>
  </si>
  <si>
    <t>Tasas de Rendimiento Diario de Valores Gubernamentales - Dias Plazo - 3139</t>
  </si>
  <si>
    <t>Tasas de Rendimiento Diario de Valores Gubernamentales - Dias Plazo - 3140</t>
  </si>
  <si>
    <t>Tasas de Rendimiento Diario de Valores Gubernamentales - Dias Plazo - 3141</t>
  </si>
  <si>
    <t>Tasas de Rendimiento Diario de Valores Gubernamentales - Dias Plazo - 3142</t>
  </si>
  <si>
    <t>Tasas de Rendimiento Diario de Valores Gubernamentales - Dias Plazo - 3143</t>
  </si>
  <si>
    <t>Tasas de Rendimiento Diario de Valores Gubernamentales - Dias Plazo - 3144</t>
  </si>
  <si>
    <t>Tasas de Rendimiento Diario de Valores Gubernamentales - Dias Plazo - 3145</t>
  </si>
  <si>
    <t>Tasas de Rendimiento Diario de Valores Gubernamentales - Dias Plazo - 3146</t>
  </si>
  <si>
    <t>Tasas de Rendimiento Diario de Valores Gubernamentales - Dias Plazo - 3147</t>
  </si>
  <si>
    <t>Tasas de Rendimiento Diario de Valores Gubernamentales - Dias Plazo - 3148</t>
  </si>
  <si>
    <t>Tasas de Rendimiento Diario de Valores Gubernamentales - Dias Plazo - 3149</t>
  </si>
  <si>
    <t>Tasas de Rendimiento Diario de Valores Gubernamentales - Dias Plazo - 3150</t>
  </si>
  <si>
    <t>Tasas de Rendimiento Diario de Valores Gubernamentales - Dias Plazo - 3151</t>
  </si>
  <si>
    <t>Tasas de Rendimiento Diario de Valores Gubernamentales - Dias Plazo - 3152</t>
  </si>
  <si>
    <t>Tasas de Rendimiento Diario de Valores Gubernamentales - Dias Plazo - 3153</t>
  </si>
  <si>
    <t>Tasas de Rendimiento Diario de Valores Gubernamentales - Dias Plazo - 3154</t>
  </si>
  <si>
    <t>Tasas de Rendimiento Diario de Valores Gubernamentales - Dias Plazo - 3155</t>
  </si>
  <si>
    <t>Tasas de Rendimiento Diario de Valores Gubernamentales - Dias Plazo - 3156</t>
  </si>
  <si>
    <t>Tasas de Rendimiento Diario de Valores Gubernamentales - Dias Plazo - 3157</t>
  </si>
  <si>
    <t>Tasas de Rendimiento Diario de Valores Gubernamentales - Dias Plazo - 3158</t>
  </si>
  <si>
    <t>Tasas de Rendimiento Diario de Valores Gubernamentales - Dias Plazo - 3159</t>
  </si>
  <si>
    <t>Tasas de Rendimiento Diario de Valores Gubernamentales - Dias Plazo - 3160</t>
  </si>
  <si>
    <t>Tasas de Rendimiento Diario de Valores Gubernamentales - Dias Plazo - 3161</t>
  </si>
  <si>
    <t>Tasas de Rendimiento Diario de Valores Gubernamentales - Dias Plazo - 3162</t>
  </si>
  <si>
    <t>Tasas de Rendimiento Diario de Valores Gubernamentales - Dias Plazo - 3163</t>
  </si>
  <si>
    <t>Tasas de Rendimiento Diario de Valores Gubernamentales - Dias Plazo - 3164</t>
  </si>
  <si>
    <t>Tasas de Rendimiento Diario de Valores Gubernamentales - Dias Plazo - 3165</t>
  </si>
  <si>
    <t>Tasas de Rendimiento Diario de Valores Gubernamentales - Dias Plazo - 3166</t>
  </si>
  <si>
    <t>Tasas de Rendimiento Diario de Valores Gubernamentales - Dias Plazo - 3167</t>
  </si>
  <si>
    <t>Tasas de Rendimiento Diario de Valores Gubernamentales - Dias Plazo - 3168</t>
  </si>
  <si>
    <t>Tasas de Rendimiento Diario de Valores Gubernamentales - Dias Plazo - 3169</t>
  </si>
  <si>
    <t>Tasas de Rendimiento Diario de Valores Gubernamentales - Dias Plazo - 3170</t>
  </si>
  <si>
    <t>Tasas de Rendimiento Diario de Valores Gubernamentales - Dias Plazo - 3171</t>
  </si>
  <si>
    <t>Tasas de Rendimiento Diario de Valores Gubernamentales - Dias Plazo - 3172</t>
  </si>
  <si>
    <t>Tasas de Rendimiento Diario de Valores Gubernamentales - Dias Plazo - 3173</t>
  </si>
  <si>
    <t>Tasas de Rendimiento Diario de Valores Gubernamentales - Dias Plazo - 3174</t>
  </si>
  <si>
    <t>Tasas de Rendimiento Diario de Valores Gubernamentales - Dias Plazo - 3175</t>
  </si>
  <si>
    <t>Tasas de Rendimiento Diario de Valores Gubernamentales - Dias Plazo - 3176</t>
  </si>
  <si>
    <t>Tasas de Rendimiento Diario de Valores Gubernamentales - Dias Plazo - 3177</t>
  </si>
  <si>
    <t>Tasas de Rendimiento Diario de Valores Gubernamentales - Dias Plazo - 3178</t>
  </si>
  <si>
    <t>Tasas de Rendimiento Diario de Valores Gubernamentales - Dias Plazo - 3179</t>
  </si>
  <si>
    <t>Tasas de Rendimiento Diario de Valores Gubernamentales - Dias Plazo - 3180</t>
  </si>
  <si>
    <t>Tasas de Rendimiento Diario de Valores Gubernamentales - Dias Plazo - 3181</t>
  </si>
  <si>
    <t>Tasas de Rendimiento Diario de Valores Gubernamentales - Dias Plazo - 3182</t>
  </si>
  <si>
    <t>Tasas de Rendimiento Diario de Valores Gubernamentales - Dias Plazo - 3183</t>
  </si>
  <si>
    <t>Tasas de Rendimiento Diario de Valores Gubernamentales - Dias Plazo - 3184</t>
  </si>
  <si>
    <t>Tasas de Rendimiento Diario de Valores Gubernamentales - Dias Plazo - 3185</t>
  </si>
  <si>
    <t>Tasas de Rendimiento Diario de Valores Gubernamentales - Dias Plazo - 3186</t>
  </si>
  <si>
    <t>Tasas de Rendimiento Diario de Valores Gubernamentales - Dias Plazo - 3187</t>
  </si>
  <si>
    <t>Tasas de Rendimiento Diario de Valores Gubernamentales - Dias Plazo - 3188</t>
  </si>
  <si>
    <t>Tasas de Rendimiento Diario de Valores Gubernamentales - Dias Plazo - 3189</t>
  </si>
  <si>
    <t>Tasas de Rendimiento Diario de Valores Gubernamentales - Dias Plazo - 3190</t>
  </si>
  <si>
    <t>Tasas de Rendimiento Diario de Valores Gubernamentales - Dias Plazo - 3191</t>
  </si>
  <si>
    <t>Tasas de Rendimiento Diario de Valores Gubernamentales - Dias Plazo - 3192</t>
  </si>
  <si>
    <t>Tasas de Rendimiento Diario de Valores Gubernamentales - Dias Plazo - 3193</t>
  </si>
  <si>
    <t>Tasas de Rendimiento Diario de Valores Gubernamentales - Dias Plazo - 3194</t>
  </si>
  <si>
    <t>Tasas de Rendimiento Diario de Valores Gubernamentales - Dias Plazo - 3195</t>
  </si>
  <si>
    <t>Tasas de Rendimiento Diario de Valores Gubernamentales - Dias Plazo - 3196</t>
  </si>
  <si>
    <t>Tasas de Rendimiento Diario de Valores Gubernamentales - Dias Plazo - 3197</t>
  </si>
  <si>
    <t>Tasas de Rendimiento Diario de Valores Gubernamentales - Dias Plazo - 3198</t>
  </si>
  <si>
    <t>Tasas de Rendimiento Diario de Valores Gubernamentales - Dias Plazo - 3199</t>
  </si>
  <si>
    <t>Tasas de Rendimiento Diario de Valores Gubernamentales - Dias Plazo - 3200</t>
  </si>
  <si>
    <t>Tasas de Rendimiento Diario de Valores Gubernamentales - Dias Plazo - 3201</t>
  </si>
  <si>
    <t>Tasas de Rendimiento Diario de Valores Gubernamentales - Dias Plazo - 3202</t>
  </si>
  <si>
    <t>Tasas de Rendimiento Diario de Valores Gubernamentales - Dias Plazo - 3203</t>
  </si>
  <si>
    <t>Tasas de Rendimiento Diario de Valores Gubernamentales - Dias Plazo - 3204</t>
  </si>
  <si>
    <t>Tasas de Rendimiento Diario de Valores Gubernamentales - Dias Plazo - 3205</t>
  </si>
  <si>
    <t>Tasas de Rendimiento Diario de Valores Gubernamentales - Dias Plazo - 3206</t>
  </si>
  <si>
    <t>Tasas de Rendimiento Diario de Valores Gubernamentales - Dias Plazo - 3207</t>
  </si>
  <si>
    <t>Tasas de Rendimiento Diario de Valores Gubernamentales - Dias Plazo - 3208</t>
  </si>
  <si>
    <t>Tasas de Rendimiento Diario de Valores Gubernamentales - Dias Plazo - 3209</t>
  </si>
  <si>
    <t>Tasas de Rendimiento Diario de Valores Gubernamentales - Dias Plazo - 3210</t>
  </si>
  <si>
    <t>Tasas de Rendimiento Diario de Valores Gubernamentales - Dias Plazo - 3211</t>
  </si>
  <si>
    <t>Tasas de Rendimiento Diario de Valores Gubernamentales - Dias Plazo - 3212</t>
  </si>
  <si>
    <t>Tasas de Rendimiento Diario de Valores Gubernamentales - Dias Plazo - 3213</t>
  </si>
  <si>
    <t>Tasas de Rendimiento Diario de Valores Gubernamentales - Dias Plazo - 3214</t>
  </si>
  <si>
    <t>Tasas de Rendimiento Diario de Valores Gubernamentales - Dias Plazo - 3215</t>
  </si>
  <si>
    <t>Tasas de Rendimiento Diario de Valores Gubernamentales - Dias Plazo - 3216</t>
  </si>
  <si>
    <t>Tasas de Rendimiento Diario de Valores Gubernamentales - Dias Plazo - 3217</t>
  </si>
  <si>
    <t>Tasas de Rendimiento Diario de Valores Gubernamentales - Dias Plazo - 3218</t>
  </si>
  <si>
    <t>Tasas de Rendimiento Diario de Valores Gubernamentales - Dias Plazo - 3219</t>
  </si>
  <si>
    <t>Tasas de Rendimiento Diario de Valores Gubernamentales - Dias Plazo - 3220</t>
  </si>
  <si>
    <t>Tasas de Rendimiento Diario de Valores Gubernamentales - Dias Plazo - 3221</t>
  </si>
  <si>
    <t>Tasas de Rendimiento Diario de Valores Gubernamentales - Dias Plazo - 3222</t>
  </si>
  <si>
    <t>Tasas de Rendimiento Diario de Valores Gubernamentales - Dias Plazo - 3223</t>
  </si>
  <si>
    <t>Tasas de Rendimiento Diario de Valores Gubernamentales - Dias Plazo - 3224</t>
  </si>
  <si>
    <t>Tasas de Rendimiento Diario de Valores Gubernamentales - Dias Plazo - 3225</t>
  </si>
  <si>
    <t>Tasas de Rendimiento Diario de Valores Gubernamentales - Dias Plazo - 3226</t>
  </si>
  <si>
    <t>Tasas de Rendimiento Diario de Valores Gubernamentales - Dias Plazo - 3227</t>
  </si>
  <si>
    <t>Tasas de Rendimiento Diario de Valores Gubernamentales - Dias Plazo - 3228</t>
  </si>
  <si>
    <t>Tasas de Rendimiento Diario de Valores Gubernamentales - Dias Plazo - 3229</t>
  </si>
  <si>
    <t>Tasas de Rendimiento Diario de Valores Gubernamentales - Dias Plazo - 3230</t>
  </si>
  <si>
    <t>Tasas de Rendimiento Diario de Valores Gubernamentales - Dias Plazo - 3231</t>
  </si>
  <si>
    <t>Tasas de Rendimiento Diario de Valores Gubernamentales - Dias Plazo - 3232</t>
  </si>
  <si>
    <t>Tasas de Rendimiento Diario de Valores Gubernamentales - Dias Plazo - 3233</t>
  </si>
  <si>
    <t>Tasas de Rendimiento Diario de Valores Gubernamentales - Dias Plazo - 3234</t>
  </si>
  <si>
    <t>Tasas de Rendimiento Diario de Valores Gubernamentales - Dias Plazo - 3235</t>
  </si>
  <si>
    <t>Tasas de Rendimiento Diario de Valores Gubernamentales - Dias Plazo - 3236</t>
  </si>
  <si>
    <t>Tasas de Rendimiento Diario de Valores Gubernamentales - Dias Plazo - 3237</t>
  </si>
  <si>
    <t>Tasas de Rendimiento Diario de Valores Gubernamentales - Dias Plazo - 3238</t>
  </si>
  <si>
    <t>Tasas de Rendimiento Diario de Valores Gubernamentales - Dias Plazo - 3239</t>
  </si>
  <si>
    <t>Tasas de Rendimiento Diario de Valores Gubernamentales - Dias Plazo - 3240</t>
  </si>
  <si>
    <t>Tasas de Rendimiento Diario de Valores Gubernamentales - Dias Plazo - 3241</t>
  </si>
  <si>
    <t>Tasas de Rendimiento Diario de Valores Gubernamentales - Dias Plazo - 3242</t>
  </si>
  <si>
    <t>Tasas de Rendimiento Diario de Valores Gubernamentales - Dias Plazo - 3243</t>
  </si>
  <si>
    <t>Tasas de Rendimiento Diario de Valores Gubernamentales - Dias Plazo - 3244</t>
  </si>
  <si>
    <t>Tasas de Rendimiento Diario de Valores Gubernamentales - Dias Plazo - 3245</t>
  </si>
  <si>
    <t>Tasas de Rendimiento Diario de Valores Gubernamentales - Dias Plazo - 3246</t>
  </si>
  <si>
    <t>Tasas de Rendimiento Diario de Valores Gubernamentales - Dias Plazo - 3247</t>
  </si>
  <si>
    <t>Tasas de Rendimiento Diario de Valores Gubernamentales - Dias Plazo - 3248</t>
  </si>
  <si>
    <t>Tasas de Rendimiento Diario de Valores Gubernamentales - Dias Plazo - 3249</t>
  </si>
  <si>
    <t>Tasas de Rendimiento Diario de Valores Gubernamentales - Dias Plazo - 3250</t>
  </si>
  <si>
    <t>Tasas de Rendimiento Diario de Valores Gubernamentales - Dias Plazo - 3251</t>
  </si>
  <si>
    <t>Tasas de Rendimiento Diario de Valores Gubernamentales - Dias Plazo - 3252</t>
  </si>
  <si>
    <t>Tasas de Rendimiento Diario de Valores Gubernamentales - Dias Plazo - 3253</t>
  </si>
  <si>
    <t>Tasas de Rendimiento Diario de Valores Gubernamentales - Dias Plazo - 3254</t>
  </si>
  <si>
    <t>Tasas de Rendimiento Diario de Valores Gubernamentales - Dias Plazo - 3255</t>
  </si>
  <si>
    <t>Tasas de Rendimiento Diario de Valores Gubernamentales - Dias Plazo - 3256</t>
  </si>
  <si>
    <t>Tasas de Rendimiento Diario de Valores Gubernamentales - Dias Plazo - 3257</t>
  </si>
  <si>
    <t>Tasas de Rendimiento Diario de Valores Gubernamentales - Dias Plazo - 3258</t>
  </si>
  <si>
    <t>Tasas de Rendimiento Diario de Valores Gubernamentales - Dias Plazo - 3259</t>
  </si>
  <si>
    <t>Tasas de Rendimiento Diario de Valores Gubernamentales - Dias Plazo - 3260</t>
  </si>
  <si>
    <t>Tasas de Rendimiento Diario de Valores Gubernamentales - Dias Plazo - 3261</t>
  </si>
  <si>
    <t>Tasas de Rendimiento Diario de Valores Gubernamentales - Dias Plazo - 3262</t>
  </si>
  <si>
    <t>Tasas de Rendimiento Diario de Valores Gubernamentales - Dias Plazo - 3263</t>
  </si>
  <si>
    <t>Tasas de Rendimiento Diario de Valores Gubernamentales - Dias Plazo - 3264</t>
  </si>
  <si>
    <t>Tasas de Rendimiento Diario de Valores Gubernamentales - Dias Plazo - 3265</t>
  </si>
  <si>
    <t>Tasas de Rendimiento Diario de Valores Gubernamentales - Dias Plazo - 3266</t>
  </si>
  <si>
    <t>Tasas de Rendimiento Diario de Valores Gubernamentales - Dias Plazo - 3267</t>
  </si>
  <si>
    <t>Tasas de Rendimiento Diario de Valores Gubernamentales - Dias Plazo - 3268</t>
  </si>
  <si>
    <t>Tasas de Rendimiento Diario de Valores Gubernamentales - Dias Plazo - 3269</t>
  </si>
  <si>
    <t>Tasas de Rendimiento Diario de Valores Gubernamentales - Dias Plazo - 3270</t>
  </si>
  <si>
    <t>Tasas de Rendimiento Diario de Valores Gubernamentales - Dias Plazo - 3271</t>
  </si>
  <si>
    <t>Tasas de Rendimiento Diario de Valores Gubernamentales - Dias Plazo - 3272</t>
  </si>
  <si>
    <t>Tasas de Rendimiento Diario de Valores Gubernamentales - Dias Plazo - 3273</t>
  </si>
  <si>
    <t>Tasas de Rendimiento Diario de Valores Gubernamentales - Dias Plazo - 3274</t>
  </si>
  <si>
    <t>Tasas de Rendimiento Diario de Valores Gubernamentales - Dias Plazo - 3275</t>
  </si>
  <si>
    <t>Tasas de Rendimiento Diario de Valores Gubernamentales - Dias Plazo - 3276</t>
  </si>
  <si>
    <t>Tasas de Rendimiento Diario de Valores Gubernamentales - Dias Plazo - 3277</t>
  </si>
  <si>
    <t>Tasas de Rendimiento Diario de Valores Gubernamentales - Dias Plazo - 3278</t>
  </si>
  <si>
    <t>Tasas de Rendimiento Diario de Valores Gubernamentales - Dias Plazo - 3279</t>
  </si>
  <si>
    <t>Tasas de Rendimiento Diario de Valores Gubernamentales - Dias Plazo - 3280</t>
  </si>
  <si>
    <t>Tasas de Rendimiento Diario de Valores Gubernamentales - Dias Plazo - 3281</t>
  </si>
  <si>
    <t>Tasas de Rendimiento Diario de Valores Gubernamentales - Dias Plazo - 3282</t>
  </si>
  <si>
    <t>Tasas de Rendimiento Diario de Valores Gubernamentales - Dias Plazo - 3283</t>
  </si>
  <si>
    <t>Tasas de Rendimiento Diario de Valores Gubernamentales - Dias Plazo - 3284</t>
  </si>
  <si>
    <t>Tasas de Rendimiento Diario de Valores Gubernamentales - Dias Plazo - 3285</t>
  </si>
  <si>
    <t>Tasas de Rendimiento Diario de Valores Gubernamentales - Dias Plazo - 3286</t>
  </si>
  <si>
    <t>Tasas de Rendimiento Diario de Valores Gubernamentales - Dias Plazo - 3287</t>
  </si>
  <si>
    <t>Tasas de Rendimiento Diario de Valores Gubernamentales - Dias Plazo - 3288</t>
  </si>
  <si>
    <t>Tasas de Rendimiento Diario de Valores Gubernamentales - Dias Plazo - 3289</t>
  </si>
  <si>
    <t>Tasas de Rendimiento Diario de Valores Gubernamentales - Dias Plazo - 3290</t>
  </si>
  <si>
    <t>Tasas de Rendimiento Diario de Valores Gubernamentales - Dias Plazo - 3291</t>
  </si>
  <si>
    <t>Tasas de Rendimiento Diario de Valores Gubernamentales - Dias Plazo - 3292</t>
  </si>
  <si>
    <t>Tasas de Rendimiento Diario de Valores Gubernamentales - Dias Plazo - 3293</t>
  </si>
  <si>
    <t>Tasas de Rendimiento Diario de Valores Gubernamentales - Dias Plazo - 3294</t>
  </si>
  <si>
    <t>Tasas de Rendimiento Diario de Valores Gubernamentales - Dias Plazo - 3295</t>
  </si>
  <si>
    <t>Tasas de Rendimiento Diario de Valores Gubernamentales - Dias Plazo - 3296</t>
  </si>
  <si>
    <t>Tasas de Rendimiento Diario de Valores Gubernamentales - Dias Plazo - 3297</t>
  </si>
  <si>
    <t>Tasas de Rendimiento Diario de Valores Gubernamentales - Dias Plazo - 3298</t>
  </si>
  <si>
    <t>Tasas de Rendimiento Diario de Valores Gubernamentales - Dias Plazo - 3299</t>
  </si>
  <si>
    <t>Tasas de Rendimiento Diario de Valores Gubernamentales - Dias Plazo - 3300</t>
  </si>
  <si>
    <t>Tasas de Rendimiento Diario de Valores Gubernamentales - Dias Plazo - 3301</t>
  </si>
  <si>
    <t>Tasas de Rendimiento Diario de Valores Gubernamentales - Dias Plazo - 3302</t>
  </si>
  <si>
    <t>Tasas de Rendimiento Diario de Valores Gubernamentales - Dias Plazo - 3303</t>
  </si>
  <si>
    <t>Tasas de Rendimiento Diario de Valores Gubernamentales - Dias Plazo - 3304</t>
  </si>
  <si>
    <t>Tasas de Rendimiento Diario de Valores Gubernamentales - Dias Plazo - 3305</t>
  </si>
  <si>
    <t>Tasas de Rendimiento Diario de Valores Gubernamentales - Dias Plazo - 3306</t>
  </si>
  <si>
    <t>Tasas de Rendimiento Diario de Valores Gubernamentales - Dias Plazo - 3307</t>
  </si>
  <si>
    <t>Tasas de Rendimiento Diario de Valores Gubernamentales - Dias Plazo - 3308</t>
  </si>
  <si>
    <t>Tasas de Rendimiento Diario de Valores Gubernamentales - Dias Plazo - 3309</t>
  </si>
  <si>
    <t>Tasas de Rendimiento Diario de Valores Gubernamentales - Dias Plazo - 3310</t>
  </si>
  <si>
    <t>Tasas de Rendimiento Diario de Valores Gubernamentales - Dias Plazo - 3311</t>
  </si>
  <si>
    <t>Tasas de Rendimiento Diario de Valores Gubernamentales - Dias Plazo - 3312</t>
  </si>
  <si>
    <t>Tasas de Rendimiento Diario de Valores Gubernamentales - Dias Plazo - 3313</t>
  </si>
  <si>
    <t>Tasas de Rendimiento Diario de Valores Gubernamentales - Dias Plazo - 3314</t>
  </si>
  <si>
    <t>Tasas de Rendimiento Diario de Valores Gubernamentales - Dias Plazo - 3315</t>
  </si>
  <si>
    <t>Tasas de Rendimiento Diario de Valores Gubernamentales - Dias Plazo - 3316</t>
  </si>
  <si>
    <t>Tasas de Rendimiento Diario de Valores Gubernamentales - Dias Plazo - 3317</t>
  </si>
  <si>
    <t>Tasas de Rendimiento Diario de Valores Gubernamentales - Dias Plazo - 3318</t>
  </si>
  <si>
    <t>Tasas de Rendimiento Diario de Valores Gubernamentales - Dias Plazo - 3319</t>
  </si>
  <si>
    <t>Tasas de Rendimiento Diario de Valores Gubernamentales - Dias Plazo - 3320</t>
  </si>
  <si>
    <t>Tasas de Rendimiento Diario de Valores Gubernamentales - Dias Plazo - 3321</t>
  </si>
  <si>
    <t>Tasas de Rendimiento Diario de Valores Gubernamentales - Dias Plazo - 3322</t>
  </si>
  <si>
    <t>Tasas de Rendimiento Diario de Valores Gubernamentales - Dias Plazo - 3323</t>
  </si>
  <si>
    <t>Tasas de Rendimiento Diario de Valores Gubernamentales - Dias Plazo - 3324</t>
  </si>
  <si>
    <t>Tasas de Rendimiento Diario de Valores Gubernamentales - Dias Plazo - 3325</t>
  </si>
  <si>
    <t>Tasas de Rendimiento Diario de Valores Gubernamentales - Dias Plazo - 3326</t>
  </si>
  <si>
    <t>Tasas de Rendimiento Diario de Valores Gubernamentales - Dias Plazo - 3327</t>
  </si>
  <si>
    <t>Tasas de Rendimiento Diario de Valores Gubernamentales - Dias Plazo - 3328</t>
  </si>
  <si>
    <t>Tasas de Rendimiento Diario de Valores Gubernamentales - Dias Plazo - 3329</t>
  </si>
  <si>
    <t>Tasas de Rendimiento Diario de Valores Gubernamentales - Dias Plazo - 3330</t>
  </si>
  <si>
    <t>Tasas de Rendimiento Diario de Valores Gubernamentales - Dias Plazo - 3331</t>
  </si>
  <si>
    <t>Tasas de Rendimiento Diario de Valores Gubernamentales - Dias Plazo - 3332</t>
  </si>
  <si>
    <t>Tasas de Rendimiento Diario de Valores Gubernamentales - Dias Plazo - 3333</t>
  </si>
  <si>
    <t>Tasas de Rendimiento Diario de Valores Gubernamentales - Dias Plazo - 3334</t>
  </si>
  <si>
    <t>Tasas de Rendimiento Diario de Valores Gubernamentales - Dias Plazo - 3335</t>
  </si>
  <si>
    <t>Tasas de Rendimiento Diario de Valores Gubernamentales - Dias Plazo - 3336</t>
  </si>
  <si>
    <t>Tasas de Rendimiento Diario de Valores Gubernamentales - Dias Plazo - 3337</t>
  </si>
  <si>
    <t>Tasas de Rendimiento Diario de Valores Gubernamentales - Dias Plazo - 3338</t>
  </si>
  <si>
    <t>Tasas de Rendimiento Diario de Valores Gubernamentales - Dias Plazo - 3339</t>
  </si>
  <si>
    <t>Tasas de Rendimiento Diario de Valores Gubernamentales - Dias Plazo - 3340</t>
  </si>
  <si>
    <t>Tasas de Rendimiento Diario de Valores Gubernamentales - Dias Plazo - 3341</t>
  </si>
  <si>
    <t>Tasas de Rendimiento Diario de Valores Gubernamentales - Dias Plazo - 3342</t>
  </si>
  <si>
    <t>Tasas de Rendimiento Diario de Valores Gubernamentales - Dias Plazo - 3343</t>
  </si>
  <si>
    <t>Tasas de Rendimiento Diario de Valores Gubernamentales - Dias Plazo - 3344</t>
  </si>
  <si>
    <t>Tasas de Rendimiento Diario de Valores Gubernamentales - Dias Plazo - 3345</t>
  </si>
  <si>
    <t>Tasas de Rendimiento Diario de Valores Gubernamentales - Dias Plazo - 3346</t>
  </si>
  <si>
    <t>Tasas de Rendimiento Diario de Valores Gubernamentales - Dias Plazo - 3347</t>
  </si>
  <si>
    <t>Tasas de Rendimiento Diario de Valores Gubernamentales - Dias Plazo - 3348</t>
  </si>
  <si>
    <t>Tasas de Rendimiento Diario de Valores Gubernamentales - Dias Plazo - 3349</t>
  </si>
  <si>
    <t>Tasas de Rendimiento Diario de Valores Gubernamentales - Dias Plazo - 3350</t>
  </si>
  <si>
    <t>Tasas de Rendimiento Diario de Valores Gubernamentales - Dias Plazo - 3351</t>
  </si>
  <si>
    <t>Tasas de Rendimiento Diario de Valores Gubernamentales - Dias Plazo - 3352</t>
  </si>
  <si>
    <t>Tasas de Rendimiento Diario de Valores Gubernamentales - Dias Plazo - 3353</t>
  </si>
  <si>
    <t>Tasas de Rendimiento Diario de Valores Gubernamentales - Dias Plazo - 3354</t>
  </si>
  <si>
    <t>Tasas de Rendimiento Diario de Valores Gubernamentales - Dias Plazo - 3355</t>
  </si>
  <si>
    <t>Tasas de Rendimiento Diario de Valores Gubernamentales - Dias Plazo - 3356</t>
  </si>
  <si>
    <t>Tasas de Rendimiento Diario de Valores Gubernamentales - Dias Plazo - 3357</t>
  </si>
  <si>
    <t>Tasas de Rendimiento Diario de Valores Gubernamentales - Dias Plazo - 3358</t>
  </si>
  <si>
    <t>Tasas de Rendimiento Diario de Valores Gubernamentales - Dias Plazo - 3359</t>
  </si>
  <si>
    <t>Tasas de Rendimiento Diario de Valores Gubernamentales - Dias Plazo - 3360</t>
  </si>
  <si>
    <t>Tasas de Rendimiento Diario de Valores Gubernamentales - Dias Plazo - 3361</t>
  </si>
  <si>
    <t>Tasas de Rendimiento Diario de Valores Gubernamentales - Dias Plazo - 3362</t>
  </si>
  <si>
    <t>Tasas de Rendimiento Diario de Valores Gubernamentales - Dias Plazo - 3363</t>
  </si>
  <si>
    <t>Tasas de Rendimiento Diario de Valores Gubernamentales - Dias Plazo - 3364</t>
  </si>
  <si>
    <t>Tasas de Rendimiento Diario de Valores Gubernamentales - Dias Plazo - 3365</t>
  </si>
  <si>
    <t>Tasas de Rendimiento Diario de Valores Gubernamentales - Dias Plazo - 3366</t>
  </si>
  <si>
    <t>Tasas de Rendimiento Diario de Valores Gubernamentales - Dias Plazo - 3367</t>
  </si>
  <si>
    <t>Tasas de Rendimiento Diario de Valores Gubernamentales - Dias Plazo - 3368</t>
  </si>
  <si>
    <t>Tasas de Rendimiento Diario de Valores Gubernamentales - Dias Plazo - 3369</t>
  </si>
  <si>
    <t>Tasas de Rendimiento Diario de Valores Gubernamentales - Dias Plazo - 3370</t>
  </si>
  <si>
    <t>Tasas de Rendimiento Diario de Valores Gubernamentales - Dias Plazo - 3371</t>
  </si>
  <si>
    <t>Tasas de Rendimiento Diario de Valores Gubernamentales - Dias Plazo - 3372</t>
  </si>
  <si>
    <t>Tasas de Rendimiento Diario de Valores Gubernamentales - Dias Plazo - 3373</t>
  </si>
  <si>
    <t>Tasas de Rendimiento Diario de Valores Gubernamentales - Dias Plazo - 3374</t>
  </si>
  <si>
    <t>Tasas de Rendimiento Diario de Valores Gubernamentales - Dias Plazo - 3375</t>
  </si>
  <si>
    <t>Tasas de Rendimiento Diario de Valores Gubernamentales - Dias Plazo - 3376</t>
  </si>
  <si>
    <t>Tasas de Rendimiento Diario de Valores Gubernamentales - Dias Plazo - 3377</t>
  </si>
  <si>
    <t>Tasas de Rendimiento Diario de Valores Gubernamentales - Dias Plazo - 3378</t>
  </si>
  <si>
    <t>Tasas de Rendimiento Diario de Valores Gubernamentales - Dias Plazo - 3379</t>
  </si>
  <si>
    <t>Tasas de Rendimiento Diario de Valores Gubernamentales - Dias Plazo - 3380</t>
  </si>
  <si>
    <t>Tasas de Rendimiento Diario de Valores Gubernamentales - Dias Plazo - 3381</t>
  </si>
  <si>
    <t>Tasas de Rendimiento Diario de Valores Gubernamentales - Dias Plazo - 3382</t>
  </si>
  <si>
    <t>Tasas de Rendimiento Diario de Valores Gubernamentales - Dias Plazo - 3383</t>
  </si>
  <si>
    <t>Tasas de Rendimiento Diario de Valores Gubernamentales - Dias Plazo - 3384</t>
  </si>
  <si>
    <t>Tasas de Rendimiento Diario de Valores Gubernamentales - Dias Plazo - 3385</t>
  </si>
  <si>
    <t>Tasas de Rendimiento Diario de Valores Gubernamentales - Dias Plazo - 3386</t>
  </si>
  <si>
    <t>Tasas de Rendimiento Diario de Valores Gubernamentales - Dias Plazo - 3387</t>
  </si>
  <si>
    <t>Tasas de Rendimiento Diario de Valores Gubernamentales - Dias Plazo - 3388</t>
  </si>
  <si>
    <t>Tasas de Rendimiento Diario de Valores Gubernamentales - Dias Plazo - 3389</t>
  </si>
  <si>
    <t>Tasas de Rendimiento Diario de Valores Gubernamentales - Dias Plazo - 3390</t>
  </si>
  <si>
    <t>Tasas de Rendimiento Diario de Valores Gubernamentales - Dias Plazo - 3391</t>
  </si>
  <si>
    <t>Tasas de Rendimiento Diario de Valores Gubernamentales - Dias Plazo - 3392</t>
  </si>
  <si>
    <t>Tasas de Rendimiento Diario de Valores Gubernamentales - Dias Plazo - 3393</t>
  </si>
  <si>
    <t>Tasas de Rendimiento Diario de Valores Gubernamentales - Dias Plazo - 3394</t>
  </si>
  <si>
    <t>Tasas de Rendimiento Diario de Valores Gubernamentales - Dias Plazo - 3395</t>
  </si>
  <si>
    <t>Tasas de Rendimiento Diario de Valores Gubernamentales - Dias Plazo - 3396</t>
  </si>
  <si>
    <t>Tasas de Rendimiento Diario de Valores Gubernamentales - Dias Plazo - 3397</t>
  </si>
  <si>
    <t>Tasas de Rendimiento Diario de Valores Gubernamentales - Dias Plazo - 3398</t>
  </si>
  <si>
    <t>Tasas de Rendimiento Diario de Valores Gubernamentales - Dias Plazo - 3399</t>
  </si>
  <si>
    <t>Tasas de Rendimiento Diario de Valores Gubernamentales - Dias Plazo - 3400</t>
  </si>
  <si>
    <t>Tasas de Rendimiento Diario de Valores Gubernamentales - Dias Plazo - 3401</t>
  </si>
  <si>
    <t>Tasas de Rendimiento Diario de Valores Gubernamentales - Dias Plazo - 3402</t>
  </si>
  <si>
    <t>Tasas de Rendimiento Diario de Valores Gubernamentales - Dias Plazo - 3403</t>
  </si>
  <si>
    <t>Tasas de Rendimiento Diario de Valores Gubernamentales - Dias Plazo - 3404</t>
  </si>
  <si>
    <t>Tasas de Rendimiento Diario de Valores Gubernamentales - Dias Plazo - 3405</t>
  </si>
  <si>
    <t>Tasas de Rendimiento Diario de Valores Gubernamentales - Dias Plazo - 3406</t>
  </si>
  <si>
    <t>Tasas de Rendimiento Diario de Valores Gubernamentales - Dias Plazo - 3407</t>
  </si>
  <si>
    <t>Tasas de Rendimiento Diario de Valores Gubernamentales - Dias Plazo - 3408</t>
  </si>
  <si>
    <t>Tasas de Rendimiento Diario de Valores Gubernamentales - Dias Plazo - 3409</t>
  </si>
  <si>
    <t>Tasas de Rendimiento Diario de Valores Gubernamentales - Dias Plazo - 3410</t>
  </si>
  <si>
    <t>Tasas de Rendimiento Diario de Valores Gubernamentales - Dias Plazo - 3411</t>
  </si>
  <si>
    <t>Tasas de Rendimiento Diario de Valores Gubernamentales - Dias Plazo - 3412</t>
  </si>
  <si>
    <t>Tasas de Rendimiento Diario de Valores Gubernamentales - Dias Plazo - 3413</t>
  </si>
  <si>
    <t>Tasas de Rendimiento Diario de Valores Gubernamentales - Dias Plazo - 3414</t>
  </si>
  <si>
    <t>Tasas de Rendimiento Diario de Valores Gubernamentales - Dias Plazo - 3415</t>
  </si>
  <si>
    <t>Tasas de Rendimiento Diario de Valores Gubernamentales - Dias Plazo - 3416</t>
  </si>
  <si>
    <t>Tasas de Rendimiento Diario de Valores Gubernamentales - Dias Plazo - 3417</t>
  </si>
  <si>
    <t>Tasas de Rendimiento Diario de Valores Gubernamentales - Dias Plazo - 3418</t>
  </si>
  <si>
    <t>Tasas de Rendimiento Diario de Valores Gubernamentales - Dias Plazo - 3419</t>
  </si>
  <si>
    <t>Tasas de Rendimiento Diario de Valores Gubernamentales - Dias Plazo - 3420</t>
  </si>
  <si>
    <t>Tasas de Rendimiento Diario de Valores Gubernamentales - Dias Plazo - 3421</t>
  </si>
  <si>
    <t>Tasas de Rendimiento Diario de Valores Gubernamentales - Dias Plazo - 3422</t>
  </si>
  <si>
    <t>Tasas de Rendimiento Diario de Valores Gubernamentales - Dias Plazo - 3423</t>
  </si>
  <si>
    <t>Tasas de Rendimiento Diario de Valores Gubernamentales - Dias Plazo - 3424</t>
  </si>
  <si>
    <t>Tasas de Rendimiento Diario de Valores Gubernamentales - Dias Plazo - 3425</t>
  </si>
  <si>
    <t>Tasas de Rendimiento Diario de Valores Gubernamentales - Dias Plazo - 3426</t>
  </si>
  <si>
    <t>Tasas de Rendimiento Diario de Valores Gubernamentales - Dias Plazo - 3427</t>
  </si>
  <si>
    <t>Tasas de Rendimiento Diario de Valores Gubernamentales - Dias Plazo - 3428</t>
  </si>
  <si>
    <t>Tasas de Rendimiento Diario de Valores Gubernamentales - Dias Plazo - 3429</t>
  </si>
  <si>
    <t>Tasas de Rendimiento Diario de Valores Gubernamentales - Dias Plazo - 3430</t>
  </si>
  <si>
    <t>Tasas de Rendimiento Diario de Valores Gubernamentales - Dias Plazo - 3431</t>
  </si>
  <si>
    <t>Tasas de Rendimiento Diario de Valores Gubernamentales - Dias Plazo - 3432</t>
  </si>
  <si>
    <t>Tasas de Rendimiento Diario de Valores Gubernamentales - Dias Plazo - 3433</t>
  </si>
  <si>
    <t>Tasas de Rendimiento Diario de Valores Gubernamentales - Dias Plazo - 3434</t>
  </si>
  <si>
    <t>Tasas de Rendimiento Diario de Valores Gubernamentales - Dias Plazo - 3435</t>
  </si>
  <si>
    <t>Tasas de Rendimiento Diario de Valores Gubernamentales - Dias Plazo - 3436</t>
  </si>
  <si>
    <t>Tasas de Rendimiento Diario de Valores Gubernamentales - Dias Plazo - 3437</t>
  </si>
  <si>
    <t>Tasas de Rendimiento Diario de Valores Gubernamentales - Dias Plazo - 3438</t>
  </si>
  <si>
    <t>Tasas de Rendimiento Diario de Valores Gubernamentales - Dias Plazo - 3439</t>
  </si>
  <si>
    <t>Tasas de Rendimiento Diario de Valores Gubernamentales - Dias Plazo - 3440</t>
  </si>
  <si>
    <t>Tasas de Rendimiento Diario de Valores Gubernamentales - Dias Plazo - 3441</t>
  </si>
  <si>
    <t>Tasas de Rendimiento Diario de Valores Gubernamentales - Dias Plazo - 3442</t>
  </si>
  <si>
    <t>Tasas de Rendimiento Diario de Valores Gubernamentales - Dias Plazo - 3443</t>
  </si>
  <si>
    <t>Tasas de Rendimiento Diario de Valores Gubernamentales - Dias Plazo - 3444</t>
  </si>
  <si>
    <t>Tasas de Rendimiento Diario de Valores Gubernamentales - Dias Plazo - 3445</t>
  </si>
  <si>
    <t>Tasas de Rendimiento Diario de Valores Gubernamentales - Dias Plazo - 3446</t>
  </si>
  <si>
    <t>Tasas de Rendimiento Diario de Valores Gubernamentales - Dias Plazo - 3447</t>
  </si>
  <si>
    <t>Tasas de Rendimiento Diario de Valores Gubernamentales - Dias Plazo - 3448</t>
  </si>
  <si>
    <t>Tasas de Rendimiento Diario de Valores Gubernamentales - Dias Plazo - 3449</t>
  </si>
  <si>
    <t>Tasas de Rendimiento Diario de Valores Gubernamentales - Dias Plazo - 3450</t>
  </si>
  <si>
    <t>Tasas de Rendimiento Diario de Valores Gubernamentales - Dias Plazo - 3451</t>
  </si>
  <si>
    <t>Tasas de Rendimiento Diario de Valores Gubernamentales - Dias Plazo - 3452</t>
  </si>
  <si>
    <t>Tasas de Rendimiento Diario de Valores Gubernamentales - Dias Plazo - 3453</t>
  </si>
  <si>
    <t>Tasas de Rendimiento Diario de Valores Gubernamentales - Dias Plazo - 3454</t>
  </si>
  <si>
    <t>Tasas de Rendimiento Diario de Valores Gubernamentales - Dias Plazo - 3455</t>
  </si>
  <si>
    <t>Tasas de Rendimiento Diario de Valores Gubernamentales - Dias Plazo - 3456</t>
  </si>
  <si>
    <t>Tasas de Rendimiento Diario de Valores Gubernamentales - Dias Plazo - 3457</t>
  </si>
  <si>
    <t>Tasas de Rendimiento Diario de Valores Gubernamentales - Dias Plazo - 3458</t>
  </si>
  <si>
    <t>Tasas de Rendimiento Diario de Valores Gubernamentales - Dias Plazo - 3459</t>
  </si>
  <si>
    <t>Tasas de Rendimiento Diario de Valores Gubernamentales - Dias Plazo - 3460</t>
  </si>
  <si>
    <t>Tasas de Rendimiento Diario de Valores Gubernamentales - Dias Plazo - 3461</t>
  </si>
  <si>
    <t>Tasas de Rendimiento Diario de Valores Gubernamentales - Dias Plazo - 3462</t>
  </si>
  <si>
    <t>Tasas de Rendimiento Diario de Valores Gubernamentales - Dias Plazo - 3463</t>
  </si>
  <si>
    <t>Tasas de Rendimiento Diario de Valores Gubernamentales - Dias Plazo - 3464</t>
  </si>
  <si>
    <t>Tasas de Rendimiento Diario de Valores Gubernamentales - Dias Plazo - 3465</t>
  </si>
  <si>
    <t>Tasas de Rendimiento Diario de Valores Gubernamentales - Dias Plazo - 3466</t>
  </si>
  <si>
    <t>Tasas de Rendimiento Diario de Valores Gubernamentales - Dias Plazo - 3467</t>
  </si>
  <si>
    <t>Tasas de Rendimiento Diario de Valores Gubernamentales - Dias Plazo - 3468</t>
  </si>
  <si>
    <t>Tasas de Rendimiento Diario de Valores Gubernamentales - Dias Plazo - 3469</t>
  </si>
  <si>
    <t>Tasas de Rendimiento Diario de Valores Gubernamentales - Dias Plazo - 3470</t>
  </si>
  <si>
    <t>Tasas de Rendimiento Diario de Valores Gubernamentales - Dias Plazo - 3471</t>
  </si>
  <si>
    <t>Tasas de Rendimiento Diario de Valores Gubernamentales - Dias Plazo - 3472</t>
  </si>
  <si>
    <t>Tasas de Rendimiento Diario de Valores Gubernamentales - Dias Plazo - 3473</t>
  </si>
  <si>
    <t>Tasas de Rendimiento Diario de Valores Gubernamentales - Dias Plazo - 3474</t>
  </si>
  <si>
    <t>Tasas de Rendimiento Diario de Valores Gubernamentales - Dias Plazo - 3475</t>
  </si>
  <si>
    <t>Tasas de Rendimiento Diario de Valores Gubernamentales - Dias Plazo - 3476</t>
  </si>
  <si>
    <t>Tasas de Rendimiento Diario de Valores Gubernamentales - Dias Plazo - 3477</t>
  </si>
  <si>
    <t>Tasas de Rendimiento Diario de Valores Gubernamentales - Dias Plazo - 3478</t>
  </si>
  <si>
    <t>Tasas de Rendimiento Diario de Valores Gubernamentales - Dias Plazo - 3479</t>
  </si>
  <si>
    <t>Tasas de Rendimiento Diario de Valores Gubernamentales - Dias Plazo - 3480</t>
  </si>
  <si>
    <t>Tasas de Rendimiento Diario de Valores Gubernamentales - Dias Plazo - 3481</t>
  </si>
  <si>
    <t>Tasas de Rendimiento Diario de Valores Gubernamentales - Dias Plazo - 3482</t>
  </si>
  <si>
    <t>Tasas de Rendimiento Diario de Valores Gubernamentales - Dias Plazo - 3483</t>
  </si>
  <si>
    <t>Tasas de Rendimiento Diario de Valores Gubernamentales - Dias Plazo - 3484</t>
  </si>
  <si>
    <t>Tasas de Rendimiento Diario de Valores Gubernamentales - Dias Plazo - 3485</t>
  </si>
  <si>
    <t>Tasas de Rendimiento Diario de Valores Gubernamentales - Dias Plazo - 3486</t>
  </si>
  <si>
    <t>Tasas de Rendimiento Diario de Valores Gubernamentales - Dias Plazo - 3487</t>
  </si>
  <si>
    <t>Tasas de Rendimiento Diario de Valores Gubernamentales - Dias Plazo - 3488</t>
  </si>
  <si>
    <t>Tasas de Rendimiento Diario de Valores Gubernamentales - Dias Plazo - 3489</t>
  </si>
  <si>
    <t>Tasas de Rendimiento Diario de Valores Gubernamentales - Dias Plazo - 3490</t>
  </si>
  <si>
    <t>Tasas de Rendimiento Diario de Valores Gubernamentales - Dias Plazo - 3491</t>
  </si>
  <si>
    <t>Tasas de Rendimiento Diario de Valores Gubernamentales - Dias Plazo - 3492</t>
  </si>
  <si>
    <t>Tasas de Rendimiento Diario de Valores Gubernamentales - Dias Plazo - 3493</t>
  </si>
  <si>
    <t>Tasas de Rendimiento Diario de Valores Gubernamentales - Dias Plazo - 3494</t>
  </si>
  <si>
    <t>Tasas de Rendimiento Diario de Valores Gubernamentales - Dias Plazo - 3495</t>
  </si>
  <si>
    <t>Tasas de Rendimiento Diario de Valores Gubernamentales - Dias Plazo - 3496</t>
  </si>
  <si>
    <t>Tasas de Rendimiento Diario de Valores Gubernamentales - Dias Plazo - 3497</t>
  </si>
  <si>
    <t>Tasas de Rendimiento Diario de Valores Gubernamentales - Dias Plazo - 3498</t>
  </si>
  <si>
    <t>Tasas de Rendimiento Diario de Valores Gubernamentales - Dias Plazo - 3499</t>
  </si>
  <si>
    <t>Tasas de Rendimiento Diario de Valores Gubernamentales - Dias Plazo - 3500</t>
  </si>
  <si>
    <t>Tasas de Rendimiento Diario de Valores Gubernamentales - Dias Plazo - 3501</t>
  </si>
  <si>
    <t>Tasas de Rendimiento Diario de Valores Gubernamentales - Dias Plazo - 3502</t>
  </si>
  <si>
    <t>Tasas de Rendimiento Diario de Valores Gubernamentales - Dias Plazo - 3503</t>
  </si>
  <si>
    <t>Tasas de Rendimiento Diario de Valores Gubernamentales - Dias Plazo - 3504</t>
  </si>
  <si>
    <t>Tasas de Rendimiento Diario de Valores Gubernamentales - Dias Plazo - 3505</t>
  </si>
  <si>
    <t>Tasas de Rendimiento Diario de Valores Gubernamentales - Dias Plazo - 3506</t>
  </si>
  <si>
    <t>Tasas de Rendimiento Diario de Valores Gubernamentales - Dias Plazo - 3507</t>
  </si>
  <si>
    <t>Tasas de Rendimiento Diario de Valores Gubernamentales - Dias Plazo - 3508</t>
  </si>
  <si>
    <t>Tasas de Rendimiento Diario de Valores Gubernamentales - Dias Plazo - 3509</t>
  </si>
  <si>
    <t>Tasas de Rendimiento Diario de Valores Gubernamentales - Dias Plazo - 3510</t>
  </si>
  <si>
    <t>Tasas de Rendimiento Diario de Valores Gubernamentales - Dias Plazo - 3511</t>
  </si>
  <si>
    <t>Tasas de Rendimiento Diario de Valores Gubernamentales - Dias Plazo - 3512</t>
  </si>
  <si>
    <t>Tasas de Rendimiento Diario de Valores Gubernamentales - Dias Plazo - 3513</t>
  </si>
  <si>
    <t>Tasas de Rendimiento Diario de Valores Gubernamentales - Dias Plazo - 3514</t>
  </si>
  <si>
    <t>Tasas de Rendimiento Diario de Valores Gubernamentales - Dias Plazo - 3515</t>
  </si>
  <si>
    <t>Tasas de Rendimiento Diario de Valores Gubernamentales - Dias Plazo - 3516</t>
  </si>
  <si>
    <t>Tasas de Rendimiento Diario de Valores Gubernamentales - Dias Plazo - 3517</t>
  </si>
  <si>
    <t>Tasas de Rendimiento Diario de Valores Gubernamentales - Dias Plazo - 3518</t>
  </si>
  <si>
    <t>Tasas de Rendimiento Diario de Valores Gubernamentales - Dias Plazo - 3519</t>
  </si>
  <si>
    <t>Tasas de Rendimiento Diario de Valores Gubernamentales - Dias Plazo - 3520</t>
  </si>
  <si>
    <t>Tasas de Rendimiento Diario de Valores Gubernamentales - Dias Plazo - 3521</t>
  </si>
  <si>
    <t>Tasas de Rendimiento Diario de Valores Gubernamentales - Dias Plazo - 3522</t>
  </si>
  <si>
    <t>Tasas de Rendimiento Diario de Valores Gubernamentales - Dias Plazo - 3523</t>
  </si>
  <si>
    <t>Tasas de Rendimiento Diario de Valores Gubernamentales - Dias Plazo - 3524</t>
  </si>
  <si>
    <t>Tasas de Rendimiento Diario de Valores Gubernamentales - Dias Plazo - 3525</t>
  </si>
  <si>
    <t>Tasas de Rendimiento Diario de Valores Gubernamentales - Dias Plazo - 3526</t>
  </si>
  <si>
    <t>Tasas de Rendimiento Diario de Valores Gubernamentales - Dias Plazo - 3527</t>
  </si>
  <si>
    <t>Tasas de Rendimiento Diario de Valores Gubernamentales - Dias Plazo - 3528</t>
  </si>
  <si>
    <t>Tasas de Rendimiento Diario de Valores Gubernamentales - Dias Plazo - 3529</t>
  </si>
  <si>
    <t>Tasas de Rendimiento Diario de Valores Gubernamentales - Dias Plazo - 3530</t>
  </si>
  <si>
    <t>Tasas de Rendimiento Diario de Valores Gubernamentales - Dias Plazo - 3531</t>
  </si>
  <si>
    <t>Tasas de Rendimiento Diario de Valores Gubernamentales - Dias Plazo - 3532</t>
  </si>
  <si>
    <t>Tasas de Rendimiento Diario de Valores Gubernamentales - Dias Plazo - 3533</t>
  </si>
  <si>
    <t>Tasas de Rendimiento Diario de Valores Gubernamentales - Dias Plazo - 3534</t>
  </si>
  <si>
    <t>Tasas de Rendimiento Diario de Valores Gubernamentales - Dias Plazo - 3535</t>
  </si>
  <si>
    <t>Tasas de Rendimiento Diario de Valores Gubernamentales - Dias Plazo - 3536</t>
  </si>
  <si>
    <t>Tasas de Rendimiento Diario de Valores Gubernamentales - Dias Plazo - 3537</t>
  </si>
  <si>
    <t>Tasas de Rendimiento Diario de Valores Gubernamentales - Dias Plazo - 3538</t>
  </si>
  <si>
    <t>Tasas de Rendimiento Diario de Valores Gubernamentales - Dias Plazo - 3539</t>
  </si>
  <si>
    <t>Tasas de Rendimiento Diario de Valores Gubernamentales - Dias Plazo - 3540</t>
  </si>
  <si>
    <t>Tasas de Rendimiento Diario de Valores Gubernamentales - Dias Plazo - 3541</t>
  </si>
  <si>
    <t>Tasas de Rendimiento Diario de Valores Gubernamentales - Dias Plazo - 3542</t>
  </si>
  <si>
    <t>Tasas de Rendimiento Diario de Valores Gubernamentales - Dias Plazo - 3543</t>
  </si>
  <si>
    <t>Tasas de Rendimiento Diario de Valores Gubernamentales - Dias Plazo - 3544</t>
  </si>
  <si>
    <t>Tasas de Rendimiento Diario de Valores Gubernamentales - Dias Plazo - 3545</t>
  </si>
  <si>
    <t>Tasas de Rendimiento Diario de Valores Gubernamentales - Dias Plazo - 3546</t>
  </si>
  <si>
    <t>Tasas de Rendimiento Diario de Valores Gubernamentales - Dias Plazo - 3547</t>
  </si>
  <si>
    <t>Tasas de Rendimiento Diario de Valores Gubernamentales - Dias Plazo - 3548</t>
  </si>
  <si>
    <t>Tasas de Rendimiento Diario de Valores Gubernamentales - Dias Plazo - 3549</t>
  </si>
  <si>
    <t>Tasas de Rendimiento Diario de Valores Gubernamentales - Dias Plazo - 3550</t>
  </si>
  <si>
    <t>Tasas de Rendimiento Diario de Valores Gubernamentales - Dias Plazo - 3551</t>
  </si>
  <si>
    <t>Tasas de Rendimiento Diario de Valores Gubernamentales - Dias Plazo - 3552</t>
  </si>
  <si>
    <t>Tasas de Rendimiento Diario de Valores Gubernamentales - Dias Plazo - 3553</t>
  </si>
  <si>
    <t>Tasas de Rendimiento Diario de Valores Gubernamentales - Dias Plazo - 3554</t>
  </si>
  <si>
    <t>Tasas de Rendimiento Diario de Valores Gubernamentales - Dias Plazo - 3555</t>
  </si>
  <si>
    <t>Tasas de Rendimiento Diario de Valores Gubernamentales - Dias Plazo - 3556</t>
  </si>
  <si>
    <t>Tasas de Rendimiento Diario de Valores Gubernamentales - Dias Plazo - 3557</t>
  </si>
  <si>
    <t>Tasas de Rendimiento Diario de Valores Gubernamentales - Dias Plazo - 3558</t>
  </si>
  <si>
    <t>Tasas de Rendimiento Diario de Valores Gubernamentales - Dias Plazo - 3559</t>
  </si>
  <si>
    <t>Tasas de Rendimiento Diario de Valores Gubernamentales - Dias Plazo - 3560</t>
  </si>
  <si>
    <t>Tasas de Rendimiento Diario de Valores Gubernamentales - Dias Plazo - 3561</t>
  </si>
  <si>
    <t>Tasas de Rendimiento Diario de Valores Gubernamentales - Dias Plazo - 3562</t>
  </si>
  <si>
    <t>Tasas de Rendimiento Diario de Valores Gubernamentales - Dias Plazo - 3563</t>
  </si>
  <si>
    <t>Tasas de Rendimiento Diario de Valores Gubernamentales - Dias Plazo - 3564</t>
  </si>
  <si>
    <t>Tasas de Rendimiento Diario de Valores Gubernamentales - Dias Plazo - 3565</t>
  </si>
  <si>
    <t>Tasas de Rendimiento Diario de Valores Gubernamentales - Dias Plazo - 3566</t>
  </si>
  <si>
    <t>Tasas de Rendimiento Diario de Valores Gubernamentales - Dias Plazo - 3567</t>
  </si>
  <si>
    <t>Tasas de Rendimiento Diario de Valores Gubernamentales - Dias Plazo - 3568</t>
  </si>
  <si>
    <t>Tasas de Rendimiento Diario de Valores Gubernamentales - Dias Plazo - 3569</t>
  </si>
  <si>
    <t>Tasas de Rendimiento Diario de Valores Gubernamentales - Dias Plazo - 3570</t>
  </si>
  <si>
    <t>Tasas de Rendimiento Diario de Valores Gubernamentales - Dias Plazo - 3571</t>
  </si>
  <si>
    <t>Tasas de Rendimiento Diario de Valores Gubernamentales - Dias Plazo - 3572</t>
  </si>
  <si>
    <t>Tasas de Rendimiento Diario de Valores Gubernamentales - Dias Plazo - 3573</t>
  </si>
  <si>
    <t>Tasas de Rendimiento Diario de Valores Gubernamentales - Dias Plazo - 3574</t>
  </si>
  <si>
    <t>Tasas de Rendimiento Diario de Valores Gubernamentales - Dias Plazo - 3575</t>
  </si>
  <si>
    <t>Tasas de Rendimiento Diario de Valores Gubernamentales - Dias Plazo - 3576</t>
  </si>
  <si>
    <t>Tasas de Rendimiento Diario de Valores Gubernamentales - Dias Plazo - 3577</t>
  </si>
  <si>
    <t>Tasas de Rendimiento Diario de Valores Gubernamentales - Dias Plazo - 3578</t>
  </si>
  <si>
    <t>Tasas de Rendimiento Diario de Valores Gubernamentales - Dias Plazo - 3579</t>
  </si>
  <si>
    <t>Tasas de Rendimiento Diario de Valores Gubernamentales - Dias Plazo - 3580</t>
  </si>
  <si>
    <t>Tasas de Rendimiento Diario de Valores Gubernamentales - Dias Plazo - 3581</t>
  </si>
  <si>
    <t>Tasas de Rendimiento Diario de Valores Gubernamentales - Dias Plazo - 3582</t>
  </si>
  <si>
    <t>Tasas de Rendimiento Diario de Valores Gubernamentales - Dias Plazo - 3583</t>
  </si>
  <si>
    <t>Tasas de Rendimiento Diario de Valores Gubernamentales - Dias Plazo - 3584</t>
  </si>
  <si>
    <t>Tasas de Rendimiento Diario de Valores Gubernamentales - Dias Plazo - 3585</t>
  </si>
  <si>
    <t>Tasas de Rendimiento Diario de Valores Gubernamentales - Dias Plazo - 3586</t>
  </si>
  <si>
    <t>Tasas de Rendimiento Diario de Valores Gubernamentales - Dias Plazo - 3587</t>
  </si>
  <si>
    <t>Tasas de Rendimiento Diario de Valores Gubernamentales - Dias Plazo - 3588</t>
  </si>
  <si>
    <t>Tasas de Rendimiento Diario de Valores Gubernamentales - Dias Plazo - 3589</t>
  </si>
  <si>
    <t>Tasas de Rendimiento Diario de Valores Gubernamentales - Dias Plazo - 3590</t>
  </si>
  <si>
    <t>Tasas de Rendimiento Diario de Valores Gubernamentales - Dias Plazo - 3591</t>
  </si>
  <si>
    <t>Tasas de Rendimiento Diario de Valores Gubernamentales - Dias Plazo - 3592</t>
  </si>
  <si>
    <t>Tasas de Rendimiento Diario de Valores Gubernamentales - Dias Plazo - 3593</t>
  </si>
  <si>
    <t>Tasas de Rendimiento Diario de Valores Gubernamentales - Dias Plazo - 3594</t>
  </si>
  <si>
    <t>Tasas de Rendimiento Diario de Valores Gubernamentales - Dias Plazo - 3595</t>
  </si>
  <si>
    <t>Tasas de Rendimiento Diario de Valores Gubernamentales - Dias Plazo - 3596</t>
  </si>
  <si>
    <t>Tasas de Rendimiento Diario de Valores Gubernamentales - Dias Plazo - 3597</t>
  </si>
  <si>
    <t>Tasas de Rendimiento Diario de Valores Gubernamentales - Dias Plazo - 3598</t>
  </si>
  <si>
    <t>Tasas de Rendimiento Diario de Valores Gubernamentales - Dias Plazo - 3599</t>
  </si>
  <si>
    <t>Tasas de Rendimiento Diario de Valores Gubernamentales - Dias Plazo - 3600</t>
  </si>
  <si>
    <t>Tasas de Rendimiento Diario de Valores Gubernamentales - Dias Plazo - 3601</t>
  </si>
  <si>
    <t>Tasas de Rendimiento Diario de Valores Gubernamentales - Dias Plazo - 3602</t>
  </si>
  <si>
    <t>Tasas de Rendimiento Diario de Valores Gubernamentales - Dias Plazo - 3603</t>
  </si>
  <si>
    <t>Tasas de Rendimiento Diario de Valores Gubernamentales - Dias Plazo - 3604</t>
  </si>
  <si>
    <t>Tasas de Rendimiento Diario de Valores Gubernamentales - Dias Plazo - 3605</t>
  </si>
  <si>
    <t>Tasas de Rendimiento Diario de Valores Gubernamentales - Dias Plazo - 3606</t>
  </si>
  <si>
    <t>Tasas de Rendimiento Diario de Valores Gubernamentales - Dias Plazo - 3607</t>
  </si>
  <si>
    <t>Tasas de Rendimiento Diario de Valores Gubernamentales - Dias Plazo - 3608</t>
  </si>
  <si>
    <t>Tasas de Rendimiento Diario de Valores Gubernamentales - Dias Plazo - 3609</t>
  </si>
  <si>
    <t>Tasas de Rendimiento Diario de Valores Gubernamentales - Dias Plazo - 3610</t>
  </si>
  <si>
    <t>Tasas de Rendimiento Diario de Valores Gubernamentales - Dias Plazo - 3611</t>
  </si>
  <si>
    <t>Tasas de Rendimiento Diario de Valores Gubernamentales - Dias Plazo - 3612</t>
  </si>
  <si>
    <t>Tasas de Rendimiento Diario de Valores Gubernamentales - Dias Plazo - 3613</t>
  </si>
  <si>
    <t>Tasas de Rendimiento Diario de Valores Gubernamentales - Dias Plazo - 3614</t>
  </si>
  <si>
    <t>Tasas de Rendimiento Diario de Valores Gubernamentales - Dias Plazo - 3615</t>
  </si>
  <si>
    <t>Tasas de Rendimiento Diario de Valores Gubernamentales - Dias Plazo - 3616</t>
  </si>
  <si>
    <t>Tasas de Rendimiento Diario de Valores Gubernamentales - Dias Plazo - 3617</t>
  </si>
  <si>
    <t>Tasas de Rendimiento Diario de Valores Gubernamentales - Dias Plazo - 3618</t>
  </si>
  <si>
    <t>Tasas de Rendimiento Diario de Valores Gubernamentales - Dias Plazo - 3619</t>
  </si>
  <si>
    <t>Tasas de Rendimiento Diario de Valores Gubernamentales - Dias Plazo - 3620</t>
  </si>
  <si>
    <t>Tasas de Rendimiento Diario de Valores Gubernamentales - Dias Plazo - 3621</t>
  </si>
  <si>
    <t>Tasas de Rendimiento Diario de Valores Gubernamentales - Dias Plazo - 3622</t>
  </si>
  <si>
    <t>Tasas de Rendimiento Diario de Valores Gubernamentales - Dias Plazo - 3623</t>
  </si>
  <si>
    <t>Tasas de Rendimiento Diario de Valores Gubernamentales - Dias Plazo - 3624</t>
  </si>
  <si>
    <t>Tasas de Rendimiento Diario de Valores Gubernamentales - Dias Plazo - 3625</t>
  </si>
  <si>
    <t>Tasas de Rendimiento Diario de Valores Gubernamentales - Dias Plazo - 3626</t>
  </si>
  <si>
    <t>Tasas de Rendimiento Diario de Valores Gubernamentales - Dias Plazo - 3627</t>
  </si>
  <si>
    <t>Tasas de Rendimiento Diario de Valores Gubernamentales - Dias Plazo - 3628</t>
  </si>
  <si>
    <t>Tasas de Rendimiento Diario de Valores Gubernamentales - Dias Plazo - 3629</t>
  </si>
  <si>
    <t>Tasas de Rendimiento Diario de Valores Gubernamentales - Dias Plazo - 3630</t>
  </si>
  <si>
    <t>Tasas de Rendimiento Diario de Valores Gubernamentales - Dias Plazo - 3631</t>
  </si>
  <si>
    <t>Tasas de Rendimiento Diario de Valores Gubernamentales - Dias Plazo - 3632</t>
  </si>
  <si>
    <t>Tasas de Rendimiento Diario de Valores Gubernamentales - Dias Plazo - 3633</t>
  </si>
  <si>
    <t>Tasas de Rendimiento Diario de Valores Gubernamentales - Dias Plazo - 3634</t>
  </si>
  <si>
    <t>Tasas de Rendimiento Diario de Valores Gubernamentales - Dias Plazo - 3635</t>
  </si>
  <si>
    <t>Tasas de Rendimiento Diario de Valores Gubernamentales - Dias Plazo - 3636</t>
  </si>
  <si>
    <t>Tasas de Rendimiento Diario de Valores Gubernamentales - Dias Plazo - 3637</t>
  </si>
  <si>
    <t>Tasas de Rendimiento Diario de Valores Gubernamentales - Dias Plazo - 3638</t>
  </si>
  <si>
    <t>Tasas de Rendimiento Diario de Valores Gubernamentales - Dias Plazo - 3639</t>
  </si>
  <si>
    <t>Tasas de Rendimiento Diario de Valores Gubernamentales - Dias Plazo - 3640</t>
  </si>
  <si>
    <t>Tasas de Rendimiento Diario de Valores Gubernamentales - Dias Plazo - 3641</t>
  </si>
  <si>
    <t>Tasas de Rendimiento Diario de Valores Gubernamentales - Dias Plazo - 3642</t>
  </si>
  <si>
    <t>Tasas de Rendimiento Diario de Valores Gubernamentales - Dias Plazo - 3643</t>
  </si>
  <si>
    <t>Tasas de Rendimiento Diario de Valores Gubernamentales - Dias Plazo - 3644</t>
  </si>
  <si>
    <t>Tasas de Rendimiento Diario de Valores Gubernamentales - Dias Plazo - 3645</t>
  </si>
  <si>
    <t>Tasas de Rendimiento Diario de Valores Gubernamentales - Dias Plazo - 3646</t>
  </si>
  <si>
    <t>Tasas de Rendimiento Diario de Valores Gubernamentales - Dias Plazo - 3647</t>
  </si>
  <si>
    <t>Tasas de Rendimiento Diario de Valores Gubernamentales - Dias Plazo - 3648</t>
  </si>
  <si>
    <t>Tasas de Rendimiento Diario de Valores Gubernamentales - Dias Plazo - 3649</t>
  </si>
  <si>
    <t>Tasas de Rendimiento Diario de Valores Gubernamentales - Dias Plazo - 3650</t>
  </si>
  <si>
    <t>Tasas de Rendimiento Diario de Valores Gubernamentales - Dias Plazo - 3651</t>
  </si>
  <si>
    <t>Tasas de Rendimiento Diario de Valores Gubernamentales - Dias Plazo - 3652</t>
  </si>
  <si>
    <t>Tasas de Rendimiento Diario de Valores Gubernamentales - Dias Plazo - 3653</t>
  </si>
  <si>
    <t>Tasas de Rendimiento Diario de Valores Gubernamentales - Dias Plazo - 3654</t>
  </si>
  <si>
    <t>Tasas de Rendimiento Diario de Valores Gubernamentales - Dias Plazo - 3655</t>
  </si>
  <si>
    <t>Tasas de Rendimiento Diario de Valores Gubernamentales - Dias Plazo - 3656</t>
  </si>
  <si>
    <t>Tasas de Rendimiento Diario de Valores Gubernamentales - Dias Plazo - 3657</t>
  </si>
  <si>
    <t>Tasas de Rendimiento Diario de Valores Gubernamentales - Dias Plazo - 3658</t>
  </si>
  <si>
    <t>Tasas de Rendimiento Diario de Valores Gubernamentales - Dias Plazo - 3659</t>
  </si>
  <si>
    <t>Tasas de Rendimiento Diario de Valores Gubernamentales - Dias Plazo - 3660</t>
  </si>
  <si>
    <t>Tasas de Rendimiento Diario de Valores Gubernamentales - Dias Plazo - 3661</t>
  </si>
  <si>
    <t>Tasas de Rendimiento Diario de Valores Gubernamentales - Dias Plazo - 3662</t>
  </si>
  <si>
    <t>Tasas de Rendimiento Diario de Valores Gubernamentales - Dias Plazo - 3663</t>
  </si>
  <si>
    <t>Tasas de Rendimiento Diario de Valores Gubernamentales - Dias Plazo - 3664</t>
  </si>
  <si>
    <t>Tasas de Rendimiento Diario de Valores Gubernamentales - Dias Plazo - 3665</t>
  </si>
  <si>
    <t>Tasas de Rendimiento Diario de Valores Gubernamentales - Dias Plazo - 3666</t>
  </si>
  <si>
    <t>Tasas de Rendimiento Diario de Valores Gubernamentales - Dias Plazo - 3667</t>
  </si>
  <si>
    <t>Tasas de Rendimiento Diario de Valores Gubernamentales - Dias Plazo - 3668</t>
  </si>
  <si>
    <t>Tasas de Rendimiento Diario de Valores Gubernamentales - Dias Plazo - 3669</t>
  </si>
  <si>
    <t>Tasas de Rendimiento Diario de Valores Gubernamentales - Dias Plazo - 3670</t>
  </si>
  <si>
    <t>Tasas de Rendimiento Diario de Valores Gubernamentales - Dias Plazo - 3671</t>
  </si>
  <si>
    <t>Tasas de Rendimiento Diario de Valores Gubernamentales - Dias Plazo - 3672</t>
  </si>
  <si>
    <t>Tasas de Rendimiento Diario de Valores Gubernamentales - Dias Plazo - 3673</t>
  </si>
  <si>
    <t>Tasas de Rendimiento Diario de Valores Gubernamentales - Dias Plazo - 3674</t>
  </si>
  <si>
    <t>Tasas de Rendimiento Diario de Valores Gubernamentales - Dias Plazo - 3675</t>
  </si>
  <si>
    <t>Tasas de Rendimiento Diario de Valores Gubernamentales - Dias Plazo - 3676</t>
  </si>
  <si>
    <t>Tasas de Rendimiento Diario de Valores Gubernamentales - Dias Plazo - 3677</t>
  </si>
  <si>
    <t>Tasas de Rendimiento Diario de Valores Gubernamentales - Dias Plazo - 3678</t>
  </si>
  <si>
    <t>Tasas de Rendimiento Diario de Valores Gubernamentales - Dias Plazo - 3679</t>
  </si>
  <si>
    <t>Tasas de Rendimiento Diario de Valores Gubernamentales - Dias Plazo - 3680</t>
  </si>
  <si>
    <t>Tasas de Rendimiento Diario de Valores Gubernamentales - Dias Plazo - 3681</t>
  </si>
  <si>
    <t>Tasas de Rendimiento Diario de Valores Gubernamentales - Dias Plazo - 3682</t>
  </si>
  <si>
    <t>Tasas de Rendimiento Diario de Valores Gubernamentales - Dias Plazo - 3683</t>
  </si>
  <si>
    <t>Tasas de Rendimiento Diario de Valores Gubernamentales - Dias Plazo - 3684</t>
  </si>
  <si>
    <t>Tasas de Rendimiento Diario de Valores Gubernamentales - Dias Plazo - 3685</t>
  </si>
  <si>
    <t>Tasas de Rendimiento Diario de Valores Gubernamentales - Dias Plazo - 3686</t>
  </si>
  <si>
    <t>Tasas de Rendimiento Diario de Valores Gubernamentales - Dias Plazo - 3687</t>
  </si>
  <si>
    <t>Tasas de Rendimiento Diario de Valores Gubernamentales - Dias Plazo - 3688</t>
  </si>
  <si>
    <t>Tasas de Rendimiento Diario de Valores Gubernamentales - Dias Plazo - 3689</t>
  </si>
  <si>
    <t>Tasas de Rendimiento Diario de Valores Gubernamentales - Dias Plazo - 3690</t>
  </si>
  <si>
    <t>Tasas de Rendimiento Diario de Valores Gubernamentales - Dias Plazo - 3691</t>
  </si>
  <si>
    <t>Tasas de Rendimiento Diario de Valores Gubernamentales - Dias Plazo - 3692</t>
  </si>
  <si>
    <t>Tasas de Rendimiento Diario de Valores Gubernamentales - Dias Plazo - 3693</t>
  </si>
  <si>
    <t>Tasas de Rendimiento Diario de Valores Gubernamentales - Dias Plazo - 3694</t>
  </si>
  <si>
    <t>Tasas de Rendimiento Diario de Valores Gubernamentales - Dias Plazo - 3695</t>
  </si>
  <si>
    <t>Tasas de Rendimiento Diario de Valores Gubernamentales - Dias Plazo - 3696</t>
  </si>
  <si>
    <t>Tasas de Rendimiento Diario de Valores Gubernamentales - Dias Plazo - 3697</t>
  </si>
  <si>
    <t>Tasas de Rendimiento Diario de Valores Gubernamentales - Dias Plazo - 3698</t>
  </si>
  <si>
    <t>Tasas de Rendimiento Diario de Valores Gubernamentales - Dias Plazo - 3699</t>
  </si>
  <si>
    <t>Tasas de Rendimiento Diario de Valores Gubernamentales - Dias Plazo - 3700</t>
  </si>
  <si>
    <t>Tasas de Rendimiento Diario de Valores Gubernamentales - Dias Plazo - 3701</t>
  </si>
  <si>
    <t>Tasas de Rendimiento Diario de Valores Gubernamentales - Dias Plazo - 3702</t>
  </si>
  <si>
    <t>Tasas de Rendimiento Diario de Valores Gubernamentales - Dias Plazo - 3703</t>
  </si>
  <si>
    <t>Tasas de Rendimiento Diario de Valores Gubernamentales - Dias Plazo - 3704</t>
  </si>
  <si>
    <t>Tasas de Rendimiento Diario de Valores Gubernamentales - Dias Plazo - 3705</t>
  </si>
  <si>
    <t>Tasas de Rendimiento Diario de Valores Gubernamentales - Dias Plazo - 3706</t>
  </si>
  <si>
    <t>Tasas de Rendimiento Diario de Valores Gubernamentales - Dias Plazo - 3707</t>
  </si>
  <si>
    <t>Tasas de Rendimiento Diario de Valores Gubernamentales - Dias Plazo - 3708</t>
  </si>
  <si>
    <t>Tasas de Rendimiento Diario de Valores Gubernamentales - Dias Plazo - 3709</t>
  </si>
  <si>
    <t>Tasas de Rendimiento Diario de Valores Gubernamentales - Dias Plazo - 3710</t>
  </si>
  <si>
    <t>Tasas de Rendimiento Diario de Valores Gubernamentales - Dias Plazo - 3711</t>
  </si>
  <si>
    <t>Tasas de Rendimiento Diario de Valores Gubernamentales - Dias Plazo - 3712</t>
  </si>
  <si>
    <t>Tasas de Rendimiento Diario de Valores Gubernamentales - Dias Plazo - 3713</t>
  </si>
  <si>
    <t>Tasas de Rendimiento Diario de Valores Gubernamentales - Dias Plazo - 3714</t>
  </si>
  <si>
    <t>Tasas de Rendimiento Diario de Valores Gubernamentales - Dias Plazo - 3715</t>
  </si>
  <si>
    <t>Tasas de Rendimiento Diario de Valores Gubernamentales - Dias Plazo - 3716</t>
  </si>
  <si>
    <t>Tasas de Rendimiento Diario de Valores Gubernamentales - Dias Plazo - 3717</t>
  </si>
  <si>
    <t>Tasas de Rendimiento Diario de Valores Gubernamentales - Dias Plazo - 3718</t>
  </si>
  <si>
    <t>Tasas de Rendimiento Diario de Valores Gubernamentales - Dias Plazo - 3719</t>
  </si>
  <si>
    <t>Tasas de Rendimiento Diario de Valores Gubernamentales - Dias Plazo - 3720</t>
  </si>
  <si>
    <t>Tasas de Rendimiento Diario de Valores Gubernamentales - Dias Plazo - 3721</t>
  </si>
  <si>
    <t>Tasas de Rendimiento Diario de Valores Gubernamentales - Dias Plazo - 3722</t>
  </si>
  <si>
    <t>Tasas de Rendimiento Diario de Valores Gubernamentales - Dias Plazo - 3723</t>
  </si>
  <si>
    <t>Tasas de Rendimiento Diario de Valores Gubernamentales - Dias Plazo - 3724</t>
  </si>
  <si>
    <t>Tasas de Rendimiento Diario de Valores Gubernamentales - Dias Plazo - 3725</t>
  </si>
  <si>
    <t>Tasas de Rendimiento Diario de Valores Gubernamentales - Dias Plazo - 3726</t>
  </si>
  <si>
    <t>Tasas de Rendimiento Diario de Valores Gubernamentales - Dias Plazo - 3727</t>
  </si>
  <si>
    <t>Tasas de Rendimiento Diario de Valores Gubernamentales - Dias Plazo - 3728</t>
  </si>
  <si>
    <t>Tasas de Rendimiento Diario de Valores Gubernamentales - Dias Plazo - 3729</t>
  </si>
  <si>
    <t>Tasas de Rendimiento Diario de Valores Gubernamentales - Dias Plazo - 3730</t>
  </si>
  <si>
    <t>Tasas de Rendimiento Diario de Valores Gubernamentales - Dias Plazo - 3731</t>
  </si>
  <si>
    <t>Tasas de Rendimiento Diario de Valores Gubernamentales - Dias Plazo - 3732</t>
  </si>
  <si>
    <t>Tasas de Rendimiento Diario de Valores Gubernamentales - Dias Plazo - 3733</t>
  </si>
  <si>
    <t>Tasas de Rendimiento Diario de Valores Gubernamentales - Dias Plazo - 3734</t>
  </si>
  <si>
    <t>Tasas de Rendimiento Diario de Valores Gubernamentales - Dias Plazo - 3735</t>
  </si>
  <si>
    <t>Tasas de Rendimiento Diario de Valores Gubernamentales - Dias Plazo - 3736</t>
  </si>
  <si>
    <t>Tasas de Rendimiento Diario de Valores Gubernamentales - Dias Plazo - 3737</t>
  </si>
  <si>
    <t>Tasas de Rendimiento Diario de Valores Gubernamentales - Dias Plazo - 3738</t>
  </si>
  <si>
    <t>Tasas de Rendimiento Diario de Valores Gubernamentales - Dias Plazo - 3739</t>
  </si>
  <si>
    <t>Tasas de Rendimiento Diario de Valores Gubernamentales - Dias Plazo - 3740</t>
  </si>
  <si>
    <t>Tasas de Rendimiento Diario de Valores Gubernamentales - Dias Plazo - 3741</t>
  </si>
  <si>
    <t>Tasas de Rendimiento Diario de Valores Gubernamentales - Dias Plazo - 3742</t>
  </si>
  <si>
    <t>Tasas de Rendimiento Diario de Valores Gubernamentales - Dias Plazo - 3743</t>
  </si>
  <si>
    <t>Tasas de Rendimiento Diario de Valores Gubernamentales - Dias Plazo - 3744</t>
  </si>
  <si>
    <t>Tasas de Rendimiento Diario de Valores Gubernamentales - Dias Plazo - 3745</t>
  </si>
  <si>
    <t>Tasas de Rendimiento Diario de Valores Gubernamentales - Dias Plazo - 3746</t>
  </si>
  <si>
    <t>Tasas de Rendimiento Diario de Valores Gubernamentales - Dias Plazo - 3747</t>
  </si>
  <si>
    <t>Tasas de Rendimiento Diario de Valores Gubernamentales - Dias Plazo - 3748</t>
  </si>
  <si>
    <t>Tasas de Rendimiento Diario de Valores Gubernamentales - Dias Plazo - 3749</t>
  </si>
  <si>
    <t>Tasas de Rendimiento Diario de Valores Gubernamentales - Dias Plazo - 3750</t>
  </si>
  <si>
    <t>Tasas de Rendimiento Diario de Valores Gubernamentales - Dias Plazo - 3751</t>
  </si>
  <si>
    <t>Tasas de Rendimiento Diario de Valores Gubernamentales - Dias Plazo - 3752</t>
  </si>
  <si>
    <t>Tasas de Rendimiento Diario de Valores Gubernamentales - Dias Plazo - 3753</t>
  </si>
  <si>
    <t>Tasas de Rendimiento Diario de Valores Gubernamentales - Dias Plazo - 3754</t>
  </si>
  <si>
    <t>Tasas de Rendimiento Diario de Valores Gubernamentales - Dias Plazo - 3755</t>
  </si>
  <si>
    <t>Tasas de Rendimiento Diario de Valores Gubernamentales - Dias Plazo - 3756</t>
  </si>
  <si>
    <t>Tasas de Rendimiento Diario de Valores Gubernamentales - Dias Plazo - 3757</t>
  </si>
  <si>
    <t>Tasas de Rendimiento Diario de Valores Gubernamentales - Dias Plazo - 3758</t>
  </si>
  <si>
    <t>Tasas de Rendimiento Diario de Valores Gubernamentales - Dias Plazo - 3759</t>
  </si>
  <si>
    <t>Tasas de Rendimiento Diario de Valores Gubernamentales - Dias Plazo - 3760</t>
  </si>
  <si>
    <t>Tasas de Rendimiento Diario de Valores Gubernamentales - Dias Plazo - 3761</t>
  </si>
  <si>
    <t>Tasas de Rendimiento Diario de Valores Gubernamentales - Dias Plazo - 3762</t>
  </si>
  <si>
    <t>Tasas de Rendimiento Diario de Valores Gubernamentales - Dias Plazo - 3763</t>
  </si>
  <si>
    <t>Tasas de Rendimiento Diario de Valores Gubernamentales - Dias Plazo - 3764</t>
  </si>
  <si>
    <t>Tasas de Rendimiento Diario de Valores Gubernamentales - Dias Plazo - 3765</t>
  </si>
  <si>
    <t>Tasas de Rendimiento Diario de Valores Gubernamentales - Dias Plazo - 3766</t>
  </si>
  <si>
    <t>Tasas de Rendimiento Diario de Valores Gubernamentales - Dias Plazo - 3767</t>
  </si>
  <si>
    <t>Tasas de Rendimiento Diario de Valores Gubernamentales - Dias Plazo - 3768</t>
  </si>
  <si>
    <t>Tasas de Rendimiento Diario de Valores Gubernamentales - Dias Plazo - 3769</t>
  </si>
  <si>
    <t>Tasas de Rendimiento Diario de Valores Gubernamentales - Dias Plazo - 3770</t>
  </si>
  <si>
    <t>Tasas de Rendimiento Diario de Valores Gubernamentales - Dias Plazo - 3771</t>
  </si>
  <si>
    <t>Tasas de Rendimiento Diario de Valores Gubernamentales - Dias Plazo - 3772</t>
  </si>
  <si>
    <t>Tasas de Rendimiento Diario de Valores Gubernamentales - Dias Plazo - 3773</t>
  </si>
  <si>
    <t>Tasas de Rendimiento Diario de Valores Gubernamentales - Dias Plazo - 3774</t>
  </si>
  <si>
    <t>Tasas de Rendimiento Diario de Valores Gubernamentales - Dias Plazo - 3775</t>
  </si>
  <si>
    <t>Tasas de Rendimiento Diario de Valores Gubernamentales - Dias Plazo - 3776</t>
  </si>
  <si>
    <t>Tasas de Rendimiento Diario de Valores Gubernamentales - Dias Plazo - 3777</t>
  </si>
  <si>
    <t>Tasas de Rendimiento Diario de Valores Gubernamentales - Dias Plazo - 3778</t>
  </si>
  <si>
    <t>Tasas de Rendimiento Diario de Valores Gubernamentales - Dias Plazo - 3779</t>
  </si>
  <si>
    <t>Tasas de Rendimiento Diario de Valores Gubernamentales - Dias Plazo - 3780</t>
  </si>
  <si>
    <t>Tasas de Rendimiento Diario de Valores Gubernamentales - Dias Plazo - 3781</t>
  </si>
  <si>
    <t>Tasas de Rendimiento Diario de Valores Gubernamentales - Dias Plazo - 3782</t>
  </si>
  <si>
    <t>Tasas de Rendimiento Diario de Valores Gubernamentales - Dias Plazo - 3783</t>
  </si>
  <si>
    <t>Tasas de Rendimiento Diario de Valores Gubernamentales - Dias Plazo - 3784</t>
  </si>
  <si>
    <t>Tasas de Rendimiento Diario de Valores Gubernamentales - Dias Plazo - 3785</t>
  </si>
  <si>
    <t>Tasas de Rendimiento Diario de Valores Gubernamentales - Dias Plazo - 3786</t>
  </si>
  <si>
    <t>Tasas de Rendimiento Diario de Valores Gubernamentales - Dias Plazo - 3787</t>
  </si>
  <si>
    <t>Tasas de Rendimiento Diario de Valores Gubernamentales - Dias Plazo - 3788</t>
  </si>
  <si>
    <t>Tasas de Rendimiento Diario de Valores Gubernamentales - Dias Plazo - 3789</t>
  </si>
  <si>
    <t>Tasas de Rendimiento Diario de Valores Gubernamentales - Dias Plazo - 3790</t>
  </si>
  <si>
    <t>Tasas de Rendimiento Diario de Valores Gubernamentales - Dias Plazo - 3791</t>
  </si>
  <si>
    <t>Tasas de Rendimiento Diario de Valores Gubernamentales - Dias Plazo - 3792</t>
  </si>
  <si>
    <t>Tasas de Rendimiento Diario de Valores Gubernamentales - Dias Plazo - 3793</t>
  </si>
  <si>
    <t>Tasas de Rendimiento Diario de Valores Gubernamentales - Dias Plazo - 3794</t>
  </si>
  <si>
    <t>Tasas de Rendimiento Diario de Valores Gubernamentales - Dias Plazo - 3795</t>
  </si>
  <si>
    <t>Tasas de Rendimiento Diario de Valores Gubernamentales - Dias Plazo - 3796</t>
  </si>
  <si>
    <t>Tasas de Rendimiento Diario de Valores Gubernamentales - Dias Plazo - 3797</t>
  </si>
  <si>
    <t>Tasas de Rendimiento Diario de Valores Gubernamentales - Dias Plazo - 3798</t>
  </si>
  <si>
    <t>Tasas de Rendimiento Diario de Valores Gubernamentales - Dias Plazo - 3799</t>
  </si>
  <si>
    <t>Tasas de Rendimiento Diario de Valores Gubernamentales - Dias Plazo - 3800</t>
  </si>
  <si>
    <t>Tasas de Rendimiento Diario de Valores Gubernamentales - Dias Plazo - 3801</t>
  </si>
  <si>
    <t>Tasas de Rendimiento Diario de Valores Gubernamentales - Dias Plazo - 3802</t>
  </si>
  <si>
    <t>Tasas de Rendimiento Diario de Valores Gubernamentales - Dias Plazo - 3803</t>
  </si>
  <si>
    <t>Tasas de Rendimiento Diario de Valores Gubernamentales - Dias Plazo - 3804</t>
  </si>
  <si>
    <t>Tasas de Rendimiento Diario de Valores Gubernamentales - Dias Plazo - 3805</t>
  </si>
  <si>
    <t>Tasas de Rendimiento Diario de Valores Gubernamentales - Dias Plazo - 3806</t>
  </si>
  <si>
    <t>Tasas de Rendimiento Diario de Valores Gubernamentales - Dias Plazo - 3807</t>
  </si>
  <si>
    <t>Tasas de Rendimiento Diario de Valores Gubernamentales - Dias Plazo - 3808</t>
  </si>
  <si>
    <t>Tasas de Rendimiento Diario de Valores Gubernamentales - Dias Plazo - 3809</t>
  </si>
  <si>
    <t>Tasas de Rendimiento Diario de Valores Gubernamentales - Dias Plazo - 3810</t>
  </si>
  <si>
    <t>Tasas de Rendimiento Diario de Valores Gubernamentales - Dias Plazo - 3811</t>
  </si>
  <si>
    <t>Tasas de Rendimiento Diario de Valores Gubernamentales - Dias Plazo - 3812</t>
  </si>
  <si>
    <t>Tasas de Rendimiento Diario de Valores Gubernamentales - Dias Plazo - 3813</t>
  </si>
  <si>
    <t>Tasas de Rendimiento Diario de Valores Gubernamentales - Dias Plazo - 3814</t>
  </si>
  <si>
    <t>Tasas de Rendimiento Diario de Valores Gubernamentales - Dias Plazo - 3815</t>
  </si>
  <si>
    <t>Tasas de Rendimiento Diario de Valores Gubernamentales - Dias Plazo - 3816</t>
  </si>
  <si>
    <t>Tasas de Rendimiento Diario de Valores Gubernamentales - Dias Plazo - 3817</t>
  </si>
  <si>
    <t>Tasas de Rendimiento Diario de Valores Gubernamentales - Dias Plazo - 3818</t>
  </si>
  <si>
    <t>Tasas de Rendimiento Diario de Valores Gubernamentales - Dias Plazo - 3819</t>
  </si>
  <si>
    <t>Tasas de Rendimiento Diario de Valores Gubernamentales - Dias Plazo - 3820</t>
  </si>
  <si>
    <t>Tasas de Rendimiento Diario de Valores Gubernamentales - Dias Plazo - 3821</t>
  </si>
  <si>
    <t>Tasas de Rendimiento Diario de Valores Gubernamentales - Dias Plazo - 3822</t>
  </si>
  <si>
    <t>Tasas de Rendimiento Diario de Valores Gubernamentales - Dias Plazo - 3823</t>
  </si>
  <si>
    <t>Tasas de Rendimiento Diario de Valores Gubernamentales - Dias Plazo - 3824</t>
  </si>
  <si>
    <t>Tasas de Rendimiento Diario de Valores Gubernamentales - Dias Plazo - 3825</t>
  </si>
  <si>
    <t>Tasas de Rendimiento Diario de Valores Gubernamentales - Dias Plazo - 3826</t>
  </si>
  <si>
    <t>Tasas de Rendimiento Diario de Valores Gubernamentales - Dias Plazo - 3827</t>
  </si>
  <si>
    <t>Tasas de Rendimiento Diario de Valores Gubernamentales - Dias Plazo - 3828</t>
  </si>
  <si>
    <t>Tasas de Rendimiento Diario de Valores Gubernamentales - Dias Plazo - 3829</t>
  </si>
  <si>
    <t>Tasas de Rendimiento Diario de Valores Gubernamentales - Dias Plazo - 3830</t>
  </si>
  <si>
    <t>Tasas de Rendimiento Diario de Valores Gubernamentales - Dias Plazo - 3831</t>
  </si>
  <si>
    <t>Tasas de Rendimiento Diario de Valores Gubernamentales - Dias Plazo - 3832</t>
  </si>
  <si>
    <t>Tasas de Rendimiento Diario de Valores Gubernamentales - Dias Plazo - 3833</t>
  </si>
  <si>
    <t>Tasas de Rendimiento Diario de Valores Gubernamentales - Dias Plazo - 3834</t>
  </si>
  <si>
    <t>Tasas de Rendimiento Diario de Valores Gubernamentales - Dias Plazo - 3835</t>
  </si>
  <si>
    <t>Tasas de Rendimiento Diario de Valores Gubernamentales - Dias Plazo - 3836</t>
  </si>
  <si>
    <t>Tasas de Rendimiento Diario de Valores Gubernamentales - Dias Plazo - 3837</t>
  </si>
  <si>
    <t>Tasas de Rendimiento Diario de Valores Gubernamentales - Dias Plazo - 3838</t>
  </si>
  <si>
    <t>Tasas de Rendimiento Diario de Valores Gubernamentales - Dias Plazo - 3839</t>
  </si>
  <si>
    <t>Tasas de Rendimiento Diario de Valores Gubernamentales - Dias Plazo - 3840</t>
  </si>
  <si>
    <t>Tasas de Rendimiento Diario de Valores Gubernamentales - Dias Plazo - 3841</t>
  </si>
  <si>
    <t>Tasas de Rendimiento Diario de Valores Gubernamentales - Dias Plazo - 3842</t>
  </si>
  <si>
    <t>Tasas de Rendimiento Diario de Valores Gubernamentales - Dias Plazo - 3843</t>
  </si>
  <si>
    <t>Tasas de Rendimiento Diario de Valores Gubernamentales - Dias Plazo - 3844</t>
  </si>
  <si>
    <t>Tasas de Rendimiento Diario de Valores Gubernamentales - Dias Plazo - 3845</t>
  </si>
  <si>
    <t>Tasas de Rendimiento Diario de Valores Gubernamentales - Dias Plazo - 3846</t>
  </si>
  <si>
    <t>Tasas de Rendimiento Diario de Valores Gubernamentales - Dias Plazo - 3847</t>
  </si>
  <si>
    <t>Tasas de Rendimiento Diario de Valores Gubernamentales - Dias Plazo - 3848</t>
  </si>
  <si>
    <t>Tasas de Rendimiento Diario de Valores Gubernamentales - Dias Plazo - 3849</t>
  </si>
  <si>
    <t>Tasas de Rendimiento Diario de Valores Gubernamentales - Dias Plazo - 3850</t>
  </si>
  <si>
    <t>Tasas de Rendimiento Diario de Valores Gubernamentales - Dias Plazo - 3851</t>
  </si>
  <si>
    <t>Tasas de Rendimiento Diario de Valores Gubernamentales - Dias Plazo - 3852</t>
  </si>
  <si>
    <t>Tasas de Rendimiento Diario de Valores Gubernamentales - Dias Plazo - 3853</t>
  </si>
  <si>
    <t>Tasas de Rendimiento Diario de Valores Gubernamentales - Dias Plazo - 3854</t>
  </si>
  <si>
    <t>Tasas de Rendimiento Diario de Valores Gubernamentales - Dias Plazo - 3855</t>
  </si>
  <si>
    <t>Tasas de Rendimiento Diario de Valores Gubernamentales - Dias Plazo - 3856</t>
  </si>
  <si>
    <t>Tasas de Rendimiento Diario de Valores Gubernamentales - Dias Plazo - 3857</t>
  </si>
  <si>
    <t>Tasas de Rendimiento Diario de Valores Gubernamentales - Dias Plazo - 3858</t>
  </si>
  <si>
    <t>Tasas de Rendimiento Diario de Valores Gubernamentales - Dias Plazo - 3859</t>
  </si>
  <si>
    <t>Tasas de Rendimiento Diario de Valores Gubernamentales - Dias Plazo - 3860</t>
  </si>
  <si>
    <t>Tasas de Rendimiento Diario de Valores Gubernamentales - Dias Plazo - 3861</t>
  </si>
  <si>
    <t>Tasas de Rendimiento Diario de Valores Gubernamentales - Dias Plazo - 3862</t>
  </si>
  <si>
    <t>Tasas de Rendimiento Diario de Valores Gubernamentales - Dias Plazo - 3863</t>
  </si>
  <si>
    <t>Tasas de Rendimiento Diario de Valores Gubernamentales - Dias Plazo - 3864</t>
  </si>
  <si>
    <t>Tasas de Rendimiento Diario de Valores Gubernamentales - Dias Plazo - 3865</t>
  </si>
  <si>
    <t>Tasas de Rendimiento Diario de Valores Gubernamentales - Dias Plazo - 3866</t>
  </si>
  <si>
    <t>Tasas de Rendimiento Diario de Valores Gubernamentales - Dias Plazo - 3867</t>
  </si>
  <si>
    <t>Tasas de Rendimiento Diario de Valores Gubernamentales - Dias Plazo - 3868</t>
  </si>
  <si>
    <t>Tasas de Rendimiento Diario de Valores Gubernamentales - Dias Plazo - 3869</t>
  </si>
  <si>
    <t>Tasas de Rendimiento Diario de Valores Gubernamentales - Dias Plazo - 3870</t>
  </si>
  <si>
    <t>Tasas de Rendimiento Diario de Valores Gubernamentales - Dias Plazo - 3871</t>
  </si>
  <si>
    <t>Tasas de Rendimiento Diario de Valores Gubernamentales - Dias Plazo - 3872</t>
  </si>
  <si>
    <t>Tasas de Rendimiento Diario de Valores Gubernamentales - Dias Plazo - 3873</t>
  </si>
  <si>
    <t>Tasas de Rendimiento Diario de Valores Gubernamentales - Dias Plazo - 3874</t>
  </si>
  <si>
    <t>Tasas de Rendimiento Diario de Valores Gubernamentales - Dias Plazo - 3875</t>
  </si>
  <si>
    <t>Tasas de Rendimiento Diario de Valores Gubernamentales - Dias Plazo - 3876</t>
  </si>
  <si>
    <t>Tasas de Rendimiento Diario de Valores Gubernamentales - Dias Plazo - 3877</t>
  </si>
  <si>
    <t>Tasas de Rendimiento Diario de Valores Gubernamentales - Dias Plazo - 3878</t>
  </si>
  <si>
    <t>Tasas de Rendimiento Diario de Valores Gubernamentales - Dias Plazo - 3879</t>
  </si>
  <si>
    <t>Tasas de Rendimiento Diario de Valores Gubernamentales - Dias Plazo - 3880</t>
  </si>
  <si>
    <t>Tasas de Rendimiento Diario de Valores Gubernamentales - Dias Plazo - 3881</t>
  </si>
  <si>
    <t>Tasas de Rendimiento Diario de Valores Gubernamentales - Dias Plazo - 3882</t>
  </si>
  <si>
    <t>Tasas de Rendimiento Diario de Valores Gubernamentales - Dias Plazo - 3883</t>
  </si>
  <si>
    <t>Tasas de Rendimiento Diario de Valores Gubernamentales - Dias Plazo - 3884</t>
  </si>
  <si>
    <t>Tasas de Rendimiento Diario de Valores Gubernamentales - Dias Plazo - 3885</t>
  </si>
  <si>
    <t>Tasas de Rendimiento Diario de Valores Gubernamentales - Dias Plazo - 3886</t>
  </si>
  <si>
    <t>Tasas de Rendimiento Diario de Valores Gubernamentales - Dias Plazo - 3887</t>
  </si>
  <si>
    <t>Tasas de Rendimiento Diario de Valores Gubernamentales - Dias Plazo - 3888</t>
  </si>
  <si>
    <t>Tasas de Rendimiento Diario de Valores Gubernamentales - Dias Plazo - 3889</t>
  </si>
  <si>
    <t>Tasas de Rendimiento Diario de Valores Gubernamentales - Dias Plazo - 3890</t>
  </si>
  <si>
    <t>Tasas de Rendimiento Diario de Valores Gubernamentales - Dias Plazo - 3891</t>
  </si>
  <si>
    <t>Tasas de Rendimiento Diario de Valores Gubernamentales - Dias Plazo - 3892</t>
  </si>
  <si>
    <t>Tasas de Rendimiento Diario de Valores Gubernamentales - Dias Plazo - 3893</t>
  </si>
  <si>
    <t>Tasas de Rendimiento Diario de Valores Gubernamentales - Dias Plazo - 3894</t>
  </si>
  <si>
    <t>Tasas de Rendimiento Diario de Valores Gubernamentales - Dias Plazo - 3895</t>
  </si>
  <si>
    <t>Tasas de Rendimiento Diario de Valores Gubernamentales - Dias Plazo - 3896</t>
  </si>
  <si>
    <t>Tasas de Rendimiento Diario de Valores Gubernamentales - Dias Plazo - 3897</t>
  </si>
  <si>
    <t>Tasas de Rendimiento Diario de Valores Gubernamentales - Dias Plazo - 3898</t>
  </si>
  <si>
    <t>Tasas de Rendimiento Diario de Valores Gubernamentales - Dias Plazo - 3899</t>
  </si>
  <si>
    <t>Tasas de Rendimiento Diario de Valores Gubernamentales - Dias Plazo - 3900</t>
  </si>
  <si>
    <t>Tasas de Rendimiento Diario de Valores Gubernamentales - Dias Plazo - 3901</t>
  </si>
  <si>
    <t>Tasas de Rendimiento Diario de Valores Gubernamentales - Dias Plazo - 3902</t>
  </si>
  <si>
    <t>Tasas de Rendimiento Diario de Valores Gubernamentales - Dias Plazo - 3903</t>
  </si>
  <si>
    <t>Tasas de Rendimiento Diario de Valores Gubernamentales - Dias Plazo - 3904</t>
  </si>
  <si>
    <t>Tasas de Rendimiento Diario de Valores Gubernamentales - Dias Plazo - 3905</t>
  </si>
  <si>
    <t>Tasas de Rendimiento Diario de Valores Gubernamentales - Dias Plazo - 3906</t>
  </si>
  <si>
    <t>Tasas de Rendimiento Diario de Valores Gubernamentales - Dias Plazo - 3907</t>
  </si>
  <si>
    <t>Tasas de Rendimiento Diario de Valores Gubernamentales - Dias Plazo - 3908</t>
  </si>
  <si>
    <t>Tasas de Rendimiento Diario de Valores Gubernamentales - Dias Plazo - 3909</t>
  </si>
  <si>
    <t>Tasas de Rendimiento Diario de Valores Gubernamentales - Dias Plazo - 3910</t>
  </si>
  <si>
    <t>Tasas de Rendimiento Diario de Valores Gubernamentales - Dias Plazo - 3911</t>
  </si>
  <si>
    <t>Tasas de Rendimiento Diario de Valores Gubernamentales - Dias Plazo - 3912</t>
  </si>
  <si>
    <t>Tasas de Rendimiento Diario de Valores Gubernamentales - Dias Plazo - 3913</t>
  </si>
  <si>
    <t>Tasas de Rendimiento Diario de Valores Gubernamentales - Dias Plazo - 3914</t>
  </si>
  <si>
    <t>Tasas de Rendimiento Diario de Valores Gubernamentales - Dias Plazo - 3915</t>
  </si>
  <si>
    <t>Tasas de Rendimiento Diario de Valores Gubernamentales - Dias Plazo - 3916</t>
  </si>
  <si>
    <t>Tasas de Rendimiento Diario de Valores Gubernamentales - Dias Plazo - 3917</t>
  </si>
  <si>
    <t>Tasas de Rendimiento Diario de Valores Gubernamentales - Dias Plazo - 3918</t>
  </si>
  <si>
    <t>Tasas de Rendimiento Diario de Valores Gubernamentales - Dias Plazo - 3919</t>
  </si>
  <si>
    <t>Tasas de Rendimiento Diario de Valores Gubernamentales - Dias Plazo - 3920</t>
  </si>
  <si>
    <t>Tasas de Rendimiento Diario de Valores Gubernamentales - Dias Plazo - 3921</t>
  </si>
  <si>
    <t>Tasas de Rendimiento Diario de Valores Gubernamentales - Dias Plazo - 3922</t>
  </si>
  <si>
    <t>Tasas de Rendimiento Diario de Valores Gubernamentales - Dias Plazo - 3923</t>
  </si>
  <si>
    <t>Tasas de Rendimiento Diario de Valores Gubernamentales - Dias Plazo - 3924</t>
  </si>
  <si>
    <t>Tasas de Rendimiento Diario de Valores Gubernamentales - Dias Plazo - 3925</t>
  </si>
  <si>
    <t>Tasas de Rendimiento Diario de Valores Gubernamentales - Dias Plazo - 3926</t>
  </si>
  <si>
    <t>Tasas de Rendimiento Diario de Valores Gubernamentales - Dias Plazo - 3927</t>
  </si>
  <si>
    <t>Tasas de Rendimiento Diario de Valores Gubernamentales - Dias Plazo - 3928</t>
  </si>
  <si>
    <t>Tasas de Rendimiento Diario de Valores Gubernamentales - Dias Plazo - 3929</t>
  </si>
  <si>
    <t>Tasas de Rendimiento Diario de Valores Gubernamentales - Dias Plazo - 3930</t>
  </si>
  <si>
    <t>Tasas de Rendimiento Diario de Valores Gubernamentales - Dias Plazo - 3931</t>
  </si>
  <si>
    <t>Tasas de Rendimiento Diario de Valores Gubernamentales - Dias Plazo - 3932</t>
  </si>
  <si>
    <t>Tasas de Rendimiento Diario de Valores Gubernamentales - Dias Plazo - 3933</t>
  </si>
  <si>
    <t>Tasas de Rendimiento Diario de Valores Gubernamentales - Dias Plazo - 3934</t>
  </si>
  <si>
    <t>Tasas de Rendimiento Diario de Valores Gubernamentales - Dias Plazo - 3935</t>
  </si>
  <si>
    <t>Tasas de Rendimiento Diario de Valores Gubernamentales - Dias Plazo - 3936</t>
  </si>
  <si>
    <t>Tasas de Rendimiento Diario de Valores Gubernamentales - Dias Plazo - 3937</t>
  </si>
  <si>
    <t>Tasas de Rendimiento Diario de Valores Gubernamentales - Dias Plazo - 3938</t>
  </si>
  <si>
    <t>Tasas de Rendimiento Diario de Valores Gubernamentales - Dias Plazo - 3939</t>
  </si>
  <si>
    <t>Tasas de Rendimiento Diario de Valores Gubernamentales - Dias Plazo - 3940</t>
  </si>
  <si>
    <t>Tasas de Rendimiento Diario de Valores Gubernamentales - Dias Plazo - 3941</t>
  </si>
  <si>
    <t>Tasas de Rendimiento Diario de Valores Gubernamentales - Dias Plazo - 3942</t>
  </si>
  <si>
    <t>Tasas de Rendimiento Diario de Valores Gubernamentales - Dias Plazo - 3943</t>
  </si>
  <si>
    <t>Tasas de Rendimiento Diario de Valores Gubernamentales - Dias Plazo - 3944</t>
  </si>
  <si>
    <t>Tasas de Rendimiento Diario de Valores Gubernamentales - Dias Plazo - 3945</t>
  </si>
  <si>
    <t>Tasas de Rendimiento Diario de Valores Gubernamentales - Dias Plazo - 3946</t>
  </si>
  <si>
    <t>Tasas de Rendimiento Diario de Valores Gubernamentales - Dias Plazo - 3947</t>
  </si>
  <si>
    <t>Tasas de Rendimiento Diario de Valores Gubernamentales - Dias Plazo - 3948</t>
  </si>
  <si>
    <t>Tasas de Rendimiento Diario de Valores Gubernamentales - Dias Plazo - 3949</t>
  </si>
  <si>
    <t>Tasas de Rendimiento Diario de Valores Gubernamentales - Dias Plazo - 3950</t>
  </si>
  <si>
    <t>Tasas de Rendimiento Diario de Valores Gubernamentales - Dias Plazo - 3951</t>
  </si>
  <si>
    <t>Tasas de Rendimiento Diario de Valores Gubernamentales - Dias Plazo - 3952</t>
  </si>
  <si>
    <t>Tasas de Rendimiento Diario de Valores Gubernamentales - Dias Plazo - 3953</t>
  </si>
  <si>
    <t>Tasas de Rendimiento Diario de Valores Gubernamentales - Dias Plazo - 3954</t>
  </si>
  <si>
    <t>Tasas de Rendimiento Diario de Valores Gubernamentales - Dias Plazo - 3955</t>
  </si>
  <si>
    <t>Tasas de Rendimiento Diario de Valores Gubernamentales - Dias Plazo - 3956</t>
  </si>
  <si>
    <t>Tasas de Rendimiento Diario de Valores Gubernamentales - Dias Plazo - 3957</t>
  </si>
  <si>
    <t>Tasas de Rendimiento Diario de Valores Gubernamentales - Dias Plazo - 3958</t>
  </si>
  <si>
    <t>Tasas de Rendimiento Diario de Valores Gubernamentales - Dias Plazo - 3959</t>
  </si>
  <si>
    <t>Tasas de Rendimiento Diario de Valores Gubernamentales - Dias Plazo - 3960</t>
  </si>
  <si>
    <t>Tasas de Rendimiento Diario de Valores Gubernamentales - Dias Plazo - 3961</t>
  </si>
  <si>
    <t>Tasas de Rendimiento Diario de Valores Gubernamentales - Dias Plazo - 3962</t>
  </si>
  <si>
    <t>Tasas de Rendimiento Diario de Valores Gubernamentales - Dias Plazo - 3963</t>
  </si>
  <si>
    <t>Tasas de Rendimiento Diario de Valores Gubernamentales - Dias Plazo - 3964</t>
  </si>
  <si>
    <t>Tasas de Rendimiento Diario de Valores Gubernamentales - Dias Plazo - 3965</t>
  </si>
  <si>
    <t>Tasas de Rendimiento Diario de Valores Gubernamentales - Dias Plazo - 3966</t>
  </si>
  <si>
    <t>Tasas de Rendimiento Diario de Valores Gubernamentales - Dias Plazo - 3967</t>
  </si>
  <si>
    <t>Tasas de Rendimiento Diario de Valores Gubernamentales - Dias Plazo - 3968</t>
  </si>
  <si>
    <t>Tasas de Rendimiento Diario de Valores Gubernamentales - Dias Plazo - 3969</t>
  </si>
  <si>
    <t>Tasas de Rendimiento Diario de Valores Gubernamentales - Dias Plazo - 3970</t>
  </si>
  <si>
    <t>Tasas de Rendimiento Diario de Valores Gubernamentales - Dias Plazo - 3971</t>
  </si>
  <si>
    <t>Tasas de Rendimiento Diario de Valores Gubernamentales - Dias Plazo - 3972</t>
  </si>
  <si>
    <t>Tasas de Rendimiento Diario de Valores Gubernamentales - Dias Plazo - 3973</t>
  </si>
  <si>
    <t>Tasas de Rendimiento Diario de Valores Gubernamentales - Dias Plazo - 3974</t>
  </si>
  <si>
    <t>Tasas de Rendimiento Diario de Valores Gubernamentales - Dias Plazo - 3975</t>
  </si>
  <si>
    <t>Tasas de Rendimiento Diario de Valores Gubernamentales - Dias Plazo - 3976</t>
  </si>
  <si>
    <t>Tasas de Rendimiento Diario de Valores Gubernamentales - Dias Plazo - 3977</t>
  </si>
  <si>
    <t>Tasas de Rendimiento Diario de Valores Gubernamentales - Dias Plazo - 3978</t>
  </si>
  <si>
    <t>Tasas de Rendimiento Diario de Valores Gubernamentales - Dias Plazo - 3979</t>
  </si>
  <si>
    <t>Tasas de Rendimiento Diario de Valores Gubernamentales - Dias Plazo - 3980</t>
  </si>
  <si>
    <t>Tasas de Rendimiento Diario de Valores Gubernamentales - Dias Plazo - 3981</t>
  </si>
  <si>
    <t>Tasas de Rendimiento Diario de Valores Gubernamentales - Dias Plazo - 3982</t>
  </si>
  <si>
    <t>Tasas de Rendimiento Diario de Valores Gubernamentales - Dias Plazo - 3983</t>
  </si>
  <si>
    <t>Tasas de Rendimiento Diario de Valores Gubernamentales - Dias Plazo - 3984</t>
  </si>
  <si>
    <t>Tasas de Rendimiento Diario de Valores Gubernamentales - Dias Plazo - 3985</t>
  </si>
  <si>
    <t>Tasas de Rendimiento Diario de Valores Gubernamentales - Dias Plazo - 3986</t>
  </si>
  <si>
    <t>Tasas de Rendimiento Diario de Valores Gubernamentales - Dias Plazo - 3987</t>
  </si>
  <si>
    <t>Tasas de Rendimiento Diario de Valores Gubernamentales - Dias Plazo - 3988</t>
  </si>
  <si>
    <t>Tasas de Rendimiento Diario de Valores Gubernamentales - Dias Plazo - 3989</t>
  </si>
  <si>
    <t>Tasas de Rendimiento Diario de Valores Gubernamentales - Dias Plazo - 3990</t>
  </si>
  <si>
    <t>Tasas de Rendimiento Diario de Valores Gubernamentales - Dias Plazo - 3991</t>
  </si>
  <si>
    <t>Tasas de Rendimiento Diario de Valores Gubernamentales - Dias Plazo - 3992</t>
  </si>
  <si>
    <t>Tasas de Rendimiento Diario de Valores Gubernamentales - Dias Plazo - 3993</t>
  </si>
  <si>
    <t>Tasas de Rendimiento Diario de Valores Gubernamentales - Dias Plazo - 3994</t>
  </si>
  <si>
    <t>Tasas de Rendimiento Diario de Valores Gubernamentales - Dias Plazo - 3995</t>
  </si>
  <si>
    <t>Tasas de Rendimiento Diario de Valores Gubernamentales - Dias Plazo - 3996</t>
  </si>
  <si>
    <t>Tasas de Rendimiento Diario de Valores Gubernamentales - Dias Plazo - 3997</t>
  </si>
  <si>
    <t>Tasas de Rendimiento Diario de Valores Gubernamentales - Dias Plazo - 3998</t>
  </si>
  <si>
    <t>Tasas de Rendimiento Diario de Valores Gubernamentales - Dias Plazo - 3999</t>
  </si>
  <si>
    <t>Tasas de Rendimiento Diario de Valores Gubernamentales - Dias Plazo - 4000</t>
  </si>
  <si>
    <t>Tasas de Rendimiento Diario de Valores Gubernamentales - Dias Plazo - 4001</t>
  </si>
  <si>
    <t>Tasas de Rendimiento Diario de Valores Gubernamentales - Dias Plazo - 4002</t>
  </si>
  <si>
    <t>Tasas de Rendimiento Diario de Valores Gubernamentales - Dias Plazo - 4003</t>
  </si>
  <si>
    <t>Tasas de Rendimiento Diario de Valores Gubernamentales - Dias Plazo - 4004</t>
  </si>
  <si>
    <t>Tasas de Rendimiento Diario de Valores Gubernamentales - Dias Plazo - 4005</t>
  </si>
  <si>
    <t>Tasas de Rendimiento Diario de Valores Gubernamentales - Dias Plazo - 4006</t>
  </si>
  <si>
    <t>Tasas de Rendimiento Diario de Valores Gubernamentales - Dias Plazo - 4007</t>
  </si>
  <si>
    <t>Tasas de Rendimiento Diario de Valores Gubernamentales - Dias Plazo - 4008</t>
  </si>
  <si>
    <t>Tasas de Rendimiento Diario de Valores Gubernamentales - Dias Plazo - 4009</t>
  </si>
  <si>
    <t>Tasas de Rendimiento Diario de Valores Gubernamentales - Dias Plazo - 4010</t>
  </si>
  <si>
    <t>Tasas de Rendimiento Diario de Valores Gubernamentales - Dias Plazo - 4011</t>
  </si>
  <si>
    <t>Tasas de Rendimiento Diario de Valores Gubernamentales - Dias Plazo - 4012</t>
  </si>
  <si>
    <t>Tasas de Rendimiento Diario de Valores Gubernamentales - Dias Plazo - 4013</t>
  </si>
  <si>
    <t>Tasas de Rendimiento Diario de Valores Gubernamentales - Dias Plazo - 4014</t>
  </si>
  <si>
    <t>Tasas de Rendimiento Diario de Valores Gubernamentales - Dias Plazo - 4015</t>
  </si>
  <si>
    <t>Tasas de Rendimiento Diario de Valores Gubernamentales - Dias Plazo - 4016</t>
  </si>
  <si>
    <t>Tasas de Rendimiento Diario de Valores Gubernamentales - Dias Plazo - 4017</t>
  </si>
  <si>
    <t>Tasas de Rendimiento Diario de Valores Gubernamentales - Dias Plazo - 4018</t>
  </si>
  <si>
    <t>Tasas de Rendimiento Diario de Valores Gubernamentales - Dias Plazo - 4019</t>
  </si>
  <si>
    <t>Tasas de Rendimiento Diario de Valores Gubernamentales - Dias Plazo - 4020</t>
  </si>
  <si>
    <t>Tasas de Rendimiento Diario de Valores Gubernamentales - Dias Plazo - 4021</t>
  </si>
  <si>
    <t>Tasas de Rendimiento Diario de Valores Gubernamentales - Dias Plazo - 4022</t>
  </si>
  <si>
    <t>Tasas de Rendimiento Diario de Valores Gubernamentales - Dias Plazo - 4023</t>
  </si>
  <si>
    <t>Tasas de Rendimiento Diario de Valores Gubernamentales - Dias Plazo - 4024</t>
  </si>
  <si>
    <t>Tasas de Rendimiento Diario de Valores Gubernamentales - Dias Plazo - 4025</t>
  </si>
  <si>
    <t>Tasas de Rendimiento Diario de Valores Gubernamentales - Dias Plazo - 4026</t>
  </si>
  <si>
    <t>Tasas de Rendimiento Diario de Valores Gubernamentales - Dias Plazo - 4027</t>
  </si>
  <si>
    <t>Tasas de Rendimiento Diario de Valores Gubernamentales - Dias Plazo - 4028</t>
  </si>
  <si>
    <t>Tasas de Rendimiento Diario de Valores Gubernamentales - Dias Plazo - 4029</t>
  </si>
  <si>
    <t>Tasas de Rendimiento Diario de Valores Gubernamentales - Dias Plazo - 4030</t>
  </si>
  <si>
    <t>Tasas de Rendimiento Diario de Valores Gubernamentales - Dias Plazo - 4031</t>
  </si>
  <si>
    <t>Tasas de Rendimiento Diario de Valores Gubernamentales - Dias Plazo - 4032</t>
  </si>
  <si>
    <t>Tasas de Rendimiento Diario de Valores Gubernamentales - Dias Plazo - 4033</t>
  </si>
  <si>
    <t>Tasas de Rendimiento Diario de Valores Gubernamentales - Dias Plazo - 4034</t>
  </si>
  <si>
    <t>Tasas de Rendimiento Diario de Valores Gubernamentales - Dias Plazo - 4035</t>
  </si>
  <si>
    <t>Tasas de Rendimiento Diario de Valores Gubernamentales - Dias Plazo - 4036</t>
  </si>
  <si>
    <t>Tasas de Rendimiento Diario de Valores Gubernamentales - Dias Plazo - 4037</t>
  </si>
  <si>
    <t>Tasas de Rendimiento Diario de Valores Gubernamentales - Dias Plazo - 4038</t>
  </si>
  <si>
    <t>Tasas de Rendimiento Diario de Valores Gubernamentales - Dias Plazo - 4039</t>
  </si>
  <si>
    <t>Tasas de Rendimiento Diario de Valores Gubernamentales - Dias Plazo - 4040</t>
  </si>
  <si>
    <t>Tasas de Rendimiento Diario de Valores Gubernamentales - Dias Plazo - 4041</t>
  </si>
  <si>
    <t>Tasas de Rendimiento Diario de Valores Gubernamentales - Dias Plazo - 4042</t>
  </si>
  <si>
    <t>Tasas de Rendimiento Diario de Valores Gubernamentales - Dias Plazo - 4043</t>
  </si>
  <si>
    <t>Tasas de Rendimiento Diario de Valores Gubernamentales - Dias Plazo - 4044</t>
  </si>
  <si>
    <t>Tasas de Rendimiento Diario de Valores Gubernamentales - Dias Plazo - 4045</t>
  </si>
  <si>
    <t>Tasas de Rendimiento Diario de Valores Gubernamentales - Dias Plazo - 4046</t>
  </si>
  <si>
    <t>Tasas de Rendimiento Diario de Valores Gubernamentales - Dias Plazo - 4047</t>
  </si>
  <si>
    <t>Tasas de Rendimiento Diario de Valores Gubernamentales - Dias Plazo - 4048</t>
  </si>
  <si>
    <t>Tasas de Rendimiento Diario de Valores Gubernamentales - Dias Plazo - 4049</t>
  </si>
  <si>
    <t>Tasas de Rendimiento Diario de Valores Gubernamentales - Dias Plazo - 4050</t>
  </si>
  <si>
    <t>Tasas de Rendimiento Diario de Valores Gubernamentales - Dias Plazo - 4051</t>
  </si>
  <si>
    <t>Tasas de Rendimiento Diario de Valores Gubernamentales - Dias Plazo - 4052</t>
  </si>
  <si>
    <t>Tasas de Rendimiento Diario de Valores Gubernamentales - Dias Plazo - 4053</t>
  </si>
  <si>
    <t>Tasas de Rendimiento Diario de Valores Gubernamentales - Dias Plazo - 4054</t>
  </si>
  <si>
    <t>Tasas de Rendimiento Diario de Valores Gubernamentales - Dias Plazo - 4055</t>
  </si>
  <si>
    <t>Tasas de Rendimiento Diario de Valores Gubernamentales - Dias Plazo - 4056</t>
  </si>
  <si>
    <t>Tasas de Rendimiento Diario de Valores Gubernamentales - Dias Plazo - 4057</t>
  </si>
  <si>
    <t>Tasas de Rendimiento Diario de Valores Gubernamentales - Dias Plazo - 4058</t>
  </si>
  <si>
    <t>Tasas de Rendimiento Diario de Valores Gubernamentales - Dias Plazo - 4059</t>
  </si>
  <si>
    <t>Tasas de Rendimiento Diario de Valores Gubernamentales - Dias Plazo - 4060</t>
  </si>
  <si>
    <t>Tasas de Rendimiento Diario de Valores Gubernamentales - Dias Plazo - 4061</t>
  </si>
  <si>
    <t>Tasas de Rendimiento Diario de Valores Gubernamentales - Dias Plazo - 4062</t>
  </si>
  <si>
    <t>Tasas de Rendimiento Diario de Valores Gubernamentales - Dias Plazo - 4063</t>
  </si>
  <si>
    <t>Tasas de Rendimiento Diario de Valores Gubernamentales - Dias Plazo - 4064</t>
  </si>
  <si>
    <t>Tasas de Rendimiento Diario de Valores Gubernamentales - Dias Plazo - 4065</t>
  </si>
  <si>
    <t>Tasas de Rendimiento Diario de Valores Gubernamentales - Dias Plazo - 4066</t>
  </si>
  <si>
    <t>Tasas de Rendimiento Diario de Valores Gubernamentales - Dias Plazo - 4067</t>
  </si>
  <si>
    <t>Tasas de Rendimiento Diario de Valores Gubernamentales - Dias Plazo - 4068</t>
  </si>
  <si>
    <t>Tasas de Rendimiento Diario de Valores Gubernamentales - Dias Plazo - 4069</t>
  </si>
  <si>
    <t>Tasas de Rendimiento Diario de Valores Gubernamentales - Dias Plazo - 4070</t>
  </si>
  <si>
    <t>Tasas de Rendimiento Diario de Valores Gubernamentales - Dias Plazo - 4071</t>
  </si>
  <si>
    <t>Tasas de Rendimiento Diario de Valores Gubernamentales - Dias Plazo - 4072</t>
  </si>
  <si>
    <t>Tasas de Rendimiento Diario de Valores Gubernamentales - Dias Plazo - 4073</t>
  </si>
  <si>
    <t>Tasas de Rendimiento Diario de Valores Gubernamentales - Dias Plazo - 4074</t>
  </si>
  <si>
    <t>Tasas de Rendimiento Diario de Valores Gubernamentales - Dias Plazo - 4075</t>
  </si>
  <si>
    <t>Tasas de Rendimiento Diario de Valores Gubernamentales - Dias Plazo - 4076</t>
  </si>
  <si>
    <t>Tasas de Rendimiento Diario de Valores Gubernamentales - Dias Plazo - 4077</t>
  </si>
  <si>
    <t>Tasas de Rendimiento Diario de Valores Gubernamentales - Dias Plazo - 4078</t>
  </si>
  <si>
    <t>Tasas de Rendimiento Diario de Valores Gubernamentales - Dias Plazo - 4079</t>
  </si>
  <si>
    <t>Tasas de Rendimiento Diario de Valores Gubernamentales - Dias Plazo - 4080</t>
  </si>
  <si>
    <t>Tasas de Rendimiento Diario de Valores Gubernamentales - Dias Plazo - 4081</t>
  </si>
  <si>
    <t>Tasas de Rendimiento Diario de Valores Gubernamentales - Dias Plazo - 4082</t>
  </si>
  <si>
    <t>Tasas de Rendimiento Diario de Valores Gubernamentales - Dias Plazo - 4083</t>
  </si>
  <si>
    <t>Tasas de Rendimiento Diario de Valores Gubernamentales - Dias Plazo - 4084</t>
  </si>
  <si>
    <t>Tasas de Rendimiento Diario de Valores Gubernamentales - Dias Plazo - 4085</t>
  </si>
  <si>
    <t>Tasas de Rendimiento Diario de Valores Gubernamentales - Dias Plazo - 4086</t>
  </si>
  <si>
    <t>Tasas de Rendimiento Diario de Valores Gubernamentales - Dias Plazo - 4087</t>
  </si>
  <si>
    <t>Tasas de Rendimiento Diario de Valores Gubernamentales - Dias Plazo - 4088</t>
  </si>
  <si>
    <t>Tasas de Rendimiento Diario de Valores Gubernamentales - Dias Plazo - 4089</t>
  </si>
  <si>
    <t>Tasas de Rendimiento Diario de Valores Gubernamentales - Dias Plazo - 4090</t>
  </si>
  <si>
    <t>Tasas de Rendimiento Diario de Valores Gubernamentales - Dias Plazo - 4091</t>
  </si>
  <si>
    <t>Tasas de Rendimiento Diario de Valores Gubernamentales - Dias Plazo - 4092</t>
  </si>
  <si>
    <t>Tasas de Rendimiento Diario de Valores Gubernamentales - Dias Plazo - 4093</t>
  </si>
  <si>
    <t>Tasas de Rendimiento Diario de Valores Gubernamentales - Dias Plazo - 4094</t>
  </si>
  <si>
    <t>Tasas de Rendimiento Diario de Valores Gubernamentales - Dias Plazo - 4095</t>
  </si>
  <si>
    <t>Tasas de Rendimiento Diario de Valores Gubernamentales - Dias Plazo - 4096</t>
  </si>
  <si>
    <t>Tasas de Rendimiento Diario de Valores Gubernamentales - Dias Plazo - 4097</t>
  </si>
  <si>
    <t>Tasas de Rendimiento Diario de Valores Gubernamentales - Dias Plazo - 4098</t>
  </si>
  <si>
    <t>Tasas de Rendimiento Diario de Valores Gubernamentales - Dias Plazo - 4099</t>
  </si>
  <si>
    <t>Tasas de Rendimiento Diario de Valores Gubernamentales - Dias Plazo - 4100</t>
  </si>
  <si>
    <t>Tasas de Rendimiento Diario de Valores Gubernamentales - Dias Plazo - 4101</t>
  </si>
  <si>
    <t>Tasas de Rendimiento Diario de Valores Gubernamentales - Dias Plazo - 4102</t>
  </si>
  <si>
    <t>Tasas de Rendimiento Diario de Valores Gubernamentales - Dias Plazo - 4103</t>
  </si>
  <si>
    <t>Tasas de Rendimiento Diario de Valores Gubernamentales - Dias Plazo - 4104</t>
  </si>
  <si>
    <t>Tasas de Rendimiento Diario de Valores Gubernamentales - Dias Plazo - 4105</t>
  </si>
  <si>
    <t>Tasas de Rendimiento Diario de Valores Gubernamentales - Dias Plazo - 4106</t>
  </si>
  <si>
    <t>Tasas de Rendimiento Diario de Valores Gubernamentales - Dias Plazo - 4107</t>
  </si>
  <si>
    <t>Tasas de Rendimiento Diario de Valores Gubernamentales - Dias Plazo - 4108</t>
  </si>
  <si>
    <t>Tasas de Rendimiento Diario de Valores Gubernamentales - Dias Plazo - 4109</t>
  </si>
  <si>
    <t>Tasas de Rendimiento Diario de Valores Gubernamentales - Dias Plazo - 4110</t>
  </si>
  <si>
    <t>Tasas de Rendimiento Diario de Valores Gubernamentales - Dias Plazo - 4111</t>
  </si>
  <si>
    <t>Tasas de Rendimiento Diario de Valores Gubernamentales - Dias Plazo - 4112</t>
  </si>
  <si>
    <t>Tasas de Rendimiento Diario de Valores Gubernamentales - Dias Plazo - 4113</t>
  </si>
  <si>
    <t>Tasas de Rendimiento Diario de Valores Gubernamentales - Dias Plazo - 4114</t>
  </si>
  <si>
    <t>Tasas de Rendimiento Diario de Valores Gubernamentales - Dias Plazo - 4115</t>
  </si>
  <si>
    <t>Tasas de Rendimiento Diario de Valores Gubernamentales - Dias Plazo - 4116</t>
  </si>
  <si>
    <t>Tasas de Rendimiento Diario de Valores Gubernamentales - Dias Plazo - 4117</t>
  </si>
  <si>
    <t>Tasas de Rendimiento Diario de Valores Gubernamentales - Dias Plazo - 4118</t>
  </si>
  <si>
    <t>Tasas de Rendimiento Diario de Valores Gubernamentales - Dias Plazo - 4119</t>
  </si>
  <si>
    <t>Tasas de Rendimiento Diario de Valores Gubernamentales - Dias Plazo - 4120</t>
  </si>
  <si>
    <t>Tasas de Rendimiento Diario de Valores Gubernamentales - Dias Plazo - 4121</t>
  </si>
  <si>
    <t>Tasas de Rendimiento Diario de Valores Gubernamentales - Dias Plazo - 4122</t>
  </si>
  <si>
    <t>Tasas de Rendimiento Diario de Valores Gubernamentales - Dias Plazo - 4123</t>
  </si>
  <si>
    <t>Tasas de Rendimiento Diario de Valores Gubernamentales - Dias Plazo - 4124</t>
  </si>
  <si>
    <t>Tasas de Rendimiento Diario de Valores Gubernamentales - Dias Plazo - 4125</t>
  </si>
  <si>
    <t>Tasas de Rendimiento Diario de Valores Gubernamentales - Dias Plazo - 4126</t>
  </si>
  <si>
    <t>Tasas de Rendimiento Diario de Valores Gubernamentales - Dias Plazo - 4127</t>
  </si>
  <si>
    <t>Tasas de Rendimiento Diario de Valores Gubernamentales - Dias Plazo - 4128</t>
  </si>
  <si>
    <t>Tasas de Rendimiento Diario de Valores Gubernamentales - Dias Plazo - 4129</t>
  </si>
  <si>
    <t>Tasas de Rendimiento Diario de Valores Gubernamentales - Dias Plazo - 4130</t>
  </si>
  <si>
    <t>Tasas de Rendimiento Diario de Valores Gubernamentales - Dias Plazo - 4131</t>
  </si>
  <si>
    <t>Tasas de Rendimiento Diario de Valores Gubernamentales - Dias Plazo - 4132</t>
  </si>
  <si>
    <t>Tasas de Rendimiento Diario de Valores Gubernamentales - Dias Plazo - 4133</t>
  </si>
  <si>
    <t>Tasas de Rendimiento Diario de Valores Gubernamentales - Dias Plazo - 4134</t>
  </si>
  <si>
    <t>Tasas de Rendimiento Diario de Valores Gubernamentales - Dias Plazo - 4135</t>
  </si>
  <si>
    <t>Tasas de Rendimiento Diario de Valores Gubernamentales - Dias Plazo - 4136</t>
  </si>
  <si>
    <t>Tasas de Rendimiento Diario de Valores Gubernamentales - Dias Plazo - 4137</t>
  </si>
  <si>
    <t>Tasas de Rendimiento Diario de Valores Gubernamentales - Dias Plazo - 4138</t>
  </si>
  <si>
    <t>Tasas de Rendimiento Diario de Valores Gubernamentales - Dias Plazo - 4139</t>
  </si>
  <si>
    <t>Tasas de Rendimiento Diario de Valores Gubernamentales - Dias Plazo - 4140</t>
  </si>
  <si>
    <t>Tasas de Rendimiento Diario de Valores Gubernamentales - Dias Plazo - 4141</t>
  </si>
  <si>
    <t>Tasas de Rendimiento Diario de Valores Gubernamentales - Dias Plazo - 4142</t>
  </si>
  <si>
    <t>Tasas de Rendimiento Diario de Valores Gubernamentales - Dias Plazo - 4143</t>
  </si>
  <si>
    <t>Tasas de Rendimiento Diario de Valores Gubernamentales - Dias Plazo - 4144</t>
  </si>
  <si>
    <t>Tasas de Rendimiento Diario de Valores Gubernamentales - Dias Plazo - 4145</t>
  </si>
  <si>
    <t>Tasas de Rendimiento Diario de Valores Gubernamentales - Dias Plazo - 4146</t>
  </si>
  <si>
    <t>Tasas de Rendimiento Diario de Valores Gubernamentales - Dias Plazo - 4147</t>
  </si>
  <si>
    <t>Tasas de Rendimiento Diario de Valores Gubernamentales - Dias Plazo - 4148</t>
  </si>
  <si>
    <t>Tasas de Rendimiento Diario de Valores Gubernamentales - Dias Plazo - 4149</t>
  </si>
  <si>
    <t>Tasas de Rendimiento Diario de Valores Gubernamentales - Dias Plazo - 4150</t>
  </si>
  <si>
    <t>Tasas de Rendimiento Diario de Valores Gubernamentales - Dias Plazo - 4151</t>
  </si>
  <si>
    <t>Tasas de Rendimiento Diario de Valores Gubernamentales - Dias Plazo - 4152</t>
  </si>
  <si>
    <t>Tasas de Rendimiento Diario de Valores Gubernamentales - Dias Plazo - 4153</t>
  </si>
  <si>
    <t>Tasas de Rendimiento Diario de Valores Gubernamentales - Dias Plazo - 4154</t>
  </si>
  <si>
    <t>Tasas de Rendimiento Diario de Valores Gubernamentales - Dias Plazo - 4155</t>
  </si>
  <si>
    <t>Tasas de Rendimiento Diario de Valores Gubernamentales - Dias Plazo - 4156</t>
  </si>
  <si>
    <t>Tasas de Rendimiento Diario de Valores Gubernamentales - Dias Plazo - 4157</t>
  </si>
  <si>
    <t>Tasas de Rendimiento Diario de Valores Gubernamentales - Dias Plazo - 4158</t>
  </si>
  <si>
    <t>Tasas de Rendimiento Diario de Valores Gubernamentales - Dias Plazo - 4159</t>
  </si>
  <si>
    <t>Tasas de Rendimiento Diario de Valores Gubernamentales - Dias Plazo - 4160</t>
  </si>
  <si>
    <t>Tasas de Rendimiento Diario de Valores Gubernamentales - Dias Plazo - 4161</t>
  </si>
  <si>
    <t>Tasas de Rendimiento Diario de Valores Gubernamentales - Dias Plazo - 4162</t>
  </si>
  <si>
    <t>Tasas de Rendimiento Diario de Valores Gubernamentales - Dias Plazo - 4163</t>
  </si>
  <si>
    <t>Tasas de Rendimiento Diario de Valores Gubernamentales - Dias Plazo - 4164</t>
  </si>
  <si>
    <t>Tasas de Rendimiento Diario de Valores Gubernamentales - Dias Plazo - 4165</t>
  </si>
  <si>
    <t>Tasas de Rendimiento Diario de Valores Gubernamentales - Dias Plazo - 4166</t>
  </si>
  <si>
    <t>Tasas de Rendimiento Diario de Valores Gubernamentales - Dias Plazo - 4167</t>
  </si>
  <si>
    <t>Tasas de Rendimiento Diario de Valores Gubernamentales - Dias Plazo - 4168</t>
  </si>
  <si>
    <t>Tasas de Rendimiento Diario de Valores Gubernamentales - Dias Plazo - 4169</t>
  </si>
  <si>
    <t>Tasas de Rendimiento Diario de Valores Gubernamentales - Dias Plazo - 4170</t>
  </si>
  <si>
    <t>Tasas de Rendimiento Diario de Valores Gubernamentales - Dias Plazo - 4171</t>
  </si>
  <si>
    <t>Tasas de Rendimiento Diario de Valores Gubernamentales - Dias Plazo - 4172</t>
  </si>
  <si>
    <t>Tasas de Rendimiento Diario de Valores Gubernamentales - Dias Plazo - 4173</t>
  </si>
  <si>
    <t>Tasas de Rendimiento Diario de Valores Gubernamentales - Dias Plazo - 4174</t>
  </si>
  <si>
    <t>Tasas de Rendimiento Diario de Valores Gubernamentales - Dias Plazo - 4175</t>
  </si>
  <si>
    <t>Tasas de Rendimiento Diario de Valores Gubernamentales - Dias Plazo - 4176</t>
  </si>
  <si>
    <t>Tasas de Rendimiento Diario de Valores Gubernamentales - Dias Plazo - 4177</t>
  </si>
  <si>
    <t>Tasas de Rendimiento Diario de Valores Gubernamentales - Dias Plazo - 4178</t>
  </si>
  <si>
    <t>Tasas de Rendimiento Diario de Valores Gubernamentales - Dias Plazo - 4179</t>
  </si>
  <si>
    <t>Tasas de Rendimiento Diario de Valores Gubernamentales - Dias Plazo - 4180</t>
  </si>
  <si>
    <t>Tasas de Rendimiento Diario de Valores Gubernamentales - Dias Plazo - 4181</t>
  </si>
  <si>
    <t>Tasas de Rendimiento Diario de Valores Gubernamentales - Dias Plazo - 4182</t>
  </si>
  <si>
    <t>Tasas de Rendimiento Diario de Valores Gubernamentales - Dias Plazo - 4183</t>
  </si>
  <si>
    <t>Tasas de Rendimiento Diario de Valores Gubernamentales - Dias Plazo - 4184</t>
  </si>
  <si>
    <t>Tasas de Rendimiento Diario de Valores Gubernamentales - Dias Plazo - 4185</t>
  </si>
  <si>
    <t>Tasas de Rendimiento Diario de Valores Gubernamentales - Dias Plazo - 4186</t>
  </si>
  <si>
    <t>Tasas de Rendimiento Diario de Valores Gubernamentales - Dias Plazo - 4187</t>
  </si>
  <si>
    <t>Tasas de Rendimiento Diario de Valores Gubernamentales - Dias Plazo - 4188</t>
  </si>
  <si>
    <t>Tasas de Rendimiento Diario de Valores Gubernamentales - Dias Plazo - 4189</t>
  </si>
  <si>
    <t>Tasas de Rendimiento Diario de Valores Gubernamentales - Dias Plazo - 4190</t>
  </si>
  <si>
    <t>Tasas de Rendimiento Diario de Valores Gubernamentales - Dias Plazo - 4191</t>
  </si>
  <si>
    <t>Tasas de Rendimiento Diario de Valores Gubernamentales - Dias Plazo - 4192</t>
  </si>
  <si>
    <t>Tasas de Rendimiento Diario de Valores Gubernamentales - Dias Plazo - 4193</t>
  </si>
  <si>
    <t>Tasas de Rendimiento Diario de Valores Gubernamentales - Dias Plazo - 4194</t>
  </si>
  <si>
    <t>Tasas de Rendimiento Diario de Valores Gubernamentales - Dias Plazo - 4195</t>
  </si>
  <si>
    <t>Tasas de Rendimiento Diario de Valores Gubernamentales - Dias Plazo - 4196</t>
  </si>
  <si>
    <t>Tasas de Rendimiento Diario de Valores Gubernamentales - Dias Plazo - 4197</t>
  </si>
  <si>
    <t>Tasas de Rendimiento Diario de Valores Gubernamentales - Dias Plazo - 4198</t>
  </si>
  <si>
    <t>Tasas de Rendimiento Diario de Valores Gubernamentales - Dias Plazo - 4199</t>
  </si>
  <si>
    <t>Tasas de Rendimiento Diario de Valores Gubernamentales - Dias Plazo - 4200</t>
  </si>
  <si>
    <t>Tasas de Rendimiento Diario de Valores Gubernamentales - Dias Plazo - 4201</t>
  </si>
  <si>
    <t>Tasas de Rendimiento Diario de Valores Gubernamentales - Dias Plazo - 4202</t>
  </si>
  <si>
    <t>Tasas de Rendimiento Diario de Valores Gubernamentales - Dias Plazo - 4203</t>
  </si>
  <si>
    <t>Tasas de Rendimiento Diario de Valores Gubernamentales - Dias Plazo - 4204</t>
  </si>
  <si>
    <t>Tasas de Rendimiento Diario de Valores Gubernamentales - Dias Plazo - 4205</t>
  </si>
  <si>
    <t>Tasas de Rendimiento Diario de Valores Gubernamentales - Dias Plazo - 4206</t>
  </si>
  <si>
    <t>Tasas de Rendimiento Diario de Valores Gubernamentales - Dias Plazo - 4207</t>
  </si>
  <si>
    <t>Tasas de Rendimiento Diario de Valores Gubernamentales - Dias Plazo - 4208</t>
  </si>
  <si>
    <t>Tasas de Rendimiento Diario de Valores Gubernamentales - Dias Plazo - 4209</t>
  </si>
  <si>
    <t>Tasas de Rendimiento Diario de Valores Gubernamentales - Dias Plazo - 4210</t>
  </si>
  <si>
    <t>Tasas de Rendimiento Diario de Valores Gubernamentales - Dias Plazo - 4211</t>
  </si>
  <si>
    <t>Tasas de Rendimiento Diario de Valores Gubernamentales - Dias Plazo - 4212</t>
  </si>
  <si>
    <t>Tasas de Rendimiento Diario de Valores Gubernamentales - Dias Plazo - 4213</t>
  </si>
  <si>
    <t>Tasas de Rendimiento Diario de Valores Gubernamentales - Dias Plazo - 4214</t>
  </si>
  <si>
    <t>Tasas de Rendimiento Diario de Valores Gubernamentales - Dias Plazo - 4215</t>
  </si>
  <si>
    <t>Tasas de Rendimiento Diario de Valores Gubernamentales - Dias Plazo - 4216</t>
  </si>
  <si>
    <t>Tasas de Rendimiento Diario de Valores Gubernamentales - Dias Plazo - 4217</t>
  </si>
  <si>
    <t>Tasas de Rendimiento Diario de Valores Gubernamentales - Dias Plazo - 4218</t>
  </si>
  <si>
    <t>Tasas de Rendimiento Diario de Valores Gubernamentales - Dias Plazo - 4219</t>
  </si>
  <si>
    <t>Tasas de Rendimiento Diario de Valores Gubernamentales - Dias Plazo - 4220</t>
  </si>
  <si>
    <t>Tasas de Rendimiento Diario de Valores Gubernamentales - Dias Plazo - 4221</t>
  </si>
  <si>
    <t>Tasas de Rendimiento Diario de Valores Gubernamentales - Dias Plazo - 4222</t>
  </si>
  <si>
    <t>Tasas de Rendimiento Diario de Valores Gubernamentales - Dias Plazo - 4223</t>
  </si>
  <si>
    <t>Tasas de Rendimiento Diario de Valores Gubernamentales - Dias Plazo - 4224</t>
  </si>
  <si>
    <t>Tasas de Rendimiento Diario de Valores Gubernamentales - Dias Plazo - 4225</t>
  </si>
  <si>
    <t>Tasas de Rendimiento Diario de Valores Gubernamentales - Dias Plazo - 4226</t>
  </si>
  <si>
    <t>Tasas de Rendimiento Diario de Valores Gubernamentales - Dias Plazo - 4227</t>
  </si>
  <si>
    <t>Tasas de Rendimiento Diario de Valores Gubernamentales - Dias Plazo - 4228</t>
  </si>
  <si>
    <t>Tasas de Rendimiento Diario de Valores Gubernamentales - Dias Plazo - 4229</t>
  </si>
  <si>
    <t>Tasas de Rendimiento Diario de Valores Gubernamentales - Dias Plazo - 4230</t>
  </si>
  <si>
    <t>Tasas de Rendimiento Diario de Valores Gubernamentales - Dias Plazo - 4231</t>
  </si>
  <si>
    <t>Tasas de Rendimiento Diario de Valores Gubernamentales - Dias Plazo - 4232</t>
  </si>
  <si>
    <t>Tasas de Rendimiento Diario de Valores Gubernamentales - Dias Plazo - 4233</t>
  </si>
  <si>
    <t>Tasas de Rendimiento Diario de Valores Gubernamentales - Dias Plazo - 4234</t>
  </si>
  <si>
    <t>Tasas de Rendimiento Diario de Valores Gubernamentales - Dias Plazo - 4235</t>
  </si>
  <si>
    <t>Tasas de Rendimiento Diario de Valores Gubernamentales - Dias Plazo - 4236</t>
  </si>
  <si>
    <t>Tasas de Rendimiento Diario de Valores Gubernamentales - Dias Plazo - 4237</t>
  </si>
  <si>
    <t>Tasas de Rendimiento Diario de Valores Gubernamentales - Dias Plazo - 4238</t>
  </si>
  <si>
    <t>Tasas de Rendimiento Diario de Valores Gubernamentales - Dias Plazo - 4239</t>
  </si>
  <si>
    <t>Tasas de Rendimiento Diario de Valores Gubernamentales - Dias Plazo - 4240</t>
  </si>
  <si>
    <t>Tasas de Rendimiento Diario de Valores Gubernamentales - Dias Plazo - 4241</t>
  </si>
  <si>
    <t>Tasas de Rendimiento Diario de Valores Gubernamentales - Dias Plazo - 4242</t>
  </si>
  <si>
    <t>Tasas de Rendimiento Diario de Valores Gubernamentales - Dias Plazo - 4243</t>
  </si>
  <si>
    <t>Tasas de Rendimiento Diario de Valores Gubernamentales - Dias Plazo - 4244</t>
  </si>
  <si>
    <t>Tasas de Rendimiento Diario de Valores Gubernamentales - Dias Plazo - 4245</t>
  </si>
  <si>
    <t>Tasas de Rendimiento Diario de Valores Gubernamentales - Dias Plazo - 4246</t>
  </si>
  <si>
    <t>Tasas de Rendimiento Diario de Valores Gubernamentales - Dias Plazo - 4247</t>
  </si>
  <si>
    <t>Tasas de Rendimiento Diario de Valores Gubernamentales - Dias Plazo - 4248</t>
  </si>
  <si>
    <t>Tasas de Rendimiento Diario de Valores Gubernamentales - Dias Plazo - 4249</t>
  </si>
  <si>
    <t>Tasas de Rendimiento Diario de Valores Gubernamentales - Dias Plazo - 4250</t>
  </si>
  <si>
    <t>Tasas de Rendimiento Diario de Valores Gubernamentales - Dias Plazo - 4251</t>
  </si>
  <si>
    <t>Tasas de Rendimiento Diario de Valores Gubernamentales - Dias Plazo - 4252</t>
  </si>
  <si>
    <t>Tasas de Rendimiento Diario de Valores Gubernamentales - Dias Plazo - 4253</t>
  </si>
  <si>
    <t>Tasas de Rendimiento Diario de Valores Gubernamentales - Dias Plazo - 4254</t>
  </si>
  <si>
    <t>Tasas de Rendimiento Diario de Valores Gubernamentales - Dias Plazo - 4255</t>
  </si>
  <si>
    <t>Tasas de Rendimiento Diario de Valores Gubernamentales - Dias Plazo - 4256</t>
  </si>
  <si>
    <t>Tasas de Rendimiento Diario de Valores Gubernamentales - Dias Plazo - 4257</t>
  </si>
  <si>
    <t>Tasas de Rendimiento Diario de Valores Gubernamentales - Dias Plazo - 4258</t>
  </si>
  <si>
    <t>Tasas de Rendimiento Diario de Valores Gubernamentales - Dias Plazo - 4259</t>
  </si>
  <si>
    <t>Tasas de Rendimiento Diario de Valores Gubernamentales - Dias Plazo - 4260</t>
  </si>
  <si>
    <t>Tasas de Rendimiento Diario de Valores Gubernamentales - Dias Plazo - 4261</t>
  </si>
  <si>
    <t>Tasas de Rendimiento Diario de Valores Gubernamentales - Dias Plazo - 4262</t>
  </si>
  <si>
    <t>Tasas de Rendimiento Diario de Valores Gubernamentales - Dias Plazo - 4263</t>
  </si>
  <si>
    <t>Tasas de Rendimiento Diario de Valores Gubernamentales - Dias Plazo - 4264</t>
  </si>
  <si>
    <t>Tasas de Rendimiento Diario de Valores Gubernamentales - Dias Plazo - 4265</t>
  </si>
  <si>
    <t>Tasas de Rendimiento Diario de Valores Gubernamentales - Dias Plazo - 4266</t>
  </si>
  <si>
    <t>Tasas de Rendimiento Diario de Valores Gubernamentales - Dias Plazo - 4267</t>
  </si>
  <si>
    <t>Tasas de Rendimiento Diario de Valores Gubernamentales - Dias Plazo - 4268</t>
  </si>
  <si>
    <t>Tasas de Rendimiento Diario de Valores Gubernamentales - Dias Plazo - 4269</t>
  </si>
  <si>
    <t>Tasas de Rendimiento Diario de Valores Gubernamentales - Dias Plazo - 4270</t>
  </si>
  <si>
    <t>Tasas de Rendimiento Diario de Valores Gubernamentales - Dias Plazo - 4271</t>
  </si>
  <si>
    <t>Tasas de Rendimiento Diario de Valores Gubernamentales - Dias Plazo - 4272</t>
  </si>
  <si>
    <t>Tasas de Rendimiento Diario de Valores Gubernamentales - Dias Plazo - 4273</t>
  </si>
  <si>
    <t>Tasas de Rendimiento Diario de Valores Gubernamentales - Dias Plazo - 4274</t>
  </si>
  <si>
    <t>Tasas de Rendimiento Diario de Valores Gubernamentales - Dias Plazo - 4275</t>
  </si>
  <si>
    <t>Tasas de Rendimiento Diario de Valores Gubernamentales - Dias Plazo - 4276</t>
  </si>
  <si>
    <t>Tasas de Rendimiento Diario de Valores Gubernamentales - Dias Plazo - 4277</t>
  </si>
  <si>
    <t>Tasas de Rendimiento Diario de Valores Gubernamentales - Dias Plazo - 4278</t>
  </si>
  <si>
    <t>Tasas de Rendimiento Diario de Valores Gubernamentales - Dias Plazo - 4279</t>
  </si>
  <si>
    <t>Tasas de Rendimiento Diario de Valores Gubernamentales - Dias Plazo - 4280</t>
  </si>
  <si>
    <t>Tasas de Rendimiento Diario de Valores Gubernamentales - Dias Plazo - 4281</t>
  </si>
  <si>
    <t>Tasas de Rendimiento Diario de Valores Gubernamentales - Dias Plazo - 4282</t>
  </si>
  <si>
    <t>Tasas de Rendimiento Diario de Valores Gubernamentales - Dias Plazo - 4283</t>
  </si>
  <si>
    <t>Tasas de Rendimiento Diario de Valores Gubernamentales - Dias Plazo - 4284</t>
  </si>
  <si>
    <t>Tasas de Rendimiento Diario de Valores Gubernamentales - Dias Plazo - 4285</t>
  </si>
  <si>
    <t>Tasas de Rendimiento Diario de Valores Gubernamentales - Dias Plazo - 4286</t>
  </si>
  <si>
    <t>Tasas de Rendimiento Diario de Valores Gubernamentales - Dias Plazo - 4287</t>
  </si>
  <si>
    <t>Tasas de Rendimiento Diario de Valores Gubernamentales - Dias Plazo - 4288</t>
  </si>
  <si>
    <t>Tasas de Rendimiento Diario de Valores Gubernamentales - Dias Plazo - 4289</t>
  </si>
  <si>
    <t>Tasas de Rendimiento Diario de Valores Gubernamentales - Dias Plazo - 4290</t>
  </si>
  <si>
    <t>Tasas de Rendimiento Diario de Valores Gubernamentales - Dias Plazo - 4291</t>
  </si>
  <si>
    <t>Tasas de Rendimiento Diario de Valores Gubernamentales - Dias Plazo - 4292</t>
  </si>
  <si>
    <t>Tasas de Rendimiento Diario de Valores Gubernamentales - Dias Plazo - 4293</t>
  </si>
  <si>
    <t>Tasas de Rendimiento Diario de Valores Gubernamentales - Dias Plazo - 4294</t>
  </si>
  <si>
    <t>Tasas de Rendimiento Diario de Valores Gubernamentales - Dias Plazo - 4295</t>
  </si>
  <si>
    <t>Tasas de Rendimiento Diario de Valores Gubernamentales - Dias Plazo - 4296</t>
  </si>
  <si>
    <t>Tasas de Rendimiento Diario de Valores Gubernamentales - Dias Plazo - 4297</t>
  </si>
  <si>
    <t>Tasas de Rendimiento Diario de Valores Gubernamentales - Dias Plazo - 4298</t>
  </si>
  <si>
    <t>Tasas de Rendimiento Diario de Valores Gubernamentales - Dias Plazo - 4299</t>
  </si>
  <si>
    <t>Tasas de Rendimiento Diario de Valores Gubernamentales - Dias Plazo - 4300</t>
  </si>
  <si>
    <t>Tasas de Rendimiento Diario de Valores Gubernamentales - Dias Plazo - 4301</t>
  </si>
  <si>
    <t>Tasas de Rendimiento Diario de Valores Gubernamentales - Dias Plazo - 4302</t>
  </si>
  <si>
    <t>Tasas de Rendimiento Diario de Valores Gubernamentales - Dias Plazo - 4303</t>
  </si>
  <si>
    <t>Tasas de Rendimiento Diario de Valores Gubernamentales - Dias Plazo - 4304</t>
  </si>
  <si>
    <t>Tasas de Rendimiento Diario de Valores Gubernamentales - Dias Plazo - 4305</t>
  </si>
  <si>
    <t>Tasas de Rendimiento Diario de Valores Gubernamentales - Dias Plazo - 4306</t>
  </si>
  <si>
    <t>Tasas de Rendimiento Diario de Valores Gubernamentales - Dias Plazo - 4307</t>
  </si>
  <si>
    <t>Tasas de Rendimiento Diario de Valores Gubernamentales - Dias Plazo - 4308</t>
  </si>
  <si>
    <t>Tasas de Rendimiento Diario de Valores Gubernamentales - Dias Plazo - 4309</t>
  </si>
  <si>
    <t>Tasas de Rendimiento Diario de Valores Gubernamentales - Dias Plazo - 4310</t>
  </si>
  <si>
    <t>Tasas de Rendimiento Diario de Valores Gubernamentales - Dias Plazo - 4311</t>
  </si>
  <si>
    <t>Tasas de Rendimiento Diario de Valores Gubernamentales - Dias Plazo - 4312</t>
  </si>
  <si>
    <t>Tasas de Rendimiento Diario de Valores Gubernamentales - Dias Plazo - 4313</t>
  </si>
  <si>
    <t>Tasas de Rendimiento Diario de Valores Gubernamentales - Dias Plazo - 4314</t>
  </si>
  <si>
    <t>Tasas de Rendimiento Diario de Valores Gubernamentales - Dias Plazo - 4315</t>
  </si>
  <si>
    <t>Tasas de Rendimiento Diario de Valores Gubernamentales - Dias Plazo - 4316</t>
  </si>
  <si>
    <t>Tasas de Rendimiento Diario de Valores Gubernamentales - Dias Plazo - 4317</t>
  </si>
  <si>
    <t>Tasas de Rendimiento Diario de Valores Gubernamentales - Dias Plazo - 4318</t>
  </si>
  <si>
    <t>Tasas de Rendimiento Diario de Valores Gubernamentales - Dias Plazo - 4319</t>
  </si>
  <si>
    <t>Tasas de Rendimiento Diario de Valores Gubernamentales - Dias Plazo - 4320</t>
  </si>
  <si>
    <t>Tasas de Rendimiento Diario de Valores Gubernamentales - Dias Plazo - 4321</t>
  </si>
  <si>
    <t>Tasas de Rendimiento Diario de Valores Gubernamentales - Dias Plazo - 4322</t>
  </si>
  <si>
    <t>Tasas de Rendimiento Diario de Valores Gubernamentales - Dias Plazo - 4323</t>
  </si>
  <si>
    <t>Tasas de Rendimiento Diario de Valores Gubernamentales - Dias Plazo - 4324</t>
  </si>
  <si>
    <t>Tasas de Rendimiento Diario de Valores Gubernamentales - Dias Plazo - 4325</t>
  </si>
  <si>
    <t>Tasas de Rendimiento Diario de Valores Gubernamentales - Dias Plazo - 4326</t>
  </si>
  <si>
    <t>Tasas de Rendimiento Diario de Valores Gubernamentales - Dias Plazo - 4327</t>
  </si>
  <si>
    <t>Tasas de Rendimiento Diario de Valores Gubernamentales - Dias Plazo - 4328</t>
  </si>
  <si>
    <t>Tasas de Rendimiento Diario de Valores Gubernamentales - Dias Plazo - 4329</t>
  </si>
  <si>
    <t>Tasas de Rendimiento Diario de Valores Gubernamentales - Dias Plazo - 4330</t>
  </si>
  <si>
    <t>Tasas de Rendimiento Diario de Valores Gubernamentales - Dias Plazo - 4331</t>
  </si>
  <si>
    <t>Tasas de Rendimiento Diario de Valores Gubernamentales - Dias Plazo - 4332</t>
  </si>
  <si>
    <t>Tasas de Rendimiento Diario de Valores Gubernamentales - Dias Plazo - 4333</t>
  </si>
  <si>
    <t>Tasas de Rendimiento Diario de Valores Gubernamentales - Dias Plazo - 4334</t>
  </si>
  <si>
    <t>Tasas de Rendimiento Diario de Valores Gubernamentales - Dias Plazo - 4335</t>
  </si>
  <si>
    <t>Tasas de Rendimiento Diario de Valores Gubernamentales - Dias Plazo - 4336</t>
  </si>
  <si>
    <t>Tasas de Rendimiento Diario de Valores Gubernamentales - Dias Plazo - 4337</t>
  </si>
  <si>
    <t>Tasas de Rendimiento Diario de Valores Gubernamentales - Dias Plazo - 4338</t>
  </si>
  <si>
    <t>Tasas de Rendimiento Diario de Valores Gubernamentales - Dias Plazo - 4339</t>
  </si>
  <si>
    <t>Tasas de Rendimiento Diario de Valores Gubernamentales - Dias Plazo - 4340</t>
  </si>
  <si>
    <t>Tasas de Rendimiento Diario de Valores Gubernamentales - Dias Plazo - 4341</t>
  </si>
  <si>
    <t>Tasas de Rendimiento Diario de Valores Gubernamentales - Dias Plazo - 4342</t>
  </si>
  <si>
    <t>Tasas de Rendimiento Diario de Valores Gubernamentales - Dias Plazo - 4343</t>
  </si>
  <si>
    <t>Tasas de Rendimiento Diario de Valores Gubernamentales - Dias Plazo - 4344</t>
  </si>
  <si>
    <t>Tasas de Rendimiento Diario de Valores Gubernamentales - Dias Plazo - 4345</t>
  </si>
  <si>
    <t>Tasas de Rendimiento Diario de Valores Gubernamentales - Dias Plazo - 4346</t>
  </si>
  <si>
    <t>Tasas de Rendimiento Diario de Valores Gubernamentales - Dias Plazo - 4347</t>
  </si>
  <si>
    <t>Tasas de Rendimiento Diario de Valores Gubernamentales - Dias Plazo - 4348</t>
  </si>
  <si>
    <t>Tasas de Rendimiento Diario de Valores Gubernamentales - Dias Plazo - 4349</t>
  </si>
  <si>
    <t>Tasas de Rendimiento Diario de Valores Gubernamentales - Dias Plazo - 4350</t>
  </si>
  <si>
    <t>Tasas de Rendimiento Diario de Valores Gubernamentales - Dias Plazo - 4351</t>
  </si>
  <si>
    <t>Tasas de Rendimiento Diario de Valores Gubernamentales - Dias Plazo - 4352</t>
  </si>
  <si>
    <t>Tasas de Rendimiento Diario de Valores Gubernamentales - Dias Plazo - 4353</t>
  </si>
  <si>
    <t>Tasas de Rendimiento Diario de Valores Gubernamentales - Dias Plazo - 4354</t>
  </si>
  <si>
    <t>Tasas de Rendimiento Diario de Valores Gubernamentales - Dias Plazo - 4355</t>
  </si>
  <si>
    <t>Tasas de Rendimiento Diario de Valores Gubernamentales - Dias Plazo - 4356</t>
  </si>
  <si>
    <t>Tasas de Rendimiento Diario de Valores Gubernamentales - Dias Plazo - 4357</t>
  </si>
  <si>
    <t>Tasas de Rendimiento Diario de Valores Gubernamentales - Dias Plazo - 4358</t>
  </si>
  <si>
    <t>Tasas de Rendimiento Diario de Valores Gubernamentales - Dias Plazo - 4359</t>
  </si>
  <si>
    <t>Tasas de Rendimiento Diario de Valores Gubernamentales - Dias Plazo - 4360</t>
  </si>
  <si>
    <t>Tasas de Rendimiento Diario de Valores Gubernamentales - Dias Plazo - 4361</t>
  </si>
  <si>
    <t>Tasas de Rendimiento Diario de Valores Gubernamentales - Dias Plazo - 4362</t>
  </si>
  <si>
    <t>Tasas de Rendimiento Diario de Valores Gubernamentales - Dias Plazo - 4363</t>
  </si>
  <si>
    <t>Tasas de Rendimiento Diario de Valores Gubernamentales - Dias Plazo - 4364</t>
  </si>
  <si>
    <t>Tasas de Rendimiento Diario de Valores Gubernamentales - Dias Plazo - 4365</t>
  </si>
  <si>
    <t>Tasas de Rendimiento Diario de Valores Gubernamentales - Dias Plazo - 4366</t>
  </si>
  <si>
    <t>Tasas de Rendimiento Diario de Valores Gubernamentales - Dias Plazo - 4367</t>
  </si>
  <si>
    <t>Tasas de Rendimiento Diario de Valores Gubernamentales - Dias Plazo - 4368</t>
  </si>
  <si>
    <t>Tasas de Rendimiento Diario de Valores Gubernamentales - Dias Plazo - 4369</t>
  </si>
  <si>
    <t>Tasas de Rendimiento Diario de Valores Gubernamentales - Dias Plazo - 4370</t>
  </si>
  <si>
    <t>Tasas de Rendimiento Diario de Valores Gubernamentales - Dias Plazo - 4371</t>
  </si>
  <si>
    <t>Tasas de Rendimiento Diario de Valores Gubernamentales - Dias Plazo - 4372</t>
  </si>
  <si>
    <t>Tasas de Rendimiento Diario de Valores Gubernamentales - Dias Plazo - 4373</t>
  </si>
  <si>
    <t>Tasas de Rendimiento Diario de Valores Gubernamentales - Dias Plazo - 4374</t>
  </si>
  <si>
    <t>Tasas de Rendimiento Diario de Valores Gubernamentales - Dias Plazo - 4375</t>
  </si>
  <si>
    <t>Tasas de Rendimiento Diario de Valores Gubernamentales - Dias Plazo - 4376</t>
  </si>
  <si>
    <t>Tasas de Rendimiento Diario de Valores Gubernamentales - Dias Plazo - 4377</t>
  </si>
  <si>
    <t>Tasas de Rendimiento Diario de Valores Gubernamentales - Dias Plazo - 4378</t>
  </si>
  <si>
    <t>Tasas de Rendimiento Diario de Valores Gubernamentales - Dias Plazo - 4379</t>
  </si>
  <si>
    <t>Tasas de Rendimiento Diario de Valores Gubernamentales - Dias Plazo - 4380</t>
  </si>
  <si>
    <t>Tasas de Rendimiento Diario de Valores Gubernamentales - Dias Plazo - 4381</t>
  </si>
  <si>
    <t>Tasas de Rendimiento Diario de Valores Gubernamentales - Dias Plazo - 4382</t>
  </si>
  <si>
    <t>Tasas de Rendimiento Diario de Valores Gubernamentales - Dias Plazo - 4383</t>
  </si>
  <si>
    <t>Tasas de Rendimiento Diario de Valores Gubernamentales - Dias Plazo - 4384</t>
  </si>
  <si>
    <t>Tasas de Rendimiento Diario de Valores Gubernamentales - Dias Plazo - 4385</t>
  </si>
  <si>
    <t>Tasas de Rendimiento Diario de Valores Gubernamentales - Dias Plazo - 4386</t>
  </si>
  <si>
    <t>Tasas de Rendimiento Diario de Valores Gubernamentales - Dias Plazo - 4387</t>
  </si>
  <si>
    <t>Tasas de Rendimiento Diario de Valores Gubernamentales - Dias Plazo - 4388</t>
  </si>
  <si>
    <t>Tasas de Rendimiento Diario de Valores Gubernamentales - Dias Plazo - 4389</t>
  </si>
  <si>
    <t>Tasas de Rendimiento Diario de Valores Gubernamentales - Dias Plazo - 4390</t>
  </si>
  <si>
    <t>Tasas de Rendimiento Diario de Valores Gubernamentales - Dias Plazo - 4391</t>
  </si>
  <si>
    <t>Tasas de Rendimiento Diario de Valores Gubernamentales - Dias Plazo - 4392</t>
  </si>
  <si>
    <t>Tasas de Rendimiento Diario de Valores Gubernamentales - Dias Plazo - 4393</t>
  </si>
  <si>
    <t>Tasas de Rendimiento Diario de Valores Gubernamentales - Dias Plazo - 4394</t>
  </si>
  <si>
    <t>Tasas de Rendimiento Diario de Valores Gubernamentales - Dias Plazo - 4395</t>
  </si>
  <si>
    <t>Tasas de Rendimiento Diario de Valores Gubernamentales - Dias Plazo - 4396</t>
  </si>
  <si>
    <t>Tasas de Rendimiento Diario de Valores Gubernamentales - Dias Plazo - 4397</t>
  </si>
  <si>
    <t>Tasas de Rendimiento Diario de Valores Gubernamentales - Dias Plazo - 4398</t>
  </si>
  <si>
    <t>Tasas de Rendimiento Diario de Valores Gubernamentales - Dias Plazo - 4399</t>
  </si>
  <si>
    <t>Tasas de Rendimiento Diario de Valores Gubernamentales - Dias Plazo - 4400</t>
  </si>
  <si>
    <t>Tasas de Rendimiento Diario de Valores Gubernamentales - Dias Plazo - 4401</t>
  </si>
  <si>
    <t>Tasas de Rendimiento Diario de Valores Gubernamentales - Dias Plazo - 4402</t>
  </si>
  <si>
    <t>Tasas de Rendimiento Diario de Valores Gubernamentales - Dias Plazo - 4403</t>
  </si>
  <si>
    <t>Tasas de Rendimiento Diario de Valores Gubernamentales - Dias Plazo - 4404</t>
  </si>
  <si>
    <t>Tasas de Rendimiento Diario de Valores Gubernamentales - Dias Plazo - 4405</t>
  </si>
  <si>
    <t>Tasas de Rendimiento Diario de Valores Gubernamentales - Dias Plazo - 4406</t>
  </si>
  <si>
    <t>Tasas de Rendimiento Diario de Valores Gubernamentales - Dias Plazo - 4407</t>
  </si>
  <si>
    <t>Tasas de Rendimiento Diario de Valores Gubernamentales - Dias Plazo - 4408</t>
  </si>
  <si>
    <t>Tasas de Rendimiento Diario de Valores Gubernamentales - Dias Plazo - 4409</t>
  </si>
  <si>
    <t>Tasas de Rendimiento Diario de Valores Gubernamentales - Dias Plazo - 4410</t>
  </si>
  <si>
    <t>Tasas de Rendimiento Diario de Valores Gubernamentales - Dias Plazo - 4411</t>
  </si>
  <si>
    <t>Tasas de Rendimiento Diario de Valores Gubernamentales - Dias Plazo - 4412</t>
  </si>
  <si>
    <t>Tasas de Rendimiento Diario de Valores Gubernamentales - Dias Plazo - 4413</t>
  </si>
  <si>
    <t>Tasas de Rendimiento Diario de Valores Gubernamentales - Dias Plazo - 4414</t>
  </si>
  <si>
    <t>Tasas de Rendimiento Diario de Valores Gubernamentales - Dias Plazo - 4415</t>
  </si>
  <si>
    <t>Tasas de Rendimiento Diario de Valores Gubernamentales - Dias Plazo - 4416</t>
  </si>
  <si>
    <t>Tasas de Rendimiento Diario de Valores Gubernamentales - Dias Plazo - 4417</t>
  </si>
  <si>
    <t>Tasas de Rendimiento Diario de Valores Gubernamentales - Dias Plazo - 4418</t>
  </si>
  <si>
    <t>Tasas de Rendimiento Diario de Valores Gubernamentales - Dias Plazo - 4419</t>
  </si>
  <si>
    <t>Tasas de Rendimiento Diario de Valores Gubernamentales - Dias Plazo - 4420</t>
  </si>
  <si>
    <t>Tasas de Rendimiento Diario de Valores Gubernamentales - Dias Plazo - 4421</t>
  </si>
  <si>
    <t>Tasas de Rendimiento Diario de Valores Gubernamentales - Dias Plazo - 4422</t>
  </si>
  <si>
    <t>Tasas de Rendimiento Diario de Valores Gubernamentales - Dias Plazo - 4423</t>
  </si>
  <si>
    <t>Tasas de Rendimiento Diario de Valores Gubernamentales - Dias Plazo - 4424</t>
  </si>
  <si>
    <t>Tasas de Rendimiento Diario de Valores Gubernamentales - Dias Plazo - 4425</t>
  </si>
  <si>
    <t>Tasas de Rendimiento Diario de Valores Gubernamentales - Dias Plazo - 4426</t>
  </si>
  <si>
    <t>Tasas de Rendimiento Diario de Valores Gubernamentales - Dias Plazo - 4427</t>
  </si>
  <si>
    <t>Tasas de Rendimiento Diario de Valores Gubernamentales - Dias Plazo - 4428</t>
  </si>
  <si>
    <t>Tasas de Rendimiento Diario de Valores Gubernamentales - Dias Plazo - 4429</t>
  </si>
  <si>
    <t>Tasas de Rendimiento Diario de Valores Gubernamentales - Dias Plazo - 4430</t>
  </si>
  <si>
    <t>Tasas de Rendimiento Diario de Valores Gubernamentales - Dias Plazo - 4431</t>
  </si>
  <si>
    <t>Tasas de Rendimiento Diario de Valores Gubernamentales - Dias Plazo - 4432</t>
  </si>
  <si>
    <t>Tasas de Rendimiento Diario de Valores Gubernamentales - Dias Plazo - 4433</t>
  </si>
  <si>
    <t>Tasas de Rendimiento Diario de Valores Gubernamentales - Dias Plazo - 4434</t>
  </si>
  <si>
    <t>Tasas de Rendimiento Diario de Valores Gubernamentales - Dias Plazo - 4435</t>
  </si>
  <si>
    <t>Tasas de Rendimiento Diario de Valores Gubernamentales - Dias Plazo - 4436</t>
  </si>
  <si>
    <t>Tasas de Rendimiento Diario de Valores Gubernamentales - Dias Plazo - 4437</t>
  </si>
  <si>
    <t>Tasas de Rendimiento Diario de Valores Gubernamentales - Dias Plazo - 4438</t>
  </si>
  <si>
    <t>Tasas de Rendimiento Diario de Valores Gubernamentales - Dias Plazo - 4439</t>
  </si>
  <si>
    <t>Tasas de Rendimiento Diario de Valores Gubernamentales - Dias Plazo - 4440</t>
  </si>
  <si>
    <t>Tasas de Rendimiento Diario de Valores Gubernamentales - Dias Plazo - 4441</t>
  </si>
  <si>
    <t>Tasas de Rendimiento Diario de Valores Gubernamentales - Dias Plazo - 4442</t>
  </si>
  <si>
    <t>Tasas de Rendimiento Diario de Valores Gubernamentales - Dias Plazo - 4443</t>
  </si>
  <si>
    <t>Tasas de Rendimiento Diario de Valores Gubernamentales - Dias Plazo - 4444</t>
  </si>
  <si>
    <t>Tasas de Rendimiento Diario de Valores Gubernamentales - Dias Plazo - 4445</t>
  </si>
  <si>
    <t>Tasas de Rendimiento Diario de Valores Gubernamentales - Dias Plazo - 4446</t>
  </si>
  <si>
    <t>Tasas de Rendimiento Diario de Valores Gubernamentales - Dias Plazo - 4447</t>
  </si>
  <si>
    <t>Tasas de Rendimiento Diario de Valores Gubernamentales - Dias Plazo - 4448</t>
  </si>
  <si>
    <t>Tasas de Rendimiento Diario de Valores Gubernamentales - Dias Plazo - 4449</t>
  </si>
  <si>
    <t>Tasas de Rendimiento Diario de Valores Gubernamentales - Dias Plazo - 4450</t>
  </si>
  <si>
    <t>Tasas de Rendimiento Diario de Valores Gubernamentales - Dias Plazo - 4451</t>
  </si>
  <si>
    <t>Tasas de Rendimiento Diario de Valores Gubernamentales - Dias Plazo - 4452</t>
  </si>
  <si>
    <t>Tasas de Rendimiento Diario de Valores Gubernamentales - Dias Plazo - 4453</t>
  </si>
  <si>
    <t>Tasas de Rendimiento Diario de Valores Gubernamentales - Dias Plazo - 4454</t>
  </si>
  <si>
    <t>Tasas de Rendimiento Diario de Valores Gubernamentales - Dias Plazo - 4455</t>
  </si>
  <si>
    <t>Tasas de Rendimiento Diario de Valores Gubernamentales - Dias Plazo - 4456</t>
  </si>
  <si>
    <t>Tasas de Rendimiento Diario de Valores Gubernamentales - Dias Plazo - 4457</t>
  </si>
  <si>
    <t>Tasas de Rendimiento Diario de Valores Gubernamentales - Dias Plazo - 4458</t>
  </si>
  <si>
    <t>Tasas de Rendimiento Diario de Valores Gubernamentales - Dias Plazo - 4459</t>
  </si>
  <si>
    <t>Tasas de Rendimiento Diario de Valores Gubernamentales - Dias Plazo - 4460</t>
  </si>
  <si>
    <t>Tasas de Rendimiento Diario de Valores Gubernamentales - Dias Plazo - 4461</t>
  </si>
  <si>
    <t>Tasas de Rendimiento Diario de Valores Gubernamentales - Dias Plazo - 4462</t>
  </si>
  <si>
    <t>Tasas de Rendimiento Diario de Valores Gubernamentales - Dias Plazo - 4463</t>
  </si>
  <si>
    <t>Tasas de Rendimiento Diario de Valores Gubernamentales - Dias Plazo - 4464</t>
  </si>
  <si>
    <t>Tasas de Rendimiento Diario de Valores Gubernamentales - Dias Plazo - 4465</t>
  </si>
  <si>
    <t>Tasas de Rendimiento Diario de Valores Gubernamentales - Dias Plazo - 4466</t>
  </si>
  <si>
    <t>Tasas de Rendimiento Diario de Valores Gubernamentales - Dias Plazo - 4467</t>
  </si>
  <si>
    <t>Tasas de Rendimiento Diario de Valores Gubernamentales - Dias Plazo - 4468</t>
  </si>
  <si>
    <t>Tasas de Rendimiento Diario de Valores Gubernamentales - Dias Plazo - 4469</t>
  </si>
  <si>
    <t>Tasas de Rendimiento Diario de Valores Gubernamentales - Dias Plazo - 4470</t>
  </si>
  <si>
    <t>Tasas de Rendimiento Diario de Valores Gubernamentales - Dias Plazo - 4471</t>
  </si>
  <si>
    <t>Tasas de Rendimiento Diario de Valores Gubernamentales - Dias Plazo - 4472</t>
  </si>
  <si>
    <t>Tasas de Rendimiento Diario de Valores Gubernamentales - Dias Plazo - 4473</t>
  </si>
  <si>
    <t>Tasas de Rendimiento Diario de Valores Gubernamentales - Dias Plazo - 4474</t>
  </si>
  <si>
    <t>Tasas de Rendimiento Diario de Valores Gubernamentales - Dias Plazo - 4475</t>
  </si>
  <si>
    <t>Tasas de Rendimiento Diario de Valores Gubernamentales - Dias Plazo - 4476</t>
  </si>
  <si>
    <t>Tasas de Rendimiento Diario de Valores Gubernamentales - Dias Plazo - 4477</t>
  </si>
  <si>
    <t>Tasas de Rendimiento Diario de Valores Gubernamentales - Dias Plazo - 4478</t>
  </si>
  <si>
    <t>Tasas de Rendimiento Diario de Valores Gubernamentales - Dias Plazo - 4479</t>
  </si>
  <si>
    <t>Tasas de Rendimiento Diario de Valores Gubernamentales - Dias Plazo - 4480</t>
  </si>
  <si>
    <t>Tasas de Rendimiento Diario de Valores Gubernamentales - Dias Plazo - 4481</t>
  </si>
  <si>
    <t>Tasas de Rendimiento Diario de Valores Gubernamentales - Dias Plazo - 4482</t>
  </si>
  <si>
    <t>Tasas de Rendimiento Diario de Valores Gubernamentales - Dias Plazo - 4483</t>
  </si>
  <si>
    <t>Tasas de Rendimiento Diario de Valores Gubernamentales - Dias Plazo - 4484</t>
  </si>
  <si>
    <t>Tasas de Rendimiento Diario de Valores Gubernamentales - Dias Plazo - 4485</t>
  </si>
  <si>
    <t>Tasas de Rendimiento Diario de Valores Gubernamentales - Dias Plazo - 4486</t>
  </si>
  <si>
    <t>Tasas de Rendimiento Diario de Valores Gubernamentales - Dias Plazo - 4487</t>
  </si>
  <si>
    <t>Tasas de Rendimiento Diario de Valores Gubernamentales - Dias Plazo - 4488</t>
  </si>
  <si>
    <t>Tasas de Rendimiento Diario de Valores Gubernamentales - Dias Plazo - 4489</t>
  </si>
  <si>
    <t>Tasas de Rendimiento Diario de Valores Gubernamentales - Dias Plazo - 4490</t>
  </si>
  <si>
    <t>Tasas de Rendimiento Diario de Valores Gubernamentales - Dias Plazo - 4491</t>
  </si>
  <si>
    <t>Tasas de Rendimiento Diario de Valores Gubernamentales - Dias Plazo - 4492</t>
  </si>
  <si>
    <t>Tasas de Rendimiento Diario de Valores Gubernamentales - Dias Plazo - 4493</t>
  </si>
  <si>
    <t>Tasas de Rendimiento Diario de Valores Gubernamentales - Dias Plazo - 4494</t>
  </si>
  <si>
    <t>Tasas de Rendimiento Diario de Valores Gubernamentales - Dias Plazo - 4495</t>
  </si>
  <si>
    <t>Tasas de Rendimiento Diario de Valores Gubernamentales - Dias Plazo - 4496</t>
  </si>
  <si>
    <t>Tasas de Rendimiento Diario de Valores Gubernamentales - Dias Plazo - 4497</t>
  </si>
  <si>
    <t>Tasas de Rendimiento Diario de Valores Gubernamentales - Dias Plazo - 4498</t>
  </si>
  <si>
    <t>Tasas de Rendimiento Diario de Valores Gubernamentales - Dias Plazo - 4499</t>
  </si>
  <si>
    <t>Tasas de Rendimiento Diario de Valores Gubernamentales - Dias Plazo - 4500</t>
  </si>
  <si>
    <t>Tasas de Rendimiento Diario de Valores Gubernamentales - Dias Plazo - 4501</t>
  </si>
  <si>
    <t>Tasas de Rendimiento Diario de Valores Gubernamentales - Dias Plazo - 4502</t>
  </si>
  <si>
    <t>Tasas de Rendimiento Diario de Valores Gubernamentales - Dias Plazo - 4503</t>
  </si>
  <si>
    <t>Tasas de Rendimiento Diario de Valores Gubernamentales - Dias Plazo - 4504</t>
  </si>
  <si>
    <t>Tasas de Rendimiento Diario de Valores Gubernamentales - Dias Plazo - 4505</t>
  </si>
  <si>
    <t>Tasas de Rendimiento Diario de Valores Gubernamentales - Dias Plazo - 4506</t>
  </si>
  <si>
    <t>Tasas de Rendimiento Diario de Valores Gubernamentales - Dias Plazo - 4507</t>
  </si>
  <si>
    <t>Tasas de Rendimiento Diario de Valores Gubernamentales - Dias Plazo - 4508</t>
  </si>
  <si>
    <t>Tasas de Rendimiento Diario de Valores Gubernamentales - Dias Plazo - 4509</t>
  </si>
  <si>
    <t>Tasas de Rendimiento Diario de Valores Gubernamentales - Dias Plazo - 4510</t>
  </si>
  <si>
    <t>Tasas de Rendimiento Diario de Valores Gubernamentales - Dias Plazo - 4511</t>
  </si>
  <si>
    <t>Tasas de Rendimiento Diario de Valores Gubernamentales - Dias Plazo - 4512</t>
  </si>
  <si>
    <t>Tasas de Rendimiento Diario de Valores Gubernamentales - Dias Plazo - 4513</t>
  </si>
  <si>
    <t>Tasas de Rendimiento Diario de Valores Gubernamentales - Dias Plazo - 4514</t>
  </si>
  <si>
    <t>Tasas de Rendimiento Diario de Valores Gubernamentales - Dias Plazo - 4515</t>
  </si>
  <si>
    <t>Tasas de Rendimiento Diario de Valores Gubernamentales - Dias Plazo - 4516</t>
  </si>
  <si>
    <t>Tasas de Rendimiento Diario de Valores Gubernamentales - Dias Plazo - 4517</t>
  </si>
  <si>
    <t>Tasas de Rendimiento Diario de Valores Gubernamentales - Dias Plazo - 4518</t>
  </si>
  <si>
    <t>Tasas de Rendimiento Diario de Valores Gubernamentales - Dias Plazo - 4519</t>
  </si>
  <si>
    <t>Tasas de Rendimiento Diario de Valores Gubernamentales - Dias Plazo - 4520</t>
  </si>
  <si>
    <t>Tasas de Rendimiento Diario de Valores Gubernamentales - Dias Plazo - 4521</t>
  </si>
  <si>
    <t>Tasas de Rendimiento Diario de Valores Gubernamentales - Dias Plazo - 4522</t>
  </si>
  <si>
    <t>Tasas de Rendimiento Diario de Valores Gubernamentales - Dias Plazo - 4523</t>
  </si>
  <si>
    <t>Tasas de Rendimiento Diario de Valores Gubernamentales - Dias Plazo - 4524</t>
  </si>
  <si>
    <t>Tasas de Rendimiento Diario de Valores Gubernamentales - Dias Plazo - 4525</t>
  </si>
  <si>
    <t>Tasas de Rendimiento Diario de Valores Gubernamentales - Dias Plazo - 4526</t>
  </si>
  <si>
    <t>Tasas de Rendimiento Diario de Valores Gubernamentales - Dias Plazo - 4527</t>
  </si>
  <si>
    <t>Tasas de Rendimiento Diario de Valores Gubernamentales - Dias Plazo - 4528</t>
  </si>
  <si>
    <t>Tasas de Rendimiento Diario de Valores Gubernamentales - Dias Plazo - 4529</t>
  </si>
  <si>
    <t>Tasas de Rendimiento Diario de Valores Gubernamentales - Dias Plazo - 4530</t>
  </si>
  <si>
    <t>Tasas de Rendimiento Diario de Valores Gubernamentales - Dias Plazo - 4531</t>
  </si>
  <si>
    <t>Tasas de Rendimiento Diario de Valores Gubernamentales - Dias Plazo - 4532</t>
  </si>
  <si>
    <t>Tasas de Rendimiento Diario de Valores Gubernamentales - Dias Plazo - 4533</t>
  </si>
  <si>
    <t>Tasas de Rendimiento Diario de Valores Gubernamentales - Dias Plazo - 4534</t>
  </si>
  <si>
    <t>Tasas de Rendimiento Diario de Valores Gubernamentales - Dias Plazo - 4535</t>
  </si>
  <si>
    <t>Tasas de Rendimiento Diario de Valores Gubernamentales - Dias Plazo - 4536</t>
  </si>
  <si>
    <t>Tasas de Rendimiento Diario de Valores Gubernamentales - Dias Plazo - 4537</t>
  </si>
  <si>
    <t>Tasas de Rendimiento Diario de Valores Gubernamentales - Dias Plazo - 4538</t>
  </si>
  <si>
    <t>Tasas de Rendimiento Diario de Valores Gubernamentales - Dias Plazo - 4539</t>
  </si>
  <si>
    <t>Tasas de Rendimiento Diario de Valores Gubernamentales - Dias Plazo - 4540</t>
  </si>
  <si>
    <t>Tasas de Rendimiento Diario de Valores Gubernamentales - Dias Plazo - 4541</t>
  </si>
  <si>
    <t>Tasas de Rendimiento Diario de Valores Gubernamentales - Dias Plazo - 4542</t>
  </si>
  <si>
    <t>Tasas de Rendimiento Diario de Valores Gubernamentales - Dias Plazo - 4543</t>
  </si>
  <si>
    <t>Tasas de Rendimiento Diario de Valores Gubernamentales - Dias Plazo - 4544</t>
  </si>
  <si>
    <t>Tasas de Rendimiento Diario de Valores Gubernamentales - Dias Plazo - 4545</t>
  </si>
  <si>
    <t>Tasas de Rendimiento Diario de Valores Gubernamentales - Dias Plazo - 4546</t>
  </si>
  <si>
    <t>Tasas de Rendimiento Diario de Valores Gubernamentales - Dias Plazo - 4547</t>
  </si>
  <si>
    <t>Tasas de Rendimiento Diario de Valores Gubernamentales - Dias Plazo - 4548</t>
  </si>
  <si>
    <t>Tasas de Rendimiento Diario de Valores Gubernamentales - Dias Plazo - 4549</t>
  </si>
  <si>
    <t>Tasas de Rendimiento Diario de Valores Gubernamentales - Dias Plazo - 4550</t>
  </si>
  <si>
    <t>Tasas de Rendimiento Diario de Valores Gubernamentales - Dias Plazo - 4551</t>
  </si>
  <si>
    <t>Tasas de Rendimiento Diario de Valores Gubernamentales - Dias Plazo - 4552</t>
  </si>
  <si>
    <t>Tasas de Rendimiento Diario de Valores Gubernamentales - Dias Plazo - 4553</t>
  </si>
  <si>
    <t>Tasas de Rendimiento Diario de Valores Gubernamentales - Dias Plazo - 4554</t>
  </si>
  <si>
    <t>Tasas de Rendimiento Diario de Valores Gubernamentales - Dias Plazo - 4555</t>
  </si>
  <si>
    <t>Tasas de Rendimiento Diario de Valores Gubernamentales - Dias Plazo - 4556</t>
  </si>
  <si>
    <t>Tasas de Rendimiento Diario de Valores Gubernamentales - Dias Plazo - 4557</t>
  </si>
  <si>
    <t>Tasas de Rendimiento Diario de Valores Gubernamentales - Dias Plazo - 4558</t>
  </si>
  <si>
    <t>Tasas de Rendimiento Diario de Valores Gubernamentales - Dias Plazo - 4559</t>
  </si>
  <si>
    <t>Tasas de Rendimiento Diario de Valores Gubernamentales - Dias Plazo - 4560</t>
  </si>
  <si>
    <t>Tasas de Rendimiento Diario de Valores Gubernamentales - Dias Plazo - 4561</t>
  </si>
  <si>
    <t>Tasas de Rendimiento Diario de Valores Gubernamentales - Dias Plazo - 4562</t>
  </si>
  <si>
    <t>Tasas de Rendimiento Diario de Valores Gubernamentales - Dias Plazo - 4563</t>
  </si>
  <si>
    <t>Tasas de Rendimiento Diario de Valores Gubernamentales - Dias Plazo - 4564</t>
  </si>
  <si>
    <t>Tasas de Rendimiento Diario de Valores Gubernamentales - Dias Plazo - 4565</t>
  </si>
  <si>
    <t>Tasas de Rendimiento Diario de Valores Gubernamentales - Dias Plazo - 4566</t>
  </si>
  <si>
    <t>Tasas de Rendimiento Diario de Valores Gubernamentales - Dias Plazo - 4567</t>
  </si>
  <si>
    <t>Tasas de Rendimiento Diario de Valores Gubernamentales - Dias Plazo - 4568</t>
  </si>
  <si>
    <t>Tasas de Rendimiento Diario de Valores Gubernamentales - Dias Plazo - 4569</t>
  </si>
  <si>
    <t>Tasas de Rendimiento Diario de Valores Gubernamentales - Dias Plazo - 4570</t>
  </si>
  <si>
    <t>Tasas de Rendimiento Diario de Valores Gubernamentales - Dias Plazo - 4571</t>
  </si>
  <si>
    <t>Tasas de Rendimiento Diario de Valores Gubernamentales - Dias Plazo - 4572</t>
  </si>
  <si>
    <t>Tasas de Rendimiento Diario de Valores Gubernamentales - Dias Plazo - 4573</t>
  </si>
  <si>
    <t>Tasas de Rendimiento Diario de Valores Gubernamentales - Dias Plazo - 4574</t>
  </si>
  <si>
    <t>Tasas de Rendimiento Diario de Valores Gubernamentales - Dias Plazo - 4575</t>
  </si>
  <si>
    <t>Tasas de Rendimiento Diario de Valores Gubernamentales - Dias Plazo - 4576</t>
  </si>
  <si>
    <t>Tasas de Rendimiento Diario de Valores Gubernamentales - Dias Plazo - 4577</t>
  </si>
  <si>
    <t>Tasas de Rendimiento Diario de Valores Gubernamentales - Dias Plazo - 4578</t>
  </si>
  <si>
    <t>Tasas de Rendimiento Diario de Valores Gubernamentales - Dias Plazo - 4579</t>
  </si>
  <si>
    <t>Tasas de Rendimiento Diario de Valores Gubernamentales - Dias Plazo - 4580</t>
  </si>
  <si>
    <t>Tasas de Rendimiento Diario de Valores Gubernamentales - Dias Plazo - 4581</t>
  </si>
  <si>
    <t>Tasas de Rendimiento Diario de Valores Gubernamentales - Dias Plazo - 4582</t>
  </si>
  <si>
    <t>Tasas de Rendimiento Diario de Valores Gubernamentales - Dias Plazo - 4583</t>
  </si>
  <si>
    <t>Tasas de Rendimiento Diario de Valores Gubernamentales - Dias Plazo - 4584</t>
  </si>
  <si>
    <t>Tasas de Rendimiento Diario de Valores Gubernamentales - Dias Plazo - 4585</t>
  </si>
  <si>
    <t>Tasas de Rendimiento Diario de Valores Gubernamentales - Dias Plazo - 4586</t>
  </si>
  <si>
    <t>Tasas de Rendimiento Diario de Valores Gubernamentales - Dias Plazo - 4587</t>
  </si>
  <si>
    <t>Tasas de Rendimiento Diario de Valores Gubernamentales - Dias Plazo - 4588</t>
  </si>
  <si>
    <t>Tasas de Rendimiento Diario de Valores Gubernamentales - Dias Plazo - 4589</t>
  </si>
  <si>
    <t>Tasas de Rendimiento Diario de Valores Gubernamentales - Dias Plazo - 4590</t>
  </si>
  <si>
    <t>Tasas de Rendimiento Diario de Valores Gubernamentales - Dias Plazo - 4591</t>
  </si>
  <si>
    <t>Tasas de Rendimiento Diario de Valores Gubernamentales - Dias Plazo - 4592</t>
  </si>
  <si>
    <t>Tasas de Rendimiento Diario de Valores Gubernamentales - Dias Plazo - 4593</t>
  </si>
  <si>
    <t>Tasas de Rendimiento Diario de Valores Gubernamentales - Dias Plazo - 4594</t>
  </si>
  <si>
    <t>Tasas de Rendimiento Diario de Valores Gubernamentales - Dias Plazo - 4595</t>
  </si>
  <si>
    <t>Tasas de Rendimiento Diario de Valores Gubernamentales - Dias Plazo - 4596</t>
  </si>
  <si>
    <t>Tasas de Rendimiento Diario de Valores Gubernamentales - Dias Plazo - 4597</t>
  </si>
  <si>
    <t>Tasas de Rendimiento Diario de Valores Gubernamentales - Dias Plazo - 4598</t>
  </si>
  <si>
    <t>Tasas de Rendimiento Diario de Valores Gubernamentales - Dias Plazo - 4599</t>
  </si>
  <si>
    <t>Tasas de Rendimiento Diario de Valores Gubernamentales - Dias Plazo - 4600</t>
  </si>
  <si>
    <t>Tasas de Rendimiento Diario de Valores Gubernamentales - Dias Plazo - 4601</t>
  </si>
  <si>
    <t>Tasas de Rendimiento Diario de Valores Gubernamentales - Dias Plazo - 4602</t>
  </si>
  <si>
    <t>Tasas de Rendimiento Diario de Valores Gubernamentales - Dias Plazo - 4603</t>
  </si>
  <si>
    <t>Tasas de Rendimiento Diario de Valores Gubernamentales - Dias Plazo - 4604</t>
  </si>
  <si>
    <t>Tasas de Rendimiento Diario de Valores Gubernamentales - Dias Plazo - 4605</t>
  </si>
  <si>
    <t>Tasas de Rendimiento Diario de Valores Gubernamentales - Dias Plazo - 4606</t>
  </si>
  <si>
    <t>Tasas de Rendimiento Diario de Valores Gubernamentales - Dias Plazo - 4607</t>
  </si>
  <si>
    <t>Tasas de Rendimiento Diario de Valores Gubernamentales - Dias Plazo - 4608</t>
  </si>
  <si>
    <t>Tasas de Rendimiento Diario de Valores Gubernamentales - Dias Plazo - 4609</t>
  </si>
  <si>
    <t>Tasas de Rendimiento Diario de Valores Gubernamentales - Dias Plazo - 4610</t>
  </si>
  <si>
    <t>Tasas de Rendimiento Diario de Valores Gubernamentales - Dias Plazo - 4611</t>
  </si>
  <si>
    <t>Tasas de Rendimiento Diario de Valores Gubernamentales - Dias Plazo - 4612</t>
  </si>
  <si>
    <t>Tasas de Rendimiento Diario de Valores Gubernamentales - Dias Plazo - 4613</t>
  </si>
  <si>
    <t>Tasas de Rendimiento Diario de Valores Gubernamentales - Dias Plazo - 4614</t>
  </si>
  <si>
    <t>Tasas de Rendimiento Diario de Valores Gubernamentales - Dias Plazo - 4615</t>
  </si>
  <si>
    <t>Tasas de Rendimiento Diario de Valores Gubernamentales - Dias Plazo - 4616</t>
  </si>
  <si>
    <t>Tasas de Rendimiento Diario de Valores Gubernamentales - Dias Plazo - 4617</t>
  </si>
  <si>
    <t>Tasas de Rendimiento Diario de Valores Gubernamentales - Dias Plazo - 4618</t>
  </si>
  <si>
    <t>Tasas de Rendimiento Diario de Valores Gubernamentales - Dias Plazo - 4619</t>
  </si>
  <si>
    <t>Tasas de Rendimiento Diario de Valores Gubernamentales - Dias Plazo - 4620</t>
  </si>
  <si>
    <t>Tasas de Rendimiento Diario de Valores Gubernamentales - Dias Plazo - 4621</t>
  </si>
  <si>
    <t>Tasas de Rendimiento Diario de Valores Gubernamentales - Dias Plazo - 4622</t>
  </si>
  <si>
    <t>Tasas de Rendimiento Diario de Valores Gubernamentales - Dias Plazo - 4623</t>
  </si>
  <si>
    <t>Tasas de Rendimiento Diario de Valores Gubernamentales - Dias Plazo - 4624</t>
  </si>
  <si>
    <t>Tasas de Rendimiento Diario de Valores Gubernamentales - Dias Plazo - 4625</t>
  </si>
  <si>
    <t>Tasas de Rendimiento Diario de Valores Gubernamentales - Dias Plazo - 4626</t>
  </si>
  <si>
    <t>Tasas de Rendimiento Diario de Valores Gubernamentales - Dias Plazo - 4627</t>
  </si>
  <si>
    <t>Tasas de Rendimiento Diario de Valores Gubernamentales - Dias Plazo - 4628</t>
  </si>
  <si>
    <t>Tasas de Rendimiento Diario de Valores Gubernamentales - Dias Plazo - 4629</t>
  </si>
  <si>
    <t>Tasas de Rendimiento Diario de Valores Gubernamentales - Dias Plazo - 4630</t>
  </si>
  <si>
    <t>Tasas de Rendimiento Diario de Valores Gubernamentales - Dias Plazo - 4631</t>
  </si>
  <si>
    <t>Tasas de Rendimiento Diario de Valores Gubernamentales - Dias Plazo - 4632</t>
  </si>
  <si>
    <t>Tasas de Rendimiento Diario de Valores Gubernamentales - Dias Plazo - 4633</t>
  </si>
  <si>
    <t>Tasas de Rendimiento Diario de Valores Gubernamentales - Dias Plazo - 4634</t>
  </si>
  <si>
    <t>Tasas de Rendimiento Diario de Valores Gubernamentales - Dias Plazo - 4635</t>
  </si>
  <si>
    <t>Tasas de Rendimiento Diario de Valores Gubernamentales - Dias Plazo - 4636</t>
  </si>
  <si>
    <t>Tasas de Rendimiento Diario de Valores Gubernamentales - Dias Plazo - 4637</t>
  </si>
  <si>
    <t>Tasas de Rendimiento Diario de Valores Gubernamentales - Dias Plazo - 4638</t>
  </si>
  <si>
    <t>Tasas de Rendimiento Diario de Valores Gubernamentales - Dias Plazo - 4639</t>
  </si>
  <si>
    <t>Tasas de Rendimiento Diario de Valores Gubernamentales - Dias Plazo - 4640</t>
  </si>
  <si>
    <t>Tasas de Rendimiento Diario de Valores Gubernamentales - Dias Plazo - 4641</t>
  </si>
  <si>
    <t>Tasas de Rendimiento Diario de Valores Gubernamentales - Dias Plazo - 4642</t>
  </si>
  <si>
    <t>Tasas de Rendimiento Diario de Valores Gubernamentales - Dias Plazo - 4643</t>
  </si>
  <si>
    <t>Tasas de Rendimiento Diario de Valores Gubernamentales - Dias Plazo - 4644</t>
  </si>
  <si>
    <t>Tasas de Rendimiento Diario de Valores Gubernamentales - Dias Plazo - 4645</t>
  </si>
  <si>
    <t>Tasas de Rendimiento Diario de Valores Gubernamentales - Dias Plazo - 4646</t>
  </si>
  <si>
    <t>Tasas de Rendimiento Diario de Valores Gubernamentales - Dias Plazo - 4647</t>
  </si>
  <si>
    <t>Tasas de Rendimiento Diario de Valores Gubernamentales - Dias Plazo - 4648</t>
  </si>
  <si>
    <t>Tasas de Rendimiento Diario de Valores Gubernamentales - Dias Plazo - 4649</t>
  </si>
  <si>
    <t>Tasas de Rendimiento Diario de Valores Gubernamentales - Dias Plazo - 4650</t>
  </si>
  <si>
    <t>Tasas de Rendimiento Diario de Valores Gubernamentales - Dias Plazo - 4651</t>
  </si>
  <si>
    <t>Tasas de Rendimiento Diario de Valores Gubernamentales - Dias Plazo - 4652</t>
  </si>
  <si>
    <t>Tasas de Rendimiento Diario de Valores Gubernamentales - Dias Plazo - 4653</t>
  </si>
  <si>
    <t>Tasas de Rendimiento Diario de Valores Gubernamentales - Dias Plazo - 4654</t>
  </si>
  <si>
    <t>Tasas de Rendimiento Diario de Valores Gubernamentales - Dias Plazo - 4655</t>
  </si>
  <si>
    <t>Tasas de Rendimiento Diario de Valores Gubernamentales - Dias Plazo - 4656</t>
  </si>
  <si>
    <t>Tasas de Rendimiento Diario de Valores Gubernamentales - Dias Plazo - 4657</t>
  </si>
  <si>
    <t>Tasas de Rendimiento Diario de Valores Gubernamentales - Dias Plazo - 4658</t>
  </si>
  <si>
    <t>Tasas de Rendimiento Diario de Valores Gubernamentales - Dias Plazo - 4659</t>
  </si>
  <si>
    <t>Tasas de Rendimiento Diario de Valores Gubernamentales - Dias Plazo - 4660</t>
  </si>
  <si>
    <t>Tasas de Rendimiento Diario de Valores Gubernamentales - Dias Plazo - 4661</t>
  </si>
  <si>
    <t>Tasas de Rendimiento Diario de Valores Gubernamentales - Dias Plazo - 4662</t>
  </si>
  <si>
    <t>Tasas de Rendimiento Diario de Valores Gubernamentales - Dias Plazo - 4663</t>
  </si>
  <si>
    <t>Tasas de Rendimiento Diario de Valores Gubernamentales - Dias Plazo - 4664</t>
  </si>
  <si>
    <t>Tasas de Rendimiento Diario de Valores Gubernamentales - Dias Plazo - 4665</t>
  </si>
  <si>
    <t>Tasas de Rendimiento Diario de Valores Gubernamentales - Dias Plazo - 4666</t>
  </si>
  <si>
    <t>Tasas de Rendimiento Diario de Valores Gubernamentales - Dias Plazo - 4667</t>
  </si>
  <si>
    <t>Tasas de Rendimiento Diario de Valores Gubernamentales - Dias Plazo - 4668</t>
  </si>
  <si>
    <t>Tasas de Rendimiento Diario de Valores Gubernamentales - Dias Plazo - 4669</t>
  </si>
  <si>
    <t>Tasas de Rendimiento Diario de Valores Gubernamentales - Dias Plazo - 4670</t>
  </si>
  <si>
    <t>Tasas de Rendimiento Diario de Valores Gubernamentales - Dias Plazo - 4671</t>
  </si>
  <si>
    <t>Tasas de Rendimiento Diario de Valores Gubernamentales - Dias Plazo - 4672</t>
  </si>
  <si>
    <t>Tasas de Rendimiento Diario de Valores Gubernamentales - Dias Plazo - 4673</t>
  </si>
  <si>
    <t>Tasas de Rendimiento Diario de Valores Gubernamentales - Dias Plazo - 4674</t>
  </si>
  <si>
    <t>Tasas de Rendimiento Diario de Valores Gubernamentales - Dias Plazo - 4675</t>
  </si>
  <si>
    <t>Tasas de Rendimiento Diario de Valores Gubernamentales - Dias Plazo - 4676</t>
  </si>
  <si>
    <t>Tasas de Rendimiento Diario de Valores Gubernamentales - Dias Plazo - 4677</t>
  </si>
  <si>
    <t>Tasas de Rendimiento Diario de Valores Gubernamentales - Dias Plazo - 4678</t>
  </si>
  <si>
    <t>Tasas de Rendimiento Diario de Valores Gubernamentales - Dias Plazo - 4679</t>
  </si>
  <si>
    <t>Tasas de Rendimiento Diario de Valores Gubernamentales - Dias Plazo - 4680</t>
  </si>
  <si>
    <t>Tasas de Rendimiento Diario de Valores Gubernamentales - Dias Plazo - 4681</t>
  </si>
  <si>
    <t>Tasas de Rendimiento Diario de Valores Gubernamentales - Dias Plazo - 4682</t>
  </si>
  <si>
    <t>Tasas de Rendimiento Diario de Valores Gubernamentales - Dias Plazo - 4683</t>
  </si>
  <si>
    <t>Tasas de Rendimiento Diario de Valores Gubernamentales - Dias Plazo - 4684</t>
  </si>
  <si>
    <t>Tasas de Rendimiento Diario de Valores Gubernamentales - Dias Plazo - 4685</t>
  </si>
  <si>
    <t>Tasas de Rendimiento Diario de Valores Gubernamentales - Dias Plazo - 4686</t>
  </si>
  <si>
    <t>Tasas de Rendimiento Diario de Valores Gubernamentales - Dias Plazo - 4687</t>
  </si>
  <si>
    <t>Tasas de Rendimiento Diario de Valores Gubernamentales - Dias Plazo - 4688</t>
  </si>
  <si>
    <t>Tasas de Rendimiento Diario de Valores Gubernamentales - Dias Plazo - 4689</t>
  </si>
  <si>
    <t>Tasas de Rendimiento Diario de Valores Gubernamentales - Dias Plazo - 4690</t>
  </si>
  <si>
    <t>Tasas de Rendimiento Diario de Valores Gubernamentales - Dias Plazo - 4691</t>
  </si>
  <si>
    <t>Tasas de Rendimiento Diario de Valores Gubernamentales - Dias Plazo - 4692</t>
  </si>
  <si>
    <t>Tasas de Rendimiento Diario de Valores Gubernamentales - Dias Plazo - 4693</t>
  </si>
  <si>
    <t>Tasas de Rendimiento Diario de Valores Gubernamentales - Dias Plazo - 4694</t>
  </si>
  <si>
    <t>Tasas de Rendimiento Diario de Valores Gubernamentales - Dias Plazo - 4695</t>
  </si>
  <si>
    <t>Tasas de Rendimiento Diario de Valores Gubernamentales - Dias Plazo - 4696</t>
  </si>
  <si>
    <t>Tasas de Rendimiento Diario de Valores Gubernamentales - Dias Plazo - 4697</t>
  </si>
  <si>
    <t>Tasas de Rendimiento Diario de Valores Gubernamentales - Dias Plazo - 4698</t>
  </si>
  <si>
    <t>Tasas de Rendimiento Diario de Valores Gubernamentales - Dias Plazo - 4699</t>
  </si>
  <si>
    <t>Tasas de Rendimiento Diario de Valores Gubernamentales - Dias Plazo - 4700</t>
  </si>
  <si>
    <t>Tasas de Rendimiento Diario de Valores Gubernamentales - Dias Plazo - 4701</t>
  </si>
  <si>
    <t>Tasas de Rendimiento Diario de Valores Gubernamentales - Dias Plazo - 4702</t>
  </si>
  <si>
    <t>Tasas de Rendimiento Diario de Valores Gubernamentales - Dias Plazo - 4703</t>
  </si>
  <si>
    <t>Tasas de Rendimiento Diario de Valores Gubernamentales - Dias Plazo - 4704</t>
  </si>
  <si>
    <t>Tasas de Rendimiento Diario de Valores Gubernamentales - Dias Plazo - 4705</t>
  </si>
  <si>
    <t>Tasas de Rendimiento Diario de Valores Gubernamentales - Dias Plazo - 4706</t>
  </si>
  <si>
    <t>Tasas de Rendimiento Diario de Valores Gubernamentales - Dias Plazo - 4707</t>
  </si>
  <si>
    <t>Tasas de Rendimiento Diario de Valores Gubernamentales - Dias Plazo - 4708</t>
  </si>
  <si>
    <t>Tasas de Rendimiento Diario de Valores Gubernamentales - Dias Plazo - 4709</t>
  </si>
  <si>
    <t>Tasas de Rendimiento Diario de Valores Gubernamentales - Dias Plazo - 4710</t>
  </si>
  <si>
    <t>Tasas de Rendimiento Diario de Valores Gubernamentales - Dias Plazo - 4711</t>
  </si>
  <si>
    <t>Tasas de Rendimiento Diario de Valores Gubernamentales - Dias Plazo - 4712</t>
  </si>
  <si>
    <t>Tasas de Rendimiento Diario de Valores Gubernamentales - Dias Plazo - 4713</t>
  </si>
  <si>
    <t>Tasas de Rendimiento Diario de Valores Gubernamentales - Dias Plazo - 4714</t>
  </si>
  <si>
    <t>Tasas de Rendimiento Diario de Valores Gubernamentales - Dias Plazo - 4715</t>
  </si>
  <si>
    <t>Tasas de Rendimiento Diario de Valores Gubernamentales - Dias Plazo - 4716</t>
  </si>
  <si>
    <t>Tasas de Rendimiento Diario de Valores Gubernamentales - Dias Plazo - 4717</t>
  </si>
  <si>
    <t>Tasas de Rendimiento Diario de Valores Gubernamentales - Dias Plazo - 4718</t>
  </si>
  <si>
    <t>Tasas de Rendimiento Diario de Valores Gubernamentales - Dias Plazo - 4719</t>
  </si>
  <si>
    <t>Tasas de Rendimiento Diario de Valores Gubernamentales - Dias Plazo - 4720</t>
  </si>
  <si>
    <t>Tasas de Rendimiento Diario de Valores Gubernamentales - Dias Plazo - 4721</t>
  </si>
  <si>
    <t>Tasas de Rendimiento Diario de Valores Gubernamentales - Dias Plazo - 4722</t>
  </si>
  <si>
    <t>Tasas de Rendimiento Diario de Valores Gubernamentales - Dias Plazo - 4723</t>
  </si>
  <si>
    <t>Tasas de Rendimiento Diario de Valores Gubernamentales - Dias Plazo - 4724</t>
  </si>
  <si>
    <t>Tasas de Rendimiento Diario de Valores Gubernamentales - Dias Plazo - 4725</t>
  </si>
  <si>
    <t>Tasas de Rendimiento Diario de Valores Gubernamentales - Dias Plazo - 4726</t>
  </si>
  <si>
    <t>Tasas de Rendimiento Diario de Valores Gubernamentales - Dias Plazo - 4727</t>
  </si>
  <si>
    <t>Tasas de Rendimiento Diario de Valores Gubernamentales - Dias Plazo - 4728</t>
  </si>
  <si>
    <t>Tasas de Rendimiento Diario de Valores Gubernamentales - Dias Plazo - 4729</t>
  </si>
  <si>
    <t>Tasas de Rendimiento Diario de Valores Gubernamentales - Dias Plazo - 4730</t>
  </si>
  <si>
    <t>Tasas de Rendimiento Diario de Valores Gubernamentales - Dias Plazo - 4731</t>
  </si>
  <si>
    <t>Tasas de Rendimiento Diario de Valores Gubernamentales - Dias Plazo - 4732</t>
  </si>
  <si>
    <t>Tasas de Rendimiento Diario de Valores Gubernamentales - Dias Plazo - 4733</t>
  </si>
  <si>
    <t>Tasas de Rendimiento Diario de Valores Gubernamentales - Dias Plazo - 4734</t>
  </si>
  <si>
    <t>Tasas de Rendimiento Diario de Valores Gubernamentales - Dias Plazo - 4735</t>
  </si>
  <si>
    <t>Tasas de Rendimiento Diario de Valores Gubernamentales - Dias Plazo - 4736</t>
  </si>
  <si>
    <t>Tasas de Rendimiento Diario de Valores Gubernamentales - Dias Plazo - 4737</t>
  </si>
  <si>
    <t>Tasas de Rendimiento Diario de Valores Gubernamentales - Dias Plazo - 4738</t>
  </si>
  <si>
    <t>Tasas de Rendimiento Diario de Valores Gubernamentales - Dias Plazo - 4739</t>
  </si>
  <si>
    <t>Tasas de Rendimiento Diario de Valores Gubernamentales - Dias Plazo - 4740</t>
  </si>
  <si>
    <t>Tasas de Rendimiento Diario de Valores Gubernamentales - Dias Plazo - 4741</t>
  </si>
  <si>
    <t>Tasas de Rendimiento Diario de Valores Gubernamentales - Dias Plazo - 4742</t>
  </si>
  <si>
    <t>Tasas de Rendimiento Diario de Valores Gubernamentales - Dias Plazo - 4743</t>
  </si>
  <si>
    <t>Tasas de Rendimiento Diario de Valores Gubernamentales - Dias Plazo - 4744</t>
  </si>
  <si>
    <t>Tasas de Rendimiento Diario de Valores Gubernamentales - Dias Plazo - 4745</t>
  </si>
  <si>
    <t>Tasas de Rendimiento Diario de Valores Gubernamentales - Dias Plazo - 4746</t>
  </si>
  <si>
    <t>Tasas de Rendimiento Diario de Valores Gubernamentales - Dias Plazo - 4747</t>
  </si>
  <si>
    <t>Tasas de Rendimiento Diario de Valores Gubernamentales - Dias Plazo - 4748</t>
  </si>
  <si>
    <t>Tasas de Rendimiento Diario de Valores Gubernamentales - Dias Plazo - 4749</t>
  </si>
  <si>
    <t>Tasas de Rendimiento Diario de Valores Gubernamentales - Dias Plazo - 4750</t>
  </si>
  <si>
    <t>Tasas de Rendimiento Diario de Valores Gubernamentales - Dias Plazo - 4751</t>
  </si>
  <si>
    <t>Tasas de Rendimiento Diario de Valores Gubernamentales - Dias Plazo - 4752</t>
  </si>
  <si>
    <t>Tasas de Rendimiento Diario de Valores Gubernamentales - Dias Plazo - 4753</t>
  </si>
  <si>
    <t>Tasas de Rendimiento Diario de Valores Gubernamentales - Dias Plazo - 4754</t>
  </si>
  <si>
    <t>Tasas de Rendimiento Diario de Valores Gubernamentales - Dias Plazo - 4755</t>
  </si>
  <si>
    <t>Tasas de Rendimiento Diario de Valores Gubernamentales - Dias Plazo - 4756</t>
  </si>
  <si>
    <t>Tasas de Rendimiento Diario de Valores Gubernamentales - Dias Plazo - 4757</t>
  </si>
  <si>
    <t>Tasas de Rendimiento Diario de Valores Gubernamentales - Dias Plazo - 4758</t>
  </si>
  <si>
    <t>Tasas de Rendimiento Diario de Valores Gubernamentales - Dias Plazo - 4759</t>
  </si>
  <si>
    <t>Tasas de Rendimiento Diario de Valores Gubernamentales - Dias Plazo - 4760</t>
  </si>
  <si>
    <t>Tasas de Rendimiento Diario de Valores Gubernamentales - Dias Plazo - 4761</t>
  </si>
  <si>
    <t>Tasas de Rendimiento Diario de Valores Gubernamentales - Dias Plazo - 4762</t>
  </si>
  <si>
    <t>Tasas de Rendimiento Diario de Valores Gubernamentales - Dias Plazo - 4763</t>
  </si>
  <si>
    <t>Tasas de Rendimiento Diario de Valores Gubernamentales - Dias Plazo - 4764</t>
  </si>
  <si>
    <t>Tasas de Rendimiento Diario de Valores Gubernamentales - Dias Plazo - 4765</t>
  </si>
  <si>
    <t>Tasas de Rendimiento Diario de Valores Gubernamentales - Dias Plazo - 4766</t>
  </si>
  <si>
    <t>Tasas de Rendimiento Diario de Valores Gubernamentales - Dias Plazo - 4767</t>
  </si>
  <si>
    <t>Tasas de Rendimiento Diario de Valores Gubernamentales - Dias Plazo - 4768</t>
  </si>
  <si>
    <t>Tasas de Rendimiento Diario de Valores Gubernamentales - Dias Plazo - 4769</t>
  </si>
  <si>
    <t>Tasas de Rendimiento Diario de Valores Gubernamentales - Dias Plazo - 4770</t>
  </si>
  <si>
    <t>Tasas de Rendimiento Diario de Valores Gubernamentales - Dias Plazo - 4771</t>
  </si>
  <si>
    <t>Tasas de Rendimiento Diario de Valores Gubernamentales - Dias Plazo - 4772</t>
  </si>
  <si>
    <t>Tasas de Rendimiento Diario de Valores Gubernamentales - Dias Plazo - 4773</t>
  </si>
  <si>
    <t>Tasas de Rendimiento Diario de Valores Gubernamentales - Dias Plazo - 4774</t>
  </si>
  <si>
    <t>Tasas de Rendimiento Diario de Valores Gubernamentales - Dias Plazo - 4775</t>
  </si>
  <si>
    <t>Tasas de Rendimiento Diario de Valores Gubernamentales - Dias Plazo - 4776</t>
  </si>
  <si>
    <t>Tasas de Rendimiento Diario de Valores Gubernamentales - Dias Plazo - 4777</t>
  </si>
  <si>
    <t>Tasas de Rendimiento Diario de Valores Gubernamentales - Dias Plazo - 4778</t>
  </si>
  <si>
    <t>Tasas de Rendimiento Diario de Valores Gubernamentales - Dias Plazo - 4779</t>
  </si>
  <si>
    <t>Tasas de Rendimiento Diario de Valores Gubernamentales - Dias Plazo - 4780</t>
  </si>
  <si>
    <t>Tasas de Rendimiento Diario de Valores Gubernamentales - Dias Plazo - 4781</t>
  </si>
  <si>
    <t>Tasas de Rendimiento Diario de Valores Gubernamentales - Dias Plazo - 4782</t>
  </si>
  <si>
    <t>Tasas de Rendimiento Diario de Valores Gubernamentales - Dias Plazo - 4783</t>
  </si>
  <si>
    <t>Tasas de Rendimiento Diario de Valores Gubernamentales - Dias Plazo - 4784</t>
  </si>
  <si>
    <t>Tasas de Rendimiento Diario de Valores Gubernamentales - Dias Plazo - 4785</t>
  </si>
  <si>
    <t>Tasas de Rendimiento Diario de Valores Gubernamentales - Dias Plazo - 4786</t>
  </si>
  <si>
    <t>Tasas de Rendimiento Diario de Valores Gubernamentales - Dias Plazo - 4787</t>
  </si>
  <si>
    <t>Tasas de Rendimiento Diario de Valores Gubernamentales - Dias Plazo - 4788</t>
  </si>
  <si>
    <t>Tasas de Rendimiento Diario de Valores Gubernamentales - Dias Plazo - 4789</t>
  </si>
  <si>
    <t>Tasas de Rendimiento Diario de Valores Gubernamentales - Dias Plazo - 4790</t>
  </si>
  <si>
    <t>Tasas de Rendimiento Diario de Valores Gubernamentales - Dias Plazo - 4791</t>
  </si>
  <si>
    <t>Tasas de Rendimiento Diario de Valores Gubernamentales - Dias Plazo - 4792</t>
  </si>
  <si>
    <t>Tasas de Rendimiento Diario de Valores Gubernamentales - Dias Plazo - 4793</t>
  </si>
  <si>
    <t>Tasas de Rendimiento Diario de Valores Gubernamentales - Dias Plazo - 4794</t>
  </si>
  <si>
    <t>Tasas de Rendimiento Diario de Valores Gubernamentales - Dias Plazo - 4795</t>
  </si>
  <si>
    <t>Tasas de Rendimiento Diario de Valores Gubernamentales - Dias Plazo - 4796</t>
  </si>
  <si>
    <t>Tasas de Rendimiento Diario de Valores Gubernamentales - Dias Plazo - 4797</t>
  </si>
  <si>
    <t>Tasas de Rendimiento Diario de Valores Gubernamentales - Dias Plazo - 4798</t>
  </si>
  <si>
    <t>Tasas de Rendimiento Diario de Valores Gubernamentales - Dias Plazo - 4799</t>
  </si>
  <si>
    <t>Tasas de Rendimiento Diario de Valores Gubernamentales - Dias Plazo - 4800</t>
  </si>
  <si>
    <t>Tasas de Rendimiento Diario de Valores Gubernamentales - Dias Plazo - 4801</t>
  </si>
  <si>
    <t>Tasas de Rendimiento Diario de Valores Gubernamentales - Dias Plazo - 4802</t>
  </si>
  <si>
    <t>Tasas de Rendimiento Diario de Valores Gubernamentales - Dias Plazo - 4803</t>
  </si>
  <si>
    <t>Tasas de Rendimiento Diario de Valores Gubernamentales - Dias Plazo - 4804</t>
  </si>
  <si>
    <t>Tasas de Rendimiento Diario de Valores Gubernamentales - Dias Plazo - 4805</t>
  </si>
  <si>
    <t>Tasas de Rendimiento Diario de Valores Gubernamentales - Dias Plazo - 4806</t>
  </si>
  <si>
    <t>Tasas de Rendimiento Diario de Valores Gubernamentales - Dias Plazo - 4807</t>
  </si>
  <si>
    <t>Tasas de Rendimiento Diario de Valores Gubernamentales - Dias Plazo - 4808</t>
  </si>
  <si>
    <t>Tasas de Rendimiento Diario de Valores Gubernamentales - Dias Plazo - 4809</t>
  </si>
  <si>
    <t>Tasas de Rendimiento Diario de Valores Gubernamentales - Dias Plazo - 4810</t>
  </si>
  <si>
    <t>Tasas de Rendimiento Diario de Valores Gubernamentales - Dias Plazo - 4811</t>
  </si>
  <si>
    <t>Tasas de Rendimiento Diario de Valores Gubernamentales - Dias Plazo - 4812</t>
  </si>
  <si>
    <t>Tasas de Rendimiento Diario de Valores Gubernamentales - Dias Plazo - 4813</t>
  </si>
  <si>
    <t>Tasas de Rendimiento Diario de Valores Gubernamentales - Dias Plazo - 4814</t>
  </si>
  <si>
    <t>Tasas de Rendimiento Diario de Valores Gubernamentales - Dias Plazo - 4815</t>
  </si>
  <si>
    <t>Tasas de Rendimiento Diario de Valores Gubernamentales - Dias Plazo - 4816</t>
  </si>
  <si>
    <t>Tasas de Rendimiento Diario de Valores Gubernamentales - Dias Plazo - 4817</t>
  </si>
  <si>
    <t>Tasas de Rendimiento Diario de Valores Gubernamentales - Dias Plazo - 4818</t>
  </si>
  <si>
    <t>Tasas de Rendimiento Diario de Valores Gubernamentales - Dias Plazo - 4819</t>
  </si>
  <si>
    <t>Tasas de Rendimiento Diario de Valores Gubernamentales - Dias Plazo - 4820</t>
  </si>
  <si>
    <t>Tasas de Rendimiento Diario de Valores Gubernamentales - Dias Plazo - 4821</t>
  </si>
  <si>
    <t>Tasas de Rendimiento Diario de Valores Gubernamentales - Dias Plazo - 4822</t>
  </si>
  <si>
    <t>Tasas de Rendimiento Diario de Valores Gubernamentales - Dias Plazo - 4823</t>
  </si>
  <si>
    <t>Tasas de Rendimiento Diario de Valores Gubernamentales - Dias Plazo - 4824</t>
  </si>
  <si>
    <t>Tasas de Rendimiento Diario de Valores Gubernamentales - Dias Plazo - 4825</t>
  </si>
  <si>
    <t>Tasas de Rendimiento Diario de Valores Gubernamentales - Dias Plazo - 4826</t>
  </si>
  <si>
    <t>Tasas de Rendimiento Diario de Valores Gubernamentales - Dias Plazo - 4827</t>
  </si>
  <si>
    <t>Tasas de Rendimiento Diario de Valores Gubernamentales - Dias Plazo - 4828</t>
  </si>
  <si>
    <t>Tasas de Rendimiento Diario de Valores Gubernamentales - Dias Plazo - 4829</t>
  </si>
  <si>
    <t>Tasas de Rendimiento Diario de Valores Gubernamentales - Dias Plazo - 4830</t>
  </si>
  <si>
    <t>Tasas de Rendimiento Diario de Valores Gubernamentales - Dias Plazo - 4831</t>
  </si>
  <si>
    <t>Tasas de Rendimiento Diario de Valores Gubernamentales - Dias Plazo - 4832</t>
  </si>
  <si>
    <t>Tasas de Rendimiento Diario de Valores Gubernamentales - Dias Plazo - 4833</t>
  </si>
  <si>
    <t>Tasas de Rendimiento Diario de Valores Gubernamentales - Dias Plazo - 4834</t>
  </si>
  <si>
    <t>Tasas de Rendimiento Diario de Valores Gubernamentales - Dias Plazo - 4835</t>
  </si>
  <si>
    <t>Tasas de Rendimiento Diario de Valores Gubernamentales - Dias Plazo - 4836</t>
  </si>
  <si>
    <t>Tasas de Rendimiento Diario de Valores Gubernamentales - Dias Plazo - 4837</t>
  </si>
  <si>
    <t>Tasas de Rendimiento Diario de Valores Gubernamentales - Dias Plazo - 4838</t>
  </si>
  <si>
    <t>Tasas de Rendimiento Diario de Valores Gubernamentales - Dias Plazo - 4839</t>
  </si>
  <si>
    <t>Tasas de Rendimiento Diario de Valores Gubernamentales - Dias Plazo - 4840</t>
  </si>
  <si>
    <t>Tasas de Rendimiento Diario de Valores Gubernamentales - Dias Plazo - 4841</t>
  </si>
  <si>
    <t>Tasas de Rendimiento Diario de Valores Gubernamentales - Dias Plazo - 4842</t>
  </si>
  <si>
    <t>Tasas de Rendimiento Diario de Valores Gubernamentales - Dias Plazo - 4843</t>
  </si>
  <si>
    <t>Tasas de Rendimiento Diario de Valores Gubernamentales - Dias Plazo - 4844</t>
  </si>
  <si>
    <t>Tasas de Rendimiento Diario de Valores Gubernamentales - Dias Plazo - 4845</t>
  </si>
  <si>
    <t>Tasas de Rendimiento Diario de Valores Gubernamentales - Dias Plazo - 4846</t>
  </si>
  <si>
    <t>Tasas de Rendimiento Diario de Valores Gubernamentales - Dias Plazo - 4847</t>
  </si>
  <si>
    <t>Tasas de Rendimiento Diario de Valores Gubernamentales - Dias Plazo - 4848</t>
  </si>
  <si>
    <t>Tasas de Rendimiento Diario de Valores Gubernamentales - Dias Plazo - 4849</t>
  </si>
  <si>
    <t>Tasas de Rendimiento Diario de Valores Gubernamentales - Dias Plazo - 4850</t>
  </si>
  <si>
    <t>Tasas de Rendimiento Diario de Valores Gubernamentales - Dias Plazo - 4851</t>
  </si>
  <si>
    <t>Tasas de Rendimiento Diario de Valores Gubernamentales - Dias Plazo - 4852</t>
  </si>
  <si>
    <t>Tasas de Rendimiento Diario de Valores Gubernamentales - Dias Plazo - 4853</t>
  </si>
  <si>
    <t>Tasas de Rendimiento Diario de Valores Gubernamentales - Dias Plazo - 4854</t>
  </si>
  <si>
    <t>Tasas de Rendimiento Diario de Valores Gubernamentales - Dias Plazo - 4855</t>
  </si>
  <si>
    <t>Tasas de Rendimiento Diario de Valores Gubernamentales - Dias Plazo - 4856</t>
  </si>
  <si>
    <t>Tasas de Rendimiento Diario de Valores Gubernamentales - Dias Plazo - 4857</t>
  </si>
  <si>
    <t>Tasas de Rendimiento Diario de Valores Gubernamentales - Dias Plazo - 4858</t>
  </si>
  <si>
    <t>Tasas de Rendimiento Diario de Valores Gubernamentales - Dias Plazo - 4859</t>
  </si>
  <si>
    <t>Tasas de Rendimiento Diario de Valores Gubernamentales - Dias Plazo - 4860</t>
  </si>
  <si>
    <t>Tasas de Rendimiento Diario de Valores Gubernamentales - Dias Plazo - 4861</t>
  </si>
  <si>
    <t>Tasas de Rendimiento Diario de Valores Gubernamentales - Dias Plazo - 4862</t>
  </si>
  <si>
    <t>Tasas de Rendimiento Diario de Valores Gubernamentales - Dias Plazo - 4863</t>
  </si>
  <si>
    <t>Tasas de Rendimiento Diario de Valores Gubernamentales - Dias Plazo - 4864</t>
  </si>
  <si>
    <t>Tasas de Rendimiento Diario de Valores Gubernamentales - Dias Plazo - 4865</t>
  </si>
  <si>
    <t>Tasas de Rendimiento Diario de Valores Gubernamentales - Dias Plazo - 4866</t>
  </si>
  <si>
    <t>Tasas de Rendimiento Diario de Valores Gubernamentales - Dias Plazo - 4867</t>
  </si>
  <si>
    <t>Tasas de Rendimiento Diario de Valores Gubernamentales - Dias Plazo - 4868</t>
  </si>
  <si>
    <t>Tasas de Rendimiento Diario de Valores Gubernamentales - Dias Plazo - 4869</t>
  </si>
  <si>
    <t>Tasas de Rendimiento Diario de Valores Gubernamentales - Dias Plazo - 4870</t>
  </si>
  <si>
    <t>Tasas de Rendimiento Diario de Valores Gubernamentales - Dias Plazo - 4871</t>
  </si>
  <si>
    <t>Tasas de Rendimiento Diario de Valores Gubernamentales - Dias Plazo - 4872</t>
  </si>
  <si>
    <t>Tasas de Rendimiento Diario de Valores Gubernamentales - Dias Plazo - 4873</t>
  </si>
  <si>
    <t>Tasas de Rendimiento Diario de Valores Gubernamentales - Dias Plazo - 4874</t>
  </si>
  <si>
    <t>Tasas de Rendimiento Diario de Valores Gubernamentales - Dias Plazo - 4875</t>
  </si>
  <si>
    <t>Tasas de Rendimiento Diario de Valores Gubernamentales - Dias Plazo - 4876</t>
  </si>
  <si>
    <t>Tasas de Rendimiento Diario de Valores Gubernamentales - Dias Plazo - 4877</t>
  </si>
  <si>
    <t>Tasas de Rendimiento Diario de Valores Gubernamentales - Dias Plazo - 4878</t>
  </si>
  <si>
    <t>Tasas de Rendimiento Diario de Valores Gubernamentales - Dias Plazo - 4879</t>
  </si>
  <si>
    <t>Tasas de Rendimiento Diario de Valores Gubernamentales - Dias Plazo - 4880</t>
  </si>
  <si>
    <t>Tasas de Rendimiento Diario de Valores Gubernamentales - Dias Plazo - 4881</t>
  </si>
  <si>
    <t>Tasas de Rendimiento Diario de Valores Gubernamentales - Dias Plazo - 4882</t>
  </si>
  <si>
    <t>Tasas de Rendimiento Diario de Valores Gubernamentales - Dias Plazo - 4883</t>
  </si>
  <si>
    <t>Tasas de Rendimiento Diario de Valores Gubernamentales - Dias Plazo - 4884</t>
  </si>
  <si>
    <t>Tasas de Rendimiento Diario de Valores Gubernamentales - Dias Plazo - 4885</t>
  </si>
  <si>
    <t>Tasas de Rendimiento Diario de Valores Gubernamentales - Dias Plazo - 4886</t>
  </si>
  <si>
    <t>Tasas de Rendimiento Diario de Valores Gubernamentales - Dias Plazo - 4887</t>
  </si>
  <si>
    <t>Tasas de Rendimiento Diario de Valores Gubernamentales - Dias Plazo - 4888</t>
  </si>
  <si>
    <t>Tasas de Rendimiento Diario de Valores Gubernamentales - Dias Plazo - 4889</t>
  </si>
  <si>
    <t>Tasas de Rendimiento Diario de Valores Gubernamentales - Dias Plazo - 4890</t>
  </si>
  <si>
    <t>Tasas de Rendimiento Diario de Valores Gubernamentales - Dias Plazo - 4891</t>
  </si>
  <si>
    <t>Tasas de Rendimiento Diario de Valores Gubernamentales - Dias Plazo - 4892</t>
  </si>
  <si>
    <t>Tasas de Rendimiento Diario de Valores Gubernamentales - Dias Plazo - 4893</t>
  </si>
  <si>
    <t>Tasas de Rendimiento Diario de Valores Gubernamentales - Dias Plazo - 4894</t>
  </si>
  <si>
    <t>Tasas de Rendimiento Diario de Valores Gubernamentales - Dias Plazo - 4895</t>
  </si>
  <si>
    <t>Tasas de Rendimiento Diario de Valores Gubernamentales - Dias Plazo - 4896</t>
  </si>
  <si>
    <t>Tasas de Rendimiento Diario de Valores Gubernamentales - Dias Plazo - 4897</t>
  </si>
  <si>
    <t>Tasas de Rendimiento Diario de Valores Gubernamentales - Dias Plazo - 4898</t>
  </si>
  <si>
    <t>Tasas de Rendimiento Diario de Valores Gubernamentales - Dias Plazo - 4899</t>
  </si>
  <si>
    <t>Tasas de Rendimiento Diario de Valores Gubernamentales - Dias Plazo - 4900</t>
  </si>
  <si>
    <t>Tasas de Rendimiento Diario de Valores Gubernamentales - Dias Plazo - 4901</t>
  </si>
  <si>
    <t>Tasas de Rendimiento Diario de Valores Gubernamentales - Dias Plazo - 4902</t>
  </si>
  <si>
    <t>Tasas de Rendimiento Diario de Valores Gubernamentales - Dias Plazo - 4903</t>
  </si>
  <si>
    <t>Tasas de Rendimiento Diario de Valores Gubernamentales - Dias Plazo - 4904</t>
  </si>
  <si>
    <t>Tasas de Rendimiento Diario de Valores Gubernamentales - Dias Plazo - 4905</t>
  </si>
  <si>
    <t>Tasas de Rendimiento Diario de Valores Gubernamentales - Dias Plazo - 4906</t>
  </si>
  <si>
    <t>Tasas de Rendimiento Diario de Valores Gubernamentales - Dias Plazo - 4907</t>
  </si>
  <si>
    <t>Tasas de Rendimiento Diario de Valores Gubernamentales - Dias Plazo - 4908</t>
  </si>
  <si>
    <t>Tasas de Rendimiento Diario de Valores Gubernamentales - Dias Plazo - 4909</t>
  </si>
  <si>
    <t>Tasas de Rendimiento Diario de Valores Gubernamentales - Dias Plazo - 4910</t>
  </si>
  <si>
    <t>Tasas de Rendimiento Diario de Valores Gubernamentales - Dias Plazo - 4911</t>
  </si>
  <si>
    <t>Tasas de Rendimiento Diario de Valores Gubernamentales - Dias Plazo - 4912</t>
  </si>
  <si>
    <t>Tasas de Rendimiento Diario de Valores Gubernamentales - Dias Plazo - 4913</t>
  </si>
  <si>
    <t>Tasas de Rendimiento Diario de Valores Gubernamentales - Dias Plazo - 4914</t>
  </si>
  <si>
    <t>Tasas de Rendimiento Diario de Valores Gubernamentales - Dias Plazo - 4915</t>
  </si>
  <si>
    <t>Tasas de Rendimiento Diario de Valores Gubernamentales - Dias Plazo - 4916</t>
  </si>
  <si>
    <t>Tasas de Rendimiento Diario de Valores Gubernamentales - Dias Plazo - 4917</t>
  </si>
  <si>
    <t>Tasas de Rendimiento Diario de Valores Gubernamentales - Dias Plazo - 4918</t>
  </si>
  <si>
    <t>Tasas de Rendimiento Diario de Valores Gubernamentales - Dias Plazo - 4919</t>
  </si>
  <si>
    <t>Tasas de Rendimiento Diario de Valores Gubernamentales - Dias Plazo - 4920</t>
  </si>
  <si>
    <t>Tasas de Rendimiento Diario de Valores Gubernamentales - Dias Plazo - 4921</t>
  </si>
  <si>
    <t>Tasas de Rendimiento Diario de Valores Gubernamentales - Dias Plazo - 4922</t>
  </si>
  <si>
    <t>Tasas de Rendimiento Diario de Valores Gubernamentales - Dias Plazo - 4923</t>
  </si>
  <si>
    <t>Tasas de Rendimiento Diario de Valores Gubernamentales - Dias Plazo - 4924</t>
  </si>
  <si>
    <t>Tasas de Rendimiento Diario de Valores Gubernamentales - Dias Plazo - 4925</t>
  </si>
  <si>
    <t>Tasas de Rendimiento Diario de Valores Gubernamentales - Dias Plazo - 4926</t>
  </si>
  <si>
    <t>Tasas de Rendimiento Diario de Valores Gubernamentales - Dias Plazo - 4927</t>
  </si>
  <si>
    <t>Tasas de Rendimiento Diario de Valores Gubernamentales - Dias Plazo - 4928</t>
  </si>
  <si>
    <t>Tasas de Rendimiento Diario de Valores Gubernamentales - Dias Plazo - 4929</t>
  </si>
  <si>
    <t>Tasas de Rendimiento Diario de Valores Gubernamentales - Dias Plazo - 4930</t>
  </si>
  <si>
    <t>Tasas de Rendimiento Diario de Valores Gubernamentales - Dias Plazo - 4931</t>
  </si>
  <si>
    <t>Tasas de Rendimiento Diario de Valores Gubernamentales - Dias Plazo - 4932</t>
  </si>
  <si>
    <t>Tasas de Rendimiento Diario de Valores Gubernamentales - Dias Plazo - 4933</t>
  </si>
  <si>
    <t>Tasas de Rendimiento Diario de Valores Gubernamentales - Dias Plazo - 4934</t>
  </si>
  <si>
    <t>Tasas de Rendimiento Diario de Valores Gubernamentales - Dias Plazo - 4935</t>
  </si>
  <si>
    <t>Tasas de Rendimiento Diario de Valores Gubernamentales - Dias Plazo - 4936</t>
  </si>
  <si>
    <t>Tasas de Rendimiento Diario de Valores Gubernamentales - Dias Plazo - 4937</t>
  </si>
  <si>
    <t>Tasas de Rendimiento Diario de Valores Gubernamentales - Dias Plazo - 4938</t>
  </si>
  <si>
    <t>Tasas de Rendimiento Diario de Valores Gubernamentales - Dias Plazo - 4939</t>
  </si>
  <si>
    <t>Tasas de Rendimiento Diario de Valores Gubernamentales - Dias Plazo - 4940</t>
  </si>
  <si>
    <t>Tasas de Rendimiento Diario de Valores Gubernamentales - Dias Plazo - 4941</t>
  </si>
  <si>
    <t>Tasas de Rendimiento Diario de Valores Gubernamentales - Dias Plazo - 4942</t>
  </si>
  <si>
    <t>Tasas de Rendimiento Diario de Valores Gubernamentales - Dias Plazo - 4943</t>
  </si>
  <si>
    <t>Tasas de Rendimiento Diario de Valores Gubernamentales - Dias Plazo - 4944</t>
  </si>
  <si>
    <t>Tasas de Rendimiento Diario de Valores Gubernamentales - Dias Plazo - 4945</t>
  </si>
  <si>
    <t>Tasas de Rendimiento Diario de Valores Gubernamentales - Dias Plazo - 4946</t>
  </si>
  <si>
    <t>Tasas de Rendimiento Diario de Valores Gubernamentales - Dias Plazo - 4947</t>
  </si>
  <si>
    <t>Tasas de Rendimiento Diario de Valores Gubernamentales - Dias Plazo - 4948</t>
  </si>
  <si>
    <t>Tasas de Rendimiento Diario de Valores Gubernamentales - Dias Plazo - 4949</t>
  </si>
  <si>
    <t>Tasas de Rendimiento Diario de Valores Gubernamentales - Dias Plazo - 4950</t>
  </si>
  <si>
    <t>Tasas de Rendimiento Diario de Valores Gubernamentales - Dias Plazo - 4951</t>
  </si>
  <si>
    <t>Tasas de Rendimiento Diario de Valores Gubernamentales - Dias Plazo - 4952</t>
  </si>
  <si>
    <t>Tasas de Rendimiento Diario de Valores Gubernamentales - Dias Plazo - 4953</t>
  </si>
  <si>
    <t>Tasas de Rendimiento Diario de Valores Gubernamentales - Dias Plazo - 4954</t>
  </si>
  <si>
    <t>Tasas de Rendimiento Diario de Valores Gubernamentales - Dias Plazo - 4955</t>
  </si>
  <si>
    <t>Tasas de Rendimiento Diario de Valores Gubernamentales - Dias Plazo - 4956</t>
  </si>
  <si>
    <t>Tasas de Rendimiento Diario de Valores Gubernamentales - Dias Plazo - 4957</t>
  </si>
  <si>
    <t>Tasas de Rendimiento Diario de Valores Gubernamentales - Dias Plazo - 4958</t>
  </si>
  <si>
    <t>Tasas de Rendimiento Diario de Valores Gubernamentales - Dias Plazo - 4959</t>
  </si>
  <si>
    <t>Tasas de Rendimiento Diario de Valores Gubernamentales - Dias Plazo - 4960</t>
  </si>
  <si>
    <t>Tasas de Rendimiento Diario de Valores Gubernamentales - Dias Plazo - 4961</t>
  </si>
  <si>
    <t>Tasas de Rendimiento Diario de Valores Gubernamentales - Dias Plazo - 4962</t>
  </si>
  <si>
    <t>Tasas de Rendimiento Diario de Valores Gubernamentales - Dias Plazo - 4963</t>
  </si>
  <si>
    <t>Tasas de Rendimiento Diario de Valores Gubernamentales - Dias Plazo - 4964</t>
  </si>
  <si>
    <t>Tasas de Rendimiento Diario de Valores Gubernamentales - Dias Plazo - 4965</t>
  </si>
  <si>
    <t>Tasas de Rendimiento Diario de Valores Gubernamentales - Dias Plazo - 4966</t>
  </si>
  <si>
    <t>Tasas de Rendimiento Diario de Valores Gubernamentales - Dias Plazo - 4967</t>
  </si>
  <si>
    <t>Tasas de Rendimiento Diario de Valores Gubernamentales - Dias Plazo - 4968</t>
  </si>
  <si>
    <t>Tasas de Rendimiento Diario de Valores Gubernamentales - Dias Plazo - 4969</t>
  </si>
  <si>
    <t>Tasas de Rendimiento Diario de Valores Gubernamentales - Dias Plazo - 4970</t>
  </si>
  <si>
    <t>Tasas de Rendimiento Diario de Valores Gubernamentales - Dias Plazo - 4971</t>
  </si>
  <si>
    <t>Tasas de Rendimiento Diario de Valores Gubernamentales - Dias Plazo - 4972</t>
  </si>
  <si>
    <t>Tasas de Rendimiento Diario de Valores Gubernamentales - Dias Plazo - 4973</t>
  </si>
  <si>
    <t>Tasas de Rendimiento Diario de Valores Gubernamentales - Dias Plazo - 4974</t>
  </si>
  <si>
    <t>Tasas de Rendimiento Diario de Valores Gubernamentales - Dias Plazo - 4975</t>
  </si>
  <si>
    <t>Tasas de Rendimiento Diario de Valores Gubernamentales - Dias Plazo - 4976</t>
  </si>
  <si>
    <t>Tasas de Rendimiento Diario de Valores Gubernamentales - Dias Plazo - 4977</t>
  </si>
  <si>
    <t>Tasas de Rendimiento Diario de Valores Gubernamentales - Dias Plazo - 4978</t>
  </si>
  <si>
    <t>Tasas de Rendimiento Diario de Valores Gubernamentales - Dias Plazo - 4979</t>
  </si>
  <si>
    <t>Tasas de Rendimiento Diario de Valores Gubernamentales - Dias Plazo - 4980</t>
  </si>
  <si>
    <t>Tasas de Rendimiento Diario de Valores Gubernamentales - Dias Plazo - 4981</t>
  </si>
  <si>
    <t>Tasas de Rendimiento Diario de Valores Gubernamentales - Dias Plazo - 4982</t>
  </si>
  <si>
    <t>Tasas de Rendimiento Diario de Valores Gubernamentales - Dias Plazo - 4983</t>
  </si>
  <si>
    <t>Tasas de Rendimiento Diario de Valores Gubernamentales - Dias Plazo - 4984</t>
  </si>
  <si>
    <t>Tasas de Rendimiento Diario de Valores Gubernamentales - Dias Plazo - 4985</t>
  </si>
  <si>
    <t>Tasas de Rendimiento Diario de Valores Gubernamentales - Dias Plazo - 4986</t>
  </si>
  <si>
    <t>Tasas de Rendimiento Diario de Valores Gubernamentales - Dias Plazo - 4987</t>
  </si>
  <si>
    <t>Tasas de Rendimiento Diario de Valores Gubernamentales - Dias Plazo - 4988</t>
  </si>
  <si>
    <t>Tasas de Rendimiento Diario de Valores Gubernamentales - Dias Plazo - 4989</t>
  </si>
  <si>
    <t>Tasas de Rendimiento Diario de Valores Gubernamentales - Dias Plazo - 4990</t>
  </si>
  <si>
    <t>Tasas de Rendimiento Diario de Valores Gubernamentales - Dias Plazo - 4991</t>
  </si>
  <si>
    <t>Tasas de Rendimiento Diario de Valores Gubernamentales - Dias Plazo - 4992</t>
  </si>
  <si>
    <t>Tasas de Rendimiento Diario de Valores Gubernamentales - Dias Plazo - 4993</t>
  </si>
  <si>
    <t>Tasas de Rendimiento Diario de Valores Gubernamentales - Dias Plazo - 4994</t>
  </si>
  <si>
    <t>Tasas de Rendimiento Diario de Valores Gubernamentales - Dias Plazo - 4995</t>
  </si>
  <si>
    <t>Tasas de Rendimiento Diario de Valores Gubernamentales - Dias Plazo - 4996</t>
  </si>
  <si>
    <t>Tasas de Rendimiento Diario de Valores Gubernamentales - Dias Plazo - 4997</t>
  </si>
  <si>
    <t>Tasas de Rendimiento Diario de Valores Gubernamentales - Dias Plazo - 4998</t>
  </si>
  <si>
    <t>Tasas de Rendimiento Diario de Valores Gubernamentales - Dias Plazo - 4999</t>
  </si>
  <si>
    <t>Tasas de Rendimiento Diario de Valores Gubernamentales - Dias Plazo - 5000</t>
  </si>
  <si>
    <t>Tasas de Rendimiento Diario de Valores Gubernamentales - Dias Plazo - 5001</t>
  </si>
  <si>
    <t>Tasas de Rendimiento Diario de Valores Gubernamentales - Dias Plazo - 5002</t>
  </si>
  <si>
    <t>Tasas de Rendimiento Diario de Valores Gubernamentales - Dias Plazo - 5003</t>
  </si>
  <si>
    <t>Tasas de Rendimiento Diario de Valores Gubernamentales - Dias Plazo - 5004</t>
  </si>
  <si>
    <t>Tasas de Rendimiento Diario de Valores Gubernamentales - Dias Plazo - 5005</t>
  </si>
  <si>
    <t>Tasas de Rendimiento Diario de Valores Gubernamentales - Dias Plazo - 5006</t>
  </si>
  <si>
    <t>Tasas de Rendimiento Diario de Valores Gubernamentales - Dias Plazo - 5007</t>
  </si>
  <si>
    <t>Tasas de Rendimiento Diario de Valores Gubernamentales - Dias Plazo - 5008</t>
  </si>
  <si>
    <t>Tasas de Rendimiento Diario de Valores Gubernamentales - Dias Plazo - 5009</t>
  </si>
  <si>
    <t>Tasas de Rendimiento Diario de Valores Gubernamentales - Dias Plazo - 5010</t>
  </si>
  <si>
    <t>Tasas de Rendimiento Diario de Valores Gubernamentales - Dias Plazo - 5011</t>
  </si>
  <si>
    <t>Tasas de Rendimiento Diario de Valores Gubernamentales - Dias Plazo - 5012</t>
  </si>
  <si>
    <t>Tasas de Rendimiento Diario de Valores Gubernamentales - Dias Plazo - 5013</t>
  </si>
  <si>
    <t>Tasas de Rendimiento Diario de Valores Gubernamentales - Dias Plazo - 5014</t>
  </si>
  <si>
    <t>Tasas de Rendimiento Diario de Valores Gubernamentales - Dias Plazo - 5015</t>
  </si>
  <si>
    <t>Tasas de Rendimiento Diario de Valores Gubernamentales - Dias Plazo - 5016</t>
  </si>
  <si>
    <t>Tasas de Rendimiento Diario de Valores Gubernamentales - Dias Plazo - 5017</t>
  </si>
  <si>
    <t>Tasas de Rendimiento Diario de Valores Gubernamentales - Dias Plazo - 5018</t>
  </si>
  <si>
    <t>Tasas de Rendimiento Diario de Valores Gubernamentales - Dias Plazo - 5019</t>
  </si>
  <si>
    <t>Tasas de Rendimiento Diario de Valores Gubernamentales - Dias Plazo - 5020</t>
  </si>
  <si>
    <t>Tasas de Rendimiento Diario de Valores Gubernamentales - Dias Plazo - 5021</t>
  </si>
  <si>
    <t>Tasas de Rendimiento Diario de Valores Gubernamentales - Dias Plazo - 5022</t>
  </si>
  <si>
    <t>Tasas de Rendimiento Diario de Valores Gubernamentales - Dias Plazo - 5023</t>
  </si>
  <si>
    <t>Tasas de Rendimiento Diario de Valores Gubernamentales - Dias Plazo - 5024</t>
  </si>
  <si>
    <t>Tasas de Rendimiento Diario de Valores Gubernamentales - Dias Plazo - 5025</t>
  </si>
  <si>
    <t>Tasas de Rendimiento Diario de Valores Gubernamentales - Dias Plazo - 5026</t>
  </si>
  <si>
    <t>Tasas de Rendimiento Diario de Valores Gubernamentales - Dias Plazo - 5027</t>
  </si>
  <si>
    <t>Tasas de Rendimiento Diario de Valores Gubernamentales - Dias Plazo - 5028</t>
  </si>
  <si>
    <t>Tasas de Rendimiento Diario de Valores Gubernamentales - Dias Plazo - 5029</t>
  </si>
  <si>
    <t>Tasas de Rendimiento Diario de Valores Gubernamentales - Dias Plazo - 5030</t>
  </si>
  <si>
    <t>Tasas de Rendimiento Diario de Valores Gubernamentales - Dias Plazo - 5031</t>
  </si>
  <si>
    <t>Tasas de Rendimiento Diario de Valores Gubernamentales - Dias Plazo - 5032</t>
  </si>
  <si>
    <t>Tasas de Rendimiento Diario de Valores Gubernamentales - Dias Plazo - 5033</t>
  </si>
  <si>
    <t>Tasas de Rendimiento Diario de Valores Gubernamentales - Dias Plazo - 5034</t>
  </si>
  <si>
    <t>Tasas de Rendimiento Diario de Valores Gubernamentales - Dias Plazo - 5035</t>
  </si>
  <si>
    <t>Tasas de Rendimiento Diario de Valores Gubernamentales - Dias Plazo - 5036</t>
  </si>
  <si>
    <t>Tasas de Rendimiento Diario de Valores Gubernamentales - Dias Plazo - 5037</t>
  </si>
  <si>
    <t>Tasas de Rendimiento Diario de Valores Gubernamentales - Dias Plazo - 5038</t>
  </si>
  <si>
    <t>Tasas de Rendimiento Diario de Valores Gubernamentales - Dias Plazo - 5039</t>
  </si>
  <si>
    <t>Tasas de Rendimiento Diario de Valores Gubernamentales - Dias Plazo - 5040</t>
  </si>
  <si>
    <t>Tasas de Rendimiento Diario de Valores Gubernamentales - Dias Plazo - 5041</t>
  </si>
  <si>
    <t>Tasas de Rendimiento Diario de Valores Gubernamentales - Dias Plazo - 5042</t>
  </si>
  <si>
    <t>Tasas de Rendimiento Diario de Valores Gubernamentales - Dias Plazo - 5043</t>
  </si>
  <si>
    <t>Tasas de Rendimiento Diario de Valores Gubernamentales - Dias Plazo - 5044</t>
  </si>
  <si>
    <t>Tasas de Rendimiento Diario de Valores Gubernamentales - Dias Plazo - 5045</t>
  </si>
  <si>
    <t>Tasas de Rendimiento Diario de Valores Gubernamentales - Dias Plazo - 5046</t>
  </si>
  <si>
    <t>Tasas de Rendimiento Diario de Valores Gubernamentales - Dias Plazo - 5047</t>
  </si>
  <si>
    <t>Tasas de Rendimiento Diario de Valores Gubernamentales - Dias Plazo - 5048</t>
  </si>
  <si>
    <t>Tasas de Rendimiento Diario de Valores Gubernamentales - Dias Plazo - 5049</t>
  </si>
  <si>
    <t>Tasas de Rendimiento Diario de Valores Gubernamentales - Dias Plazo - 5050</t>
  </si>
  <si>
    <t>Tasas de Rendimiento Diario de Valores Gubernamentales - Dias Plazo - 5051</t>
  </si>
  <si>
    <t>Tasas de Rendimiento Diario de Valores Gubernamentales - Dias Plazo - 5052</t>
  </si>
  <si>
    <t>Tasas de Rendimiento Diario de Valores Gubernamentales - Dias Plazo - 5053</t>
  </si>
  <si>
    <t>Tasas de Rendimiento Diario de Valores Gubernamentales - Dias Plazo - 5054</t>
  </si>
  <si>
    <t>Tasas de Rendimiento Diario de Valores Gubernamentales - Dias Plazo - 5055</t>
  </si>
  <si>
    <t>Tasas de Rendimiento Diario de Valores Gubernamentales - Dias Plazo - 5056</t>
  </si>
  <si>
    <t>Tasas de Rendimiento Diario de Valores Gubernamentales - Dias Plazo - 5057</t>
  </si>
  <si>
    <t>Tasas de Rendimiento Diario de Valores Gubernamentales - Dias Plazo - 5058</t>
  </si>
  <si>
    <t>Tasas de Rendimiento Diario de Valores Gubernamentales - Dias Plazo - 5059</t>
  </si>
  <si>
    <t>Tasas de Rendimiento Diario de Valores Gubernamentales - Dias Plazo - 5060</t>
  </si>
  <si>
    <t>Tasas de Rendimiento Diario de Valores Gubernamentales - Dias Plazo - 5061</t>
  </si>
  <si>
    <t>Tasas de Rendimiento Diario de Valores Gubernamentales - Dias Plazo - 5062</t>
  </si>
  <si>
    <t>Tasas de Rendimiento Diario de Valores Gubernamentales - Dias Plazo - 5063</t>
  </si>
  <si>
    <t>Tasas de Rendimiento Diario de Valores Gubernamentales - Dias Plazo - 5064</t>
  </si>
  <si>
    <t>Tasas de Rendimiento Diario de Valores Gubernamentales - Dias Plazo - 5065</t>
  </si>
  <si>
    <t>Tasas de Rendimiento Diario de Valores Gubernamentales - Dias Plazo - 5066</t>
  </si>
  <si>
    <t>Tasas de Rendimiento Diario de Valores Gubernamentales - Dias Plazo - 5067</t>
  </si>
  <si>
    <t>Tasas de Rendimiento Diario de Valores Gubernamentales - Dias Plazo - 5068</t>
  </si>
  <si>
    <t>Tasas de Rendimiento Diario de Valores Gubernamentales - Dias Plazo - 5069</t>
  </si>
  <si>
    <t>Tasas de Rendimiento Diario de Valores Gubernamentales - Dias Plazo - 5070</t>
  </si>
  <si>
    <t>Tasas de Rendimiento Diario de Valores Gubernamentales - Dias Plazo - 5071</t>
  </si>
  <si>
    <t>Tasas de Rendimiento Diario de Valores Gubernamentales - Dias Plazo - 5072</t>
  </si>
  <si>
    <t>Tasas de Rendimiento Diario de Valores Gubernamentales - Dias Plazo - 5073</t>
  </si>
  <si>
    <t>Tasas de Rendimiento Diario de Valores Gubernamentales - Dias Plazo - 5074</t>
  </si>
  <si>
    <t>Tasas de Rendimiento Diario de Valores Gubernamentales - Dias Plazo - 5075</t>
  </si>
  <si>
    <t>Tasas de Rendimiento Diario de Valores Gubernamentales - Dias Plazo - 5076</t>
  </si>
  <si>
    <t>Tasas de Rendimiento Diario de Valores Gubernamentales - Dias Plazo - 5077</t>
  </si>
  <si>
    <t>Tasas de Rendimiento Diario de Valores Gubernamentales - Dias Plazo - 5078</t>
  </si>
  <si>
    <t>Tasas de Rendimiento Diario de Valores Gubernamentales - Dias Plazo - 5079</t>
  </si>
  <si>
    <t>Tasas de Rendimiento Diario de Valores Gubernamentales - Dias Plazo - 5080</t>
  </si>
  <si>
    <t>Tasas de Rendimiento Diario de Valores Gubernamentales - Dias Plazo - 5081</t>
  </si>
  <si>
    <t>Tasas de Rendimiento Diario de Valores Gubernamentales - Dias Plazo - 5082</t>
  </si>
  <si>
    <t>Tasas de Rendimiento Diario de Valores Gubernamentales - Dias Plazo - 5083</t>
  </si>
  <si>
    <t>Tasas de Rendimiento Diario de Valores Gubernamentales - Dias Plazo - 5084</t>
  </si>
  <si>
    <t>Tasas de Rendimiento Diario de Valores Gubernamentales - Dias Plazo - 5085</t>
  </si>
  <si>
    <t>Tasas de Rendimiento Diario de Valores Gubernamentales - Dias Plazo - 5086</t>
  </si>
  <si>
    <t>Tasas de Rendimiento Diario de Valores Gubernamentales - Dias Plazo - 5087</t>
  </si>
  <si>
    <t>Tasas de Rendimiento Diario de Valores Gubernamentales - Dias Plazo - 5088</t>
  </si>
  <si>
    <t>Tasas de Rendimiento Diario de Valores Gubernamentales - Dias Plazo - 5089</t>
  </si>
  <si>
    <t>Tasas de Rendimiento Diario de Valores Gubernamentales - Dias Plazo - 5090</t>
  </si>
  <si>
    <t>Tasas de Rendimiento Diario de Valores Gubernamentales - Dias Plazo - 5091</t>
  </si>
  <si>
    <t>Tasas de Rendimiento Diario de Valores Gubernamentales - Dias Plazo - 5092</t>
  </si>
  <si>
    <t>Tasas de Rendimiento Diario de Valores Gubernamentales - Dias Plazo - 5093</t>
  </si>
  <si>
    <t>Tasas de Rendimiento Diario de Valores Gubernamentales - Dias Plazo - 5094</t>
  </si>
  <si>
    <t>Tasas de Rendimiento Diario de Valores Gubernamentales - Dias Plazo - 5095</t>
  </si>
  <si>
    <t>Tasas de Rendimiento Diario de Valores Gubernamentales - Dias Plazo - 5096</t>
  </si>
  <si>
    <t>Tasas de Rendimiento Diario de Valores Gubernamentales - Dias Plazo - 5097</t>
  </si>
  <si>
    <t>Tasas de Rendimiento Diario de Valores Gubernamentales - Dias Plazo - 5098</t>
  </si>
  <si>
    <t>Tasas de Rendimiento Diario de Valores Gubernamentales - Dias Plazo - 5099</t>
  </si>
  <si>
    <t>Tasas de Rendimiento Diario de Valores Gubernamentales - Dias Plazo - 5100</t>
  </si>
  <si>
    <t>Tasas de Rendimiento Diario de Valores Gubernamentales - Dias Plazo - 5101</t>
  </si>
  <si>
    <t>Tasas de Rendimiento Diario de Valores Gubernamentales - Dias Plazo - 5102</t>
  </si>
  <si>
    <t>Tasas de Rendimiento Diario de Valores Gubernamentales - Dias Plazo - 5103</t>
  </si>
  <si>
    <t>Tasas de Rendimiento Diario de Valores Gubernamentales - Dias Plazo - 5104</t>
  </si>
  <si>
    <t>Tasas de Rendimiento Diario de Valores Gubernamentales - Dias Plazo - 5105</t>
  </si>
  <si>
    <t>Tasas de Rendimiento Diario de Valores Gubernamentales - Dias Plazo - 5106</t>
  </si>
  <si>
    <t>Tasas de Rendimiento Diario de Valores Gubernamentales - Dias Plazo - 5107</t>
  </si>
  <si>
    <t>Tasas de Rendimiento Diario de Valores Gubernamentales - Dias Plazo - 5108</t>
  </si>
  <si>
    <t>Tasas de Rendimiento Diario de Valores Gubernamentales - Dias Plazo - 5109</t>
  </si>
  <si>
    <t>Tasas de Rendimiento Diario de Valores Gubernamentales - Dias Plazo - 5110</t>
  </si>
  <si>
    <t>Tasas de Rendimiento Diario de Valores Gubernamentales - Dias Plazo - 5111</t>
  </si>
  <si>
    <t>Tasas de Rendimiento Diario de Valores Gubernamentales - Dias Plazo - 5112</t>
  </si>
  <si>
    <t>Tasas de Rendimiento Diario de Valores Gubernamentales - Dias Plazo - 5113</t>
  </si>
  <si>
    <t>Tasas de Rendimiento Diario de Valores Gubernamentales - Dias Plazo - 5114</t>
  </si>
  <si>
    <t>Tasas de Rendimiento Diario de Valores Gubernamentales - Dias Plazo - 5115</t>
  </si>
  <si>
    <t>Tasas de Rendimiento Diario de Valores Gubernamentales - Dias Plazo - 5116</t>
  </si>
  <si>
    <t>Tasas de Rendimiento Diario de Valores Gubernamentales - Dias Plazo - 5117</t>
  </si>
  <si>
    <t>Tasas de Rendimiento Diario de Valores Gubernamentales - Dias Plazo - 5118</t>
  </si>
  <si>
    <t>Tasas de Rendimiento Diario de Valores Gubernamentales - Dias Plazo - 5119</t>
  </si>
  <si>
    <t>Tasas de Rendimiento Diario de Valores Gubernamentales - Dias Plazo - 5120</t>
  </si>
  <si>
    <t>Tasas de Rendimiento Diario de Valores Gubernamentales - Dias Plazo - 5121</t>
  </si>
  <si>
    <t>Tasas de Rendimiento Diario de Valores Gubernamentales - Dias Plazo - 5122</t>
  </si>
  <si>
    <t>Tasas de Rendimiento Diario de Valores Gubernamentales - Dias Plazo - 5123</t>
  </si>
  <si>
    <t>Tasas de Rendimiento Diario de Valores Gubernamentales - Dias Plazo - 5124</t>
  </si>
  <si>
    <t>Tasas de Rendimiento Diario de Valores Gubernamentales - Dias Plazo - 5125</t>
  </si>
  <si>
    <t>Tasas de Rendimiento Diario de Valores Gubernamentales - Dias Plazo - 5126</t>
  </si>
  <si>
    <t>Tasas de Rendimiento Diario de Valores Gubernamentales - Dias Plazo - 5127</t>
  </si>
  <si>
    <t>Tasas de Rendimiento Diario de Valores Gubernamentales - Dias Plazo - 5128</t>
  </si>
  <si>
    <t>Tasas de Rendimiento Diario de Valores Gubernamentales - Dias Plazo - 5129</t>
  </si>
  <si>
    <t>Tasas de Rendimiento Diario de Valores Gubernamentales - Dias Plazo - 5130</t>
  </si>
  <si>
    <t>Tasas de Rendimiento Diario de Valores Gubernamentales - Dias Plazo - 5131</t>
  </si>
  <si>
    <t>Tasas de Rendimiento Diario de Valores Gubernamentales - Dias Plazo - 5132</t>
  </si>
  <si>
    <t>Tasas de Rendimiento Diario de Valores Gubernamentales - Dias Plazo - 5133</t>
  </si>
  <si>
    <t>Tasas de Rendimiento Diario de Valores Gubernamentales - Dias Plazo - 5134</t>
  </si>
  <si>
    <t>Tasas de Rendimiento Diario de Valores Gubernamentales - Dias Plazo - 5135</t>
  </si>
  <si>
    <t>Tasas de Rendimiento Diario de Valores Gubernamentales - Dias Plazo - 5136</t>
  </si>
  <si>
    <t>Tasas de Rendimiento Diario de Valores Gubernamentales - Dias Plazo - 5137</t>
  </si>
  <si>
    <t>Tasas de Rendimiento Diario de Valores Gubernamentales - Dias Plazo - 5138</t>
  </si>
  <si>
    <t>Tasas de Rendimiento Diario de Valores Gubernamentales - Dias Plazo - 5139</t>
  </si>
  <si>
    <t>Tasas de Rendimiento Diario de Valores Gubernamentales - Dias Plazo - 5140</t>
  </si>
  <si>
    <t>Tasas de Rendimiento Diario de Valores Gubernamentales - Dias Plazo - 5141</t>
  </si>
  <si>
    <t>Tasas de Rendimiento Diario de Valores Gubernamentales - Dias Plazo - 5142</t>
  </si>
  <si>
    <t>Tasas de Rendimiento Diario de Valores Gubernamentales - Dias Plazo - 5143</t>
  </si>
  <si>
    <t>Tasas de Rendimiento Diario de Valores Gubernamentales - Dias Plazo - 5144</t>
  </si>
  <si>
    <t>Tasas de Rendimiento Diario de Valores Gubernamentales - Dias Plazo - 5145</t>
  </si>
  <si>
    <t>Tasas de Rendimiento Diario de Valores Gubernamentales - Dias Plazo - 5146</t>
  </si>
  <si>
    <t>Tasas de Rendimiento Diario de Valores Gubernamentales - Dias Plazo - 5147</t>
  </si>
  <si>
    <t>Tasas de Rendimiento Diario de Valores Gubernamentales - Dias Plazo - 5148</t>
  </si>
  <si>
    <t>Tasas de Rendimiento Diario de Valores Gubernamentales - Dias Plazo - 5149</t>
  </si>
  <si>
    <t>Tasas de Rendimiento Diario de Valores Gubernamentales - Dias Plazo - 5150</t>
  </si>
  <si>
    <t>Tasas de Rendimiento Diario de Valores Gubernamentales - Dias Plazo - 5151</t>
  </si>
  <si>
    <t>Tasas de Rendimiento Diario de Valores Gubernamentales - Dias Plazo - 5152</t>
  </si>
  <si>
    <t>Tasas de Rendimiento Diario de Valores Gubernamentales - Dias Plazo - 5153</t>
  </si>
  <si>
    <t>Tasas de Rendimiento Diario de Valores Gubernamentales - Dias Plazo - 5154</t>
  </si>
  <si>
    <t>Tasas de Rendimiento Diario de Valores Gubernamentales - Dias Plazo - 5155</t>
  </si>
  <si>
    <t>Tasas de Rendimiento Diario de Valores Gubernamentales - Dias Plazo - 5156</t>
  </si>
  <si>
    <t>Tasas de Rendimiento Diario de Valores Gubernamentales - Dias Plazo - 5157</t>
  </si>
  <si>
    <t>Tasas de Rendimiento Diario de Valores Gubernamentales - Dias Plazo - 5158</t>
  </si>
  <si>
    <t>Tasas de Rendimiento Diario de Valores Gubernamentales - Dias Plazo - 5159</t>
  </si>
  <si>
    <t>Tasas de Rendimiento Diario de Valores Gubernamentales - Dias Plazo - 5160</t>
  </si>
  <si>
    <t>Tasas de Rendimiento Diario de Valores Gubernamentales - Dias Plazo - 5161</t>
  </si>
  <si>
    <t>Tasas de Rendimiento Diario de Valores Gubernamentales - Dias Plazo - 5162</t>
  </si>
  <si>
    <t>Tasas de Rendimiento Diario de Valores Gubernamentales - Dias Plazo - 5163</t>
  </si>
  <si>
    <t>Tasas de Rendimiento Diario de Valores Gubernamentales - Dias Plazo - 5164</t>
  </si>
  <si>
    <t>Tasas de Rendimiento Diario de Valores Gubernamentales - Dias Plazo - 5165</t>
  </si>
  <si>
    <t>Tasas de Rendimiento Diario de Valores Gubernamentales - Dias Plazo - 5166</t>
  </si>
  <si>
    <t>Tasas de Rendimiento Diario de Valores Gubernamentales - Dias Plazo - 5167</t>
  </si>
  <si>
    <t>Tasas de Rendimiento Diario de Valores Gubernamentales - Dias Plazo - 5168</t>
  </si>
  <si>
    <t>Tasas de Rendimiento Diario de Valores Gubernamentales - Dias Plazo - 5169</t>
  </si>
  <si>
    <t>Tasas de Rendimiento Diario de Valores Gubernamentales - Dias Plazo - 5170</t>
  </si>
  <si>
    <t>Tasas de Rendimiento Diario de Valores Gubernamentales - Dias Plazo - 5171</t>
  </si>
  <si>
    <t>Tasas de Rendimiento Diario de Valores Gubernamentales - Dias Plazo - 5172</t>
  </si>
  <si>
    <t>Tasas de Rendimiento Diario de Valores Gubernamentales - Dias Plazo - 5173</t>
  </si>
  <si>
    <t>Tasas de Rendimiento Diario de Valores Gubernamentales - Dias Plazo - 5174</t>
  </si>
  <si>
    <t>Tasas de Rendimiento Diario de Valores Gubernamentales - Dias Plazo - 5175</t>
  </si>
  <si>
    <t>Tasas de Rendimiento Diario de Valores Gubernamentales - Dias Plazo - 5176</t>
  </si>
  <si>
    <t>Tasas de Rendimiento Diario de Valores Gubernamentales - Dias Plazo - 5177</t>
  </si>
  <si>
    <t>Tasas de Rendimiento Diario de Valores Gubernamentales - Dias Plazo - 5178</t>
  </si>
  <si>
    <t>Tasas de Rendimiento Diario de Valores Gubernamentales - Dias Plazo - 5179</t>
  </si>
  <si>
    <t>Tasas de Rendimiento Diario de Valores Gubernamentales - Dias Plazo - 5180</t>
  </si>
  <si>
    <t>Tasas de Rendimiento Diario de Valores Gubernamentales - Dias Plazo - 5181</t>
  </si>
  <si>
    <t>Tasas de Rendimiento Diario de Valores Gubernamentales - Dias Plazo - 5182</t>
  </si>
  <si>
    <t>Tasas de Rendimiento Diario de Valores Gubernamentales - Dias Plazo - 5183</t>
  </si>
  <si>
    <t>Tasas de Rendimiento Diario de Valores Gubernamentales - Dias Plazo - 5184</t>
  </si>
  <si>
    <t>Tasas de Rendimiento Diario de Valores Gubernamentales - Dias Plazo - 5185</t>
  </si>
  <si>
    <t>Tasas de Rendimiento Diario de Valores Gubernamentales - Dias Plazo - 5186</t>
  </si>
  <si>
    <t>Tasas de Rendimiento Diario de Valores Gubernamentales - Dias Plazo - 5187</t>
  </si>
  <si>
    <t>Tasas de Rendimiento Diario de Valores Gubernamentales - Dias Plazo - 5188</t>
  </si>
  <si>
    <t>Tasas de Rendimiento Diario de Valores Gubernamentales - Dias Plazo - 5189</t>
  </si>
  <si>
    <t>Tasas de Rendimiento Diario de Valores Gubernamentales - Dias Plazo - 5190</t>
  </si>
  <si>
    <t>Tasas de Rendimiento Diario de Valores Gubernamentales - Dias Plazo - 5191</t>
  </si>
  <si>
    <t>Tasas de Rendimiento Diario de Valores Gubernamentales - Dias Plazo - 5192</t>
  </si>
  <si>
    <t>Tasas de Rendimiento Diario de Valores Gubernamentales - Dias Plazo - 5193</t>
  </si>
  <si>
    <t>Tasas de Rendimiento Diario de Valores Gubernamentales - Dias Plazo - 5194</t>
  </si>
  <si>
    <t>Tasas de Rendimiento Diario de Valores Gubernamentales - Dias Plazo - 5195</t>
  </si>
  <si>
    <t>Tasas de Rendimiento Diario de Valores Gubernamentales - Dias Plazo - 5196</t>
  </si>
  <si>
    <t>Tasas de Rendimiento Diario de Valores Gubernamentales - Dias Plazo - 5197</t>
  </si>
  <si>
    <t>Tasas de Rendimiento Diario de Valores Gubernamentales - Dias Plazo - 5198</t>
  </si>
  <si>
    <t>Tasas de Rendimiento Diario de Valores Gubernamentales - Dias Plazo - 5199</t>
  </si>
  <si>
    <t>Tasas de Rendimiento Diario de Valores Gubernamentales - Dias Plazo - 5200</t>
  </si>
  <si>
    <t>Tasas de Rendimiento Diario de Valores Gubernamentales - Dias Plazo - 5201</t>
  </si>
  <si>
    <t>Tasas de Rendimiento Diario de Valores Gubernamentales - Dias Plazo - 5202</t>
  </si>
  <si>
    <t>Tasas de Rendimiento Diario de Valores Gubernamentales - Dias Plazo - 5203</t>
  </si>
  <si>
    <t>Tasas de Rendimiento Diario de Valores Gubernamentales - Dias Plazo - 5204</t>
  </si>
  <si>
    <t>Tasas de Rendimiento Diario de Valores Gubernamentales - Dias Plazo - 5205</t>
  </si>
  <si>
    <t>Tasas de Rendimiento Diario de Valores Gubernamentales - Dias Plazo - 5206</t>
  </si>
  <si>
    <t>Tasas de Rendimiento Diario de Valores Gubernamentales - Dias Plazo - 5207</t>
  </si>
  <si>
    <t>Tasas de Rendimiento Diario de Valores Gubernamentales - Dias Plazo - 5208</t>
  </si>
  <si>
    <t>Tasas de Rendimiento Diario de Valores Gubernamentales - Dias Plazo - 5209</t>
  </si>
  <si>
    <t>Tasas de Rendimiento Diario de Valores Gubernamentales - Dias Plazo - 5210</t>
  </si>
  <si>
    <t>Tasas de Rendimiento Diario de Valores Gubernamentales - Dias Plazo - 5211</t>
  </si>
  <si>
    <t>Tasas de Rendimiento Diario de Valores Gubernamentales - Dias Plazo - 5212</t>
  </si>
  <si>
    <t>Tasas de Rendimiento Diario de Valores Gubernamentales - Dias Plazo - 5213</t>
  </si>
  <si>
    <t>Tasas de Rendimiento Diario de Valores Gubernamentales - Dias Plazo - 5214</t>
  </si>
  <si>
    <t>Tasas de Rendimiento Diario de Valores Gubernamentales - Dias Plazo - 5215</t>
  </si>
  <si>
    <t>Tasas de Rendimiento Diario de Valores Gubernamentales - Dias Plazo - 5216</t>
  </si>
  <si>
    <t>Tasas de Rendimiento Diario de Valores Gubernamentales - Dias Plazo - 5217</t>
  </si>
  <si>
    <t>Tasas de Rendimiento Diario de Valores Gubernamentales - Dias Plazo - 5218</t>
  </si>
  <si>
    <t>Tasas de Rendimiento Diario de Valores Gubernamentales - Dias Plazo - 5219</t>
  </si>
  <si>
    <t>Tasas de Rendimiento Diario de Valores Gubernamentales - Dias Plazo - 5220</t>
  </si>
  <si>
    <t>Tasas de Rendimiento Diario de Valores Gubernamentales - Dias Plazo - 5221</t>
  </si>
  <si>
    <t>Tasas de Rendimiento Diario de Valores Gubernamentales - Dias Plazo - 5222</t>
  </si>
  <si>
    <t>Tasas de Rendimiento Diario de Valores Gubernamentales - Dias Plazo - 5223</t>
  </si>
  <si>
    <t>Tasas de Rendimiento Diario de Valores Gubernamentales - Dias Plazo - 5224</t>
  </si>
  <si>
    <t>Tasas de Rendimiento Diario de Valores Gubernamentales - Dias Plazo - 5225</t>
  </si>
  <si>
    <t>Tasas de Rendimiento Diario de Valores Gubernamentales - Dias Plazo - 5226</t>
  </si>
  <si>
    <t>Tasas de Rendimiento Diario de Valores Gubernamentales - Dias Plazo - 5227</t>
  </si>
  <si>
    <t>Tasas de Rendimiento Diario de Valores Gubernamentales - Dias Plazo - 5228</t>
  </si>
  <si>
    <t>Tasas de Rendimiento Diario de Valores Gubernamentales - Dias Plazo - 5229</t>
  </si>
  <si>
    <t>Tasas de Rendimiento Diario de Valores Gubernamentales - Dias Plazo - 5230</t>
  </si>
  <si>
    <t>Tasas de Rendimiento Diario de Valores Gubernamentales - Dias Plazo - 5231</t>
  </si>
  <si>
    <t>Tasas de Rendimiento Diario de Valores Gubernamentales - Dias Plazo - 5232</t>
  </si>
  <si>
    <t>Tasas de Rendimiento Diario de Valores Gubernamentales - Dias Plazo - 5233</t>
  </si>
  <si>
    <t>Tasas de Rendimiento Diario de Valores Gubernamentales - Dias Plazo - 5234</t>
  </si>
  <si>
    <t>Tasas de Rendimiento Diario de Valores Gubernamentales - Dias Plazo - 5235</t>
  </si>
  <si>
    <t>Tasas de Rendimiento Diario de Valores Gubernamentales - Dias Plazo - 5236</t>
  </si>
  <si>
    <t>Tasas de Rendimiento Diario de Valores Gubernamentales - Dias Plazo - 5237</t>
  </si>
  <si>
    <t>Tasas de Rendimiento Diario de Valores Gubernamentales - Dias Plazo - 5238</t>
  </si>
  <si>
    <t>Tasas de Rendimiento Diario de Valores Gubernamentales - Dias Plazo - 5239</t>
  </si>
  <si>
    <t>Tasas de Rendimiento Diario de Valores Gubernamentales - Dias Plazo - 5240</t>
  </si>
  <si>
    <t>Tasas de Rendimiento Diario de Valores Gubernamentales - Dias Plazo - 5241</t>
  </si>
  <si>
    <t>Tasas de Rendimiento Diario de Valores Gubernamentales - Dias Plazo - 5242</t>
  </si>
  <si>
    <t>Tasas de Rendimiento Diario de Valores Gubernamentales - Dias Plazo - 5243</t>
  </si>
  <si>
    <t>Tasas de Rendimiento Diario de Valores Gubernamentales - Dias Plazo - 5244</t>
  </si>
  <si>
    <t>Tasas de Rendimiento Diario de Valores Gubernamentales - Dias Plazo - 5245</t>
  </si>
  <si>
    <t>Tasas de Rendimiento Diario de Valores Gubernamentales - Dias Plazo - 5246</t>
  </si>
  <si>
    <t>Tasas de Rendimiento Diario de Valores Gubernamentales - Dias Plazo - 5247</t>
  </si>
  <si>
    <t>Tasas de Rendimiento Diario de Valores Gubernamentales - Dias Plazo - 5248</t>
  </si>
  <si>
    <t>Tasas de Rendimiento Diario de Valores Gubernamentales - Dias Plazo - 5249</t>
  </si>
  <si>
    <t>Tasas de Rendimiento Diario de Valores Gubernamentales - Dias Plazo - 5250</t>
  </si>
  <si>
    <t>Tasas de Rendimiento Diario de Valores Gubernamentales - Dias Plazo - 5251</t>
  </si>
  <si>
    <t>Tasas de Rendimiento Diario de Valores Gubernamentales - Dias Plazo - 5252</t>
  </si>
  <si>
    <t>Tasas de Rendimiento Diario de Valores Gubernamentales - Dias Plazo - 5253</t>
  </si>
  <si>
    <t>Tasas de Rendimiento Diario de Valores Gubernamentales - Dias Plazo - 5254</t>
  </si>
  <si>
    <t>Tasas de Rendimiento Diario de Valores Gubernamentales - Dias Plazo - 5255</t>
  </si>
  <si>
    <t>Tasas de Rendimiento Diario de Valores Gubernamentales - Dias Plazo - 5256</t>
  </si>
  <si>
    <t>Tasas de Rendimiento Diario de Valores Gubernamentales - Dias Plazo - 5257</t>
  </si>
  <si>
    <t>Tasas de Rendimiento Diario de Valores Gubernamentales - Dias Plazo - 5258</t>
  </si>
  <si>
    <t>Tasas de Rendimiento Diario de Valores Gubernamentales - Dias Plazo - 5259</t>
  </si>
  <si>
    <t>Tasas de Rendimiento Diario de Valores Gubernamentales - Dias Plazo - 5260</t>
  </si>
  <si>
    <t>Tasas de Rendimiento Diario de Valores Gubernamentales - Dias Plazo - 5261</t>
  </si>
  <si>
    <t>Tasas de Rendimiento Diario de Valores Gubernamentales - Dias Plazo - 5262</t>
  </si>
  <si>
    <t>Tasas de Rendimiento Diario de Valores Gubernamentales - Dias Plazo - 5263</t>
  </si>
  <si>
    <t>Tasas de Rendimiento Diario de Valores Gubernamentales - Dias Plazo - 5264</t>
  </si>
  <si>
    <t>Tasas de Rendimiento Diario de Valores Gubernamentales - Dias Plazo - 5265</t>
  </si>
  <si>
    <t>Tasas de Rendimiento Diario de Valores Gubernamentales - Dias Plazo - 5266</t>
  </si>
  <si>
    <t>Tasas de Rendimiento Diario de Valores Gubernamentales - Dias Plazo - 5267</t>
  </si>
  <si>
    <t>Tasas de Rendimiento Diario de Valores Gubernamentales - Dias Plazo - 5268</t>
  </si>
  <si>
    <t>Tasas de Rendimiento Diario de Valores Gubernamentales - Dias Plazo - 5269</t>
  </si>
  <si>
    <t>Tasas de Rendimiento Diario de Valores Gubernamentales - Dias Plazo - 5270</t>
  </si>
  <si>
    <t>Tasas de Rendimiento Diario de Valores Gubernamentales - Dias Plazo - 5271</t>
  </si>
  <si>
    <t>Tasas de Rendimiento Diario de Valores Gubernamentales - Dias Plazo - 5272</t>
  </si>
  <si>
    <t>Tasas de Rendimiento Diario de Valores Gubernamentales - Dias Plazo - 5273</t>
  </si>
  <si>
    <t>Tasas de Rendimiento Diario de Valores Gubernamentales - Dias Plazo - 5274</t>
  </si>
  <si>
    <t>Tasas de Rendimiento Diario de Valores Gubernamentales - Dias Plazo - 5275</t>
  </si>
  <si>
    <t>Tasas de Rendimiento Diario de Valores Gubernamentales - Dias Plazo - 5276</t>
  </si>
  <si>
    <t>Tasas de Rendimiento Diario de Valores Gubernamentales - Dias Plazo - 5277</t>
  </si>
  <si>
    <t>Tasas de Rendimiento Diario de Valores Gubernamentales - Dias Plazo - 5278</t>
  </si>
  <si>
    <t>Tasas de Rendimiento Diario de Valores Gubernamentales - Dias Plazo - 5279</t>
  </si>
  <si>
    <t>Tasas de Rendimiento Diario de Valores Gubernamentales - Dias Plazo - 5280</t>
  </si>
  <si>
    <t>Tasas de Rendimiento Diario de Valores Gubernamentales - Dias Plazo - 5281</t>
  </si>
  <si>
    <t>Tasas de Rendimiento Diario de Valores Gubernamentales - Dias Plazo - 5282</t>
  </si>
  <si>
    <t>Tasas de Rendimiento Diario de Valores Gubernamentales - Dias Plazo - 5283</t>
  </si>
  <si>
    <t>Tasas de Rendimiento Diario de Valores Gubernamentales - Dias Plazo - 5284</t>
  </si>
  <si>
    <t>Tasas de Rendimiento Diario de Valores Gubernamentales - Dias Plazo - 5285</t>
  </si>
  <si>
    <t>Tasas de Rendimiento Diario de Valores Gubernamentales - Dias Plazo - 5286</t>
  </si>
  <si>
    <t>Tasas de Rendimiento Diario de Valores Gubernamentales - Dias Plazo - 5287</t>
  </si>
  <si>
    <t>Tasas de Rendimiento Diario de Valores Gubernamentales - Dias Plazo - 5288</t>
  </si>
  <si>
    <t>Tasas de Rendimiento Diario de Valores Gubernamentales - Dias Plazo - 5289</t>
  </si>
  <si>
    <t>Tasas de Rendimiento Diario de Valores Gubernamentales - Dias Plazo - 5290</t>
  </si>
  <si>
    <t>Tasas de Rendimiento Diario de Valores Gubernamentales - Dias Plazo - 5291</t>
  </si>
  <si>
    <t>Tasas de Rendimiento Diario de Valores Gubernamentales - Dias Plazo - 5292</t>
  </si>
  <si>
    <t>Tasas de Rendimiento Diario de Valores Gubernamentales - Dias Plazo - 5293</t>
  </si>
  <si>
    <t>Tasas de Rendimiento Diario de Valores Gubernamentales - Dias Plazo - 5294</t>
  </si>
  <si>
    <t>Tasas de Rendimiento Diario de Valores Gubernamentales - Dias Plazo - 5295</t>
  </si>
  <si>
    <t>Tasas de Rendimiento Diario de Valores Gubernamentales - Dias Plazo - 5296</t>
  </si>
  <si>
    <t>Tasas de Rendimiento Diario de Valores Gubernamentales - Dias Plazo - 5297</t>
  </si>
  <si>
    <t>Tasas de Rendimiento Diario de Valores Gubernamentales - Dias Plazo - 5298</t>
  </si>
  <si>
    <t>Tasas de Rendimiento Diario de Valores Gubernamentales - Dias Plazo - 5299</t>
  </si>
  <si>
    <t>Tasas de Rendimiento Diario de Valores Gubernamentales - Dias Plazo - 5300</t>
  </si>
  <si>
    <t>Tasas de Rendimiento Diario de Valores Gubernamentales - Dias Plazo - 5301</t>
  </si>
  <si>
    <t>Tasas de Rendimiento Diario de Valores Gubernamentales - Dias Plazo - 5302</t>
  </si>
  <si>
    <t>Tasas de Rendimiento Diario de Valores Gubernamentales - Dias Plazo - 5303</t>
  </si>
  <si>
    <t>Tasas de Rendimiento Diario de Valores Gubernamentales - Dias Plazo - 5304</t>
  </si>
  <si>
    <t>Tasas de Rendimiento Diario de Valores Gubernamentales - Dias Plazo - 5305</t>
  </si>
  <si>
    <t>Tasas de Rendimiento Diario de Valores Gubernamentales - Dias Plazo - 5306</t>
  </si>
  <si>
    <t>Tasas de Rendimiento Diario de Valores Gubernamentales - Dias Plazo - 5307</t>
  </si>
  <si>
    <t>Tasas de Rendimiento Diario de Valores Gubernamentales - Dias Plazo - 5308</t>
  </si>
  <si>
    <t>Tasas de Rendimiento Diario de Valores Gubernamentales - Dias Plazo - 5309</t>
  </si>
  <si>
    <t>Tasas de Rendimiento Diario de Valores Gubernamentales - Dias Plazo - 5310</t>
  </si>
  <si>
    <t>Tasas de Rendimiento Diario de Valores Gubernamentales - Dias Plazo - 5311</t>
  </si>
  <si>
    <t>Tasas de Rendimiento Diario de Valores Gubernamentales - Dias Plazo - 5312</t>
  </si>
  <si>
    <t>Tasas de Rendimiento Diario de Valores Gubernamentales - Dias Plazo - 5313</t>
  </si>
  <si>
    <t>Tasas de Rendimiento Diario de Valores Gubernamentales - Dias Plazo - 5314</t>
  </si>
  <si>
    <t>Tasas de Rendimiento Diario de Valores Gubernamentales - Dias Plazo - 5315</t>
  </si>
  <si>
    <t>Tasas de Rendimiento Diario de Valores Gubernamentales - Dias Plazo - 5316</t>
  </si>
  <si>
    <t>Tasas de Rendimiento Diario de Valores Gubernamentales - Dias Plazo - 5317</t>
  </si>
  <si>
    <t>Tasas de Rendimiento Diario de Valores Gubernamentales - Dias Plazo - 5318</t>
  </si>
  <si>
    <t>Tasas de Rendimiento Diario de Valores Gubernamentales - Dias Plazo - 5319</t>
  </si>
  <si>
    <t>Tasas de Rendimiento Diario de Valores Gubernamentales - Dias Plazo - 5320</t>
  </si>
  <si>
    <t>Tasas de Rendimiento Diario de Valores Gubernamentales - Dias Plazo - 5321</t>
  </si>
  <si>
    <t>Tasas de Rendimiento Diario de Valores Gubernamentales - Dias Plazo - 5322</t>
  </si>
  <si>
    <t>Tasas de Rendimiento Diario de Valores Gubernamentales - Dias Plazo - 5323</t>
  </si>
  <si>
    <t>Tasas de Rendimiento Diario de Valores Gubernamentales - Dias Plazo - 5324</t>
  </si>
  <si>
    <t>Tasas de Rendimiento Diario de Valores Gubernamentales - Dias Plazo - 5325</t>
  </si>
  <si>
    <t>Tasas de Rendimiento Diario de Valores Gubernamentales - Dias Plazo - 5326</t>
  </si>
  <si>
    <t>Tasas de Rendimiento Diario de Valores Gubernamentales - Dias Plazo - 5327</t>
  </si>
  <si>
    <t>Tasas de Rendimiento Diario de Valores Gubernamentales - Dias Plazo - 5328</t>
  </si>
  <si>
    <t>Tasas de Rendimiento Diario de Valores Gubernamentales - Dias Plazo - 5329</t>
  </si>
  <si>
    <t>Tasas de Rendimiento Diario de Valores Gubernamentales - Dias Plazo - 5330</t>
  </si>
  <si>
    <t>Tasas de Rendimiento Diario de Valores Gubernamentales - Dias Plazo - 5331</t>
  </si>
  <si>
    <t>Tasas de Rendimiento Diario de Valores Gubernamentales - Dias Plazo - 5332</t>
  </si>
  <si>
    <t>Tasas de Rendimiento Diario de Valores Gubernamentales - Dias Plazo - 5333</t>
  </si>
  <si>
    <t>Tasas de Rendimiento Diario de Valores Gubernamentales - Dias Plazo - 5334</t>
  </si>
  <si>
    <t>Tasas de Rendimiento Diario de Valores Gubernamentales - Dias Plazo - 5335</t>
  </si>
  <si>
    <t>Tasas de Rendimiento Diario de Valores Gubernamentales - Dias Plazo - 5336</t>
  </si>
  <si>
    <t>Tasas de Rendimiento Diario de Valores Gubernamentales - Dias Plazo - 5337</t>
  </si>
  <si>
    <t>Tasas de Rendimiento Diario de Valores Gubernamentales - Dias Plazo - 5338</t>
  </si>
  <si>
    <t>Tasas de Rendimiento Diario de Valores Gubernamentales - Dias Plazo - 5339</t>
  </si>
  <si>
    <t>Tasas de Rendimiento Diario de Valores Gubernamentales - Dias Plazo - 5340</t>
  </si>
  <si>
    <t>Tasas de Rendimiento Diario de Valores Gubernamentales - Dias Plazo - 5341</t>
  </si>
  <si>
    <t>Tasas de Rendimiento Diario de Valores Gubernamentales - Dias Plazo - 5342</t>
  </si>
  <si>
    <t>Tasas de Rendimiento Diario de Valores Gubernamentales - Dias Plazo - 5343</t>
  </si>
  <si>
    <t>Tasas de Rendimiento Diario de Valores Gubernamentales - Dias Plazo - 5344</t>
  </si>
  <si>
    <t>Tasas de Rendimiento Diario de Valores Gubernamentales - Dias Plazo - 5345</t>
  </si>
  <si>
    <t>Tasas de Rendimiento Diario de Valores Gubernamentales - Dias Plazo - 5346</t>
  </si>
  <si>
    <t>Tasas de Rendimiento Diario de Valores Gubernamentales - Dias Plazo - 5347</t>
  </si>
  <si>
    <t>Tasas de Rendimiento Diario de Valores Gubernamentales - Dias Plazo - 5348</t>
  </si>
  <si>
    <t>Tasas de Rendimiento Diario de Valores Gubernamentales - Dias Plazo - 5349</t>
  </si>
  <si>
    <t>Tasas de Rendimiento Diario de Valores Gubernamentales - Dias Plazo - 5350</t>
  </si>
  <si>
    <t>Tasas de Rendimiento Diario de Valores Gubernamentales - Dias Plazo - 5351</t>
  </si>
  <si>
    <t>Tasas de Rendimiento Diario de Valores Gubernamentales - Dias Plazo - 5352</t>
  </si>
  <si>
    <t>Tasas de Rendimiento Diario de Valores Gubernamentales - Dias Plazo - 5353</t>
  </si>
  <si>
    <t>Tasas de Rendimiento Diario de Valores Gubernamentales - Dias Plazo - 5354</t>
  </si>
  <si>
    <t>Tasas de Rendimiento Diario de Valores Gubernamentales - Dias Plazo - 5355</t>
  </si>
  <si>
    <t>Tasas de Rendimiento Diario de Valores Gubernamentales - Dias Plazo - 5356</t>
  </si>
  <si>
    <t>Tasas de Rendimiento Diario de Valores Gubernamentales - Dias Plazo - 5357</t>
  </si>
  <si>
    <t>Tasas de Rendimiento Diario de Valores Gubernamentales - Dias Plazo - 5358</t>
  </si>
  <si>
    <t>Tasas de Rendimiento Diario de Valores Gubernamentales - Dias Plazo - 5359</t>
  </si>
  <si>
    <t>Tasas de Rendimiento Diario de Valores Gubernamentales - Dias Plazo - 5360</t>
  </si>
  <si>
    <t>Tasas de Rendimiento Diario de Valores Gubernamentales - Dias Plazo - 5361</t>
  </si>
  <si>
    <t>Tasas de Rendimiento Diario de Valores Gubernamentales - Dias Plazo - 5362</t>
  </si>
  <si>
    <t>Tasas de Rendimiento Diario de Valores Gubernamentales - Dias Plazo - 5363</t>
  </si>
  <si>
    <t>Tasas de Rendimiento Diario de Valores Gubernamentales - Dias Plazo - 5364</t>
  </si>
  <si>
    <t>Tasas de Rendimiento Diario de Valores Gubernamentales - Dias Plazo - 5365</t>
  </si>
  <si>
    <t>Tasas de Rendimiento Diario de Valores Gubernamentales - Dias Plazo - 5366</t>
  </si>
  <si>
    <t>Tasas de Rendimiento Diario de Valores Gubernamentales - Dias Plazo - 5367</t>
  </si>
  <si>
    <t>Tasas de Rendimiento Diario de Valores Gubernamentales - Dias Plazo - 5368</t>
  </si>
  <si>
    <t>Tasas de Rendimiento Diario de Valores Gubernamentales - Dias Plazo - 5369</t>
  </si>
  <si>
    <t>Tasas de Rendimiento Diario de Valores Gubernamentales - Dias Plazo - 5370</t>
  </si>
  <si>
    <t>Tasas de Rendimiento Diario de Valores Gubernamentales - Dias Plazo - 5371</t>
  </si>
  <si>
    <t>Tasas de Rendimiento Diario de Valores Gubernamentales - Dias Plazo - 5372</t>
  </si>
  <si>
    <t>Tasas de Rendimiento Diario de Valores Gubernamentales - Dias Plazo - 5373</t>
  </si>
  <si>
    <t>Tasas de Rendimiento Diario de Valores Gubernamentales - Dias Plazo - 5374</t>
  </si>
  <si>
    <t>Tasas de Rendimiento Diario de Valores Gubernamentales - Dias Plazo - 5375</t>
  </si>
  <si>
    <t>Tasas de Rendimiento Diario de Valores Gubernamentales - Dias Plazo - 5376</t>
  </si>
  <si>
    <t>Tasas de Rendimiento Diario de Valores Gubernamentales - Dias Plazo - 5377</t>
  </si>
  <si>
    <t>Tasas de Rendimiento Diario de Valores Gubernamentales - Dias Plazo - 5378</t>
  </si>
  <si>
    <t>Tasas de Rendimiento Diario de Valores Gubernamentales - Dias Plazo - 5379</t>
  </si>
  <si>
    <t>Tasas de Rendimiento Diario de Valores Gubernamentales - Dias Plazo - 5380</t>
  </si>
  <si>
    <t>Tasas de Rendimiento Diario de Valores Gubernamentales - Dias Plazo - 5381</t>
  </si>
  <si>
    <t>Tasas de Rendimiento Diario de Valores Gubernamentales - Dias Plazo - 5382</t>
  </si>
  <si>
    <t>Tasas de Rendimiento Diario de Valores Gubernamentales - Dias Plazo - 5383</t>
  </si>
  <si>
    <t>Tasas de Rendimiento Diario de Valores Gubernamentales - Dias Plazo - 5384</t>
  </si>
  <si>
    <t>Tasas de Rendimiento Diario de Valores Gubernamentales - Dias Plazo - 5385</t>
  </si>
  <si>
    <t>Tasas de Rendimiento Diario de Valores Gubernamentales - Dias Plazo - 5386</t>
  </si>
  <si>
    <t>Tasas de Rendimiento Diario de Valores Gubernamentales - Dias Plazo - 5387</t>
  </si>
  <si>
    <t>Tasas de Rendimiento Diario de Valores Gubernamentales - Dias Plazo - 5388</t>
  </si>
  <si>
    <t>Tasas de Rendimiento Diario de Valores Gubernamentales - Dias Plazo - 5389</t>
  </si>
  <si>
    <t>Tasas de Rendimiento Diario de Valores Gubernamentales - Dias Plazo - 5390</t>
  </si>
  <si>
    <t>Tasas de Rendimiento Diario de Valores Gubernamentales - Dias Plazo - 5391</t>
  </si>
  <si>
    <t>Tasas de Rendimiento Diario de Valores Gubernamentales - Dias Plazo - 5392</t>
  </si>
  <si>
    <t>Tasas de Rendimiento Diario de Valores Gubernamentales - Dias Plazo - 5393</t>
  </si>
  <si>
    <t>Tasas de Rendimiento Diario de Valores Gubernamentales - Dias Plazo - 5394</t>
  </si>
  <si>
    <t>Tasas de Rendimiento Diario de Valores Gubernamentales - Dias Plazo - 5395</t>
  </si>
  <si>
    <t>Tasas de Rendimiento Diario de Valores Gubernamentales - Dias Plazo - 5396</t>
  </si>
  <si>
    <t>Tasas de Rendimiento Diario de Valores Gubernamentales - Dias Plazo - 5397</t>
  </si>
  <si>
    <t>Tasas de Rendimiento Diario de Valores Gubernamentales - Dias Plazo - 5398</t>
  </si>
  <si>
    <t>Tasas de Rendimiento Diario de Valores Gubernamentales - Dias Plazo - 5399</t>
  </si>
  <si>
    <t>Tasas de Rendimiento Diario de Valores Gubernamentales - Dias Plazo - 5400</t>
  </si>
  <si>
    <t>Tasas de Rendimiento Diario de Valores Gubernamentales - Dias Plazo - 5401</t>
  </si>
  <si>
    <t>Tasas de Rendimiento Diario de Valores Gubernamentales - Dias Plazo - 5402</t>
  </si>
  <si>
    <t>Tasas de Rendimiento Diario de Valores Gubernamentales - Dias Plazo - 5403</t>
  </si>
  <si>
    <t>Tasas de Rendimiento Diario de Valores Gubernamentales - Dias Plazo - 5404</t>
  </si>
  <si>
    <t>Tasas de Rendimiento Diario de Valores Gubernamentales - Dias Plazo - 5405</t>
  </si>
  <si>
    <t>Tasas de Rendimiento Diario de Valores Gubernamentales - Dias Plazo - 5406</t>
  </si>
  <si>
    <t>Tasas de Rendimiento Diario de Valores Gubernamentales - Dias Plazo - 5407</t>
  </si>
  <si>
    <t>Tasas de Rendimiento Diario de Valores Gubernamentales - Dias Plazo - 5408</t>
  </si>
  <si>
    <t>Tasas de Rendimiento Diario de Valores Gubernamentales - Dias Plazo - 5409</t>
  </si>
  <si>
    <t>Tasas de Rendimiento Diario de Valores Gubernamentales - Dias Plazo - 5410</t>
  </si>
  <si>
    <t>Tasas de Rendimiento Diario de Valores Gubernamentales - Dias Plazo - 5411</t>
  </si>
  <si>
    <t>Tasas de Rendimiento Diario de Valores Gubernamentales - Dias Plazo - 5412</t>
  </si>
  <si>
    <t>Tasas de Rendimiento Diario de Valores Gubernamentales - Dias Plazo - 5413</t>
  </si>
  <si>
    <t>Tasas de Rendimiento Diario de Valores Gubernamentales - Dias Plazo - 5414</t>
  </si>
  <si>
    <t>Tasas de Rendimiento Diario de Valores Gubernamentales - Dias Plazo - 5415</t>
  </si>
  <si>
    <t>Tasas de Rendimiento Diario de Valores Gubernamentales - Dias Plazo - 5416</t>
  </si>
  <si>
    <t>Tasas de Rendimiento Diario de Valores Gubernamentales - Dias Plazo - 5417</t>
  </si>
  <si>
    <t>Tasas de Rendimiento Diario de Valores Gubernamentales - Dias Plazo - 5418</t>
  </si>
  <si>
    <t>Tasas de Rendimiento Diario de Valores Gubernamentales - Dias Plazo - 5419</t>
  </si>
  <si>
    <t>Tasas de Rendimiento Diario de Valores Gubernamentales - Dias Plazo - 5420</t>
  </si>
  <si>
    <t>Tasas de Rendimiento Diario de Valores Gubernamentales - Dias Plazo - 5421</t>
  </si>
  <si>
    <t>Tasas de Rendimiento Diario de Valores Gubernamentales - Dias Plazo - 5422</t>
  </si>
  <si>
    <t>Tasas de Rendimiento Diario de Valores Gubernamentales - Dias Plazo - 5423</t>
  </si>
  <si>
    <t>Tasas de Rendimiento Diario de Valores Gubernamentales - Dias Plazo - 5424</t>
  </si>
  <si>
    <t>Tasas de Rendimiento Diario de Valores Gubernamentales - Dias Plazo - 5425</t>
  </si>
  <si>
    <t>Tasas de Rendimiento Diario de Valores Gubernamentales - Dias Plazo - 5426</t>
  </si>
  <si>
    <t>Tasas de Rendimiento Diario de Valores Gubernamentales - Dias Plazo - 5427</t>
  </si>
  <si>
    <t>Tasas de Rendimiento Diario de Valores Gubernamentales - Dias Plazo - 5428</t>
  </si>
  <si>
    <t>Tasas de Rendimiento Diario de Valores Gubernamentales - Dias Plazo - 5429</t>
  </si>
  <si>
    <t>Tasas de Rendimiento Diario de Valores Gubernamentales - Dias Plazo - 5430</t>
  </si>
  <si>
    <t>Tasas de Rendimiento Diario de Valores Gubernamentales - Dias Plazo - 5431</t>
  </si>
  <si>
    <t>Tasas de Rendimiento Diario de Valores Gubernamentales - Dias Plazo - 5432</t>
  </si>
  <si>
    <t>Tasas de Rendimiento Diario de Valores Gubernamentales - Dias Plazo - 5433</t>
  </si>
  <si>
    <t>Tasas de Rendimiento Diario de Valores Gubernamentales - Dias Plazo - 5434</t>
  </si>
  <si>
    <t>Tasas de Rendimiento Diario de Valores Gubernamentales - Dias Plazo - 5435</t>
  </si>
  <si>
    <t>Tasas de Rendimiento Diario de Valores Gubernamentales - Dias Plazo - 5436</t>
  </si>
  <si>
    <t>Tasas de Rendimiento Diario de Valores Gubernamentales - Dias Plazo - 5437</t>
  </si>
  <si>
    <t>Tasas de Rendimiento Diario de Valores Gubernamentales - Dias Plazo - 5438</t>
  </si>
  <si>
    <t>Tasas de Rendimiento Diario de Valores Gubernamentales - Dias Plazo - 5439</t>
  </si>
  <si>
    <t>Tasas de Rendimiento Diario de Valores Gubernamentales - Dias Plazo - 5440</t>
  </si>
  <si>
    <t>Tasas de Rendimiento Diario de Valores Gubernamentales - Dias Plazo - 5441</t>
  </si>
  <si>
    <t>Tasas de Rendimiento Diario de Valores Gubernamentales - Dias Plazo - 5442</t>
  </si>
  <si>
    <t>Tasas de Rendimiento Diario de Valores Gubernamentales - Dias Plazo - 5443</t>
  </si>
  <si>
    <t>Tasas de Rendimiento Diario de Valores Gubernamentales - Dias Plazo - 5444</t>
  </si>
  <si>
    <t>Tasas de Rendimiento Diario de Valores Gubernamentales - Dias Plazo - 5445</t>
  </si>
  <si>
    <t>Tasas de Rendimiento Diario de Valores Gubernamentales - Dias Plazo - 5446</t>
  </si>
  <si>
    <t>Tasas de Rendimiento Diario de Valores Gubernamentales - Dias Plazo - 5447</t>
  </si>
  <si>
    <t>Tasas de Rendimiento Diario de Valores Gubernamentales - Dias Plazo - 5448</t>
  </si>
  <si>
    <t>Tasas de Rendimiento Diario de Valores Gubernamentales - Dias Plazo - 5449</t>
  </si>
  <si>
    <t>Tasas de Rendimiento Diario de Valores Gubernamentales - Dias Plazo - 5450</t>
  </si>
  <si>
    <t>Tasas de Rendimiento Diario de Valores Gubernamentales - Dias Plazo - 5451</t>
  </si>
  <si>
    <t>Tasas de Rendimiento Diario de Valores Gubernamentales - Dias Plazo - 5452</t>
  </si>
  <si>
    <t>Tasas de Rendimiento Diario de Valores Gubernamentales - Dias Plazo - 5453</t>
  </si>
  <si>
    <t>Tasas de Rendimiento Diario de Valores Gubernamentales - Dias Plazo - 5454</t>
  </si>
  <si>
    <t>Tasas de Rendimiento Diario de Valores Gubernamentales - Dias Plazo - 5455</t>
  </si>
  <si>
    <t>Tasas de Rendimiento Diario de Valores Gubernamentales - Dias Plazo - 5456</t>
  </si>
  <si>
    <t>Tasas de Rendimiento Diario de Valores Gubernamentales - Dias Plazo - 5457</t>
  </si>
  <si>
    <t>Tasas de Rendimiento Diario de Valores Gubernamentales - Dias Plazo - 5458</t>
  </si>
  <si>
    <t>Tasas de Rendimiento Diario de Valores Gubernamentales - Dias Plazo - 5459</t>
  </si>
  <si>
    <t>Tasas de Rendimiento Diario de Valores Gubernamentales - Dias Plazo - 5460</t>
  </si>
  <si>
    <t>Tasas de Rendimiento Diario de Valores Gubernamentales - Dias Plazo - 5461</t>
  </si>
  <si>
    <t>Tasas de Rendimiento Diario de Valores Gubernamentales - Dias Plazo - 5462</t>
  </si>
  <si>
    <t>Tasas de Rendimiento Diario de Valores Gubernamentales - Dias Plazo - 5463</t>
  </si>
  <si>
    <t>Tasas de Rendimiento Diario de Valores Gubernamentales - Dias Plazo - 5464</t>
  </si>
  <si>
    <t>Tasas de Rendimiento Diario de Valores Gubernamentales - Dias Plazo - 5465</t>
  </si>
  <si>
    <t>Tasas de Rendimiento Diario de Valores Gubernamentales - Dias Plazo - 5466</t>
  </si>
  <si>
    <t>Tasas de Rendimiento Diario de Valores Gubernamentales - Dias Plazo - 5467</t>
  </si>
  <si>
    <t>Tasas de Rendimiento Diario de Valores Gubernamentales - Dias Plazo - 5468</t>
  </si>
  <si>
    <t>Tasas de Rendimiento Diario de Valores Gubernamentales - Dias Plazo - 5469</t>
  </si>
  <si>
    <t>Tasas de Rendimiento Diario de Valores Gubernamentales - Dias Plazo - 5470</t>
  </si>
  <si>
    <t>Tasas de Rendimiento Diario de Valores Gubernamentales - Dias Plazo - 5471</t>
  </si>
  <si>
    <t>Tasas de Rendimiento Diario de Valores Gubernamentales - Dias Plazo - 5472</t>
  </si>
  <si>
    <t>Tasas de Rendimiento Diario de Valores Gubernamentales - Dias Plazo - 5473</t>
  </si>
  <si>
    <t>Tasas de Rendimiento Diario de Valores Gubernamentales - Dias Plazo - 5474</t>
  </si>
  <si>
    <t>Tasas de Rendimiento Diario de Valores Gubernamentales - Dias Plazo - 5475</t>
  </si>
  <si>
    <t>Tasas de Rendimiento Diario de Valores Gubernamentales - Dias Plazo - 5476</t>
  </si>
  <si>
    <t>Tasas de Rendimiento Diario de Valores Gubernamentales - Dias Plazo - 5477</t>
  </si>
  <si>
    <t>Tasas de Rendimiento Diario de Valores Gubernamentales - Dias Plazo - 5478</t>
  </si>
  <si>
    <t>Tasas de Rendimiento Diario de Valores Gubernamentales - Dias Plazo - 5479</t>
  </si>
  <si>
    <t>Tasas de Rendimiento Diario de Valores Gubernamentales - Dias Plazo - 5480</t>
  </si>
  <si>
    <t>Tasas de Rendimiento Diario de Valores Gubernamentales - Dias Plazo - 5481</t>
  </si>
  <si>
    <t>Tasas de Rendimiento Diario de Valores Gubernamentales - Dias Plazo - 5482</t>
  </si>
  <si>
    <t>Tasas de Rendimiento Diario de Valores Gubernamentales - Dias Plazo - 5483</t>
  </si>
  <si>
    <t>Tasas de Rendimiento Diario de Valores Gubernamentales - Dias Plazo - 5484</t>
  </si>
  <si>
    <t>Tasas de Rendimiento Diario de Valores Gubernamentales - Dias Plazo - 5485</t>
  </si>
  <si>
    <t>Tasas de Rendimiento Diario de Valores Gubernamentales - Dias Plazo - 5486</t>
  </si>
  <si>
    <t>Tasas de Rendimiento Diario de Valores Gubernamentales - Dias Plazo - 5487</t>
  </si>
  <si>
    <t>Tasas de Rendimiento Diario de Valores Gubernamentales - Dias Plazo - 5488</t>
  </si>
  <si>
    <t>Tasas de Rendimiento Diario de Valores Gubernamentales - Dias Plazo - 5489</t>
  </si>
  <si>
    <t>Tasas de Rendimiento Diario de Valores Gubernamentales - Dias Plazo - 5490</t>
  </si>
  <si>
    <t>Tasas de Rendimiento Diario de Valores Gubernamentales - Dias Plazo - 5491</t>
  </si>
  <si>
    <t>Tasas de Rendimiento Diario de Valores Gubernamentales - Dias Plazo - 5492</t>
  </si>
  <si>
    <t>Tasas de Rendimiento Diario de Valores Gubernamentales - Dias Plazo - 5493</t>
  </si>
  <si>
    <t>Tasas de Rendimiento Diario de Valores Gubernamentales - Dias Plazo - 5494</t>
  </si>
  <si>
    <t>Tasas de Rendimiento Diario de Valores Gubernamentales - Dias Plazo - 5495</t>
  </si>
  <si>
    <t>Tasas de Rendimiento Diario de Valores Gubernamentales - Dias Plazo - 5496</t>
  </si>
  <si>
    <t>Tasas de Rendimiento Diario de Valores Gubernamentales - Dias Plazo - 5497</t>
  </si>
  <si>
    <t>Tasas de Rendimiento Diario de Valores Gubernamentales - Dias Plazo - 5498</t>
  </si>
  <si>
    <t>Tasas de Rendimiento Diario de Valores Gubernamentales - Dias Plazo - 5499</t>
  </si>
  <si>
    <t>Tasas de Rendimiento Diario de Valores Gubernamentales - Dias Plazo - 5500</t>
  </si>
  <si>
    <t>Tasas de Rendimiento Diario de Valores Gubernamentales - Dias Plazo - 5501</t>
  </si>
  <si>
    <t>Tasas de Rendimiento Diario de Valores Gubernamentales - Dias Plazo - 5502</t>
  </si>
  <si>
    <t>Tasas de Rendimiento Diario de Valores Gubernamentales - Dias Plazo - 5503</t>
  </si>
  <si>
    <t>Tasas de Rendimiento Diario de Valores Gubernamentales - Dias Plazo - 5504</t>
  </si>
  <si>
    <t>Tasas de Rendimiento Diario de Valores Gubernamentales - Dias Plazo - 5505</t>
  </si>
  <si>
    <t>Tasas de Rendimiento Diario de Valores Gubernamentales - Dias Plazo - 5506</t>
  </si>
  <si>
    <t>Tasas de Rendimiento Diario de Valores Gubernamentales - Dias Plazo - 5507</t>
  </si>
  <si>
    <t>Tasas de Rendimiento Diario de Valores Gubernamentales - Dias Plazo - 5508</t>
  </si>
  <si>
    <t>Tasas de Rendimiento Diario de Valores Gubernamentales - Dias Plazo - 5509</t>
  </si>
  <si>
    <t>Tasas de Rendimiento Diario de Valores Gubernamentales - Dias Plazo - 5510</t>
  </si>
  <si>
    <t>Tasas de Rendimiento Diario de Valores Gubernamentales - Dias Plazo - 5511</t>
  </si>
  <si>
    <t>Tasas de Rendimiento Diario de Valores Gubernamentales - Dias Plazo - 5512</t>
  </si>
  <si>
    <t>Tasas de Rendimiento Diario de Valores Gubernamentales - Dias Plazo - 5513</t>
  </si>
  <si>
    <t>Tasas de Rendimiento Diario de Valores Gubernamentales - Dias Plazo - 5514</t>
  </si>
  <si>
    <t>Tasas de Rendimiento Diario de Valores Gubernamentales - Dias Plazo - 5515</t>
  </si>
  <si>
    <t>Tasas de Rendimiento Diario de Valores Gubernamentales - Dias Plazo - 5516</t>
  </si>
  <si>
    <t>Tasas de Rendimiento Diario de Valores Gubernamentales - Dias Plazo - 5517</t>
  </si>
  <si>
    <t>Tasas de Rendimiento Diario de Valores Gubernamentales - Dias Plazo - 5518</t>
  </si>
  <si>
    <t>Tasas de Rendimiento Diario de Valores Gubernamentales - Dias Plazo - 5519</t>
  </si>
  <si>
    <t>Tasas de Rendimiento Diario de Valores Gubernamentales - Dias Plazo - 5520</t>
  </si>
  <si>
    <t>Tasas de Rendimiento Diario de Valores Gubernamentales - Dias Plazo - 5521</t>
  </si>
  <si>
    <t>Tasas de Rendimiento Diario de Valores Gubernamentales - Dias Plazo - 5522</t>
  </si>
  <si>
    <t>Tasas de Rendimiento Diario de Valores Gubernamentales - Dias Plazo - 5523</t>
  </si>
  <si>
    <t>Tasas de Rendimiento Diario de Valores Gubernamentales - Dias Plazo - 5524</t>
  </si>
  <si>
    <t>Tasas de Rendimiento Diario de Valores Gubernamentales - Dias Plazo - 5525</t>
  </si>
  <si>
    <t>Tasas de Rendimiento Diario de Valores Gubernamentales - Dias Plazo - 5526</t>
  </si>
  <si>
    <t>Tasas de Rendimiento Diario de Valores Gubernamentales - Dias Plazo - 5527</t>
  </si>
  <si>
    <t>Tasas de Rendimiento Diario de Valores Gubernamentales - Dias Plazo - 5528</t>
  </si>
  <si>
    <t>Tasas de Rendimiento Diario de Valores Gubernamentales - Dias Plazo - 5529</t>
  </si>
  <si>
    <t>Tasas de Rendimiento Diario de Valores Gubernamentales - Dias Plazo - 5530</t>
  </si>
  <si>
    <t>Tasas de Rendimiento Diario de Valores Gubernamentales - Dias Plazo - 5531</t>
  </si>
  <si>
    <t>Tasas de Rendimiento Diario de Valores Gubernamentales - Dias Plazo - 5532</t>
  </si>
  <si>
    <t>Tasas de Rendimiento Diario de Valores Gubernamentales - Dias Plazo - 5533</t>
  </si>
  <si>
    <t>Tasas de Rendimiento Diario de Valores Gubernamentales - Dias Plazo - 5534</t>
  </si>
  <si>
    <t>Tasas de Rendimiento Diario de Valores Gubernamentales - Dias Plazo - 5535</t>
  </si>
  <si>
    <t>Tasas de Rendimiento Diario de Valores Gubernamentales - Dias Plazo - 5536</t>
  </si>
  <si>
    <t>Tasas de Rendimiento Diario de Valores Gubernamentales - Dias Plazo - 5537</t>
  </si>
  <si>
    <t>Tasas de Rendimiento Diario de Valores Gubernamentales - Dias Plazo - 5538</t>
  </si>
  <si>
    <t>Tasas de Rendimiento Diario de Valores Gubernamentales - Dias Plazo - 5539</t>
  </si>
  <si>
    <t>Tasas de Rendimiento Diario de Valores Gubernamentales - Dias Plazo - 5540</t>
  </si>
  <si>
    <t>Tasas de Rendimiento Diario de Valores Gubernamentales - Dias Plazo - 5541</t>
  </si>
  <si>
    <t>Tasas de Rendimiento Diario de Valores Gubernamentales - Dias Plazo - 5542</t>
  </si>
  <si>
    <t>Tasas de Rendimiento Diario de Valores Gubernamentales - Dias Plazo - 5543</t>
  </si>
  <si>
    <t>Tasas de Rendimiento Diario de Valores Gubernamentales - Dias Plazo - 5544</t>
  </si>
  <si>
    <t>Tasas de Rendimiento Diario de Valores Gubernamentales - Dias Plazo - 5545</t>
  </si>
  <si>
    <t>Tasas de Rendimiento Diario de Valores Gubernamentales - Dias Plazo - 5546</t>
  </si>
  <si>
    <t>Tasas de Rendimiento Diario de Valores Gubernamentales - Dias Plazo - 5547</t>
  </si>
  <si>
    <t>Tasas de Rendimiento Diario de Valores Gubernamentales - Dias Plazo - 5548</t>
  </si>
  <si>
    <t>Tasas de Rendimiento Diario de Valores Gubernamentales - Dias Plazo - 5549</t>
  </si>
  <si>
    <t>Tasas de Rendimiento Diario de Valores Gubernamentales - Dias Plazo - 5550</t>
  </si>
  <si>
    <t>Tasas de Rendimiento Diario de Valores Gubernamentales - Dias Plazo - 5551</t>
  </si>
  <si>
    <t>Tasas de Rendimiento Diario de Valores Gubernamentales - Dias Plazo - 5552</t>
  </si>
  <si>
    <t>Tasas de Rendimiento Diario de Valores Gubernamentales - Dias Plazo - 5553</t>
  </si>
  <si>
    <t>Tasas de Rendimiento Diario de Valores Gubernamentales - Dias Plazo - 5554</t>
  </si>
  <si>
    <t>Tasas de Rendimiento Diario de Valores Gubernamentales - Dias Plazo - 5555</t>
  </si>
  <si>
    <t>Tasas de Rendimiento Diario de Valores Gubernamentales - Dias Plazo - 5556</t>
  </si>
  <si>
    <t>Tasas de Rendimiento Diario de Valores Gubernamentales - Dias Plazo - 5557</t>
  </si>
  <si>
    <t>Tasas de Rendimiento Diario de Valores Gubernamentales - Dias Plazo - 5558</t>
  </si>
  <si>
    <t>Tasas de Rendimiento Diario de Valores Gubernamentales - Dias Plazo - 5559</t>
  </si>
  <si>
    <t>Tasas de Rendimiento Diario de Valores Gubernamentales - Dias Plazo - 5560</t>
  </si>
  <si>
    <t>EOM-OMA-02-1-Créditos-Monto</t>
  </si>
  <si>
    <t>EOM-OMA-02-2-Créditos-Número de Solicitudes</t>
  </si>
  <si>
    <t>EOM-OMA-02-3-Créditos-Tasa</t>
  </si>
  <si>
    <t>EOM-OMA-02-4-Inversiones-Monto</t>
  </si>
  <si>
    <t>EOM-OMA-02-5-Inversiones-Número de Solicitudes</t>
  </si>
  <si>
    <t>EOM-OMA-02-6-Inversiones-Tasa</t>
  </si>
  <si>
    <t>EOM-OMA-03-1-Monto</t>
  </si>
  <si>
    <t>EOM-OMA-03-2-Número de Operaciones</t>
  </si>
  <si>
    <t>EOM-OMA-03-3-Tasa</t>
  </si>
  <si>
    <t>EOM-OMA-04-1-Monto-Dólares</t>
  </si>
  <si>
    <t>EOM-OMA-04-2-Monto-Lempiras</t>
  </si>
  <si>
    <t>EOM-OMA-04-3-Número de Operaciones-Dólares</t>
  </si>
  <si>
    <t>EOM-OMA-04-4-Número de Operaciones-Lempiras</t>
  </si>
  <si>
    <t>EOM-OMA-04-5-Tasa-Dólares</t>
  </si>
  <si>
    <t>EOM-OMA-04-6-Tasa-Lempiras</t>
  </si>
  <si>
    <t>CUENTA CORRIENTE   - Mensual</t>
  </si>
  <si>
    <t>BALANZA DE BIENES - Mensual</t>
  </si>
  <si>
    <t>1. Exportaciones FOB - Mensual</t>
  </si>
  <si>
    <t>1.1 Mercancías Generales - Mensual</t>
  </si>
  <si>
    <t>1.2 Bienes para Transformación - Mensual</t>
  </si>
  <si>
    <t>1.3 Otros Bienes - Mensual</t>
  </si>
  <si>
    <t>2. Importaciones FOB - Mensual</t>
  </si>
  <si>
    <t>2.1 Mercancías generales - Mensual</t>
  </si>
  <si>
    <t>2.2 Bienes para Transformación - Mensual</t>
  </si>
  <si>
    <t>2.3 Otros bienes - Mensual</t>
  </si>
  <si>
    <t>BALANZA DE SERVICIOS - Mensual</t>
  </si>
  <si>
    <t>1. Ingresos - Mensual</t>
  </si>
  <si>
    <t>1.1 Transporte - Mensual</t>
  </si>
  <si>
    <t>1.2 Viajes - Mensual</t>
  </si>
  <si>
    <t>1.3 Otros Servicios - Mensual</t>
  </si>
  <si>
    <t>2. Gastos - Mensual</t>
  </si>
  <si>
    <t>2.1 Transporte - Mensual</t>
  </si>
  <si>
    <t>2.2 Viajes - Mensual</t>
  </si>
  <si>
    <t>2.3 Otros servicios - Mensual</t>
  </si>
  <si>
    <t>Balance de bienes y servicios - Mensual</t>
  </si>
  <si>
    <t>BALANZA DE RENTA - Mensual</t>
  </si>
  <si>
    <t>1.1 Intereses  - Mensual</t>
  </si>
  <si>
    <t>1.2 Inversión Directa - Mensual</t>
  </si>
  <si>
    <t>1.2 Otra Renta - Mensual</t>
  </si>
  <si>
    <t>2.  Pagos - Mensual</t>
  </si>
  <si>
    <t xml:space="preserve"> 2.1 Intereses - Mensual</t>
  </si>
  <si>
    <t xml:space="preserve"> 2.2 Inversión Directa - Mensual</t>
  </si>
  <si>
    <t xml:space="preserve"> 2.3 Otra Renta - Mensual</t>
  </si>
  <si>
    <t>Balance de bienes, servicios y renta - Mensual</t>
  </si>
  <si>
    <t>BALANZA DE TRANSFERENCIAS - Mensual</t>
  </si>
  <si>
    <t>d.c. Ingreso por Remesas Familiares - Mensual</t>
  </si>
  <si>
    <t>CUENTA CAPITAL - Mensual</t>
  </si>
  <si>
    <t>1. Crédito - Mensual</t>
  </si>
  <si>
    <t>1.2 Transferencias de Capital - Mensual</t>
  </si>
  <si>
    <t>2. Débito - Mensual</t>
  </si>
  <si>
    <t>CUENTA FINANCIERA  - Mensual</t>
  </si>
  <si>
    <t>1.  Inversión  Directa - Mensual</t>
  </si>
  <si>
    <t>1.1 Inversión directa en el exterior - Mensual</t>
  </si>
  <si>
    <t>1.2 Inversión directa en Honduras - Mensual</t>
  </si>
  <si>
    <t>2. Inversión de Cartera - Mensual</t>
  </si>
  <si>
    <t>2.1 Activos - Mensual</t>
  </si>
  <si>
    <t>2.1.1 Acciones y otras participaciones - Mensual</t>
  </si>
  <si>
    <t>2.1.2 Títulos de deuda - Mensual</t>
  </si>
  <si>
    <t>2.2  Pasivos - Mensual</t>
  </si>
  <si>
    <t>2.2.1 Títulos de deuda - Mensual</t>
  </si>
  <si>
    <t>3. Otra Inversión - Mensual</t>
  </si>
  <si>
    <t>3.1 Activos - Mensual</t>
  </si>
  <si>
    <t>3.1.1 Créditos Comerciales - Mensual</t>
  </si>
  <si>
    <t>3.1.1.1 Gobierno General - Mensual</t>
  </si>
  <si>
    <t>3.1.1.2 Otros Sectores - Mensual</t>
  </si>
  <si>
    <t>3.1.2 Préstamos - Mensual</t>
  </si>
  <si>
    <t>3.1.2.1 Banco Central - Mensual</t>
  </si>
  <si>
    <t>3.1.2.2 Gobierno General - Mensual</t>
  </si>
  <si>
    <t>3.1.2.3 Sector Financiero - Mensual</t>
  </si>
  <si>
    <t>3.1.2.4 Otros Sectores - Mensual</t>
  </si>
  <si>
    <t>3.1.3  Moneda y Depósitos - Mensual</t>
  </si>
  <si>
    <t>3.1.3.1 Banco Central - Mensual</t>
  </si>
  <si>
    <t>3.1.3.2 Gobierno General - Mensual</t>
  </si>
  <si>
    <t>3.1.3.3 Sector Financiero - Mensual</t>
  </si>
  <si>
    <t>3.1.3.4 Otros Sectores - Mensual</t>
  </si>
  <si>
    <t>3.1.4  Otros Activos - Mensual</t>
  </si>
  <si>
    <t>3.1.4.1 Banco Central - Mensual</t>
  </si>
  <si>
    <t>3.1.4.2 Gobierno General - Mensual</t>
  </si>
  <si>
    <t>3.1.4.3 Sector Financiero - Mensual</t>
  </si>
  <si>
    <t>3.1.4.4 Otros Sectores - Mensual</t>
  </si>
  <si>
    <t>3.2 Pasivos - Mensual</t>
  </si>
  <si>
    <t>3.2.1 Créditos Comerciales - Mensual</t>
  </si>
  <si>
    <t>3.2.1.1 Gobierno General - Mensual</t>
  </si>
  <si>
    <t>3.2.1.2 Otros Sectores - Mensual</t>
  </si>
  <si>
    <t>3.2.2 Préstamos - Mensual</t>
  </si>
  <si>
    <t>3.2.2.1 Banco Central - Mensual</t>
  </si>
  <si>
    <t>3.2.2.2 Gobierno General - Mensual</t>
  </si>
  <si>
    <t>3.2.2.3 Sector Financiero - Mensual</t>
  </si>
  <si>
    <t>3.2.2.4 Otros Sectores - Mensual</t>
  </si>
  <si>
    <t>3.2.3 Moneda y Depósitos - Mensual</t>
  </si>
  <si>
    <t>3.2.3.1 Banco Central - Mensual</t>
  </si>
  <si>
    <t>3.2.3.2 Gobierno General - Mensual</t>
  </si>
  <si>
    <t>3.2.3.3 Sector Financiero - Mensual</t>
  </si>
  <si>
    <t>3.2.3.4 Otros Sectores - Mensual</t>
  </si>
  <si>
    <t>3.2.4 Otros Pasivos - Mensual</t>
  </si>
  <si>
    <t>3.2.4.1 Banco Central - Mensual</t>
  </si>
  <si>
    <t>3.2.4.2 Gobierno General - Mensual</t>
  </si>
  <si>
    <t>3.2.4.3 Sector Financiero - Mensual</t>
  </si>
  <si>
    <t>3.2.4.4 Otros Sectores - Mensual</t>
  </si>
  <si>
    <t>ERRORES Y OMISIONES NETOS - Mensual</t>
  </si>
  <si>
    <t>BALANCE GLOBAL - Mensual</t>
  </si>
  <si>
    <t>RESERVAS Y RUBROS RELACIONADOS - Mensual</t>
  </si>
  <si>
    <t>1. Activos de reserva del BCH - Mensual</t>
  </si>
  <si>
    <t>2. Uso de crédito del FMI - Mensual</t>
  </si>
  <si>
    <t>3. Financiamiento excepcional  - Mensual</t>
  </si>
  <si>
    <t>CUENTA CORRIENTE   - Anual</t>
  </si>
  <si>
    <t>BALANZA DE BIENES - Anual</t>
  </si>
  <si>
    <t>1. Exportaciones FOB - Anual</t>
  </si>
  <si>
    <t>1.1 Mercancías Generales - Anual</t>
  </si>
  <si>
    <t>1.2 Bienes para Transformación - Anual</t>
  </si>
  <si>
    <t>1.3 Otros Bienes - Anual</t>
  </si>
  <si>
    <t>2. Importaciones FOB - Anual</t>
  </si>
  <si>
    <t>2.1 Mercancías generales - Anual</t>
  </si>
  <si>
    <t>2.2 Bienes para Transformación - Anual</t>
  </si>
  <si>
    <t>2.3 Otros bienes - Anual</t>
  </si>
  <si>
    <t>BALANZA DE SERVICIOS - Anual</t>
  </si>
  <si>
    <t>1. Ingresos - Anual</t>
  </si>
  <si>
    <t>1.1 Transporte - Anual</t>
  </si>
  <si>
    <t>1.2 Viajes - Anual</t>
  </si>
  <si>
    <t>1.3 Otros Servicios - Anual</t>
  </si>
  <si>
    <t>2. Gastos - Anual</t>
  </si>
  <si>
    <t>2.1 Transporte - Anual</t>
  </si>
  <si>
    <t>2.2 Viajes - Anual</t>
  </si>
  <si>
    <t>2.3 Otros servicios - Anual</t>
  </si>
  <si>
    <t>Balance de bienes y servicios - Anual</t>
  </si>
  <si>
    <t>BALANZA DE RENTA - Anual</t>
  </si>
  <si>
    <t>1.1 Intereses  - Anual</t>
  </si>
  <si>
    <t>1.2 Inversión Directa - Anual</t>
  </si>
  <si>
    <t>1.2 Otra Renta - Anual</t>
  </si>
  <si>
    <t>2.  Pagos - Anual</t>
  </si>
  <si>
    <t xml:space="preserve"> 2.1 Intereses - Anual</t>
  </si>
  <si>
    <t xml:space="preserve"> 2.2 Inversión Directa - Anual</t>
  </si>
  <si>
    <t xml:space="preserve"> 2.3 Otra Renta - Anual</t>
  </si>
  <si>
    <t>Balance de bienes, servicios y renta - Anual</t>
  </si>
  <si>
    <t>BALANZA DE TRANSFERENCIAS - Anual</t>
  </si>
  <si>
    <t>d.c. Ingreso por Remesas Familiares - Anual</t>
  </si>
  <si>
    <t>CUENTA CAPITAL - Anual</t>
  </si>
  <si>
    <t>1. Crédito - Anual</t>
  </si>
  <si>
    <t>1.2 Transferencias de Capital - Anual</t>
  </si>
  <si>
    <t>2. Débito - Anual</t>
  </si>
  <si>
    <t>CUENTA FINANCIERA  - Anual</t>
  </si>
  <si>
    <t>1.  Inversión  Directa - Anual</t>
  </si>
  <si>
    <t>1.1 Inversión directa en el exterior - Anual</t>
  </si>
  <si>
    <t>1.2 Inversión directa en Honduras - Anual</t>
  </si>
  <si>
    <t>2. Inversión de Cartera - Anual</t>
  </si>
  <si>
    <t>2.1 Activos - Anual</t>
  </si>
  <si>
    <t>2.1.1 Acciones y otras participaciones - Anual</t>
  </si>
  <si>
    <t>2.1.2 Títulos de deuda - Anual</t>
  </si>
  <si>
    <t>2.2  Pasivos - Anual</t>
  </si>
  <si>
    <t>2.2.1 Títulos de deuda - Anual</t>
  </si>
  <si>
    <t>3. Otra Inversión - Anual</t>
  </si>
  <si>
    <t>3.1 Activos - Anual</t>
  </si>
  <si>
    <t>3.1.1 Créditos Comerciales - Anual</t>
  </si>
  <si>
    <t>3.1.1.1 Gobierno General - Anual</t>
  </si>
  <si>
    <t>3.1.1.2 Otros Sectores - Anual</t>
  </si>
  <si>
    <t>3.1.2 Préstamos - Anual</t>
  </si>
  <si>
    <t>3.1.2.1 Banco Central - Anual</t>
  </si>
  <si>
    <t>3.1.2.2 Gobierno General - Anual</t>
  </si>
  <si>
    <t>3.1.2.3 Sector Financiero - Anual</t>
  </si>
  <si>
    <t>3.1.2.4 Otros Sectores - Anual</t>
  </si>
  <si>
    <t>3.1.3  Moneda y Depósitos - Anual</t>
  </si>
  <si>
    <t>3.1.3.1 Banco Central - Anual</t>
  </si>
  <si>
    <t>3.1.3.2 Gobierno General - Anual</t>
  </si>
  <si>
    <t>3.1.3.3 Sector Financiero - Anual</t>
  </si>
  <si>
    <t>3.1.3.4 Otros Sectores - Anual</t>
  </si>
  <si>
    <t>3.1.4  Otros Activos - Anual</t>
  </si>
  <si>
    <t>3.1.4.1 Banco Central - Anual</t>
  </si>
  <si>
    <t>3.1.4.2 Gobierno General - Anual</t>
  </si>
  <si>
    <t>3.1.4.3 Sector Financiero - Anual</t>
  </si>
  <si>
    <t>3.1.4.4 Otros Sectores - Anual</t>
  </si>
  <si>
    <t>3.2 Pasivos - Anual</t>
  </si>
  <si>
    <t>3.2.1 Créditos Comerciales - Anual</t>
  </si>
  <si>
    <t>3.2.1.1 Gobierno General - Anual</t>
  </si>
  <si>
    <t>3.2.1.2 Otros Sectores - Anual</t>
  </si>
  <si>
    <t>3.2.2 Préstamos - Anual</t>
  </si>
  <si>
    <t>3.2.2.1 Banco Central - Anual</t>
  </si>
  <si>
    <t>3.2.2.2 Gobierno General - Anual</t>
  </si>
  <si>
    <t>3.2.2.3 Sector Financiero - Anual</t>
  </si>
  <si>
    <t>3.2.2.4 Otros Sectores - Anual</t>
  </si>
  <si>
    <t>3.2.3 Moneda y Depósitos - Anual</t>
  </si>
  <si>
    <t>3.2.3.1 Banco Central - Anual</t>
  </si>
  <si>
    <t>3.2.3.2 Gobierno General - Anual</t>
  </si>
  <si>
    <t>3.2.3.3 Sector Financiero - Anual</t>
  </si>
  <si>
    <t>3.2.3.4 Otros Sectores - Anual</t>
  </si>
  <si>
    <t>3.2.4 Otros Pasivos - Anual</t>
  </si>
  <si>
    <t>3.2.4.1 Banco Central - Anual</t>
  </si>
  <si>
    <t>3.2.4.2 Gobierno General - Anual</t>
  </si>
  <si>
    <t>3.2.4.3 Sector Financiero - Anual</t>
  </si>
  <si>
    <t>3.2.4.4 Otros Sectores - Anual</t>
  </si>
  <si>
    <t>ERRORES Y OMISIONES NETOS - Anual</t>
  </si>
  <si>
    <t>BALANCE GLOBAL - Anual</t>
  </si>
  <si>
    <t>RESERVAS Y RUBROS RELACIONADOS - Anual</t>
  </si>
  <si>
    <t>1. Activos de reserva del BCH - Anual</t>
  </si>
  <si>
    <t>2. Uso de crédito del FMI - Anual</t>
  </si>
  <si>
    <t>3. Financiamiento excepcional  - Anual</t>
  </si>
  <si>
    <t>Importaciones AE - 1. Alimentos y bebidas</t>
  </si>
  <si>
    <t>Importaciones AE - 1.1 Sector Primario</t>
  </si>
  <si>
    <t>Importaciones AE - 1.1.1 Principalmente para la industria</t>
  </si>
  <si>
    <t>Importaciones AE - 1.1.2 Principalmente para consumo doméstico</t>
  </si>
  <si>
    <t>Importaciones AE - 1.2 Procesados</t>
  </si>
  <si>
    <t>Importaciones AE - 1.2.1 Principalmente para la industria</t>
  </si>
  <si>
    <t>Importaciones AE - 1.2.2 Principalmente para consumo doméstico</t>
  </si>
  <si>
    <t>Importaciones AE - 2. Suministros industriales no especificados en otra parte</t>
  </si>
  <si>
    <t>Importaciones AE - 2.1 Sector Primario</t>
  </si>
  <si>
    <t>Importaciones AE - 2.2 Procesados</t>
  </si>
  <si>
    <t>Importaciones AE - 3. Combustibles y lubricantes</t>
  </si>
  <si>
    <t>Importaciones AE - 3.1 Sector Primario</t>
  </si>
  <si>
    <t>Importaciones AE - 3.2 Procesados</t>
  </si>
  <si>
    <t>Importaciones AE - 3.3 Espíritu motor</t>
  </si>
  <si>
    <t>Importaciones AE - 3.4 Otros</t>
  </si>
  <si>
    <t>Importaciones AE - 4. Bienes de capital, sus partes y accesorios (excepto equipo de transporte)</t>
  </si>
  <si>
    <t xml:space="preserve">Importaciones AE - 4.1 Bienes de capital </t>
  </si>
  <si>
    <t xml:space="preserve">Importaciones AE - 4.2 Partes y accesorios de bienes de capital </t>
  </si>
  <si>
    <t>Importaciones AE - 5. Equipo de transporte, sus partes y accesorios</t>
  </si>
  <si>
    <t>Importaciones AE - 5.1 Vehículos de pasajeros</t>
  </si>
  <si>
    <t>Importaciones AE - 5.2 Otros</t>
  </si>
  <si>
    <t>Importaciones AE - 5.2.1 Industrial</t>
  </si>
  <si>
    <t>Importaciones AE - 5.2.2 No industrial</t>
  </si>
  <si>
    <t>Importaciones AE - 5.3 Partes y accesorios de equipo de transporte</t>
  </si>
  <si>
    <t>Importaciones AE - 6. Bienes de consumo no especificado en otra parte</t>
  </si>
  <si>
    <t xml:space="preserve">Importaciones AE - 6.1 Duraderos </t>
  </si>
  <si>
    <t>Importaciones AE - 6.2 Semiduraderos</t>
  </si>
  <si>
    <t>Importaciones AE - 6.3 No duraderos</t>
  </si>
  <si>
    <t>Importaciones AE - 7. Bienes no especificados en otra parte</t>
  </si>
  <si>
    <t>Importaciones AE - 8. Todas las categorías</t>
  </si>
  <si>
    <t>Importaciones BT Sección - 5 Productos minerales</t>
  </si>
  <si>
    <t>Importaciones BT Sección - 6 Produtos de industrias químicas o cónexas</t>
  </si>
  <si>
    <t>Importaciones BT Sección - 7 Plástico y sus manufacturas</t>
  </si>
  <si>
    <t>Importaciones BT Sección - 9 Madera, carbón vegetal y manufacturas de madera; corcho y sus manufacturas</t>
  </si>
  <si>
    <t>Importaciones BT Sección - 10 Pasta de Madera; papel o cartón para reciclar y sus aplicaciones</t>
  </si>
  <si>
    <t>Importaciones BT Sección - 11 Materias textiles y sus manufacturas</t>
  </si>
  <si>
    <t>Importaciones BT Sección - 13 Manufactura de piedra, yeso, cemento, asbesto, mica, productos cerámicos y vidrio</t>
  </si>
  <si>
    <t>Importaciones BT Sección - 15 Metales comunes y sus manufacturas</t>
  </si>
  <si>
    <t>Importaciones BT Sección - 16 Máquinas y aparatos, materiales eléctricos y sus partes, aparatos de grabación y producción de imagen y sonido</t>
  </si>
  <si>
    <t>Importaciones BT Sección - 17 Material de transporte</t>
  </si>
  <si>
    <t>Importaciones BT Sección - 18 Instrumeneto. de óptica, fotografía, cine, médico quirúrgico, relojes, instrumentos musicales, partes y accesorios</t>
  </si>
  <si>
    <t>Importaciones BT Sección - 20 Mercancías y productos diversos</t>
  </si>
  <si>
    <t>Importaciones BT Sección -  TOTAL</t>
  </si>
  <si>
    <t>Importaciones Secciones - Valores en Millones de USD - 1 Animales vivos y productos del reino animal</t>
  </si>
  <si>
    <t>Importaciones Secciones - Valores en Millones de USD - 2 Productos del reino vegetal</t>
  </si>
  <si>
    <t>Importaciones Secciones - Valores en Millones de USD - 3 Grasas y aceites animales o vegetales</t>
  </si>
  <si>
    <t>Importaciones Secciones - Valores en Millones de USD - 4 Productos de la industria alimentarias</t>
  </si>
  <si>
    <t>Importaciones Secciones - Valores en Millones de USD - 5 Productos minerales</t>
  </si>
  <si>
    <t>Importaciones Secciones - Valores en Millones de USD - 5.1 Combustibles, lubricantes y energía eléctrica</t>
  </si>
  <si>
    <t>Importaciones Secciones - Valores en Millones de USD - 5.2 Otros productos minerales</t>
  </si>
  <si>
    <t>Importaciones Secciones - Valores en Millones de USD - 6 Productos de industrias químicas o cónexas</t>
  </si>
  <si>
    <t>Importaciones Secciones - Valores en Millones de USD - 7 Plástico y sus manufacturas</t>
  </si>
  <si>
    <t>Importaciones Secciones - Valores en Millones de USD - 8 Pieles, cueros, peletería y sus manufacturas</t>
  </si>
  <si>
    <t>Importaciones Secciones - Valores en Millones de USD - 9 Madera, carbón vegetal y manufacturas de madera; corcho y sus manufacturas</t>
  </si>
  <si>
    <t>Importaciones Secciones - Valores en Millones de USD - 10 Pasta de Madera; papel o cartón para reciclar y sus aplicaciones</t>
  </si>
  <si>
    <t>Importaciones Secciones - Valores en Millones de USD - 11 Materias textiles y sus manufacturas</t>
  </si>
  <si>
    <t>Importaciones Secciones - Valores en Millones de USD - 12 Calzado, sombreria, plumas, flores y manufacturas de cabello</t>
  </si>
  <si>
    <t>Importaciones Secciones - Valores en Millones de USD - 13 Manuf. de piedra, yeso, cemento, asbesto, mica, productos cerámicos y vidrio</t>
  </si>
  <si>
    <t>Importaciones Secciones - Valores en Millones de USD - 14 Perlas, piedras y metales preciosos, chapados de metal y sus manufacturas</t>
  </si>
  <si>
    <t>Importaciones Secciones - Valores en Millones de USD - 15 Metales comunes y sus manufacturas</t>
  </si>
  <si>
    <t>Importaciones Secciones - Valores en Millones de USD - 16 Máquinas y aparatos, materiales eléctricos y sus partes, aparatos de grabación y producción de imagen y sonido</t>
  </si>
  <si>
    <t>Importaciones Secciones - Valores en Millones de USD - 17 Material de transporte</t>
  </si>
  <si>
    <t>Importaciones Secciones - Valores en Millones de USD - 18 Inst. de óptica, fotografía, cine, médico quirúrgico, relojes, instrumentos musicales, partes y accesorios</t>
  </si>
  <si>
    <t>Importaciones Secciones - Valores en Millones de USD - 19 Armas y municiones; y sus partes y accesorios</t>
  </si>
  <si>
    <t xml:space="preserve">Importaciones Secciones - Valores en Millones de USD - 20 Mercancía y productos diversos </t>
  </si>
  <si>
    <t>Importaciones Secciones - Valores en Millones de USD - 21 Objetos de arte o colección y antiguedades</t>
  </si>
  <si>
    <t>Importaciones Secciones - Valores en Millones de USD -  TOTAL</t>
  </si>
  <si>
    <t>Importaciones Secciones - Valores en Millones de USD -  Total sin Combustibles, Lubricantes y Energía Eléctrica</t>
  </si>
  <si>
    <t>Importaciones Secciones - Peso en Kilos - 1 Animales vivos y productos del reino animal</t>
  </si>
  <si>
    <t>Importaciones Secciones - Peso en Kilos - 2 Productos del reino vegetal</t>
  </si>
  <si>
    <t>Importaciones Secciones - Peso en Kilos - 3 Grasas y aceites animales o vegetales</t>
  </si>
  <si>
    <t>Importaciones Secciones - Peso en Kilos - 4 Productos de la industria alimentarias</t>
  </si>
  <si>
    <t>Importaciones Secciones - Peso en Kilos - 5 Productos minerales</t>
  </si>
  <si>
    <t>Importaciones Secciones - Peso en Kilos - 5.1 Combustibles, lubricantes y energía eléctrica</t>
  </si>
  <si>
    <t>Importaciones Secciones - Peso en Kilos - 5.2 Otros productos minerales</t>
  </si>
  <si>
    <t>Importaciones Secciones - Peso en Kilos - 6 Productos de industrias químicas o cónexas</t>
  </si>
  <si>
    <t>Importaciones Secciones - Peso en Kilos - 7 Plástico y sus manufacturas</t>
  </si>
  <si>
    <t>Importaciones Secciones - Peso en Kilos - 8 Pieles, cueros, peletería y sus manufacturas</t>
  </si>
  <si>
    <t>Importaciones Secciones - Peso en Kilos - 9 Madera, carbón vegetal y manufacturas de madera; corcho y sus manufacturas</t>
  </si>
  <si>
    <t>Importaciones Secciones - Peso en Kilos - 10 Pasta de Madera; papel o cartón para reciclar y sus aplicaciones</t>
  </si>
  <si>
    <t>Importaciones Secciones - Peso en Kilos - 11 Materias textiles y sus manufacturas</t>
  </si>
  <si>
    <t>Importaciones Secciones - Peso en Kilos - 12 Calzado, sombreria, plumas, flores y manufacturas de cabello</t>
  </si>
  <si>
    <t>Importaciones Secciones - Peso en Kilos - 13 Manuf. de piedra, yeso, cemento, asbesto, mica, productos cerámicos y vidrio</t>
  </si>
  <si>
    <t>Importaciones Secciones - Peso en Kilos - 14 Perlas, piedras y metales preciosos, chapados de metal y sus manufacturas</t>
  </si>
  <si>
    <t>Importaciones Secciones - Peso en Kilos - 15 Metales comunes y sus manufacturas</t>
  </si>
  <si>
    <t>Importaciones Secciones - Peso en Kilos - 16 Máquinas y aparatos, materiales eléctricos y sus partes, aparatos de grabación y producción de imagen y sonido</t>
  </si>
  <si>
    <t>Importaciones Secciones - Peso en Kilos - 17 Material de transporte</t>
  </si>
  <si>
    <t>Importaciones Secciones - Peso en Kilos - 18 Inst. de óptica, fotografía, cine, médico quirúrgico, relojes, instrumentos musicales, partes y accesorios</t>
  </si>
  <si>
    <t>Importaciones Secciones - Peso en Kilos - 19 Armas y municiones; y sus partes y accesorios</t>
  </si>
  <si>
    <t xml:space="preserve">Importaciones Secciones - Peso en Kilos - 20 Mercancía y productos diversos </t>
  </si>
  <si>
    <t>Importaciones Secciones - Peso en Kilos - 21 Objetos de arte o colección y antiguedades</t>
  </si>
  <si>
    <t>Importaciones Secciones - Peso en Kilos -  TOTAL</t>
  </si>
  <si>
    <t>Importaciones Secciones - Peso en Kilos -  Total sin Combustibles, Lubricantes y Energía Eléctrica</t>
  </si>
  <si>
    <t>Exportaciones AE- Producto - 1 Agricultura, Ganadería, Silvicultura y Pesca</t>
  </si>
  <si>
    <t>Exportaciones AE- Producto - 1.1 Banano</t>
  </si>
  <si>
    <t>Exportaciones AE- Producto - 1.2 Melones y Sandías</t>
  </si>
  <si>
    <t>Exportaciones AE- Producto - 1.3 Otras hortalizas, legumbres y demás vegetales y semillas de hortalizas</t>
  </si>
  <si>
    <t>Exportaciones AE- Producto - 1.4 Hortalizas y legumbres orientales</t>
  </si>
  <si>
    <t>Exportaciones AE- Producto - 1.5 Piña</t>
  </si>
  <si>
    <t>Exportaciones AE- Producto - 1.6 Tubérculos y vegetales de raíz</t>
  </si>
  <si>
    <t>Exportaciones AE- Producto - 1.7 Plantas vivas, flores, capullos cortados y semillas de flores</t>
  </si>
  <si>
    <t>Exportaciones AE- Producto - 1.8 Otros cultivos, n.c.p.</t>
  </si>
  <si>
    <t>Exportaciones AE- Producto - 1.9 Camarones de cultivo, vivos, frescos o refrigerados</t>
  </si>
  <si>
    <t>Exportaciones AE- Producto - 1.10 Crustáceos y moluscos; y otros productos acuáticos, n.c.p.</t>
  </si>
  <si>
    <t>Exportaciones AE- Producto - 1.11 Frijoles secos</t>
  </si>
  <si>
    <t>Exportaciones AE- Producto - 1.12 Otras frutas y semillas de frutas, n.c.p.</t>
  </si>
  <si>
    <t>Exportaciones AE- Producto - 1.13 Naranjas</t>
  </si>
  <si>
    <t>Exportaciones AE- Producto - 1.14 Otros productos de origen animal, n.c.p.</t>
  </si>
  <si>
    <t>Exportaciones AE- Producto - 1.15 Huevos</t>
  </si>
  <si>
    <t>Exportaciones AE- Producto - 1.16 Leña</t>
  </si>
  <si>
    <t>Exportaciones AE- Producto - 1.17 Tilapia de cría, vivas, frescas o refrigeradas</t>
  </si>
  <si>
    <t>Exportaciones AE- Producto - 1.18 Otros productos de la silvicultura, n.c.p.</t>
  </si>
  <si>
    <t>Exportaciones AE- Producto - 1.19 Maíz</t>
  </si>
  <si>
    <t>Exportaciones AE- Producto - 1.20 Plátano</t>
  </si>
  <si>
    <t>Exportaciones AE- Producto - 1.21 Peces de agua dulce o salada vivos, frescos o refrigerados</t>
  </si>
  <si>
    <t>Exportaciones AE- Producto - 1.22 Miel natural</t>
  </si>
  <si>
    <t>Exportaciones AE- Producto - 1.23 Palma africana</t>
  </si>
  <si>
    <t>Exportaciones AE- Producto - 1.24 Otros animales vivos, n.c.p.</t>
  </si>
  <si>
    <t>Exportaciones AE- Producto - 1.25 Resinas y caucho natural</t>
  </si>
  <si>
    <t>Exportaciones AE- Producto - 1.26 Arroz</t>
  </si>
  <si>
    <t>Exportaciones AE- Producto - 1.27 Aves de corral</t>
  </si>
  <si>
    <t>Exportaciones AE- Producto - 1.28 Trigo</t>
  </si>
  <si>
    <t>Exportaciones AE- Producto - 1.29 Sorgo</t>
  </si>
  <si>
    <t>Exportaciones AE- Producto - 1.30 Ganado bovino</t>
  </si>
  <si>
    <t>Exportaciones AE- Producto - 2 Explotación de Minas y Canteras</t>
  </si>
  <si>
    <t>Exportaciones AE- Producto - 2.1 Minerales de hierro y metálicos no ferrosos y sus concentrados</t>
  </si>
  <si>
    <t>Exportaciones AE- Producto - 2.2 Piedra, arena y arcilla</t>
  </si>
  <si>
    <t>Exportaciones AE- Producto - 2.3 Sal y cloruro de sodio puro</t>
  </si>
  <si>
    <t>Exportaciones AE- Producto - 2.4 Otros minerales no metálicos</t>
  </si>
  <si>
    <t>Exportaciones AE- Producto - 3 Industrias Manufactureras</t>
  </si>
  <si>
    <t>Exportaciones AE- Producto - 3.1 Café oro</t>
  </si>
  <si>
    <t>Exportaciones AE- Producto - 3.2 Aceite crudo de palma</t>
  </si>
  <si>
    <t>Exportaciones AE- Producto - 3.3 Productos comunes de hierro, acero, aluminio y otros metales similares</t>
  </si>
  <si>
    <t>Exportaciones AE- Producto - 3.4 Camarones congelados, secos, salados o en salmuera</t>
  </si>
  <si>
    <t>Exportaciones AE- Producto - 3.5 Metales preciosos y otros metales no ferrosos</t>
  </si>
  <si>
    <t>Exportaciones AE- Producto - 3.6 Productos químicos básicos y otros productos químicos n.c.p.</t>
  </si>
  <si>
    <t>Exportaciones AE- Producto - 3.7 Puros</t>
  </si>
  <si>
    <t>Exportaciones AE- Producto - 3.8 Productos de plástico</t>
  </si>
  <si>
    <t>Exportaciones AE- Producto - 3.9 Alimentos concentrados para animales</t>
  </si>
  <si>
    <t>Exportaciones AE- Producto - 3.10 Otros productos alimenticios, n.c.p.</t>
  </si>
  <si>
    <t>Exportaciones AE- Producto - 3.11 Legumbres, vegetales, frutas y nueces, cocidas en agua o vapor, congeladas y en conserva</t>
  </si>
  <si>
    <t>Exportaciones AE- Producto - 3.12 Jabón, preparados para la limpieza, perfumes y preparados de tocador</t>
  </si>
  <si>
    <t xml:space="preserve">Exportaciones AE- Producto - 3.13 Azúcar </t>
  </si>
  <si>
    <t>Exportaciones AE- Producto - 3.14 Filetes y carne de pescado</t>
  </si>
  <si>
    <t>Exportaciones AE- Producto - 3.15 Plásticos en formas primarias, caucho sintético y artificial y sus mezclas</t>
  </si>
  <si>
    <t>Exportaciones AE- Producto - 3.16 Muebles de madera, metal, plástico y otros tipos de muebles</t>
  </si>
  <si>
    <t>Exportaciones AE- Producto - 3.17 Productos de cartón, cajas y envases de cartón</t>
  </si>
  <si>
    <t>Exportaciones AE- Producto - 3.18 Abonos y Fertilizantes</t>
  </si>
  <si>
    <t>Exportaciones AE- Producto - 3.19 Productos metálicos (de hierro, acero o aluminio) para uso estructural, tanques, depósitos, recipientes de metal y generadores de vapor</t>
  </si>
  <si>
    <t>Exportaciones AE- Producto - 3.20 Barras, varillas y perfiles, laminadas en caliente, de hierro y acero</t>
  </si>
  <si>
    <t>Exportaciones AE- Producto - 3.21 Productos de papel</t>
  </si>
  <si>
    <t>Exportaciones AE- Producto - 3.22 Madera aserrada, perfilada y tratada</t>
  </si>
  <si>
    <t>Exportaciones AE- Producto - 3.23 Cigarrillos</t>
  </si>
  <si>
    <t>Exportaciones AE- Producto - 3.24 Langosta y cigalas de mar, congelados, secos, salados o en salmuera</t>
  </si>
  <si>
    <t>Exportaciones AE- Producto - 3.25 Hoja de tabaco curada, desvenada y despalillada y otras formas de tabaco</t>
  </si>
  <si>
    <t>Exportaciones AE- Producto - 3.26 Otras harinas de cereales y otros productos de la molinería, n.c.p.</t>
  </si>
  <si>
    <t>Exportaciones AE- Producto - 3.27 Productos de madera, corcho, paja y materiales trenzables; excepto muebles</t>
  </si>
  <si>
    <t>Exportaciones AE- Producto - 3.28 Cemento, yeso, cal y Clinker</t>
  </si>
  <si>
    <t>Exportaciones AE- Producto - 3.29 Productos farmacéuticos</t>
  </si>
  <si>
    <t>Exportaciones AE- Producto - 3.30 Prendas de vestir, excepto de peletería</t>
  </si>
  <si>
    <t>Exportaciones AE- Producto - 3.31 Melaza</t>
  </si>
  <si>
    <t>Exportaciones AE- Producto - 3.32 Productos de panadería y repostería, n.c.p.</t>
  </si>
  <si>
    <t>Exportaciones AE- Producto - 3.33 Artículos de hormigón, de cemento, mármol y yeso; piedra de construcción y sus manufactura; otros productos minerales no metálicos, n.c.p.</t>
  </si>
  <si>
    <t>Exportaciones AE- Producto - 3.34 Manteca</t>
  </si>
  <si>
    <t>Exportaciones AE- Producto - 3.35 Refrescos con soda y otras bebidas calóricas no alcohólicas, n.c.p.</t>
  </si>
  <si>
    <t>Exportaciones AE- Producto - 3.36 Jugos de frutas y de vegetales</t>
  </si>
  <si>
    <t>Exportaciones AE- Producto - 3.37 Maquinaria para la industria manufacturera, sus partes y sus piezas</t>
  </si>
  <si>
    <t>Exportaciones AE- Producto - 3.38 Otros productos metálicos elaborados, n.c.p.</t>
  </si>
  <si>
    <t>Exportaciones AE- Producto - 3.39 Aceite vegetal de palma</t>
  </si>
  <si>
    <t>Exportaciones AE- Producto - 3.40 Equipo de transporte, sus partes y piezas</t>
  </si>
  <si>
    <t>Exportaciones AE- Producto - 3.41 Quesos, quesillos, mantequillas y otras grasas derivadas de leche</t>
  </si>
  <si>
    <t>Exportaciones AE- Producto - 3.42 Otros productos manufacturados, joyas, instrumentos musicales, artículos deportivos, juegos, juguetes y otros artículos, n.c.p.</t>
  </si>
  <si>
    <t>Exportaciones AE- Producto - 3.43 Harina de trigo</t>
  </si>
  <si>
    <t>Exportaciones AE- Producto - 3.44 Carne y despojos comestibles de ganado vacuno</t>
  </si>
  <si>
    <t>Exportaciones AE- Producto - 3.45 Maquinaria de uso general, sus partes y sus piezas</t>
  </si>
  <si>
    <t>Exportaciones AE- Producto - 3.46 Harina de maíz</t>
  </si>
  <si>
    <t>Exportaciones AE- Producto - 3.47 Pinturas y barnices y productos relacionados</t>
  </si>
  <si>
    <t>Exportaciones AE- Producto - 3.48 Leche líquida procesada y pasteurizada</t>
  </si>
  <si>
    <t>Exportaciones AE- Producto - 3.49 Tejidos de punto o ganchillo excluido prendas de vestir y peletería</t>
  </si>
  <si>
    <t>Exportaciones AE- Producto - 3.50 Artículos textiles, excluyendo prendas de vestir</t>
  </si>
  <si>
    <t>Exportaciones AE- Producto - 3.51 Crustáceos, moluscos y otros productos acuáticos, conservados y preparados, n.c.p.</t>
  </si>
  <si>
    <t>Exportaciones AE- Producto - 3.52 Carne y despojos comestibles de aves</t>
  </si>
  <si>
    <t>Exportaciones AE- Producto - 3.53 Insecticidas, fungicidas, herbicidas y desinfectantes</t>
  </si>
  <si>
    <t>Exportaciones AE- Producto - 3.54 Margarina y preparaciones similares</t>
  </si>
  <si>
    <t>Exportaciones AE- Producto - 3.55 Calzado y sus partes</t>
  </si>
  <si>
    <t>Exportaciones AE- Producto - 3.56 Productos de confitería</t>
  </si>
  <si>
    <t>Exportaciones AE- Producto - 3.57 Especias aromáticas procesadas</t>
  </si>
  <si>
    <t>Exportaciones AE- Producto - 3.58 Maquinaria de oficina, contabilidad e informática, sus partes, sus piezas y accesorios.</t>
  </si>
  <si>
    <t>Exportaciones AE- Producto - 3.59 Fibras textiles manufacturadas</t>
  </si>
  <si>
    <t>Exportaciones AE- Producto - 3.60 Leche evaporada, condensada y saborizada</t>
  </si>
  <si>
    <t>Exportaciones AE- Producto - 3.61 Grano de cacao (entero o partido, crudo o tostado)</t>
  </si>
  <si>
    <t>Exportaciones AE- Producto - 3.62 Productos de la edición e impresión</t>
  </si>
  <si>
    <t>Exportaciones AE- Producto - 3.63 Maquinaria y aparatos eléctricos, sus partes y sus piezas.</t>
  </si>
  <si>
    <t>Exportaciones AE- Producto - 3.64 Arroz molido o descascarillado</t>
  </si>
  <si>
    <t>Exportaciones AE- Producto - 3.65 Otras harinas oleaginosas y otras grasas de origen vegetal y animal, n.c.p.</t>
  </si>
  <si>
    <t>Exportaciones AE- Producto - 3.66 Neumáticos, cámaras de aire y otros productos de caucho, látex y similares</t>
  </si>
  <si>
    <t>Exportaciones AE- Producto - 3.67 Carne y despojos comestibles de ganado porcino</t>
  </si>
  <si>
    <t>Exportaciones AE- Producto - 3.68 Hilados e hilos de fibras textiles</t>
  </si>
  <si>
    <t>Exportaciones AE- Producto - 3.69 Equipos y aparatos de comunicaciones; sus partes y sus piezas</t>
  </si>
  <si>
    <t>Exportaciones AE- Producto - 3.70 Otras Máquinas, herramientas y sus partes, piezas y accesorios, n.c.p.</t>
  </si>
  <si>
    <t>Exportaciones AE- Producto - 3.71 Aparatos médicos y instrumentos ópticos y de precisión, relojes; sus partes y accesorios.</t>
  </si>
  <si>
    <t>Exportaciones AE- Producto - 3.72 Equipos y aparatos de radio, televisión y demás electrónicos; sus partes y sus piezas.</t>
  </si>
  <si>
    <t>Exportaciones AE- Producto - 3.73 Maquinaria para la minería, sus partes y sus piezas</t>
  </si>
  <si>
    <t>Exportaciones AE- Producto - 3.74 Vidrios y productos de vidrio</t>
  </si>
  <si>
    <t>Exportaciones AE- Producto - 3.75 Cuero y productos derivados, excepto calzado</t>
  </si>
  <si>
    <t>Exportaciones AE- Producto - 3.76 Otros productos de la refinación del petróleo y productos de horno de coque, aceites y grasas, ceras, n.c.p.</t>
  </si>
  <si>
    <t>Exportaciones AE- Producto - 3.77 Cerveza de malta</t>
  </si>
  <si>
    <t>Exportaciones AE- Producto - 3.78 Productos refractarios, materiales de construcción de arcilla y otros productos de porcelana y cerámica</t>
  </si>
  <si>
    <t>Exportaciones AE- Producto - 3.79 Arneses y cables eléctricos para vehículos</t>
  </si>
  <si>
    <t>Exportaciones AE- Producto - 3.80 Maquinaria para la agricultura, sus partes y sus piezas</t>
  </si>
  <si>
    <t>Exportaciones AE- Producto - 3.81 Embutidos, las demás carnes y despojos, n.c.p.</t>
  </si>
  <si>
    <t>Exportaciones AE- Producto - 3.82 Pasta de madera y de papel, y cartón en bruto</t>
  </si>
  <si>
    <t>Exportaciones AE- Producto - 3.83 Productos de cacao y chocolate</t>
  </si>
  <si>
    <t>Exportaciones AE- Producto - 3.84 Otros artículos de cuero, n.c.p.</t>
  </si>
  <si>
    <t>Exportaciones AE- Producto - 3.85 Aparatos de uso doméstico, sus partes y piezas</t>
  </si>
  <si>
    <t>Exportaciones AE- Producto - 3.86 Macarrones, fideos y productos farináceos análogos</t>
  </si>
  <si>
    <t>Exportaciones AE- Producto - 3.87 Malta, tostada o sin tostar</t>
  </si>
  <si>
    <t>Exportaciones AE- Producto - 3.89 Bebidas alcohólicas destilados, licores y vinos</t>
  </si>
  <si>
    <t>Exportaciones AE- Producto - 3.90 Leche y crema en formas sólidas</t>
  </si>
  <si>
    <t>Exportaciones AE- Producto - 3.91 Agua embotellada, sin edulcorantes o saborizantes</t>
  </si>
  <si>
    <t>Exportaciones AE- Producto - 3.92 Sal refinada</t>
  </si>
  <si>
    <t>Exportaciones AE- Producto - 3.93 Tortillas de trigo</t>
  </si>
  <si>
    <t>Exportaciones AE- Producto - 3.94 Otros Productos lácteos, n.c.p.</t>
  </si>
  <si>
    <t>Exportaciones AE- Producto - 3.95 Kerosene</t>
  </si>
  <si>
    <t>Exportaciones AE- Producto - 3.96 Gasolina</t>
  </si>
  <si>
    <t>Exportaciones AE- Producto - 3.97 Gases de petróleo y otros hidrocarburos gaseosos, excepto gas natural</t>
  </si>
  <si>
    <t>Exportaciones AE- Producto - 4 Suministro de Energia y Recuperación de Materiales para Reciclamiento</t>
  </si>
  <si>
    <t>Exportaciones AE- Producto - 4.1 Recuperación de Materiales para reciclamiento</t>
  </si>
  <si>
    <t>Exportaciones AE- Producto - 4.2 Energía eléctrica</t>
  </si>
  <si>
    <t>Exportaciones AE- Producto -  Total</t>
  </si>
  <si>
    <t>Exportaciones BT-Grupo Producto - 1 Productos Textiles</t>
  </si>
  <si>
    <t>Exportaciones BT-Grupo Producto - 1.1 Hilados e hilos, tejidos de fibras textiles</t>
  </si>
  <si>
    <t>Exportaciones BT-Grupo Producto - 1.2 Artículos textiles, excepto prendas de vestir</t>
  </si>
  <si>
    <t xml:space="preserve">Exportaciones BT-Grupo Producto - 1.3 Tejidos de punto o ganchillo excluidas las prendas de vestir </t>
  </si>
  <si>
    <t>Exportaciones BT-Grupo Producto - 1.4 Prendas de vestir</t>
  </si>
  <si>
    <t>Exportaciones BT-Grupo Producto - 1.5 Fibras textiles manufacturadas</t>
  </si>
  <si>
    <t>Exportaciones BT-Grupo Producto - 2 Partes eléctricas y equipo de transporte</t>
  </si>
  <si>
    <t>Exportaciones BT-Grupo Producto - 2.1 Maquinaria y aparatos eléctricos, sus partes y piezas (principalmente arneses)</t>
  </si>
  <si>
    <t>Exportaciones BT-Grupo Producto - 2.2 Equipo de transporte (principalmente tableros)</t>
  </si>
  <si>
    <t>Exportaciones BT-Grupo Producto - 2.3 Aparatos e instrumentos ópticos y de precisión (circuitos integrados)</t>
  </si>
  <si>
    <t>Exportaciones BT-Grupo Producto - 2.4 Equipos y aparatos de comunicaciones; sus partes y piezas (principalmente conectores de uso automotriz)</t>
  </si>
  <si>
    <t>Exportaciones BT-Grupo Producto - 3 Otros</t>
  </si>
  <si>
    <t>Exportaciones BT-Grupo Producto - 3.1 Productos de madera, corcho, paja; excepto los muebles</t>
  </si>
  <si>
    <t>Exportaciones BT-Grupo Producto - 3.2 Papel periódico, otros papeles y cartones</t>
  </si>
  <si>
    <t>Exportaciones BT-Grupo Producto - 3.3 Productos de la edición e impresión</t>
  </si>
  <si>
    <t>Exportaciones BT-Grupo Producto - 3.4 Otros productos de caucho</t>
  </si>
  <si>
    <t>Exportaciones BT-Grupo Producto - 3.5 Productos de plástico</t>
  </si>
  <si>
    <t>Exportaciones BT-Grupo Producto - 3.6 Vidrios y productos de vidrio</t>
  </si>
  <si>
    <t>Exportaciones BT-Grupo Producto - 3.7 Otros productos metálicos elaborados</t>
  </si>
  <si>
    <t>Exportaciones BT-Grupo Producto - 3.8 Otros muebles y partes de muebles</t>
  </si>
  <si>
    <t>Exportaciones BT-Grupo Producto - 3.9 Otros artículos manufacturados</t>
  </si>
  <si>
    <t>Exportaciones BT-Grupo Producto -  TOTAL</t>
  </si>
  <si>
    <t xml:space="preserve">Deudor-Autoridad Monetaria </t>
  </si>
  <si>
    <t>Deudor-Empresas Públicas no Financieras</t>
  </si>
  <si>
    <t>Deudor-Gobierno General</t>
  </si>
  <si>
    <t>Deudor-Instituciones Públicas Financieras</t>
  </si>
  <si>
    <t>Acreedor-Sector Privado Bilateral</t>
  </si>
  <si>
    <t>Acreedor-Sector Público Bilateral</t>
  </si>
  <si>
    <t>Acreedor-Sector Público Comercial</t>
  </si>
  <si>
    <t>Acreedor-Sector Privado Comercial</t>
  </si>
  <si>
    <t>Acreedor-Sector Público Multilateral</t>
  </si>
  <si>
    <t>Acreedor-Sector Privado Multilateral</t>
  </si>
  <si>
    <t>Banco Central-Asignación de Derechos especiales de giro-0-3 meses</t>
  </si>
  <si>
    <t>Banco Central-Asignación de Derechos especiales de giro-12-18 meses</t>
  </si>
  <si>
    <t>Banco Central-Asignación de Derechos especiales de giro-18-24 meses</t>
  </si>
  <si>
    <t>Banco Central-Asignación de Derechos especiales de giro-2 años en adelante</t>
  </si>
  <si>
    <t>Banco Central-Asignación de Derechos especiales de giro-3-6 meses</t>
  </si>
  <si>
    <t>Banco Central-Asignación de Derechos especiales de giro-6-9 meses</t>
  </si>
  <si>
    <t>Banco Central-Asignación de Derechos especiales de giro-9-12 meses</t>
  </si>
  <si>
    <t>Banco Central-Asignación de Derechos especiales de giro-De pago inmediato</t>
  </si>
  <si>
    <t>Banco Central-Asignación de Derechos especiales de giro - Intereses-0-3 meses</t>
  </si>
  <si>
    <t>Banco Central-Asignación de Derechos especiales de giro - Intereses-12-18 meses</t>
  </si>
  <si>
    <t>Banco Central-Asignación de Derechos especiales de giro - Intereses-18-24 meses</t>
  </si>
  <si>
    <t>Banco Central-Asignación de Derechos especiales de giro - Intereses-2 años en adelante</t>
  </si>
  <si>
    <t>Banco Central-Asignación de Derechos especiales de giro - Intereses-3-6 meses</t>
  </si>
  <si>
    <t>Banco Central-Asignación de Derechos especiales de giro - Intereses-6-9 meses</t>
  </si>
  <si>
    <t>Banco Central-Asignación de Derechos especiales de giro - Intereses-9-12 meses</t>
  </si>
  <si>
    <t>Banco Central-Asignación de Derechos especiales de giro - Intereses-De pago inmediato</t>
  </si>
  <si>
    <t>Banco Central-Asignación de Derechos especiales de giro - Principal-0-3 meses</t>
  </si>
  <si>
    <t>Banco Central-Asignación de Derechos especiales de giro - Principal-12-18 meses</t>
  </si>
  <si>
    <t>Banco Central-Asignación de Derechos especiales de giro - Principal-18-24 meses</t>
  </si>
  <si>
    <t>Banco Central-Asignación de Derechos especiales de giro - Principal-2 años en adelante</t>
  </si>
  <si>
    <t>Banco Central-Asignación de Derechos especiales de giro - Principal-3-6 meses</t>
  </si>
  <si>
    <t>Banco Central-Asignación de Derechos especiales de giro - Principal-6-9 meses</t>
  </si>
  <si>
    <t>Banco Central-Asignación de Derechos especiales de giro - Principal-9-12 meses</t>
  </si>
  <si>
    <t>Banco Central-Asignación de Derechos especiales de giro - Principal-De pago inmediato</t>
  </si>
  <si>
    <t>Banco Central-Créditos y anticipos comerciales-0-3 meses</t>
  </si>
  <si>
    <t>Banco Central-Créditos y anticipos comerciales-12-18 meses</t>
  </si>
  <si>
    <t>Banco Central-Créditos y anticipos comerciales-18-24 meses</t>
  </si>
  <si>
    <t>Banco Central-Créditos y anticipos comerciales-2 años en adelante</t>
  </si>
  <si>
    <t>Banco Central-Créditos y anticipos comerciales-3-6 meses</t>
  </si>
  <si>
    <t>Banco Central-Créditos y anticipos comerciales-6-9 meses</t>
  </si>
  <si>
    <t>Banco Central-Créditos y anticipos comerciales-9-12 meses</t>
  </si>
  <si>
    <t>Banco Central-Créditos y anticipos comerciales-De pago inmediato</t>
  </si>
  <si>
    <t>Banco Central-Créditos y anticipos comerciales - Intereses-0-3 meses</t>
  </si>
  <si>
    <t>Banco Central-Créditos y anticipos comerciales - Intereses-12-18 meses</t>
  </si>
  <si>
    <t>Banco Central-Créditos y anticipos comerciales - Intereses-18-24 meses</t>
  </si>
  <si>
    <t>Banco Central-Créditos y anticipos comerciales - Intereses-2 años en adelante</t>
  </si>
  <si>
    <t>Banco Central-Créditos y anticipos comerciales - Intereses-3-6 meses</t>
  </si>
  <si>
    <t>Banco Central-Créditos y anticipos comerciales - Intereses-6-9 meses</t>
  </si>
  <si>
    <t>Banco Central-Créditos y anticipos comerciales - Intereses-9-12 meses</t>
  </si>
  <si>
    <t>Banco Central-Créditos y anticipos comerciales - Intereses-De pago inmediato</t>
  </si>
  <si>
    <t>Banco Central-Créditos y anticipos comerciales - Principal-0-3 meses</t>
  </si>
  <si>
    <t>Banco Central-Créditos y anticipos comerciales - Principal-12-18 meses</t>
  </si>
  <si>
    <t>Banco Central-Créditos y anticipos comerciales - Principal-18-24 meses</t>
  </si>
  <si>
    <t>Banco Central-Créditos y anticipos comerciales - Principal-2 años en adelante</t>
  </si>
  <si>
    <t>Banco Central-Créditos y anticipos comerciales - Principal-3-6 meses</t>
  </si>
  <si>
    <t>Banco Central-Créditos y anticipos comerciales - Principal-6-9 meses</t>
  </si>
  <si>
    <t>Banco Central-Créditos y anticipos comerciales - Principal-9-12 meses</t>
  </si>
  <si>
    <t>Banco Central-Créditos y anticipos comerciales - Principal-De pago inmediato</t>
  </si>
  <si>
    <t>Banco Central-Moneda y depósitos-0-3 meses</t>
  </si>
  <si>
    <t>Banco Central-Moneda y depósitos-12-18 meses</t>
  </si>
  <si>
    <t>Banco Central-Moneda y depósitos-18-24 meses</t>
  </si>
  <si>
    <t>Banco Central-Moneda y depósitos-2 años en adelante</t>
  </si>
  <si>
    <t>Banco Central-Moneda y depósitos-3-6 meses</t>
  </si>
  <si>
    <t>Banco Central-Moneda y depósitos-6-9 meses</t>
  </si>
  <si>
    <t>Banco Central-Moneda y depósitos-9-12 meses</t>
  </si>
  <si>
    <t>Banco Central-Moneda y depósitos-De pago inmediato</t>
  </si>
  <si>
    <t>Banco Central-Moneda y depósitos - Intereses-0-3 meses</t>
  </si>
  <si>
    <t>Banco Central-Moneda y depósitos - Intereses-12-18 meses</t>
  </si>
  <si>
    <t>Banco Central-Moneda y depósitos - Intereses-18-24 meses</t>
  </si>
  <si>
    <t>Banco Central-Moneda y depósitos - Intereses-2 años en adelante</t>
  </si>
  <si>
    <t>Banco Central-Moneda y depósitos - Intereses-3-6 meses</t>
  </si>
  <si>
    <t>Banco Central-Moneda y depósitos - Intereses-6-9 meses</t>
  </si>
  <si>
    <t>Banco Central-Moneda y depósitos - Intereses-9-12 meses</t>
  </si>
  <si>
    <t>Banco Central-Moneda y depósitos - Intereses-De pago inmediato</t>
  </si>
  <si>
    <t>Banco Central-Moneda y depósitos - Principal-0-3 meses</t>
  </si>
  <si>
    <t>Banco Central-Moneda y depósitos - Principal-12-18 meses</t>
  </si>
  <si>
    <t>Banco Central-Moneda y depósitos - Principal-18-24 meses</t>
  </si>
  <si>
    <t>Banco Central-Moneda y depósitos - Principal-2 años en adelante</t>
  </si>
  <si>
    <t>Banco Central-Moneda y depósitos - Principal-3-6 meses</t>
  </si>
  <si>
    <t>Banco Central-Moneda y depósitos - Principal-6-9 meses</t>
  </si>
  <si>
    <t>Banco Central-Moneda y depósitos - Principal-9-12 meses</t>
  </si>
  <si>
    <t>Banco Central-Moneda y depósitos - Principal-De pago inmediato</t>
  </si>
  <si>
    <t>Banco Central-Otros pasivos de deuda-0-3 meses</t>
  </si>
  <si>
    <t>Banco Central-Otros pasivos de deuda-12-18 meses</t>
  </si>
  <si>
    <t>Banco Central-Otros pasivos de deuda-18-24 meses</t>
  </si>
  <si>
    <t>Banco Central-Otros pasivos de deuda-2 años en adelante</t>
  </si>
  <si>
    <t>Banco Central-Otros pasivos de deuda-3-6 meses</t>
  </si>
  <si>
    <t>Banco Central-Otros pasivos de deuda-6-9 meses</t>
  </si>
  <si>
    <t>Banco Central-Otros pasivos de deuda-9-12 meses</t>
  </si>
  <si>
    <t>Banco Central-Otros pasivos de deuda-De pago inmediato</t>
  </si>
  <si>
    <t>Banco Central-Otros pasivos de deuda - Intereses-0-3 meses</t>
  </si>
  <si>
    <t>Banco Central-Otros pasivos de deuda - Intereses-12-18 meses</t>
  </si>
  <si>
    <t>Banco Central-Otros pasivos de deuda - Intereses-18-24 meses</t>
  </si>
  <si>
    <t>Banco Central-Otros pasivos de deuda - Intereses-2 años en adelante</t>
  </si>
  <si>
    <t>Banco Central-Otros pasivos de deuda - Intereses-3-6 meses</t>
  </si>
  <si>
    <t>Banco Central-Otros pasivos de deuda - Intereses-6-9 meses</t>
  </si>
  <si>
    <t>Banco Central-Otros pasivos de deuda - Intereses-9-12 meses</t>
  </si>
  <si>
    <t>Banco Central-Otros pasivos de deuda - Intereses-De pago inmediato</t>
  </si>
  <si>
    <t>Banco Central-Otros pasivos de deuda - Principal-0-3 meses</t>
  </si>
  <si>
    <t>Banco Central-Otros pasivos de deuda - Principal-12-18 meses</t>
  </si>
  <si>
    <t>Banco Central-Otros pasivos de deuda - Principal-18-24 meses</t>
  </si>
  <si>
    <t>Banco Central-Otros pasivos de deuda - Principal-2 años en adelante</t>
  </si>
  <si>
    <t>Banco Central-Otros pasivos de deuda - Principal-3-6 meses</t>
  </si>
  <si>
    <t>Banco Central-Otros pasivos de deuda - Principal-6-9 meses</t>
  </si>
  <si>
    <t>Banco Central-Otros pasivos de deuda - Principal-9-12 meses</t>
  </si>
  <si>
    <t>Banco Central-Otros pasivos de deuda - Principal-De pago inmediato</t>
  </si>
  <si>
    <t>Banco Central-Préstamos-0-3 meses</t>
  </si>
  <si>
    <t>Banco Central-Préstamos-12-18 meses</t>
  </si>
  <si>
    <t>Banco Central-Préstamos-18-24 meses</t>
  </si>
  <si>
    <t>Banco Central-Préstamos-2 años en adelante</t>
  </si>
  <si>
    <t>Banco Central-Préstamos-3-6 meses</t>
  </si>
  <si>
    <t>Banco Central-Préstamos-6-9 meses</t>
  </si>
  <si>
    <t>Banco Central-Préstamos-9-12 meses</t>
  </si>
  <si>
    <t>Banco Central-Préstamos-De pago inmediato</t>
  </si>
  <si>
    <t>Banco Central-Préstamos - Intereses-0-3 meses</t>
  </si>
  <si>
    <t>Banco Central-Préstamos - Intereses-12-18 meses</t>
  </si>
  <si>
    <t>Banco Central-Préstamos - Intereses-18-24 meses</t>
  </si>
  <si>
    <t>Banco Central-Préstamos - Intereses-2 años en adelante</t>
  </si>
  <si>
    <t>Banco Central-Préstamos - Intereses-3-6 meses</t>
  </si>
  <si>
    <t>Banco Central-Préstamos - Intereses-6-9 meses</t>
  </si>
  <si>
    <t>Banco Central-Préstamos - Intereses-9-12 meses</t>
  </si>
  <si>
    <t>Banco Central-Préstamos - Intereses-De pago inmediato</t>
  </si>
  <si>
    <t>Banco Central-Préstamos - Principal-0-3 meses</t>
  </si>
  <si>
    <t>Banco Central-Préstamos - Principal-12-18 meses</t>
  </si>
  <si>
    <t>Banco Central-Préstamos - Principal-18-24 meses</t>
  </si>
  <si>
    <t>Banco Central-Préstamos - Principal-2 años en adelante</t>
  </si>
  <si>
    <t>Banco Central-Préstamos - Principal-3-6 meses</t>
  </si>
  <si>
    <t>Banco Central-Préstamos - Principal-6-9 meses</t>
  </si>
  <si>
    <t>Banco Central-Préstamos - Principal-9-12 meses</t>
  </si>
  <si>
    <t>Banco Central-Préstamos - Principal-De pago inmediato</t>
  </si>
  <si>
    <t>Banco Central-Títulos de deuda-0-3 meses</t>
  </si>
  <si>
    <t>Banco Central-Títulos de deuda-12-18 meses</t>
  </si>
  <si>
    <t>Banco Central-Títulos de deuda-18-24 meses</t>
  </si>
  <si>
    <t>Banco Central-Títulos de deuda-2 años en adelante</t>
  </si>
  <si>
    <t>Banco Central-Títulos de deuda-3-6 meses</t>
  </si>
  <si>
    <t>Banco Central-Títulos de deuda-6-9 meses</t>
  </si>
  <si>
    <t>Banco Central-Títulos de deuda-9-12 meses</t>
  </si>
  <si>
    <t>Banco Central-Títulos de deuda-De pago inmediato</t>
  </si>
  <si>
    <t>Banco Central-Títulos de deuda - Intereses-0-3 meses</t>
  </si>
  <si>
    <t>Banco Central-Títulos de deuda - Intereses-12-18 meses</t>
  </si>
  <si>
    <t>Banco Central-Títulos de deuda - Intereses-18-24 meses</t>
  </si>
  <si>
    <t>Banco Central-Títulos de deuda - Intereses-2 años en adelante</t>
  </si>
  <si>
    <t>Banco Central-Títulos de deuda - Intereses-3-6 meses</t>
  </si>
  <si>
    <t>Banco Central-Títulos de deuda - Intereses-6-9 meses</t>
  </si>
  <si>
    <t>Banco Central-Títulos de deuda - Intereses-9-12 meses</t>
  </si>
  <si>
    <t>Banco Central-Títulos de deuda - Intereses-De pago inmediato</t>
  </si>
  <si>
    <t>Banco Central-Títulos de deuda - Principal-0-3 meses</t>
  </si>
  <si>
    <t>Banco Central-Títulos de deuda - Principal-12-18 meses</t>
  </si>
  <si>
    <t>Banco Central-Títulos de deuda - Principal-18-24 meses</t>
  </si>
  <si>
    <t>Banco Central-Títulos de deuda - Principal-2 años en adelante</t>
  </si>
  <si>
    <t>Banco Central-Títulos de deuda - Principal-3-6 meses</t>
  </si>
  <si>
    <t>Banco Central-Títulos de deuda - Principal-6-9 meses</t>
  </si>
  <si>
    <t>Banco Central-Títulos de deuda - Principal-9-12 meses</t>
  </si>
  <si>
    <t>Banco Central-Títulos de deuda - Principal-De pago inmediato</t>
  </si>
  <si>
    <t>Gobierno general-Asignación de Derechos especiales de giro-0-3 meses</t>
  </si>
  <si>
    <t>Gobierno general-Asignación de Derechos especiales de giro-12-18 meses</t>
  </si>
  <si>
    <t>Gobierno general-Asignación de Derechos especiales de giro-18-24 meses</t>
  </si>
  <si>
    <t>Gobierno general-Asignación de Derechos especiales de giro-2 años en adelante</t>
  </si>
  <si>
    <t>Gobierno general-Asignación de Derechos especiales de giro-3-6 meses</t>
  </si>
  <si>
    <t>Gobierno general-Asignación de Derechos especiales de giro-6-9 meses</t>
  </si>
  <si>
    <t>Gobierno general-Asignación de Derechos especiales de giro-9-12 meses</t>
  </si>
  <si>
    <t>Gobierno general-Asignación de Derechos especiales de giro-De pago inmediato</t>
  </si>
  <si>
    <t>Gobierno general-Asignación de Derechos especiales de giro -Intereses-0-3 meses</t>
  </si>
  <si>
    <t>Gobierno general-Asignación de Derechos especiales de giro -Intereses-12-18 meses</t>
  </si>
  <si>
    <t>Gobierno general-Asignación de Derechos especiales de giro -Intereses-18-24 meses</t>
  </si>
  <si>
    <t>Gobierno general-Asignación de Derechos especiales de giro -Intereses-2 años en adelante</t>
  </si>
  <si>
    <t>Gobierno general-Asignación de Derechos especiales de giro -Intereses-3-6 meses</t>
  </si>
  <si>
    <t>Gobierno general-Asignación de Derechos especiales de giro -Intereses-6-9 meses</t>
  </si>
  <si>
    <t>Gobierno general-Asignación de Derechos especiales de giro -Intereses-9-12 meses</t>
  </si>
  <si>
    <t>Gobierno general-Asignación de Derechos especiales de giro -Intereses-De pago inmediato</t>
  </si>
  <si>
    <t>Gobierno general-Asignación de Derechos especiales de giro -Principal-0-3 meses</t>
  </si>
  <si>
    <t>Gobierno general-Asignación de Derechos especiales de giro -Principal-12-18 meses</t>
  </si>
  <si>
    <t>Gobierno general-Asignación de Derechos especiales de giro -Principal-18-24 meses</t>
  </si>
  <si>
    <t>Gobierno general-Asignación de Derechos especiales de giro -Principal-2 años en adelante</t>
  </si>
  <si>
    <t>Gobierno general-Asignación de Derechos especiales de giro -Principal-3-6 meses</t>
  </si>
  <si>
    <t>Gobierno general-Asignación de Derechos especiales de giro -Principal-6-9 meses</t>
  </si>
  <si>
    <t>Gobierno general-Asignación de Derechos especiales de giro -Principal-9-12 meses</t>
  </si>
  <si>
    <t>Gobierno general-Asignación de Derechos especiales de giro -Principal-De pago inmediato</t>
  </si>
  <si>
    <t>Gobierno general-Créditos y anticipos comerciales-0-3 meses</t>
  </si>
  <si>
    <t>Gobierno general-Créditos y anticipos comerciales-12-18 meses</t>
  </si>
  <si>
    <t>Gobierno general-Créditos y anticipos comerciales-18-24 meses</t>
  </si>
  <si>
    <t>Gobierno general-Créditos y anticipos comerciales-2 años en adelante</t>
  </si>
  <si>
    <t>Gobierno general-Créditos y anticipos comerciales-3-6 meses</t>
  </si>
  <si>
    <t>Gobierno general-Créditos y anticipos comerciales-6-9 meses</t>
  </si>
  <si>
    <t>Gobierno general-Créditos y anticipos comerciales-9-12 meses</t>
  </si>
  <si>
    <t>Gobierno general-Créditos y anticipos comerciales-De pago inmediato</t>
  </si>
  <si>
    <t>Gobierno general-Créditos y anticipos comerciales - Intereses-0-3 meses</t>
  </si>
  <si>
    <t>Gobierno general-Créditos y anticipos comerciales - Intereses-12-18 meses</t>
  </si>
  <si>
    <t>Gobierno general-Créditos y anticipos comerciales - Intereses-18-24 meses</t>
  </si>
  <si>
    <t>Gobierno general-Créditos y anticipos comerciales - Intereses-2 años en adelante</t>
  </si>
  <si>
    <t>Gobierno general-Créditos y anticipos comerciales - Intereses-3-6 meses</t>
  </si>
  <si>
    <t>Gobierno general-Créditos y anticipos comerciales - Intereses-6-9 meses</t>
  </si>
  <si>
    <t>Gobierno general-Créditos y anticipos comerciales - Intereses-9-12 meses</t>
  </si>
  <si>
    <t>Gobierno general-Créditos y anticipos comerciales - Intereses-De pago inmediato</t>
  </si>
  <si>
    <t>Gobierno general-Créditos y anticipos comerciales - Principal-0-3 meses</t>
  </si>
  <si>
    <t>Gobierno general-Créditos y anticipos comerciales - Principal-12-18 meses</t>
  </si>
  <si>
    <t>Gobierno general-Créditos y anticipos comerciales - Principal-18-24 meses</t>
  </si>
  <si>
    <t>Gobierno general-Créditos y anticipos comerciales - Principal-2 años en adelante</t>
  </si>
  <si>
    <t>Gobierno general-Créditos y anticipos comerciales - Principal-3-6 meses</t>
  </si>
  <si>
    <t>Gobierno general-Créditos y anticipos comerciales - Principal-6-9 meses</t>
  </si>
  <si>
    <t>Gobierno general-Créditos y anticipos comerciales - Principal-9-12 meses</t>
  </si>
  <si>
    <t>Gobierno general-Créditos y anticipos comerciales - Principal-De pago inmediato</t>
  </si>
  <si>
    <t>Gobierno general-Moneda y depósitos-0-3 meses</t>
  </si>
  <si>
    <t>Gobierno general-Moneda y depósitos-12-18 meses</t>
  </si>
  <si>
    <t>Gobierno general-Moneda y depósitos-18-24 meses</t>
  </si>
  <si>
    <t>Gobierno general-Moneda y depósitos-2 años en adelante</t>
  </si>
  <si>
    <t>Gobierno general-Moneda y depósitos-3-6 meses</t>
  </si>
  <si>
    <t>Gobierno general-Moneda y depósitos-6-9 meses</t>
  </si>
  <si>
    <t>Gobierno general-Moneda y depósitos-9-12 meses</t>
  </si>
  <si>
    <t>Gobierno general-Moneda y depósitos-De pago inmediato</t>
  </si>
  <si>
    <t>Gobierno general-Moneda y depósitos - Intereses-0-3 meses</t>
  </si>
  <si>
    <t>Gobierno general-Moneda y depósitos - Intereses-12-18 meses</t>
  </si>
  <si>
    <t>Gobierno general-Moneda y depósitos - Intereses-18-24 meses</t>
  </si>
  <si>
    <t>Gobierno general-Moneda y depósitos - Intereses-2 años en adelante</t>
  </si>
  <si>
    <t>Gobierno general-Moneda y depósitos - Intereses-3-6 meses</t>
  </si>
  <si>
    <t>Gobierno general-Moneda y depósitos - Intereses-6-9 meses</t>
  </si>
  <si>
    <t>Gobierno general-Moneda y depósitos - Intereses-9-12 meses</t>
  </si>
  <si>
    <t>Gobierno general-Moneda y depósitos - Intereses-De pago inmediato</t>
  </si>
  <si>
    <t>Gobierno general-Moneda y depósitos - Principal-0-3 meses</t>
  </si>
  <si>
    <t>Gobierno general-Moneda y depósitos - Principal-12-18 meses</t>
  </si>
  <si>
    <t>Gobierno general-Moneda y depósitos - Principal-18-24 meses</t>
  </si>
  <si>
    <t>Gobierno general-Moneda y depósitos - Principal-2 años en adelante</t>
  </si>
  <si>
    <t>Gobierno general-Moneda y depósitos - Principal-3-6 meses</t>
  </si>
  <si>
    <t>Gobierno general-Moneda y depósitos - Principal-6-9 meses</t>
  </si>
  <si>
    <t>Gobierno general-Moneda y depósitos - Principal-9-12 meses</t>
  </si>
  <si>
    <t>Gobierno general-Moneda y depósitos - Principal-De pago inmediato</t>
  </si>
  <si>
    <t>Gobierno general-Otros pasivos de deuda-0-3 meses</t>
  </si>
  <si>
    <t>Gobierno general-Otros pasivos de deuda-12-18 meses</t>
  </si>
  <si>
    <t>Gobierno general-Otros pasivos de deuda-18-24 meses</t>
  </si>
  <si>
    <t>Gobierno general-Otros pasivos de deuda-2 años en adelante</t>
  </si>
  <si>
    <t>Gobierno general-Otros pasivos de deuda-3-6 meses</t>
  </si>
  <si>
    <t>Gobierno general-Otros pasivos de deuda-6-9 meses</t>
  </si>
  <si>
    <t>Gobierno general-Otros pasivos de deuda-9-12 meses</t>
  </si>
  <si>
    <t>Gobierno general-Otros pasivos de deuda-De pago inmediato</t>
  </si>
  <si>
    <t>Gobierno general-Otros pasivos de deuda - Intereses-0-3 meses</t>
  </si>
  <si>
    <t>Gobierno general-Otros pasivos de deuda - Intereses-12-18 meses</t>
  </si>
  <si>
    <t>Gobierno general-Otros pasivos de deuda - Intereses-18-24 meses</t>
  </si>
  <si>
    <t>Gobierno general-Otros pasivos de deuda - Intereses-2 años en adelante</t>
  </si>
  <si>
    <t>Gobierno general-Otros pasivos de deuda - Intereses-3-6 meses</t>
  </si>
  <si>
    <t>Gobierno general-Otros pasivos de deuda - Intereses-6-9 meses</t>
  </si>
  <si>
    <t>Gobierno general-Otros pasivos de deuda - Intereses-9-12 meses</t>
  </si>
  <si>
    <t>Gobierno general-Otros pasivos de deuda - Intereses-De pago inmediato</t>
  </si>
  <si>
    <t>Gobierno general-Otros pasivos de deuda - Principal-0-3 meses</t>
  </si>
  <si>
    <t>Gobierno general-Otros pasivos de deuda - Principal-12-18 meses</t>
  </si>
  <si>
    <t>Gobierno general-Otros pasivos de deuda - Principal-18-24 meses</t>
  </si>
  <si>
    <t>Gobierno general-Otros pasivos de deuda - Principal-2 años en adelante</t>
  </si>
  <si>
    <t>Gobierno general-Otros pasivos de deuda - Principal-3-6 meses</t>
  </si>
  <si>
    <t>Gobierno general-Otros pasivos de deuda - Principal-6-9 meses</t>
  </si>
  <si>
    <t>Gobierno general-Otros pasivos de deuda - Principal-9-12 meses</t>
  </si>
  <si>
    <t>Gobierno general-Otros pasivos de deuda - Principal-De pago inmediato</t>
  </si>
  <si>
    <t>Gobierno general-Préstamos-0-3 meses</t>
  </si>
  <si>
    <t>Gobierno general-Préstamos-12-18 meses</t>
  </si>
  <si>
    <t>Gobierno general-Préstamos-18-24 meses</t>
  </si>
  <si>
    <t>Gobierno general-Préstamos-2 años en adelante</t>
  </si>
  <si>
    <t>Gobierno general-Préstamos-3-6 meses</t>
  </si>
  <si>
    <t>Gobierno general-Préstamos-6-9 meses</t>
  </si>
  <si>
    <t>Gobierno general-Préstamos-9-12 meses</t>
  </si>
  <si>
    <t>Gobierno general-Préstamos-De pago inmediato</t>
  </si>
  <si>
    <t>Gobierno general-Préstamos - Intereses-0-3 meses</t>
  </si>
  <si>
    <t>Gobierno general-Préstamos - Intereses-12-18 meses</t>
  </si>
  <si>
    <t>Gobierno general-Préstamos - Intereses-18-24 meses</t>
  </si>
  <si>
    <t>Gobierno general-Préstamos - Intereses-2 años en adelante</t>
  </si>
  <si>
    <t>Gobierno general-Préstamos - Intereses-3-6 meses</t>
  </si>
  <si>
    <t>Gobierno general-Préstamos - Intereses-6-9 meses</t>
  </si>
  <si>
    <t>Gobierno general-Préstamos - Intereses-9-12 meses</t>
  </si>
  <si>
    <t>Gobierno general-Préstamos - Intereses-De pago inmediato</t>
  </si>
  <si>
    <t>Gobierno general-Préstamos - Principal-0-3 meses</t>
  </si>
  <si>
    <t>Gobierno general-Préstamos - Principal-12-18 meses</t>
  </si>
  <si>
    <t>Gobierno general-Préstamos - Principal-18-24 meses</t>
  </si>
  <si>
    <t>Gobierno general-Préstamos - Principal-2 años en adelante</t>
  </si>
  <si>
    <t>Gobierno general-Préstamos - Principal-3-6 meses</t>
  </si>
  <si>
    <t>Gobierno general-Préstamos - Principal-6-9 meses</t>
  </si>
  <si>
    <t>Gobierno general-Préstamos - Principal-9-12 meses</t>
  </si>
  <si>
    <t>Gobierno general-Préstamos - Principal-De pago inmediato</t>
  </si>
  <si>
    <t>Gobierno general-Títulos de deuda-0-3 meses</t>
  </si>
  <si>
    <t>Gobierno general-Títulos de deuda-12-18 meses</t>
  </si>
  <si>
    <t>Gobierno general-Títulos de deuda-18-24 meses</t>
  </si>
  <si>
    <t>Gobierno general-Títulos de deuda-2 años en adelante</t>
  </si>
  <si>
    <t>Gobierno general-Títulos de deuda-3-6 meses</t>
  </si>
  <si>
    <t>Gobierno general-Títulos de deuda-6-9 meses</t>
  </si>
  <si>
    <t>Gobierno general-Títulos de deuda-9-12 meses</t>
  </si>
  <si>
    <t>Gobierno general-Títulos de deuda-De pago inmediato</t>
  </si>
  <si>
    <t>Gobierno general-Títulos de deuda - Intereses-0-3 meses</t>
  </si>
  <si>
    <t>Gobierno general-Títulos de deuda - Intereses-12-18 meses</t>
  </si>
  <si>
    <t>Gobierno general-Títulos de deuda - Intereses-18-24 meses</t>
  </si>
  <si>
    <t>Gobierno general-Títulos de deuda - Intereses-2 años en adelante</t>
  </si>
  <si>
    <t>Gobierno general-Títulos de deuda - Intereses-3-6 meses</t>
  </si>
  <si>
    <t>Gobierno general-Títulos de deuda - Intereses-6-9 meses</t>
  </si>
  <si>
    <t>Gobierno general-Títulos de deuda - Intereses-9-12 meses</t>
  </si>
  <si>
    <t>Gobierno general-Títulos de deuda - Intereses-De pago inmediato</t>
  </si>
  <si>
    <t>Gobierno general-Títulos de deuda - Principal-0-3 meses</t>
  </si>
  <si>
    <t>Gobierno general-Títulos de deuda - Principal-12-18 meses</t>
  </si>
  <si>
    <t>Gobierno general-Títulos de deuda - Principal-18-24 meses</t>
  </si>
  <si>
    <t>Gobierno general-Títulos de deuda - Principal-2 años en adelante</t>
  </si>
  <si>
    <t>Gobierno general-Títulos de deuda - Principal-3-6 meses</t>
  </si>
  <si>
    <t>Gobierno general-Títulos de deuda - Principal-6-9 meses</t>
  </si>
  <si>
    <t>Gobierno general-Títulos de deuda - Principal-9-12 meses</t>
  </si>
  <si>
    <t>Gobierno general-Títulos de deuda - Principal-De pago inmediato</t>
  </si>
  <si>
    <t>Otras sociedades financieras-Créditos y anticipos comerciales-0-3 meses</t>
  </si>
  <si>
    <t>Otras sociedades financieras-Créditos y anticipos comerciales-12-18 meses</t>
  </si>
  <si>
    <t>Otras sociedades financieras-Créditos y anticipos comerciales-18-24 meses</t>
  </si>
  <si>
    <t>Otras sociedades financieras-Créditos y anticipos comerciales-2 años en adelante</t>
  </si>
  <si>
    <t>Otras sociedades financieras-Créditos y anticipos comerciales-3-6 meses</t>
  </si>
  <si>
    <t>Otras sociedades financieras-Créditos y anticipos comerciales-6-9 meses</t>
  </si>
  <si>
    <t>Otras sociedades financieras-Créditos y anticipos comerciales-9-12 meses</t>
  </si>
  <si>
    <t>Otras sociedades financieras-Créditos y anticipos comerciales-De pago inmediato</t>
  </si>
  <si>
    <t>Otras sociedades financieras-Créditos y anticipos comerciales - Intereses-0-3 meses</t>
  </si>
  <si>
    <t>Otras sociedades financieras-Créditos y anticipos comerciales - Intereses-12-18 meses</t>
  </si>
  <si>
    <t>Otras sociedades financieras-Créditos y anticipos comerciales - Intereses-18-24 meses</t>
  </si>
  <si>
    <t>Otras sociedades financieras-Créditos y anticipos comerciales - Intereses-2 años en adelante</t>
  </si>
  <si>
    <t>Otras sociedades financieras-Créditos y anticipos comerciales - Intereses-3-6 meses</t>
  </si>
  <si>
    <t>Otras sociedades financieras-Créditos y anticipos comerciales - Intereses-6-9 meses</t>
  </si>
  <si>
    <t>Otras sociedades financieras-Créditos y anticipos comerciales - Intereses-9-12 meses</t>
  </si>
  <si>
    <t>Otras sociedades financieras-Créditos y anticipos comerciales - Intereses-De pago inmediato</t>
  </si>
  <si>
    <t>Otras sociedades financieras-Créditos y anticipos comerciales - Principal-0-3 meses</t>
  </si>
  <si>
    <t>Otras sociedades financieras-Créditos y anticipos comerciales - Principal-12-18 meses</t>
  </si>
  <si>
    <t>Otras sociedades financieras-Créditos y anticipos comerciales - Principal-18-24 meses</t>
  </si>
  <si>
    <t>Otras sociedades financieras-Créditos y anticipos comerciales - Principal-2 años en adelante</t>
  </si>
  <si>
    <t>Otras sociedades financieras-Créditos y anticipos comerciales - Principal-3-6 meses</t>
  </si>
  <si>
    <t>Otras sociedades financieras-Créditos y anticipos comerciales - Principal-6-9 meses</t>
  </si>
  <si>
    <t>Otras sociedades financieras-Créditos y anticipos comerciales - Principal-9-12 meses</t>
  </si>
  <si>
    <t>Otras sociedades financieras-Créditos y anticipos comerciales - Principal-De pago inmediato</t>
  </si>
  <si>
    <t>Otras sociedades financieras-Moneda y depósitos-0-3 meses</t>
  </si>
  <si>
    <t>Otras sociedades financieras-Moneda y depósitos-12-18 meses</t>
  </si>
  <si>
    <t>Otras sociedades financieras-Moneda y depósitos-18-24 meses</t>
  </si>
  <si>
    <t>Otras sociedades financieras-Moneda y depósitos-2 años en adelante</t>
  </si>
  <si>
    <t>Otras sociedades financieras-Moneda y depósitos-3-6 meses</t>
  </si>
  <si>
    <t>Otras sociedades financieras-Moneda y depósitos-6-9 meses</t>
  </si>
  <si>
    <t>Otras sociedades financieras-Moneda y depósitos-9-12 meses</t>
  </si>
  <si>
    <t>Otras sociedades financieras-Moneda y depósitos-De pago inmediato</t>
  </si>
  <si>
    <t>Otras sociedades financieras-Moneda y depósitos - Intereses-0-3 meses</t>
  </si>
  <si>
    <t>Otras sociedades financieras-Moneda y depósitos - Intereses-12-18 meses</t>
  </si>
  <si>
    <t>Otras sociedades financieras-Moneda y depósitos - Intereses-18-24 meses</t>
  </si>
  <si>
    <t>Otras sociedades financieras-Moneda y depósitos - Intereses-2 años en adelante</t>
  </si>
  <si>
    <t>Otras sociedades financieras-Moneda y depósitos - Intereses-3-6 meses</t>
  </si>
  <si>
    <t>Otras sociedades financieras-Moneda y depósitos - Intereses-6-9 meses</t>
  </si>
  <si>
    <t>Otras sociedades financieras-Moneda y depósitos - Intereses-9-12 meses</t>
  </si>
  <si>
    <t>Otras sociedades financieras-Moneda y depósitos - Intereses-De pago inmediato</t>
  </si>
  <si>
    <t>Otras sociedades financieras-Moneda y depósitos - Principal-0-3 meses</t>
  </si>
  <si>
    <t>Otras sociedades financieras-Moneda y depósitos - Principal-12-18 meses</t>
  </si>
  <si>
    <t>Otras sociedades financieras-Moneda y depósitos - Principal-18-24 meses</t>
  </si>
  <si>
    <t>Otras sociedades financieras-Moneda y depósitos - Principal-2 años en adelante</t>
  </si>
  <si>
    <t>Otras sociedades financieras-Moneda y depósitos - Principal-3-6 meses</t>
  </si>
  <si>
    <t>Otras sociedades financieras-Moneda y depósitos - Principal-6-9 meses</t>
  </si>
  <si>
    <t>Otras sociedades financieras-Moneda y depósitos - Principal-9-12 meses</t>
  </si>
  <si>
    <t>Otras sociedades financieras-Moneda y depósitos - Principal-De pago inmediato</t>
  </si>
  <si>
    <t>Otras sociedades financieras-Otros pasivos de deuda-0-3 meses</t>
  </si>
  <si>
    <t>Otras sociedades financieras-Otros pasivos de deuda-12-18 meses</t>
  </si>
  <si>
    <t>Otras sociedades financieras-Otros pasivos de deuda-18-24 meses</t>
  </si>
  <si>
    <t>Otras sociedades financieras-Otros pasivos de deuda-2 años en adelante</t>
  </si>
  <si>
    <t>Otras sociedades financieras-Otros pasivos de deuda-3-6 meses</t>
  </si>
  <si>
    <t>Otras sociedades financieras-Otros pasivos de deuda-6-9 meses</t>
  </si>
  <si>
    <t>Otras sociedades financieras-Otros pasivos de deuda-9-12 meses</t>
  </si>
  <si>
    <t>Otras sociedades financieras-Otros pasivos de deuda-De pago inmediato</t>
  </si>
  <si>
    <t>Otras sociedades financieras-Otros pasivos de deuda - Intereses-0-3 meses</t>
  </si>
  <si>
    <t>Otras sociedades financieras-Otros pasivos de deuda - Intereses-12-18 meses</t>
  </si>
  <si>
    <t>Otras sociedades financieras-Otros pasivos de deuda - Intereses-18-24 meses</t>
  </si>
  <si>
    <t>Otras sociedades financieras-Otros pasivos de deuda - Intereses-2 años en adelante</t>
  </si>
  <si>
    <t>Otras sociedades financieras-Otros pasivos de deuda - Intereses-3-6 meses</t>
  </si>
  <si>
    <t>Otras sociedades financieras-Otros pasivos de deuda - Intereses-6-9 meses</t>
  </si>
  <si>
    <t>Otras sociedades financieras-Otros pasivos de deuda - Intereses-9-12 meses</t>
  </si>
  <si>
    <t>Otras sociedades financieras-Otros pasivos de deuda - Intereses-De pago inmediato</t>
  </si>
  <si>
    <t>Otras sociedades financieras-Otros pasivos de deuda - Principal-0-3 meses</t>
  </si>
  <si>
    <t>Otras sociedades financieras-Otros pasivos de deuda - Principal-12-18 meses</t>
  </si>
  <si>
    <t>Otras sociedades financieras-Otros pasivos de deuda - Principal-18-24 meses</t>
  </si>
  <si>
    <t>Otras sociedades financieras-Otros pasivos de deuda - Principal-2 años en adelante</t>
  </si>
  <si>
    <t>Otras sociedades financieras-Otros pasivos de deuda - Principal-3-6 meses</t>
  </si>
  <si>
    <t>Otras sociedades financieras-Otros pasivos de deuda - Principal-6-9 meses</t>
  </si>
  <si>
    <t>Otras sociedades financieras-Otros pasivos de deuda - Principal-9-12 meses</t>
  </si>
  <si>
    <t>Otras sociedades financieras-Otros pasivos de deuda - Principal-De pago inmediato</t>
  </si>
  <si>
    <t>Otras sociedades financieras-Préstamos-0-3 meses</t>
  </si>
  <si>
    <t>Otras sociedades financieras-Préstamos-12-18 meses</t>
  </si>
  <si>
    <t>Otras sociedades financieras-Préstamos-18-24 meses</t>
  </si>
  <si>
    <t>Otras sociedades financieras-Préstamos-2 años en adelante</t>
  </si>
  <si>
    <t>Otras sociedades financieras-Préstamos-3-6 meses</t>
  </si>
  <si>
    <t>Otras sociedades financieras-Préstamos-6-9 meses</t>
  </si>
  <si>
    <t>Otras sociedades financieras-Préstamos-9-12 meses</t>
  </si>
  <si>
    <t>Otras sociedades financieras-Préstamos-De pago inmediato</t>
  </si>
  <si>
    <t>Otras sociedades financieras-Préstamos - Intereses-0-3 meses</t>
  </si>
  <si>
    <t>Otras sociedades financieras-Préstamos - Intereses-12-18 meses</t>
  </si>
  <si>
    <t>Otras sociedades financieras-Préstamos - Intereses-18-24 meses</t>
  </si>
  <si>
    <t>Otras sociedades financieras-Préstamos - Intereses-2 años en adelante</t>
  </si>
  <si>
    <t>Otras sociedades financieras-Préstamos - Intereses-3-6 meses</t>
  </si>
  <si>
    <t>Otras sociedades financieras-Préstamos - Intereses-6-9 meses</t>
  </si>
  <si>
    <t>Otras sociedades financieras-Préstamos - Intereses-9-12 meses</t>
  </si>
  <si>
    <t>Otras sociedades financieras-Préstamos - Intereses-De pago inmediato</t>
  </si>
  <si>
    <t>Otras sociedades financieras-Préstamos - Principal-0-3 meses</t>
  </si>
  <si>
    <t>Otras sociedades financieras-Préstamos - Principal-12-18 meses</t>
  </si>
  <si>
    <t>Otras sociedades financieras-Préstamos - Principal-18-24 meses</t>
  </si>
  <si>
    <t>Otras sociedades financieras-Préstamos - Principal-2 años en adelante</t>
  </si>
  <si>
    <t>Otras sociedades financieras-Préstamos - Principal-3-6 meses</t>
  </si>
  <si>
    <t>Otras sociedades financieras-Préstamos - Principal-6-9 meses</t>
  </si>
  <si>
    <t>Otras sociedades financieras-Préstamos - Principal-9-12 meses</t>
  </si>
  <si>
    <t>Otras sociedades financieras-Préstamos - Principal-De pago inmediato</t>
  </si>
  <si>
    <t>Otras sociedades financieras-Títulos de deuda-0-3 meses</t>
  </si>
  <si>
    <t>Otras sociedades financieras-Títulos de deuda-12-18 meses</t>
  </si>
  <si>
    <t>Otras sociedades financieras-Títulos de deuda-18-24 meses</t>
  </si>
  <si>
    <t>Otras sociedades financieras-Títulos de deuda-2 años en adelante</t>
  </si>
  <si>
    <t>Otras sociedades financieras-Títulos de deuda-3-6 meses</t>
  </si>
  <si>
    <t>Otras sociedades financieras-Títulos de deuda-6-9 meses</t>
  </si>
  <si>
    <t>Otras sociedades financieras-Títulos de deuda-9-12 meses</t>
  </si>
  <si>
    <t>Otras sociedades financieras-Títulos de deuda-De pago inmediato</t>
  </si>
  <si>
    <t>Otras sociedades financieras-Títulos de deuda - Intereses-0-3 meses</t>
  </si>
  <si>
    <t>Otras sociedades financieras-Títulos de deuda - Intereses-12-18 meses</t>
  </si>
  <si>
    <t>Otras sociedades financieras-Títulos de deuda - Intereses-18-24 meses</t>
  </si>
  <si>
    <t>Otras sociedades financieras-Títulos de deuda - Intereses-2 años en adelante</t>
  </si>
  <si>
    <t>Otras sociedades financieras-Títulos de deuda - Intereses-3-6 meses</t>
  </si>
  <si>
    <t>Otras sociedades financieras-Títulos de deuda - Intereses-6-9 meses</t>
  </si>
  <si>
    <t>Otras sociedades financieras-Títulos de deuda - Intereses-9-12 meses</t>
  </si>
  <si>
    <t>Otras sociedades financieras-Títulos de deuda - Intereses-De pago inmediato</t>
  </si>
  <si>
    <t>Otras sociedades financieras-Títulos de deuda - Principal-0-3 meses</t>
  </si>
  <si>
    <t>Otras sociedades financieras-Títulos de deuda - Principal-12-18 meses</t>
  </si>
  <si>
    <t>Otras sociedades financieras-Títulos de deuda - Principal-18-24 meses</t>
  </si>
  <si>
    <t>Otras sociedades financieras-Títulos de deuda - Principal-2 años en adelante</t>
  </si>
  <si>
    <t>Otras sociedades financieras-Títulos de deuda - Principal-3-6 meses</t>
  </si>
  <si>
    <t>Otras sociedades financieras-Títulos de deuda - Principal-6-9 meses</t>
  </si>
  <si>
    <t>Otras sociedades financieras-Títulos de deuda - Principal-9-12 meses</t>
  </si>
  <si>
    <t>Otras sociedades financieras-Títulos de deuda - Principal-De pago inmediato</t>
  </si>
  <si>
    <t>Otros Sectores-Créditos y anticipos comerciales-0-3 meses</t>
  </si>
  <si>
    <t>Otros Sectores-Créditos y anticipos comerciales-12-18 meses</t>
  </si>
  <si>
    <t>Otros Sectores-Créditos y anticipos comerciales-18-24 meses</t>
  </si>
  <si>
    <t>Otros Sectores-Créditos y anticipos comerciales-2 años en adelante</t>
  </si>
  <si>
    <t>Otros Sectores-Créditos y anticipos comerciales-3-6 meses</t>
  </si>
  <si>
    <t>Otros Sectores-Créditos y anticipos comerciales-6-9 meses</t>
  </si>
  <si>
    <t>Otros Sectores-Créditos y anticipos comerciales-9-12 meses</t>
  </si>
  <si>
    <t>Otros Sectores-Créditos y anticipos comerciales-De pago inmediato</t>
  </si>
  <si>
    <t>Otros Sectores-Créditos y anticipos comerciales - Intereses-0-3 meses</t>
  </si>
  <si>
    <t>Otros Sectores-Créditos y anticipos comerciales - Intereses-12-18 meses</t>
  </si>
  <si>
    <t>Otros Sectores-Créditos y anticipos comerciales - Intereses-18-24 meses</t>
  </si>
  <si>
    <t>Otros Sectores-Créditos y anticipos comerciales - Intereses-2 años en adelante</t>
  </si>
  <si>
    <t>Otros Sectores-Créditos y anticipos comerciales - Intereses-3-6 meses</t>
  </si>
  <si>
    <t>Otros Sectores-Créditos y anticipos comerciales - Intereses-6-9 meses</t>
  </si>
  <si>
    <t>Otros Sectores-Créditos y anticipos comerciales - Intereses-9-12 meses</t>
  </si>
  <si>
    <t>Otros Sectores-Créditos y anticipos comerciales - Intereses-De pago inmediato</t>
  </si>
  <si>
    <t>Otros Sectores-Créditos y anticipos comerciales - Principal-0-3 meses</t>
  </si>
  <si>
    <t>Otros Sectores-Créditos y anticipos comerciales - Principal-12-18 meses</t>
  </si>
  <si>
    <t>Otros Sectores-Créditos y anticipos comerciales - Principal-18-24 meses</t>
  </si>
  <si>
    <t>Otros Sectores-Créditos y anticipos comerciales - Principal-2 años en adelante</t>
  </si>
  <si>
    <t>Otros Sectores-Créditos y anticipos comerciales - Principal-3-6 meses</t>
  </si>
  <si>
    <t>Otros Sectores-Créditos y anticipos comerciales - Principal-6-9 meses</t>
  </si>
  <si>
    <t>Otros Sectores-Créditos y anticipos comerciales - Principal-9-12 meses</t>
  </si>
  <si>
    <t>Otros Sectores-Créditos y anticipos comerciales - Principal-De pago inmediato</t>
  </si>
  <si>
    <t>Otros Sectores-Moneda y depósitos-0-3 meses</t>
  </si>
  <si>
    <t>Otros Sectores-Moneda y depósitos-12-18 meses</t>
  </si>
  <si>
    <t>Otros Sectores-Moneda y depósitos-18-24 meses</t>
  </si>
  <si>
    <t>Otros Sectores-Moneda y depósitos-2 años en adelante</t>
  </si>
  <si>
    <t>Otros Sectores-Moneda y depósitos-3-6 meses</t>
  </si>
  <si>
    <t>Otros Sectores-Moneda y depósitos-6-9 meses</t>
  </si>
  <si>
    <t>Otros Sectores-Moneda y depósitos-9-12 meses</t>
  </si>
  <si>
    <t>Otros Sectores-Moneda y depósitos-De pago inmediato</t>
  </si>
  <si>
    <t>Otros Sectores-Moneda y depósitos - Intereses-0-3 meses</t>
  </si>
  <si>
    <t>Otros Sectores-Moneda y depósitos - Intereses-12-18 meses</t>
  </si>
  <si>
    <t>Otros Sectores-Moneda y depósitos - Intereses-18-24 meses</t>
  </si>
  <si>
    <t>Otros Sectores-Moneda y depósitos - Intereses-2 años en adelante</t>
  </si>
  <si>
    <t>Otros Sectores-Moneda y depósitos - Intereses-3-6 meses</t>
  </si>
  <si>
    <t>Otros Sectores-Moneda y depósitos - Intereses-6-9 meses</t>
  </si>
  <si>
    <t>Otros Sectores-Moneda y depósitos - Intereses-9-12 meses</t>
  </si>
  <si>
    <t>Otros Sectores-Moneda y depósitos - Intereses-De pago inmediato</t>
  </si>
  <si>
    <t>Otros Sectores-Moneda y depósitos - Principal-0-3 meses</t>
  </si>
  <si>
    <t>Otros Sectores-Moneda y depósitos - Principal-12-18 meses</t>
  </si>
  <si>
    <t>Otros Sectores-Moneda y depósitos - Principal-18-24 meses</t>
  </si>
  <si>
    <t>Otros Sectores-Moneda y depósitos - Principal-2 años en adelante</t>
  </si>
  <si>
    <t>Otros Sectores-Moneda y depósitos - Principal-3-6 meses</t>
  </si>
  <si>
    <t>Otros Sectores-Moneda y depósitos - Principal-6-9 meses</t>
  </si>
  <si>
    <t>Otros Sectores-Moneda y depósitos - Principal-9-12 meses</t>
  </si>
  <si>
    <t>Otros Sectores-Moneda y depósitos - Principal-De pago inmediato</t>
  </si>
  <si>
    <t>Otros Sectores-Otros pasivos de deuda-0-3 meses</t>
  </si>
  <si>
    <t>Otros Sectores-Otros pasivos de deuda-12-18 meses</t>
  </si>
  <si>
    <t>Otros Sectores-Otros pasivos de deuda-18-24 meses</t>
  </si>
  <si>
    <t>Otros Sectores-Otros pasivos de deuda-2 años en adelante</t>
  </si>
  <si>
    <t>Otros Sectores-Otros pasivos de deuda-3-6 meses</t>
  </si>
  <si>
    <t>Otros Sectores-Otros pasivos de deuda-6-9 meses</t>
  </si>
  <si>
    <t>Otros Sectores-Otros pasivos de deuda-9-12 meses</t>
  </si>
  <si>
    <t>Otros Sectores-Otros pasivos de deuda-De pago inmediato</t>
  </si>
  <si>
    <t>Otros Sectores-Otros pasivos de deuda - Intereses-0-3 meses</t>
  </si>
  <si>
    <t>Otros Sectores-Otros pasivos de deuda - Intereses-12-18 meses</t>
  </si>
  <si>
    <t>Otros Sectores-Otros pasivos de deuda - Intereses-18-24 meses</t>
  </si>
  <si>
    <t>Otros Sectores-Otros pasivos de deuda - Intereses-2 años en adelante</t>
  </si>
  <si>
    <t>Otros Sectores-Otros pasivos de deuda - Intereses-3-6 meses</t>
  </si>
  <si>
    <t>Otros Sectores-Otros pasivos de deuda - Intereses-6-9 meses</t>
  </si>
  <si>
    <t>Otros Sectores-Otros pasivos de deuda - Intereses-9-12 meses</t>
  </si>
  <si>
    <t>Otros Sectores-Otros pasivos de deuda - Intereses-De pago inmediato</t>
  </si>
  <si>
    <t>Otros Sectores-Otros pasivos de deuda - Principal-0-3 meses</t>
  </si>
  <si>
    <t>Otros Sectores-Otros pasivos de deuda - Principal-12-18 meses</t>
  </si>
  <si>
    <t>Otros Sectores-Otros pasivos de deuda - Principal-18-24 meses</t>
  </si>
  <si>
    <t>Otros Sectores-Otros pasivos de deuda - Principal-2 años en adelante</t>
  </si>
  <si>
    <t>Otros Sectores-Otros pasivos de deuda - Principal-3-6 meses</t>
  </si>
  <si>
    <t>Otros Sectores-Otros pasivos de deuda - Principal-6-9 meses</t>
  </si>
  <si>
    <t>Otros Sectores-Otros pasivos de deuda - Principal-9-12 meses</t>
  </si>
  <si>
    <t>Otros Sectores-Otros pasivos de deuda - Principal-De pago inmediato</t>
  </si>
  <si>
    <t>Otros Sectores-Préstamos-0-3 meses</t>
  </si>
  <si>
    <t>Otros Sectores-Préstamos-12-18 meses</t>
  </si>
  <si>
    <t>Otros Sectores-Préstamos-18-24 meses</t>
  </si>
  <si>
    <t>Otros Sectores-Préstamos-2 años en adelante</t>
  </si>
  <si>
    <t>Otros Sectores-Préstamos-3-6 meses</t>
  </si>
  <si>
    <t>Otros Sectores-Préstamos-6-9 meses</t>
  </si>
  <si>
    <t>Otros Sectores-Préstamos-9-12 meses</t>
  </si>
  <si>
    <t>Otros Sectores-Préstamos-De pago inmediato</t>
  </si>
  <si>
    <t>Otros Sectores-Préstamos - Intereses-0-3 meses</t>
  </si>
  <si>
    <t>Otros Sectores-Préstamos - Intereses-12-18 meses</t>
  </si>
  <si>
    <t>Otros Sectores-Préstamos - Intereses-18-24 meses</t>
  </si>
  <si>
    <t>Otros Sectores-Préstamos - Intereses-2 años en adelante</t>
  </si>
  <si>
    <t>Otros Sectores-Préstamos - Intereses-3-6 meses</t>
  </si>
  <si>
    <t>Otros Sectores-Préstamos - Intereses-6-9 meses</t>
  </si>
  <si>
    <t>Otros Sectores-Préstamos - Intereses-9-12 meses</t>
  </si>
  <si>
    <t>Otros Sectores-Préstamos - Intereses-De pago inmediato</t>
  </si>
  <si>
    <t>Otros Sectores-Préstamos - Principal-0-3 meses</t>
  </si>
  <si>
    <t>Otros Sectores-Préstamos - Principal-12-18 meses</t>
  </si>
  <si>
    <t>Otros Sectores-Préstamos - Principal-18-24 meses</t>
  </si>
  <si>
    <t>Otros Sectores-Préstamos - Principal-2 años en adelante</t>
  </si>
  <si>
    <t>Otros Sectores-Préstamos - Principal-3-6 meses</t>
  </si>
  <si>
    <t>Otros Sectores-Préstamos - Principal-6-9 meses</t>
  </si>
  <si>
    <t>Otros Sectores-Préstamos - Principal-9-12 meses</t>
  </si>
  <si>
    <t>Otros Sectores-Préstamos - Principal-De pago inmediato</t>
  </si>
  <si>
    <t>Otros Sectores-Títulos de deuda-0-3 meses</t>
  </si>
  <si>
    <t>Otros Sectores-Títulos de deuda-12-18 meses</t>
  </si>
  <si>
    <t>Otros Sectores-Títulos de deuda-18-24 meses</t>
  </si>
  <si>
    <t>Otros Sectores-Títulos de deuda-2 años en adelante</t>
  </si>
  <si>
    <t>Otros Sectores-Títulos de deuda-3-6 meses</t>
  </si>
  <si>
    <t>Otros Sectores-Títulos de deuda-6-9 meses</t>
  </si>
  <si>
    <t>Otros Sectores-Títulos de deuda-9-12 meses</t>
  </si>
  <si>
    <t>Otros Sectores-Títulos de deuda-De pago inmediato</t>
  </si>
  <si>
    <t>Otros Sectores-Títulos de deuda - Intereses-0-3 meses</t>
  </si>
  <si>
    <t>Otros Sectores-Títulos de deuda - Intereses-12-18 meses</t>
  </si>
  <si>
    <t>Otros Sectores-Títulos de deuda - Intereses-18-24 meses</t>
  </si>
  <si>
    <t>Otros Sectores-Títulos de deuda - Intereses-2 años en adelante</t>
  </si>
  <si>
    <t>Otros Sectores-Títulos de deuda - Intereses-3-6 meses</t>
  </si>
  <si>
    <t>Otros Sectores-Títulos de deuda - Intereses-6-9 meses</t>
  </si>
  <si>
    <t>Otros Sectores-Títulos de deuda - Intereses-9-12 meses</t>
  </si>
  <si>
    <t>Otros Sectores-Títulos de deuda - Intereses-De pago inmediato</t>
  </si>
  <si>
    <t>Otros Sectores-Títulos de deuda - Principal-0-3 meses</t>
  </si>
  <si>
    <t>Otros Sectores-Títulos de deuda - Principal-12-18 meses</t>
  </si>
  <si>
    <t>Otros Sectores-Títulos de deuda - Principal-18-24 meses</t>
  </si>
  <si>
    <t>Otros Sectores-Títulos de deuda - Principal-2 años en adelante</t>
  </si>
  <si>
    <t>Otros Sectores-Títulos de deuda - Principal-3-6 meses</t>
  </si>
  <si>
    <t>Otros Sectores-Títulos de deuda - Principal-6-9 meses</t>
  </si>
  <si>
    <t>Otros Sectores-Títulos de deuda - Principal-9-12 meses</t>
  </si>
  <si>
    <t>Otros Sectores-Títulos de deuda - Principal-De pago inmediato</t>
  </si>
  <si>
    <t>Saldo bruto de la deuda externa-Saldo bruto de la deuda externa-0-3 meses</t>
  </si>
  <si>
    <t>Saldo bruto de la deuda externa-Saldo bruto de la deuda externa-12-18 meses</t>
  </si>
  <si>
    <t>Saldo bruto de la deuda externa-Saldo bruto de la deuda externa-18-24 meses</t>
  </si>
  <si>
    <t>Saldo bruto de la deuda externa-Saldo bruto de la deuda externa-2 años en adelante</t>
  </si>
  <si>
    <t>Saldo bruto de la deuda externa-Saldo bruto de la deuda externa-3-6 meses</t>
  </si>
  <si>
    <t>Saldo bruto de la deuda externa-Saldo bruto de la deuda externa-6-9 meses</t>
  </si>
  <si>
    <t>Saldo bruto de la deuda externa-Saldo bruto de la deuda externa-9-12 meses</t>
  </si>
  <si>
    <t>Saldo bruto de la deuda externa-Saldo bruto de la deuda externa-De pago inmediato</t>
  </si>
  <si>
    <t>Saldo bruto de la deuda externa-Saldo bruto de la deuda externa - Intereses-0-3 meses</t>
  </si>
  <si>
    <t>Saldo bruto de la deuda externa-Saldo bruto de la deuda externa - Intereses-12-18 meses</t>
  </si>
  <si>
    <t>Saldo bruto de la deuda externa-Saldo bruto de la deuda externa - Intereses-18-24 meses</t>
  </si>
  <si>
    <t>Saldo bruto de la deuda externa-Saldo bruto de la deuda externa - Intereses-2 años en adelante</t>
  </si>
  <si>
    <t>Saldo bruto de la deuda externa-Saldo bruto de la deuda externa - Intereses-3-6 meses</t>
  </si>
  <si>
    <t>Saldo bruto de la deuda externa-Saldo bruto de la deuda externa - Intereses-6-9 meses</t>
  </si>
  <si>
    <t>Saldo bruto de la deuda externa-Saldo bruto de la deuda externa - Intereses-9-12 meses</t>
  </si>
  <si>
    <t>Saldo bruto de la deuda externa-Saldo bruto de la deuda externa - Intereses-De pago inmediato</t>
  </si>
  <si>
    <t>Saldo bruto de la deuda externa-Saldo bruto de la deuda externa - Principal-0-3 meses</t>
  </si>
  <si>
    <t>Saldo bruto de la deuda externa-Saldo bruto de la deuda externa - Principal-12-18 meses</t>
  </si>
  <si>
    <t>Saldo bruto de la deuda externa-Saldo bruto de la deuda externa - Principal-18-24 meses</t>
  </si>
  <si>
    <t>Saldo bruto de la deuda externa-Saldo bruto de la deuda externa - Principal-2 años en adelante</t>
  </si>
  <si>
    <t>Saldo bruto de la deuda externa-Saldo bruto de la deuda externa - Principal-3-6 meses</t>
  </si>
  <si>
    <t>Saldo bruto de la deuda externa-Saldo bruto de la deuda externa - Principal-6-9 meses</t>
  </si>
  <si>
    <t>Saldo bruto de la deuda externa-Saldo bruto de la deuda externa - Principal-9-12 meses</t>
  </si>
  <si>
    <t>Saldo bruto de la deuda externa-Saldo bruto de la deuda externa - Principal-De pago inmediato</t>
  </si>
  <si>
    <t>Sociedades no financieras-Créditos y anticipos comerciales-0-3 meses</t>
  </si>
  <si>
    <t>Sociedades no financieras-Créditos y anticipos comerciales-12-18 meses</t>
  </si>
  <si>
    <t>Sociedades no financieras-Créditos y anticipos comerciales-18-24 meses</t>
  </si>
  <si>
    <t>Sociedades no financieras-Créditos y anticipos comerciales-2 años en adelante</t>
  </si>
  <si>
    <t>Sociedades no financieras-Créditos y anticipos comerciales-3-6 meses</t>
  </si>
  <si>
    <t>Sociedades no financieras-Créditos y anticipos comerciales-6-9 meses</t>
  </si>
  <si>
    <t>Sociedades no financieras-Créditos y anticipos comerciales-9-12 meses</t>
  </si>
  <si>
    <t>Sociedades no financieras-Créditos y anticipos comerciales-De pago inmediato</t>
  </si>
  <si>
    <t>Sociedades no financieras-Créditos y anticipos comerciales - Intereses-0-3 meses</t>
  </si>
  <si>
    <t>Sociedades no financieras-Créditos y anticipos comerciales - Intereses-12-18 meses</t>
  </si>
  <si>
    <t>Sociedades no financieras-Créditos y anticipos comerciales - Intereses-18-24 meses</t>
  </si>
  <si>
    <t>Sociedades no financieras-Créditos y anticipos comerciales - Intereses-2 años en adelante</t>
  </si>
  <si>
    <t>Sociedades no financieras-Créditos y anticipos comerciales - Intereses-3-6 meses</t>
  </si>
  <si>
    <t>Sociedades no financieras-Créditos y anticipos comerciales - Intereses-6-9 meses</t>
  </si>
  <si>
    <t>Sociedades no financieras-Créditos y anticipos comerciales - Intereses-9-12 meses</t>
  </si>
  <si>
    <t>Sociedades no financieras-Créditos y anticipos comerciales - Intereses-De pago inmediato</t>
  </si>
  <si>
    <t>Sociedades no financieras-Créditos y anticipos comerciales - Principal-0-3 meses</t>
  </si>
  <si>
    <t>Sociedades no financieras-Créditos y anticipos comerciales - Principal-12-18 meses</t>
  </si>
  <si>
    <t>Sociedades no financieras-Créditos y anticipos comerciales - Principal-18-24 meses</t>
  </si>
  <si>
    <t>Sociedades no financieras-Créditos y anticipos comerciales - Principal-2 años en adelante</t>
  </si>
  <si>
    <t>Sociedades no financieras-Créditos y anticipos comerciales - Principal-3-6 meses</t>
  </si>
  <si>
    <t>Sociedades no financieras-Créditos y anticipos comerciales - Principal-6-9 meses</t>
  </si>
  <si>
    <t>Sociedades no financieras-Créditos y anticipos comerciales - Principal-9-12 meses</t>
  </si>
  <si>
    <t>Sociedades no financieras-Créditos y anticipos comerciales - Principal-De pago inmediato</t>
  </si>
  <si>
    <t>Sociedades no financieras-Moneda y depósitos-0-3 meses</t>
  </si>
  <si>
    <t>Sociedades no financieras-Moneda y depósitos-12-18 meses</t>
  </si>
  <si>
    <t>Sociedades no financieras-Moneda y depósitos-18-24 meses</t>
  </si>
  <si>
    <t>Sociedades no financieras-Moneda y depósitos-2 años en adelante</t>
  </si>
  <si>
    <t>Sociedades no financieras-Moneda y depósitos-3-6 meses</t>
  </si>
  <si>
    <t>Sociedades no financieras-Moneda y depósitos-6-9 meses</t>
  </si>
  <si>
    <t>Sociedades no financieras-Moneda y depósitos-9-12 meses</t>
  </si>
  <si>
    <t>Sociedades no financieras-Moneda y depósitos-De pago inmediato</t>
  </si>
  <si>
    <t>Sociedades no financieras-Moneda y depósitos - Intereses-0-3 meses</t>
  </si>
  <si>
    <t>Sociedades no financieras-Moneda y depósitos - Intereses-12-18 meses</t>
  </si>
  <si>
    <t>Sociedades no financieras-Moneda y depósitos - Intereses-18-24 meses</t>
  </si>
  <si>
    <t>Sociedades no financieras-Moneda y depósitos - Intereses-2 años en adelante</t>
  </si>
  <si>
    <t>Sociedades no financieras-Moneda y depósitos - Intereses-3-6 meses</t>
  </si>
  <si>
    <t>Sociedades no financieras-Moneda y depósitos - Intereses-6-9 meses</t>
  </si>
  <si>
    <t>Sociedades no financieras-Moneda y depósitos - Intereses-9-12 meses</t>
  </si>
  <si>
    <t>Sociedades no financieras-Moneda y depósitos - Intereses-De pago inmediato</t>
  </si>
  <si>
    <t>Sociedades no financieras-Moneda y depósitos - Principal-0-3 meses</t>
  </si>
  <si>
    <t>Sociedades no financieras-Moneda y depósitos - Principal-12-18 meses</t>
  </si>
  <si>
    <t>Sociedades no financieras-Moneda y depósitos - Principal-18-24 meses</t>
  </si>
  <si>
    <t>Sociedades no financieras-Moneda y depósitos - Principal-2 años en adelante</t>
  </si>
  <si>
    <t>Sociedades no financieras-Moneda y depósitos - Principal-3-6 meses</t>
  </si>
  <si>
    <t>Sociedades no financieras-Moneda y depósitos - Principal-6-9 meses</t>
  </si>
  <si>
    <t>Sociedades no financieras-Moneda y depósitos - Principal-9-12 meses</t>
  </si>
  <si>
    <t>Sociedades no financieras-Moneda y depósitos - Principal-De pago inmediato</t>
  </si>
  <si>
    <t>Sociedades no financieras-Otros pasivos de deuda-0-3 meses</t>
  </si>
  <si>
    <t>Sociedades no financieras-Otros pasivos de deuda-12-18 meses</t>
  </si>
  <si>
    <t>Sociedades no financieras-Otros pasivos de deuda-18-24 meses</t>
  </si>
  <si>
    <t>Sociedades no financieras-Otros pasivos de deuda-2 años en adelante</t>
  </si>
  <si>
    <t>Sociedades no financieras-Otros pasivos de deuda-3-6 meses</t>
  </si>
  <si>
    <t>Sociedades no financieras-Otros pasivos de deuda-6-9 meses</t>
  </si>
  <si>
    <t>Sociedades no financieras-Otros pasivos de deuda-9-12 meses</t>
  </si>
  <si>
    <t>Sociedades no financieras-Otros pasivos de deuda-De pago inmediato</t>
  </si>
  <si>
    <t>Sociedades no financieras-Otros pasivos de deuda - Intereses-0-3 meses</t>
  </si>
  <si>
    <t>Sociedades no financieras-Otros pasivos de deuda - Intereses-12-18 meses</t>
  </si>
  <si>
    <t>Sociedades no financieras-Otros pasivos de deuda - Intereses-18-24 meses</t>
  </si>
  <si>
    <t>Sociedades no financieras-Otros pasivos de deuda - Intereses-2 años en adelante</t>
  </si>
  <si>
    <t>Sociedades no financieras-Otros pasivos de deuda - Intereses-3-6 meses</t>
  </si>
  <si>
    <t>Sociedades no financieras-Otros pasivos de deuda - Intereses-6-9 meses</t>
  </si>
  <si>
    <t>Sociedades no financieras-Otros pasivos de deuda - Intereses-9-12 meses</t>
  </si>
  <si>
    <t>Sociedades no financieras-Otros pasivos de deuda - Intereses-De pago inmediato</t>
  </si>
  <si>
    <t>Sociedades no financieras-Otros pasivos de deuda - Principal-0-3 meses</t>
  </si>
  <si>
    <t>Sociedades no financieras-Otros pasivos de deuda - Principal-12-18 meses</t>
  </si>
  <si>
    <t>Sociedades no financieras-Otros pasivos de deuda - Principal-18-24 meses</t>
  </si>
  <si>
    <t>Sociedades no financieras-Otros pasivos de deuda - Principal-2 años en adelante</t>
  </si>
  <si>
    <t>Sociedades no financieras-Otros pasivos de deuda - Principal-3-6 meses</t>
  </si>
  <si>
    <t>Sociedades no financieras-Otros pasivos de deuda - Principal-6-9 meses</t>
  </si>
  <si>
    <t>Sociedades no financieras-Otros pasivos de deuda - Principal-9-12 meses</t>
  </si>
  <si>
    <t>Sociedades no financieras-Otros pasivos de deuda - Principal-De pago inmediato</t>
  </si>
  <si>
    <t>Sociedades no financieras-Préstamos-0-3 meses</t>
  </si>
  <si>
    <t>Sociedades no financieras-Préstamos-12-18 meses</t>
  </si>
  <si>
    <t>Sociedades no financieras-Préstamos-18-24 meses</t>
  </si>
  <si>
    <t>Sociedades no financieras-Préstamos-2 años en adelante</t>
  </si>
  <si>
    <t>Sociedades no financieras-Préstamos-3-6 meses</t>
  </si>
  <si>
    <t>Sociedades no financieras-Préstamos-6-9 meses</t>
  </si>
  <si>
    <t>Sociedades no financieras-Préstamos-9-12 meses</t>
  </si>
  <si>
    <t>Sociedades no financieras-Préstamos-De pago inmediato</t>
  </si>
  <si>
    <t>Sociedades no financieras-Préstamos - Intereses-0-3 meses</t>
  </si>
  <si>
    <t>Sociedades no financieras-Préstamos - Intereses-12-18 meses</t>
  </si>
  <si>
    <t>Sociedades no financieras-Préstamos - Intereses-18-24 meses</t>
  </si>
  <si>
    <t>Sociedades no financieras-Préstamos - Intereses-2 años en adelante</t>
  </si>
  <si>
    <t>Sociedades no financieras-Préstamos - Intereses-3-6 meses</t>
  </si>
  <si>
    <t>Sociedades no financieras-Préstamos - Intereses-6-9 meses</t>
  </si>
  <si>
    <t>Sociedades no financieras-Préstamos - Intereses-9-12 meses</t>
  </si>
  <si>
    <t>Sociedades no financieras-Préstamos - Intereses-De pago inmediato</t>
  </si>
  <si>
    <t>Sociedades no financieras-Préstamos - Principal-0-3 meses</t>
  </si>
  <si>
    <t>Sociedades no financieras-Préstamos - Principal-12-18 meses</t>
  </si>
  <si>
    <t>Sociedades no financieras-Préstamos - Principal-18-24 meses</t>
  </si>
  <si>
    <t>Sociedades no financieras-Préstamos - Principal-2 años en adelante</t>
  </si>
  <si>
    <t>Sociedades no financieras-Préstamos - Principal-3-6 meses</t>
  </si>
  <si>
    <t>Sociedades no financieras-Préstamos - Principal-6-9 meses</t>
  </si>
  <si>
    <t>Sociedades no financieras-Préstamos - Principal-9-12 meses</t>
  </si>
  <si>
    <t>Sociedades no financieras-Préstamos - Principal-De pago inmediato</t>
  </si>
  <si>
    <t>Sociedades no financieras-Títulos de deuda-0-3 meses</t>
  </si>
  <si>
    <t>Sociedades no financieras-Títulos de deuda-12-18 meses</t>
  </si>
  <si>
    <t>Sociedades no financieras-Títulos de deuda-18-24 meses</t>
  </si>
  <si>
    <t>Sociedades no financieras-Títulos de deuda-2 años en adelante</t>
  </si>
  <si>
    <t>Sociedades no financieras-Títulos de deuda-3-6 meses</t>
  </si>
  <si>
    <t>Sociedades no financieras-Títulos de deuda-6-9 meses</t>
  </si>
  <si>
    <t>Sociedades no financieras-Títulos de deuda-9-12 meses</t>
  </si>
  <si>
    <t>Sociedades no financieras-Títulos de deuda-De pago inmediato</t>
  </si>
  <si>
    <t>Sociedades no financieras-Títulos de deuda - Intereses-0-3 meses</t>
  </si>
  <si>
    <t>Sociedades no financieras-Títulos de deuda - Intereses-12-18 meses</t>
  </si>
  <si>
    <t>Sociedades no financieras-Títulos de deuda - Intereses-18-24 meses</t>
  </si>
  <si>
    <t>Sociedades no financieras-Títulos de deuda - Intereses-2 años en adelante</t>
  </si>
  <si>
    <t>Sociedades no financieras-Títulos de deuda - Intereses-3-6 meses</t>
  </si>
  <si>
    <t>Sociedades no financieras-Títulos de deuda - Intereses-6-9 meses</t>
  </si>
  <si>
    <t>Sociedades no financieras-Títulos de deuda - Intereses-9-12 meses</t>
  </si>
  <si>
    <t>Sociedades no financieras-Títulos de deuda - Intereses-De pago inmediato</t>
  </si>
  <si>
    <t>Sociedades no financieras-Títulos de deuda - Principal-0-3 meses</t>
  </si>
  <si>
    <t>Sociedades no financieras-Títulos de deuda - Principal-12-18 meses</t>
  </si>
  <si>
    <t>Sociedades no financieras-Títulos de deuda - Principal-18-24 meses</t>
  </si>
  <si>
    <t>Sociedades no financieras-Títulos de deuda - Principal-2 años en adelante</t>
  </si>
  <si>
    <t>Sociedades no financieras-Títulos de deuda - Principal-3-6 meses</t>
  </si>
  <si>
    <t>Sociedades no financieras-Títulos de deuda - Principal-6-9 meses</t>
  </si>
  <si>
    <t>Sociedades no financieras-Títulos de deuda - Principal-9-12 meses</t>
  </si>
  <si>
    <t>Sociedades no financieras-Títulos de deuda - Principal-De pago inmediato</t>
  </si>
  <si>
    <t>Gobierno general-A corto plazo según el vencimiento original-Asignación de Derechos especiales de giro-Pagos que vencen en un año o menos</t>
  </si>
  <si>
    <t>Gobierno general-A corto plazo según el vencimiento original-Moneda y depósitos-Pagos que vencen en un año o menos</t>
  </si>
  <si>
    <t>Gobierno general-A corto plazo según el vencimiento original-Títulos de deuda-Pagos que vencen en un año o menos</t>
  </si>
  <si>
    <t>Gobierno general-A corto plazo según el vencimiento original-Préstamos-Pagos que vencen en un año o menos</t>
  </si>
  <si>
    <t>Gobierno general-A corto plazo según el vencimiento original-Créditos y anticipos comerciales-Pagos que vencen en un año o menos</t>
  </si>
  <si>
    <t>Gobierno general-A corto plazo según el vencimiento original-Otros pasivos de deuda-Pagos que vencen en un año o menos</t>
  </si>
  <si>
    <t>Gobierno general-A largo plazo exigible dentro de un año o antes-Asignación de Derechos especiales de giro-Pagos que vencen en un año o menos</t>
  </si>
  <si>
    <t>Gobierno general-A largo plazo exigible dentro de un año o antes-Moneda y depósitos-Pagos que vencen en un año o menos</t>
  </si>
  <si>
    <t>Gobierno general-A largo plazo exigible dentro de un año o antes-Títulos de deuda-Pagos que vencen en un año o menos</t>
  </si>
  <si>
    <t>Gobierno general-A largo plazo exigible dentro de un año o antes-Préstamos-Pagos que vencen en un año o menos</t>
  </si>
  <si>
    <t>Gobierno general-A largo plazo exigible dentro de un año o antes-Créditos y anticipos comerciales-Pagos que vencen en un año o menos</t>
  </si>
  <si>
    <t>Gobierno general-A largo plazo exigible dentro de un año o antes-Otros pasivos de deuda-Pagos que vencen en un año o menos</t>
  </si>
  <si>
    <t>Banco Central-A corto plazo según el vencimiento original-Asignación de Derechos especiales de giro-Pagos que vencen en un año o menos</t>
  </si>
  <si>
    <t>Banco Central-A corto plazo según el vencimiento original-Moneda y depósitos-Pagos que vencen en un año o menos</t>
  </si>
  <si>
    <t>Banco Central-A corto plazo según el vencimiento original-Títulos de deuda-Pagos que vencen en un año o menos</t>
  </si>
  <si>
    <t>Banco Central-A corto plazo según el vencimiento original-Préstamos-Pagos que vencen en un año o menos</t>
  </si>
  <si>
    <t>Banco Central-A corto plazo según el vencimiento original-Créditos y anticipos comerciales-Pagos que vencen en un año o menos</t>
  </si>
  <si>
    <t>Banco Central-A corto plazo según el vencimiento original-Otros pasivos de deuda-Pagos que vencen en un año o menos</t>
  </si>
  <si>
    <t>Banco Central-A largo plazo exigible dentro de un año o antes-Asignación de Derechos especiales de giro-Pagos que vencen en un año o menos</t>
  </si>
  <si>
    <t>Banco Central-A largo plazo exigible dentro de un año o antes-Moneda y depósitos-Pagos que vencen en un año o menos</t>
  </si>
  <si>
    <t>Banco Central-A largo plazo exigible dentro de un año o antes-Títulos de deuda-Pagos que vencen en un año o menos</t>
  </si>
  <si>
    <t>Banco Central-A largo plazo exigible dentro de un año o antes-Préstamos-Pagos que vencen en un año o menos</t>
  </si>
  <si>
    <t>Banco Central-A largo plazo exigible dentro de un año o antes-Créditos y anticipos comerciales-Pagos que vencen en un año o menos</t>
  </si>
  <si>
    <t>Banco Central-A largo plazo exigible dentro de un año o antes-Otros pasivos de deuda-Pagos que vencen en un año o menos</t>
  </si>
  <si>
    <t>Otros Sectores-A corto plazo según el vencimiento original-Moneda y depósitos-Pagos que vencen en un año o menos</t>
  </si>
  <si>
    <t>Otros Sectores-A corto plazo según el vencimiento original-Títulos de deuda-Pagos que vencen en un año o menos</t>
  </si>
  <si>
    <t>Otros Sectores-A corto plazo según el vencimiento original-Préstamos-Pagos que vencen en un año o menos</t>
  </si>
  <si>
    <t>Otros Sectores-A corto plazo según el vencimiento original-Créditos y anticipos comerciales-Pagos que vencen en un año o menos</t>
  </si>
  <si>
    <t>Otros Sectores-A corto plazo según el vencimiento original-Otros pasivos de deuda-Pagos que vencen en un año o menos</t>
  </si>
  <si>
    <t>Otros Sectores-A largo plazo exigible dentro de un año o antes-Moneda y depósitos-Pagos que vencen en un año o menos</t>
  </si>
  <si>
    <t>Otros Sectores-A largo plazo exigible dentro de un año o antes-Títulos de deuda-Pagos que vencen en un año o menos</t>
  </si>
  <si>
    <t>Otros Sectores-A largo plazo exigible dentro de un año o antes-Préstamos-Pagos que vencen en un año o menos</t>
  </si>
  <si>
    <t>Otros Sectores-A largo plazo exigible dentro de un año o antes-Créditos y anticipos comerciales-Pagos que vencen en un año o menos</t>
  </si>
  <si>
    <t>Otros Sectores-A largo plazo exigible dentro de un año o antes-Otros pasivos de deuda-Pagos que vencen en un año o menos</t>
  </si>
  <si>
    <t>Otras sociedades financieras-A corto plazo según el vencimiento original-Moneda y depósitos-Pagos que vencen en un año o menos</t>
  </si>
  <si>
    <t>Otras sociedades financieras-A corto plazo según el vencimiento original-Títulos de deuda-Pagos que vencen en un año o menos</t>
  </si>
  <si>
    <t>Otras sociedades financieras-A corto plazo según el vencimiento original-Préstamos-Pagos que vencen en un año o menos</t>
  </si>
  <si>
    <t>Otras sociedades financieras-A corto plazo según el vencimiento original-Créditos y anticipos comerciales-Pagos que vencen en un año o menos</t>
  </si>
  <si>
    <t>Otras sociedades financieras-A corto plazo según el vencimiento original-Otros pasivos de deuda-Pagos que vencen en un año o menos</t>
  </si>
  <si>
    <t>Otras sociedades financieras-A largo plazo exigible dentro de un año o antes-Moneda y depósitos-Pagos que vencen en un año o menos</t>
  </si>
  <si>
    <t>Otras sociedades financieras-A largo plazo exigible dentro de un año o antes-Títulos de deuda-Pagos que vencen en un año o menos</t>
  </si>
  <si>
    <t>Otras sociedades financieras-A largo plazo exigible dentro de un año o antes-Préstamos-Pagos que vencen en un año o menos</t>
  </si>
  <si>
    <t>Otras sociedades financieras-A largo plazo exigible dentro de un año o antes-Créditos y anticipos comerciales-Pagos que vencen en un año o menos</t>
  </si>
  <si>
    <t>Otras sociedades financieras-A largo plazo exigible dentro de un año o antes-Otros pasivos de deuda-Pagos que vencen en un año o menos</t>
  </si>
  <si>
    <t>Sociedades no financieras-A corto plazo según el vencimiento original-Moneda y depósitos-Pagos que vencen en un año o menos</t>
  </si>
  <si>
    <t>Sociedades no financieras-A corto plazo según el vencimiento original-Títulos de deuda-Pagos que vencen en un año o menos</t>
  </si>
  <si>
    <t>Sociedades no financieras-A corto plazo según el vencimiento original-Préstamos-Pagos que vencen en un año o menos</t>
  </si>
  <si>
    <t>Sociedades no financieras-A corto plazo según el vencimiento original-Créditos y anticipos comerciales-Pagos que vencen en un año o menos</t>
  </si>
  <si>
    <t>Sociedades no financieras-A corto plazo según el vencimiento original-Otros pasivos de deuda-Pagos que vencen en un año o menos</t>
  </si>
  <si>
    <t>Sociedades no financieras-A largo plazo exigible dentro de un año o antes-Moneda y depósitos-Pagos que vencen en un año o menos</t>
  </si>
  <si>
    <t>Sociedades no financieras-A largo plazo exigible dentro de un año o antes-Títulos de deuda-Pagos que vencen en un año o menos</t>
  </si>
  <si>
    <t>Sociedades no financieras-A largo plazo exigible dentro de un año o antes-Préstamos-Pagos que vencen en un año o menos</t>
  </si>
  <si>
    <t>Sociedades no financieras-A largo plazo exigible dentro de un año o antes-Créditos y anticipos comerciales-Pagos que vencen en un año o menos</t>
  </si>
  <si>
    <t>Sociedades no financieras-A largo plazo exigible dentro de un año o antes-Otros pasivos de deuda-Pagos que vencen en un año o menos</t>
  </si>
  <si>
    <t>Deuda externa total a corto plazo-Deuda externa total a corto plazo-Deuda externa total a corto plazo (según el vencimiento residual)-Pagos que vencen en un año o menos</t>
  </si>
  <si>
    <t>Consumo Intermedio-Actividades Inmobiliarias y Empresariales-Economía Total</t>
  </si>
  <si>
    <t>Consumo Intermedio-Actividades Inmobiliarias y Empresariales-Gobierno General</t>
  </si>
  <si>
    <t>Consumo Intermedio-Actividades Inmobiliarias y Empresariales-Hogares</t>
  </si>
  <si>
    <t>Consumo Intermedio-Actividades Inmobiliarias y Empresariales-ISFLSH</t>
  </si>
  <si>
    <t>Consumo Intermedio-Actividades Inmobiliarias y Empresariales-SIFMI</t>
  </si>
  <si>
    <t>Consumo Intermedio-Actividades Inmobiliarias y Empresariales-Sociedades  Financieras</t>
  </si>
  <si>
    <t>Consumo Intermedio-Actividades Inmobiliarias y Empresariales-Sociedades  No Financieras</t>
  </si>
  <si>
    <t>Consumo Intermedio-Administración Pública y Defensa; Planes de Seguridad Social de Afiliación Obligatoria-Economía Total</t>
  </si>
  <si>
    <t>Consumo Intermedio-Administración Pública y Defensa; Planes de Seguridad Social de Afiliación Obligatoria-Gobierno General</t>
  </si>
  <si>
    <t>Consumo Intermedio-Administración Pública y Defensa; Planes de Seguridad Social de Afiliación Obligatoria-Hogares</t>
  </si>
  <si>
    <t>Consumo Intermedio-Administración Pública y Defensa; Planes de Seguridad Social de Afiliación Obligatoria-ISFLSH</t>
  </si>
  <si>
    <t>Consumo Intermedio-Administración Pública y Defensa; Planes de Seguridad Social de Afiliación Obligatoria-SIFMI</t>
  </si>
  <si>
    <t>Consumo Intermedio-Administración Pública y Defensa; Planes de Seguridad Social de Afiliación Obligatoria-Sociedades  Financieras</t>
  </si>
  <si>
    <t>Consumo Intermedio-Administración Pública y Defensa; Planes de Seguridad Social de Afiliación Obligatoria-Sociedades  No Financieras</t>
  </si>
  <si>
    <t>Consumo Intermedio-Agricultura, Ganadería, Caza, Silvicultura y Pesca-Economía Total</t>
  </si>
  <si>
    <t>Consumo Intermedio-Agricultura, Ganadería, Caza, Silvicultura y Pesca-Gobierno General</t>
  </si>
  <si>
    <t>Consumo Intermedio-Agricultura, Ganadería, Caza, Silvicultura y Pesca-Hogares</t>
  </si>
  <si>
    <t>Consumo Intermedio-Agricultura, Ganadería, Caza, Silvicultura y Pesca-ISFLSH</t>
  </si>
  <si>
    <t>Consumo Intermedio-Agricultura, Ganadería, Caza, Silvicultura y Pesca-SIFMI</t>
  </si>
  <si>
    <t>Consumo Intermedio-Agricultura, Ganadería, Caza, Silvicultura y Pesca-Sociedades  Financieras</t>
  </si>
  <si>
    <t>Consumo Intermedio-Agricultura, Ganadería, Caza, Silvicultura y Pesca-Sociedades  No Financieras</t>
  </si>
  <si>
    <t>Consumo Intermedio-Comercio, Reparación de Vehículos Automotores, Motocicletas, Efectos Personales y Enseres Domésticos-Economía Total</t>
  </si>
  <si>
    <t>Consumo Intermedio-Comercio, Reparación de Vehículos Automotores, Motocicletas, Efectos Personales y Enseres Domésticos-Gobierno General</t>
  </si>
  <si>
    <t>Consumo Intermedio-Comercio, Reparación de Vehículos Automotores, Motocicletas, Efectos Personales y Enseres Domésticos-Hogares</t>
  </si>
  <si>
    <t>Consumo Intermedio-Comercio, Reparación de Vehículos Automotores, Motocicletas, Efectos Personales y Enseres Domésticos-ISFLSH</t>
  </si>
  <si>
    <t>Consumo Intermedio-Comercio, Reparación de Vehículos Automotores, Motocicletas, Efectos Personales y Enseres Domésticos-SIFMI</t>
  </si>
  <si>
    <t>Consumo Intermedio-Comercio, Reparación de Vehículos Automotores, Motocicletas, Efectos Personales y Enseres Domésticos-Sociedades  Financieras</t>
  </si>
  <si>
    <t>Consumo Intermedio-Comercio, Reparación de Vehículos Automotores, Motocicletas, Efectos Personales y Enseres Domésticos-Sociedades  No Financieras</t>
  </si>
  <si>
    <t>Consumo Intermedio-Comunicaciones-Economía Total</t>
  </si>
  <si>
    <t>Consumo Intermedio-Comunicaciones-Gobierno General</t>
  </si>
  <si>
    <t>Consumo Intermedio-Comunicaciones-Hogares</t>
  </si>
  <si>
    <t>Consumo Intermedio-Comunicaciones-ISFLSH</t>
  </si>
  <si>
    <t>Consumo Intermedio-Comunicaciones-SIFMI</t>
  </si>
  <si>
    <t>Consumo Intermedio-Comunicaciones-Sociedades  Financieras</t>
  </si>
  <si>
    <t>Consumo Intermedio-Comunicaciones-Sociedades  No Financieras</t>
  </si>
  <si>
    <t>Consumo Intermedio-Construcción-Economía Total</t>
  </si>
  <si>
    <t>Consumo Intermedio-Construcción-Gobierno General</t>
  </si>
  <si>
    <t>Consumo Intermedio-Construcción-Hogares</t>
  </si>
  <si>
    <t>Consumo Intermedio-Construcción-ISFLSH</t>
  </si>
  <si>
    <t>Consumo Intermedio-Construcción-SIFMI</t>
  </si>
  <si>
    <t>Consumo Intermedio-Construcción-Sociedades  Financieras</t>
  </si>
  <si>
    <t>Consumo Intermedio-Construcción-Sociedades  No Financieras</t>
  </si>
  <si>
    <t>Consumo Intermedio-Electricidad y Distribución de Agua-Economía Total</t>
  </si>
  <si>
    <t>Consumo Intermedio-Electricidad y Distribución de Agua-Gobierno General</t>
  </si>
  <si>
    <t>Consumo Intermedio-Electricidad y Distribución de Agua-Hogares</t>
  </si>
  <si>
    <t>Consumo Intermedio-Electricidad y Distribución de Agua-ISFLSH</t>
  </si>
  <si>
    <t>Consumo Intermedio-Electricidad y Distribución de Agua-SIFMI</t>
  </si>
  <si>
    <t>Consumo Intermedio-Electricidad y Distribución de Agua-Sociedades  Financieras</t>
  </si>
  <si>
    <t>Consumo Intermedio-Electricidad y Distribución de Agua-Sociedades  No Financieras</t>
  </si>
  <si>
    <t>Consumo Intermedio-Explotación de Minas y Canteras-Economía Total</t>
  </si>
  <si>
    <t>Consumo Intermedio-Explotación de Minas y Canteras-Gobierno General</t>
  </si>
  <si>
    <t>Consumo Intermedio-Explotación de Minas y Canteras-Hogares</t>
  </si>
  <si>
    <t>Consumo Intermedio-Explotación de Minas y Canteras-ISFLSH</t>
  </si>
  <si>
    <t>Consumo Intermedio-Explotación de Minas y Canteras-SIFMI</t>
  </si>
  <si>
    <t>Consumo Intermedio-Explotación de Minas y Canteras-Sociedades  Financieras</t>
  </si>
  <si>
    <t>Consumo Intermedio-Explotación de Minas y Canteras-Sociedades  No Financieras</t>
  </si>
  <si>
    <t>Consumo Intermedio-Hoteles y Restaurantes-Economía Total</t>
  </si>
  <si>
    <t>Consumo Intermedio-Hoteles y Restaurantes-Gobierno General</t>
  </si>
  <si>
    <t>Consumo Intermedio-Hoteles y Restaurantes-Hogares</t>
  </si>
  <si>
    <t>Consumo Intermedio-Hoteles y Restaurantes-ISFLSH</t>
  </si>
  <si>
    <t>Consumo Intermedio-Hoteles y Restaurantes-SIFMI</t>
  </si>
  <si>
    <t>Consumo Intermedio-Hoteles y Restaurantes-Sociedades  Financieras</t>
  </si>
  <si>
    <t>Consumo Intermedio-Hoteles y Restaurantes-Sociedades  No Financieras</t>
  </si>
  <si>
    <t>Consumo Intermedio-Industrias Manufactureras-Economía Total</t>
  </si>
  <si>
    <t>Consumo Intermedio-Industrias Manufactureras-Gobierno General</t>
  </si>
  <si>
    <t>Consumo Intermedio-Industrias Manufactureras-Hogares</t>
  </si>
  <si>
    <t>Consumo Intermedio-Industrias Manufactureras-ISFLSH</t>
  </si>
  <si>
    <t>Consumo Intermedio-Industrias Manufactureras-SIFMI</t>
  </si>
  <si>
    <t>Consumo Intermedio-Industrias Manufactureras-Sociedades  Financieras</t>
  </si>
  <si>
    <t>Consumo Intermedio-Industrias Manufactureras-Sociedades  No Financieras</t>
  </si>
  <si>
    <t>Consumo Intermedio-Intermediación Financiera-Economía Total</t>
  </si>
  <si>
    <t>Consumo Intermedio-Intermediación Financiera-Gobierno General</t>
  </si>
  <si>
    <t>Consumo Intermedio-Intermediación Financiera-Hogares</t>
  </si>
  <si>
    <t>Consumo Intermedio-Intermediación Financiera-ISFLSH</t>
  </si>
  <si>
    <t>Consumo Intermedio-Intermediación Financiera-SIFMI</t>
  </si>
  <si>
    <t>Consumo Intermedio-Intermediación Financiera-Sociedades  Financieras</t>
  </si>
  <si>
    <t>Consumo Intermedio-Intermediación Financiera-Sociedades  No Financieras</t>
  </si>
  <si>
    <t>Consumo Intermedio-Propiedad de Vivienda-Economía Total</t>
  </si>
  <si>
    <t>Consumo Intermedio-Propiedad de Vivienda-Gobierno General</t>
  </si>
  <si>
    <t>Consumo Intermedio-Propiedad de Vivienda-Hogares</t>
  </si>
  <si>
    <t>Consumo Intermedio-Propiedad de Vivienda-ISFLSH</t>
  </si>
  <si>
    <t>Consumo Intermedio-Propiedad de Vivienda-SIFMI</t>
  </si>
  <si>
    <t>Consumo Intermedio-Propiedad de Vivienda-Sociedades  Financieras</t>
  </si>
  <si>
    <t>Consumo Intermedio-Propiedad de Vivienda-Sociedades  No Financieras</t>
  </si>
  <si>
    <t>Consumo Intermedio-Servicios Comunitarios, Sociales y Personales-Economía Total</t>
  </si>
  <si>
    <t>Consumo Intermedio-Servicios Comunitarios, Sociales y Personales-Gobierno General</t>
  </si>
  <si>
    <t>Consumo Intermedio-Servicios Comunitarios, Sociales y Personales-Hogares</t>
  </si>
  <si>
    <t>Consumo Intermedio-Servicios Comunitarios, Sociales y Personales-ISFLSH</t>
  </si>
  <si>
    <t>Consumo Intermedio-Servicios Comunitarios, Sociales y Personales-SIFMI</t>
  </si>
  <si>
    <t>Consumo Intermedio-Servicios Comunitarios, Sociales y Personales-Sociedades  Financieras</t>
  </si>
  <si>
    <t>Consumo Intermedio-Servicios Comunitarios, Sociales y Personales-Sociedades  No Financieras</t>
  </si>
  <si>
    <t>Consumo Intermedio-Servicios de Enseñanza-Economía Total</t>
  </si>
  <si>
    <t>Consumo Intermedio-Servicios de Enseñanza-Gobierno General</t>
  </si>
  <si>
    <t>Consumo Intermedio-Servicios de Enseñanza-Hogares</t>
  </si>
  <si>
    <t>Consumo Intermedio-Servicios de Enseñanza-ISFLSH</t>
  </si>
  <si>
    <t>Consumo Intermedio-Servicios de Enseñanza-SIFMI</t>
  </si>
  <si>
    <t>Consumo Intermedio-Servicios de Enseñanza-Sociedades  Financieras</t>
  </si>
  <si>
    <t>Consumo Intermedio-Servicios de Enseñanza-Sociedades  No Financieras</t>
  </si>
  <si>
    <t>Consumo Intermedio-Servicios de Intermediación Financiera Medidos Indirectamente-Economía Total</t>
  </si>
  <si>
    <t>Consumo Intermedio-Servicios de Intermediación Financiera Medidos Indirectamente-Gobierno General</t>
  </si>
  <si>
    <t>Consumo Intermedio-Servicios de Intermediación Financiera Medidos Indirectamente-Hogares</t>
  </si>
  <si>
    <t>Consumo Intermedio-Servicios de Intermediación Financiera Medidos Indirectamente-ISFLSH</t>
  </si>
  <si>
    <t>Consumo Intermedio-Servicios de Intermediación Financiera Medidos Indirectamente-SIFMI</t>
  </si>
  <si>
    <t>Consumo Intermedio-Servicios de Intermediación Financiera Medidos Indirectamente-Sociedades  Financieras</t>
  </si>
  <si>
    <t>Consumo Intermedio-Servicios de Intermediación Financiera Medidos Indirectamente-Sociedades  No Financieras</t>
  </si>
  <si>
    <t>Consumo Intermedio-Servicios Sociales y de Salud-Economía Total</t>
  </si>
  <si>
    <t>Consumo Intermedio-Servicios Sociales y de Salud-Gobierno General</t>
  </si>
  <si>
    <t>Consumo Intermedio-Servicios Sociales y de Salud-Hogares</t>
  </si>
  <si>
    <t>Consumo Intermedio-Servicios Sociales y de Salud-ISFLSH</t>
  </si>
  <si>
    <t>Consumo Intermedio-Servicios Sociales y de Salud-SIFMI</t>
  </si>
  <si>
    <t>Consumo Intermedio-Servicios Sociales y de Salud-Sociedades  Financieras</t>
  </si>
  <si>
    <t>Consumo Intermedio-Servicios Sociales y de Salud-Sociedades  No Financieras</t>
  </si>
  <si>
    <t>Consumo Intermedio-Total-Economía Total</t>
  </si>
  <si>
    <t>Consumo Intermedio-Total-Gobierno General</t>
  </si>
  <si>
    <t>Consumo Intermedio-Total-Hogares</t>
  </si>
  <si>
    <t>Consumo Intermedio-Total-ISFLSH</t>
  </si>
  <si>
    <t>Consumo Intermedio-Total-SIFMI</t>
  </si>
  <si>
    <t>Consumo Intermedio-Total-Sociedades  Financieras</t>
  </si>
  <si>
    <t>Consumo Intermedio-Total-Sociedades  No Financieras</t>
  </si>
  <si>
    <t>Consumo Intermedio-Transporte y Almacenamiento-Economía Total</t>
  </si>
  <si>
    <t>Consumo Intermedio-Transporte y Almacenamiento-Gobierno General</t>
  </si>
  <si>
    <t>Consumo Intermedio-Transporte y Almacenamiento-Hogares</t>
  </si>
  <si>
    <t>Consumo Intermedio-Transporte y Almacenamiento-ISFLSH</t>
  </si>
  <si>
    <t>Consumo Intermedio-Transporte y Almacenamiento-SIFMI</t>
  </si>
  <si>
    <t>Consumo Intermedio-Transporte y Almacenamiento-Sociedades  Financieras</t>
  </si>
  <si>
    <t>Consumo Intermedio-Transporte y Almacenamiento-Sociedades  No Financieras</t>
  </si>
  <si>
    <t>Producción-Actividades Inmobiliarias y Empresariales-Economía Total</t>
  </si>
  <si>
    <t>Producción-Actividades Inmobiliarias y Empresariales-Gobierno General</t>
  </si>
  <si>
    <t>Producción-Actividades Inmobiliarias y Empresariales-Hogares</t>
  </si>
  <si>
    <t>Producción-Actividades Inmobiliarias y Empresariales-ISFLSH</t>
  </si>
  <si>
    <t>Producción-Actividades Inmobiliarias y Empresariales-SIFMI</t>
  </si>
  <si>
    <t>Producción-Actividades Inmobiliarias y Empresariales-Sociedades  Financieras</t>
  </si>
  <si>
    <t>Producción-Actividades Inmobiliarias y Empresariales-Sociedades  No Financieras</t>
  </si>
  <si>
    <t>Producción-Administración Pública y Defensa; Planes de Seguridad Social de Afiliación Obligatoria-Economía Total</t>
  </si>
  <si>
    <t>Producción-Administración Pública y Defensa; Planes de Seguridad Social de Afiliación Obligatoria-Gobierno General</t>
  </si>
  <si>
    <t>Producción-Administración Pública y Defensa; Planes de Seguridad Social de Afiliación Obligatoria-Hogares</t>
  </si>
  <si>
    <t>Producción-Administración Pública y Defensa; Planes de Seguridad Social de Afiliación Obligatoria-ISFLSH</t>
  </si>
  <si>
    <t>Producción-Administración Pública y Defensa; Planes de Seguridad Social de Afiliación Obligatoria-SIFMI</t>
  </si>
  <si>
    <t>Producción-Administración Pública y Defensa; Planes de Seguridad Social de Afiliación Obligatoria-Sociedades  Financieras</t>
  </si>
  <si>
    <t>Producción-Administración Pública y Defensa; Planes de Seguridad Social de Afiliación Obligatoria-Sociedades  No Financieras</t>
  </si>
  <si>
    <t>Producción-Agricultura, Ganadería, Caza, Silvicultura y Pesca-Economía Total</t>
  </si>
  <si>
    <t>Producción-Agricultura, Ganadería, Caza, Silvicultura y Pesca-Gobierno General</t>
  </si>
  <si>
    <t>Producción-Agricultura, Ganadería, Caza, Silvicultura y Pesca-Hogares</t>
  </si>
  <si>
    <t>Producción-Agricultura, Ganadería, Caza, Silvicultura y Pesca-ISFLSH</t>
  </si>
  <si>
    <t>Producción-Agricultura, Ganadería, Caza, Silvicultura y Pesca-SIFMI</t>
  </si>
  <si>
    <t>Producción-Agricultura, Ganadería, Caza, Silvicultura y Pesca-Sociedades  Financieras</t>
  </si>
  <si>
    <t>Producción-Agricultura, Ganadería, Caza, Silvicultura y Pesca-Sociedades  No Financieras</t>
  </si>
  <si>
    <t>Producción-Comercio, Reparación de Vehículos Automotores, Motocicletas, Efectos Personales y Enseres Domésticos-Economía Total</t>
  </si>
  <si>
    <t>Producción-Comercio, Reparación de Vehículos Automotores, Motocicletas, Efectos Personales y Enseres Domésticos-Gobierno General</t>
  </si>
  <si>
    <t>Producción-Comercio, Reparación de Vehículos Automotores, Motocicletas, Efectos Personales y Enseres Domésticos-Hogares</t>
  </si>
  <si>
    <t>Producción-Comercio, Reparación de Vehículos Automotores, Motocicletas, Efectos Personales y Enseres Domésticos-ISFLSH</t>
  </si>
  <si>
    <t>Producción-Comercio, Reparación de Vehículos Automotores, Motocicletas, Efectos Personales y Enseres Domésticos-SIFMI</t>
  </si>
  <si>
    <t>Producción-Comercio, Reparación de Vehículos Automotores, Motocicletas, Efectos Personales y Enseres Domésticos-Sociedades  Financieras</t>
  </si>
  <si>
    <t>Producción-Comercio, Reparación de Vehículos Automotores, Motocicletas, Efectos Personales y Enseres Domésticos-Sociedades  No Financieras</t>
  </si>
  <si>
    <t>Producción-Comunicaciones-Economía Total</t>
  </si>
  <si>
    <t>Producción-Comunicaciones-Gobierno General</t>
  </si>
  <si>
    <t>Producción-Comunicaciones-Hogares</t>
  </si>
  <si>
    <t>Producción-Comunicaciones-ISFLSH</t>
  </si>
  <si>
    <t>Producción-Comunicaciones-SIFMI</t>
  </si>
  <si>
    <t>Producción-Comunicaciones-Sociedades  Financieras</t>
  </si>
  <si>
    <t>Producción-Comunicaciones-Sociedades  No Financieras</t>
  </si>
  <si>
    <t>Producción-Construcción-Economía Total</t>
  </si>
  <si>
    <t>Producción-Construcción-Gobierno General</t>
  </si>
  <si>
    <t>Producción-Construcción-Hogares</t>
  </si>
  <si>
    <t>Producción-Construcción-ISFLSH</t>
  </si>
  <si>
    <t>Producción-Construcción-SIFMI</t>
  </si>
  <si>
    <t>Producción-Construcción-Sociedades  Financieras</t>
  </si>
  <si>
    <t>Producción-Construcción-Sociedades  No Financieras</t>
  </si>
  <si>
    <t>Producción-Electricidad y Distribución de Agua-Economía Total</t>
  </si>
  <si>
    <t>Producción-Electricidad y Distribución de Agua-Gobierno General</t>
  </si>
  <si>
    <t>Producción-Electricidad y Distribución de Agua-Hogares</t>
  </si>
  <si>
    <t>Producción-Electricidad y Distribución de Agua-ISFLSH</t>
  </si>
  <si>
    <t>Producción-Electricidad y Distribución de Agua-SIFMI</t>
  </si>
  <si>
    <t>Producción-Electricidad y Distribución de Agua-Sociedades  Financieras</t>
  </si>
  <si>
    <t>Producción-Electricidad y Distribución de Agua-Sociedades  No Financieras</t>
  </si>
  <si>
    <t>Producción-Explotación de Minas y Canteras-Economía Total</t>
  </si>
  <si>
    <t>Producción-Explotación de Minas y Canteras-Gobierno General</t>
  </si>
  <si>
    <t>Producción-Explotación de Minas y Canteras-Hogares</t>
  </si>
  <si>
    <t>Producción-Explotación de Minas y Canteras-ISFLSH</t>
  </si>
  <si>
    <t>Producción-Explotación de Minas y Canteras-SIFMI</t>
  </si>
  <si>
    <t>Producción-Explotación de Minas y Canteras-Sociedades  Financieras</t>
  </si>
  <si>
    <t>Producción-Explotación de Minas y Canteras-Sociedades  No Financieras</t>
  </si>
  <si>
    <t>Producción-Hoteles y Restaurantes-Economía Total</t>
  </si>
  <si>
    <t>Producción-Hoteles y Restaurantes-Gobierno General</t>
  </si>
  <si>
    <t>Producción-Hoteles y Restaurantes-Hogares</t>
  </si>
  <si>
    <t>Producción-Hoteles y Restaurantes-ISFLSH</t>
  </si>
  <si>
    <t>Producción-Hoteles y Restaurantes-SIFMI</t>
  </si>
  <si>
    <t>Producción-Hoteles y Restaurantes-Sociedades  Financieras</t>
  </si>
  <si>
    <t>Producción-Hoteles y Restaurantes-Sociedades  No Financieras</t>
  </si>
  <si>
    <t>Producción-Industrias Manufactureras-Economía Total</t>
  </si>
  <si>
    <t>Producción-Industrias Manufactureras-Gobierno General</t>
  </si>
  <si>
    <t>Producción-Industrias Manufactureras-Hogares</t>
  </si>
  <si>
    <t>Producción-Industrias Manufactureras-ISFLSH</t>
  </si>
  <si>
    <t>Producción-Industrias Manufactureras-SIFMI</t>
  </si>
  <si>
    <t>Producción-Industrias Manufactureras-Sociedades  Financieras</t>
  </si>
  <si>
    <t>Producción-Industrias Manufactureras-Sociedades  No Financieras</t>
  </si>
  <si>
    <t>Producción-Intermediación Financiera-Economía Total</t>
  </si>
  <si>
    <t>Producción-Intermediación Financiera-Gobierno General</t>
  </si>
  <si>
    <t>Producción-Intermediación Financiera-Hogares</t>
  </si>
  <si>
    <t>Producción-Intermediación Financiera-ISFLSH</t>
  </si>
  <si>
    <t>Producción-Intermediación Financiera-SIFMI</t>
  </si>
  <si>
    <t>Producción-Intermediación Financiera-Sociedades  Financieras</t>
  </si>
  <si>
    <t>Producción-Intermediación Financiera-Sociedades  No Financieras</t>
  </si>
  <si>
    <t>Producción-Propiedad de Vivienda-Economía Total</t>
  </si>
  <si>
    <t>Producción-Propiedad de Vivienda-Gobierno General</t>
  </si>
  <si>
    <t>Producción-Propiedad de Vivienda-Hogares</t>
  </si>
  <si>
    <t>Producción-Propiedad de Vivienda-ISFLSH</t>
  </si>
  <si>
    <t>Producción-Propiedad de Vivienda-SIFMI</t>
  </si>
  <si>
    <t>Producción-Propiedad de Vivienda-Sociedades  Financieras</t>
  </si>
  <si>
    <t>Producción-Propiedad de Vivienda-Sociedades  No Financieras</t>
  </si>
  <si>
    <t>Producción-Servicios Comunitarios, Sociales y Personales-Economía Total</t>
  </si>
  <si>
    <t>Producción-Servicios Comunitarios, Sociales y Personales-Gobierno General</t>
  </si>
  <si>
    <t>Producción-Servicios Comunitarios, Sociales y Personales-Hogares</t>
  </si>
  <si>
    <t>Producción-Servicios Comunitarios, Sociales y Personales-ISFLSH</t>
  </si>
  <si>
    <t>Producción-Servicios Comunitarios, Sociales y Personales-SIFMI</t>
  </si>
  <si>
    <t>Producción-Servicios Comunitarios, Sociales y Personales-Sociedades  Financieras</t>
  </si>
  <si>
    <t>Producción-Servicios Comunitarios, Sociales y Personales-Sociedades  No Financieras</t>
  </si>
  <si>
    <t>Producción-Servicios de Enseñanza-Economía Total</t>
  </si>
  <si>
    <t>Producción-Servicios de Enseñanza-Gobierno General</t>
  </si>
  <si>
    <t>Producción-Servicios de Enseñanza-Hogares</t>
  </si>
  <si>
    <t>Producción-Servicios de Enseñanza-ISFLSH</t>
  </si>
  <si>
    <t>Producción-Servicios de Enseñanza-SIFMI</t>
  </si>
  <si>
    <t>Producción-Servicios de Enseñanza-Sociedades  Financieras</t>
  </si>
  <si>
    <t>Producción-Servicios de Enseñanza-Sociedades  No Financieras</t>
  </si>
  <si>
    <t>Producción-Servicios Sociales y de Salud-Economía Total</t>
  </si>
  <si>
    <t>Producción-Servicios Sociales y de Salud-Gobierno General</t>
  </si>
  <si>
    <t>Producción-Servicios Sociales y de Salud-Hogares</t>
  </si>
  <si>
    <t>Producción-Servicios Sociales y de Salud-ISFLSH</t>
  </si>
  <si>
    <t>Producción-Servicios Sociales y de Salud-SIFMI</t>
  </si>
  <si>
    <t>Producción-Servicios Sociales y de Salud-Sociedades  Financieras</t>
  </si>
  <si>
    <t>Producción-Servicios Sociales y de Salud-Sociedades  No Financieras</t>
  </si>
  <si>
    <t>Producción-Total-Economía Total</t>
  </si>
  <si>
    <t>Producción-Total-Gobierno General</t>
  </si>
  <si>
    <t>Producción-Total-Hogares</t>
  </si>
  <si>
    <t>Producción-Total-ISFLSH</t>
  </si>
  <si>
    <t>Producción-Total-SIFMI</t>
  </si>
  <si>
    <t>Producción-Total-Sociedades  Financieras</t>
  </si>
  <si>
    <t>Producción-Total-Sociedades  No Financieras</t>
  </si>
  <si>
    <t>Producción-Transporte y Almacenamiento-Economía Total</t>
  </si>
  <si>
    <t>Producción-Transporte y Almacenamiento-Gobierno General</t>
  </si>
  <si>
    <t>Producción-Transporte y Almacenamiento-Hogares</t>
  </si>
  <si>
    <t>Producción-Transporte y Almacenamiento-ISFLSH</t>
  </si>
  <si>
    <t>Producción-Transporte y Almacenamiento-SIFMI</t>
  </si>
  <si>
    <t>Producción-Transporte y Almacenamiento-Sociedades  Financieras</t>
  </si>
  <si>
    <t>Producción-Transporte y Almacenamiento-Sociedades  No Financieras</t>
  </si>
  <si>
    <t>Valor Agregado-Actividades Inmobiliarias y Empresariales-Economía Total</t>
  </si>
  <si>
    <t>Valor Agregado-Actividades Inmobiliarias y Empresariales-Gobierno General</t>
  </si>
  <si>
    <t>Valor Agregado-Actividades Inmobiliarias y Empresariales-Hogares</t>
  </si>
  <si>
    <t>Valor Agregado-Actividades Inmobiliarias y Empresariales-ISFLSH</t>
  </si>
  <si>
    <t>Valor Agregado-Actividades Inmobiliarias y Empresariales-SIFMI</t>
  </si>
  <si>
    <t>Valor Agregado-Actividades Inmobiliarias y Empresariales-Sociedades  Financieras</t>
  </si>
  <si>
    <t>Valor Agregado-Actividades Inmobiliarias y Empresariales-Sociedades  No Financieras</t>
  </si>
  <si>
    <t>Valor Agregado-Administración Pública y Defensa; Planes de Seguridad Social de Afiliación Obligatoria-Economía Total</t>
  </si>
  <si>
    <t>Valor Agregado-Administración Pública y Defensa; Planes de Seguridad Social de Afiliación Obligatoria-Gobierno General</t>
  </si>
  <si>
    <t>Valor Agregado-Administración Pública y Defensa; Planes de Seguridad Social de Afiliación Obligatoria-Hogares</t>
  </si>
  <si>
    <t>Valor Agregado-Administración Pública y Defensa; Planes de Seguridad Social de Afiliación Obligatoria-ISFLSH</t>
  </si>
  <si>
    <t>Valor Agregado-Administración Pública y Defensa; Planes de Seguridad Social de Afiliación Obligatoria-SIFMI</t>
  </si>
  <si>
    <t>Valor Agregado-Administración Pública y Defensa; Planes de Seguridad Social de Afiliación Obligatoria-Sociedades  Financieras</t>
  </si>
  <si>
    <t>Valor Agregado-Administración Pública y Defensa; Planes de Seguridad Social de Afiliación Obligatoria-Sociedades  No Financieras</t>
  </si>
  <si>
    <t>Valor Agregado-Agricultura, Ganadería, Caza, Silvicultura y Pesca-Economía Total</t>
  </si>
  <si>
    <t>Valor Agregado-Agricultura, Ganadería, Caza, Silvicultura y Pesca-Gobierno General</t>
  </si>
  <si>
    <t>Valor Agregado-Agricultura, Ganadería, Caza, Silvicultura y Pesca-Hogares</t>
  </si>
  <si>
    <t>Valor Agregado-Agricultura, Ganadería, Caza, Silvicultura y Pesca-ISFLSH</t>
  </si>
  <si>
    <t>Valor Agregado-Agricultura, Ganadería, Caza, Silvicultura y Pesca-SIFMI</t>
  </si>
  <si>
    <t>Valor Agregado-Agricultura, Ganadería, Caza, Silvicultura y Pesca-Sociedades  Financieras</t>
  </si>
  <si>
    <t>Valor Agregado-Agricultura, Ganadería, Caza, Silvicultura y Pesca-Sociedades  No Financieras</t>
  </si>
  <si>
    <t>Valor Agregado-Comercio, Reparación de Vehículos Automotores, Motocicletas, Efectos Personales y Enseres Domésticos-Economía Total</t>
  </si>
  <si>
    <t>Valor Agregado-Comercio, Reparación de Vehículos Automotores, Motocicletas, Efectos Personales y Enseres Domésticos-Gobierno General</t>
  </si>
  <si>
    <t>Valor Agregado-Comercio, Reparación de Vehículos Automotores, Motocicletas, Efectos Personales y Enseres Domésticos-Hogares</t>
  </si>
  <si>
    <t>Valor Agregado-Comercio, Reparación de Vehículos Automotores, Motocicletas, Efectos Personales y Enseres Domésticos-ISFLSH</t>
  </si>
  <si>
    <t>Valor Agregado-Comercio, Reparación de Vehículos Automotores, Motocicletas, Efectos Personales y Enseres Domésticos-SIFMI</t>
  </si>
  <si>
    <t>Valor Agregado-Comercio, Reparación de Vehículos Automotores, Motocicletas, Efectos Personales y Enseres Domésticos-Sociedades  Financieras</t>
  </si>
  <si>
    <t>Valor Agregado-Comercio, Reparación de Vehículos Automotores, Motocicletas, Efectos Personales y Enseres Domésticos-Sociedades  No Financieras</t>
  </si>
  <si>
    <t>Valor Agregado-Comunicaciones-Economía Total</t>
  </si>
  <si>
    <t>Valor Agregado-Comunicaciones-Gobierno General</t>
  </si>
  <si>
    <t>Valor Agregado-Comunicaciones-Hogares</t>
  </si>
  <si>
    <t>Valor Agregado-Comunicaciones-ISFLSH</t>
  </si>
  <si>
    <t>Valor Agregado-Comunicaciones-SIFMI</t>
  </si>
  <si>
    <t>Valor Agregado-Comunicaciones-Sociedades  Financieras</t>
  </si>
  <si>
    <t>Valor Agregado-Comunicaciones-Sociedades  No Financieras</t>
  </si>
  <si>
    <t>Valor Agregado-Construcción-Economía Total</t>
  </si>
  <si>
    <t>Valor Agregado-Construcción-Gobierno General</t>
  </si>
  <si>
    <t>Valor Agregado-Construcción-Hogares</t>
  </si>
  <si>
    <t>Valor Agregado-Construcción-ISFLSH</t>
  </si>
  <si>
    <t>Valor Agregado-Construcción-SIFMI</t>
  </si>
  <si>
    <t>Valor Agregado-Construcción-Sociedades  Financieras</t>
  </si>
  <si>
    <t>Valor Agregado-Construcción-Sociedades  No Financieras</t>
  </si>
  <si>
    <t>Valor Agregado-Electricidad y Distribución de Agua-Economía Total</t>
  </si>
  <si>
    <t>Valor Agregado-Electricidad y Distribución de Agua-Gobierno General</t>
  </si>
  <si>
    <t>Valor Agregado-Electricidad y Distribución de Agua-Hogares</t>
  </si>
  <si>
    <t>Valor Agregado-Electricidad y Distribución de Agua-ISFLSH</t>
  </si>
  <si>
    <t>Valor Agregado-Electricidad y Distribución de Agua-SIFMI</t>
  </si>
  <si>
    <t>Valor Agregado-Electricidad y Distribución de Agua-Sociedades  Financieras</t>
  </si>
  <si>
    <t>Valor Agregado-Electricidad y Distribución de Agua-Sociedades  No Financieras</t>
  </si>
  <si>
    <t>Valor Agregado-Explotación de Minas y Canteras-Economía Total</t>
  </si>
  <si>
    <t>Valor Agregado-Explotación de Minas y Canteras-Gobierno General</t>
  </si>
  <si>
    <t>Valor Agregado-Explotación de Minas y Canteras-Hogares</t>
  </si>
  <si>
    <t>Valor Agregado-Explotación de Minas y Canteras-ISFLSH</t>
  </si>
  <si>
    <t>Valor Agregado-Explotación de Minas y Canteras-SIFMI</t>
  </si>
  <si>
    <t>Valor Agregado-Explotación de Minas y Canteras-Sociedades  Financieras</t>
  </si>
  <si>
    <t>Valor Agregado-Explotación de Minas y Canteras-Sociedades  No Financieras</t>
  </si>
  <si>
    <t>Valor Agregado-Hoteles y Restaurantes-Economía Total</t>
  </si>
  <si>
    <t>Valor Agregado-Hoteles y Restaurantes-Gobierno General</t>
  </si>
  <si>
    <t>Valor Agregado-Hoteles y Restaurantes-Hogares</t>
  </si>
  <si>
    <t>Valor Agregado-Hoteles y Restaurantes-ISFLSH</t>
  </si>
  <si>
    <t>Valor Agregado-Hoteles y Restaurantes-SIFMI</t>
  </si>
  <si>
    <t>Valor Agregado-Hoteles y Restaurantes-Sociedades  Financieras</t>
  </si>
  <si>
    <t>Valor Agregado-Hoteles y Restaurantes-Sociedades  No Financieras</t>
  </si>
  <si>
    <t>Valor Agregado-Industrias Manufactureras-Economía Total</t>
  </si>
  <si>
    <t>Valor Agregado-Industrias Manufactureras-Gobierno General</t>
  </si>
  <si>
    <t>Valor Agregado-Industrias Manufactureras-Hogares</t>
  </si>
  <si>
    <t>Valor Agregado-Industrias Manufactureras-ISFLSH</t>
  </si>
  <si>
    <t>Valor Agregado-Industrias Manufactureras-SIFMI</t>
  </si>
  <si>
    <t>Valor Agregado-Industrias Manufactureras-Sociedades  Financieras</t>
  </si>
  <si>
    <t>Valor Agregado-Industrias Manufactureras-Sociedades  No Financieras</t>
  </si>
  <si>
    <t>Valor Agregado-Intermediación Financiera-Economía Total</t>
  </si>
  <si>
    <t>Valor Agregado-Intermediación Financiera-Gobierno General</t>
  </si>
  <si>
    <t>Valor Agregado-Intermediación Financiera-Hogares</t>
  </si>
  <si>
    <t>Valor Agregado-Intermediación Financiera-ISFLSH</t>
  </si>
  <si>
    <t>Valor Agregado-Intermediación Financiera-SIFMI</t>
  </si>
  <si>
    <t>Valor Agregado-Intermediación Financiera-Sociedades  Financieras</t>
  </si>
  <si>
    <t>Valor Agregado-Intermediación Financiera-Sociedades  No Financieras</t>
  </si>
  <si>
    <t>Valor Agregado-Propiedad de Vivienda-Economía Total</t>
  </si>
  <si>
    <t>Valor Agregado-Propiedad de Vivienda-Gobierno General</t>
  </si>
  <si>
    <t>Valor Agregado-Propiedad de Vivienda-Hogares</t>
  </si>
  <si>
    <t>Valor Agregado-Propiedad de Vivienda-ISFLSH</t>
  </si>
  <si>
    <t>Valor Agregado-Propiedad de Vivienda-SIFMI</t>
  </si>
  <si>
    <t>Valor Agregado-Propiedad de Vivienda-Sociedades  Financieras</t>
  </si>
  <si>
    <t>Valor Agregado-Propiedad de Vivienda-Sociedades  No Financieras</t>
  </si>
  <si>
    <t>Valor Agregado-Servicios Comunitarios, Sociales y Personales-Economía Total</t>
  </si>
  <si>
    <t>Valor Agregado-Servicios Comunitarios, Sociales y Personales-Gobierno General</t>
  </si>
  <si>
    <t>Valor Agregado-Servicios Comunitarios, Sociales y Personales-Hogares</t>
  </si>
  <si>
    <t>Valor Agregado-Servicios Comunitarios, Sociales y Personales-ISFLSH</t>
  </si>
  <si>
    <t>Valor Agregado-Servicios Comunitarios, Sociales y Personales-SIFMI</t>
  </si>
  <si>
    <t>Valor Agregado-Servicios Comunitarios, Sociales y Personales-Sociedades  Financieras</t>
  </si>
  <si>
    <t>Valor Agregado-Servicios Comunitarios, Sociales y Personales-Sociedades  No Financieras</t>
  </si>
  <si>
    <t>Valor Agregado-Servicios de Enseñanza-Economía Total</t>
  </si>
  <si>
    <t>Valor Agregado-Servicios de Enseñanza-Gobierno General</t>
  </si>
  <si>
    <t>Valor Agregado-Servicios de Enseñanza-Hogares</t>
  </si>
  <si>
    <t>Valor Agregado-Servicios de Enseñanza-ISFLSH</t>
  </si>
  <si>
    <t>Valor Agregado-Servicios de Enseñanza-SIFMI</t>
  </si>
  <si>
    <t>Valor Agregado-Servicios de Enseñanza-Sociedades  Financieras</t>
  </si>
  <si>
    <t>Valor Agregado-Servicios de Enseñanza-Sociedades  No Financieras</t>
  </si>
  <si>
    <t>Valor Agregado-Servicios de Intermediación Financiera Medidos Indirectamente-Economía Total</t>
  </si>
  <si>
    <t>Valor Agregado-Servicios de Intermediación Financiera Medidos Indirectamente-Gobierno General</t>
  </si>
  <si>
    <t>Valor Agregado-Servicios de Intermediación Financiera Medidos Indirectamente-Hogares</t>
  </si>
  <si>
    <t>Valor Agregado-Servicios de Intermediación Financiera Medidos Indirectamente-ISFLSH</t>
  </si>
  <si>
    <t>Valor Agregado-Servicios de Intermediación Financiera Medidos Indirectamente-SIFMI</t>
  </si>
  <si>
    <t>Valor Agregado-Servicios de Intermediación Financiera Medidos Indirectamente-Sociedades  Financieras</t>
  </si>
  <si>
    <t>Valor Agregado-Servicios de Intermediación Financiera Medidos Indirectamente-Sociedades  No Financieras</t>
  </si>
  <si>
    <t>Valor Agregado-Servicios Sociales y de Salud-Economía Total</t>
  </si>
  <si>
    <t>Valor Agregado-Servicios Sociales y de Salud-Gobierno General</t>
  </si>
  <si>
    <t>Valor Agregado-Servicios Sociales y de Salud-Hogares</t>
  </si>
  <si>
    <t>Valor Agregado-Servicios Sociales y de Salud-ISFLSH</t>
  </si>
  <si>
    <t>Valor Agregado-Servicios Sociales y de Salud-SIFMI</t>
  </si>
  <si>
    <t>Valor Agregado-Servicios Sociales y de Salud-Sociedades  Financieras</t>
  </si>
  <si>
    <t>Valor Agregado-Servicios Sociales y de Salud-Sociedades  No Financieras</t>
  </si>
  <si>
    <t>Valor Agregado-Total-Economía Total</t>
  </si>
  <si>
    <t>Valor Agregado-Total-Gobierno General</t>
  </si>
  <si>
    <t>Valor Agregado-Total-Hogares</t>
  </si>
  <si>
    <t>Valor Agregado-Total-ISFLSH</t>
  </si>
  <si>
    <t>Valor Agregado-Total-SIFMI</t>
  </si>
  <si>
    <t>Valor Agregado-Total-Sociedades  Financieras</t>
  </si>
  <si>
    <t>Valor Agregado-Total-Sociedades  No Financieras</t>
  </si>
  <si>
    <t>Valor Agregado-Transporte y Almacenamiento-Economía Total</t>
  </si>
  <si>
    <t>Valor Agregado-Transporte y Almacenamiento-Gobierno General</t>
  </si>
  <si>
    <t>Valor Agregado-Transporte y Almacenamiento-Hogares</t>
  </si>
  <si>
    <t>Valor Agregado-Transporte y Almacenamiento-ISFLSH</t>
  </si>
  <si>
    <t>Valor Agregado-Transporte y Almacenamiento-SIFMI</t>
  </si>
  <si>
    <t>Valor Agregado-Transporte y Almacenamiento-Sociedades  Financieras</t>
  </si>
  <si>
    <t>Valor Agregado-Transporte y Almacenamiento-Sociedades  No Financieras</t>
  </si>
  <si>
    <t>CONSUMO INTERMEDIO-ACEITES Y GRASAS ANIMALES Y VEGETALES-ACTIVIDADES INMOBILIARIAS Y EMPRESARIALES</t>
  </si>
  <si>
    <t>CONSUMO INTERMEDIO-ACEITES Y GRASAS ANIMALES Y VEGETALES-ADMINISTRACIÓN PÚBLICA Y DEFENSA; PLANES DE SEGURIDAD SOCIAL DE AFILIACIÓN OBLIGATORIA</t>
  </si>
  <si>
    <t>CONSUMO INTERMEDIO-ACEITES Y GRASAS ANIMALES Y VEGETALES-AGRICULTURA, GANADERIA, CAZA, SILVICULTURA Y PESCA</t>
  </si>
  <si>
    <t>CONSUMO INTERMEDIO-ACEITES Y GRASAS ANIMALES Y VEGETALES-COMERCIO, REPARACIÓN DE VEHÍCULOS AUTOMOTORES, MOTOCICLETAS, EFECTOS PERSONALES Y ENSERES DOMÉSTICOS</t>
  </si>
  <si>
    <t>CONSUMO INTERMEDIO-ACEITES Y GRASAS ANIMALES Y VEGETALES-COMUNICACIONES</t>
  </si>
  <si>
    <t>CONSUMO INTERMEDIO-ACEITES Y GRASAS ANIMALES Y VEGETALES-CONSTRUCCIÓN</t>
  </si>
  <si>
    <t>CONSUMO INTERMEDIO-ACEITES Y GRASAS ANIMALES Y VEGETALES-ELECTRICIDAD Y DISTRIBUCIÓN DE AGUA</t>
  </si>
  <si>
    <t>CONSUMO INTERMEDIO-ACEITES Y GRASAS ANIMALES Y VEGETALES-EXPLOTACIÓN DE MINAS Y CANTERAS</t>
  </si>
  <si>
    <t>CONSUMO INTERMEDIO-ACEITES Y GRASAS ANIMALES Y VEGETALES-HOTELES Y RESTAURANTES</t>
  </si>
  <si>
    <t>CONSUMO INTERMEDIO-ACEITES Y GRASAS ANIMALES Y VEGETALES-INDUSTRIA MANUFACTURERA</t>
  </si>
  <si>
    <t>CONSUMO INTERMEDIO-ACEITES Y GRASAS ANIMALES Y VEGETALES-INTERMEDIACIÓN FINANCIERA</t>
  </si>
  <si>
    <t>CONSUMO INTERMEDIO-ACEITES Y GRASAS ANIMALES Y VEGETALES-PROPIEDAD DE VIVIENDA</t>
  </si>
  <si>
    <t>CONSUMO INTERMEDIO-ACEITES Y GRASAS ANIMALES Y VEGETALES-SERVICIOS COMUNITARIOS, SOCIALES Y PERSONALES</t>
  </si>
  <si>
    <t>CONSUMO INTERMEDIO-ACEITES Y GRASAS ANIMALES Y VEGETALES-SERVICIOS DE ENSEÑANZA</t>
  </si>
  <si>
    <t>CONSUMO INTERMEDIO-ACEITES Y GRASAS ANIMALES Y VEGETALES-SERVICIOS DE SALUD</t>
  </si>
  <si>
    <t>CONSUMO INTERMEDIO-ACEITES Y GRASAS ANIMALES Y VEGETALES-SIFMI</t>
  </si>
  <si>
    <t>CONSUMO INTERMEDIO-ACEITES Y GRASAS ANIMALES Y VEGETALES-TOTAL CONSUMO INTERMEDIO</t>
  </si>
  <si>
    <t>CONSUMO INTERMEDIO-ACEITES Y GRASAS ANIMALES Y VEGETALES-TRANSPORTE Y ALMACENAMIENTO</t>
  </si>
  <si>
    <t>CONSUMO INTERMEDIO-ANIMALES VIVOS-ACTIVIDADES INMOBILIARIAS Y EMPRESARIALES</t>
  </si>
  <si>
    <t>CONSUMO INTERMEDIO-ANIMALES VIVOS-ADMINISTRACIÓN PÚBLICA Y DEFENSA; PLANES DE SEGURIDAD SOCIAL DE AFILIACIÓN OBLIGATORIA</t>
  </si>
  <si>
    <t>CONSUMO INTERMEDIO-ANIMALES VIVOS-AGRICULTURA, GANADERIA, CAZA, SILVICULTURA Y PESCA</t>
  </si>
  <si>
    <t>CONSUMO INTERMEDIO-ANIMALES VIVOS-COMERCIO, REPARACIÓN DE VEHÍCULOS AUTOMOTORES, MOTOCICLETAS, EFECTOS PERSONALES Y ENSERES DOMÉSTICOS</t>
  </si>
  <si>
    <t>CONSUMO INTERMEDIO-ANIMALES VIVOS-COMUNICACIONES</t>
  </si>
  <si>
    <t>CONSUMO INTERMEDIO-ANIMALES VIVOS-CONSTRUCCIÓN</t>
  </si>
  <si>
    <t>CONSUMO INTERMEDIO-ANIMALES VIVOS-ELECTRICIDAD Y DISTRIBUCIÓN DE AGUA</t>
  </si>
  <si>
    <t>CONSUMO INTERMEDIO-ANIMALES VIVOS-EXPLOTACIÓN DE MINAS Y CANTERAS</t>
  </si>
  <si>
    <t>CONSUMO INTERMEDIO-ANIMALES VIVOS-HOTELES Y RESTAURANTES</t>
  </si>
  <si>
    <t>CONSUMO INTERMEDIO-ANIMALES VIVOS-INDUSTRIA MANUFACTURERA</t>
  </si>
  <si>
    <t>CONSUMO INTERMEDIO-ANIMALES VIVOS-INTERMEDIACIÓN FINANCIERA</t>
  </si>
  <si>
    <t>CONSUMO INTERMEDIO-ANIMALES VIVOS-PROPIEDAD DE VIVIENDA</t>
  </si>
  <si>
    <t>CONSUMO INTERMEDIO-ANIMALES VIVOS-SERVICIOS COMUNITARIOS, SOCIALES Y PERSONALES</t>
  </si>
  <si>
    <t>CONSUMO INTERMEDIO-ANIMALES VIVOS-SERVICIOS DE ENSEÑANZA</t>
  </si>
  <si>
    <t>CONSUMO INTERMEDIO-ANIMALES VIVOS-SERVICIOS DE SALUD</t>
  </si>
  <si>
    <t>CONSUMO INTERMEDIO-ANIMALES VIVOS-SIFMI</t>
  </si>
  <si>
    <t>CONSUMO INTERMEDIO-ANIMALES VIVOS-TOTAL CONSUMO INTERMEDIO</t>
  </si>
  <si>
    <t>CONSUMO INTERMEDIO-ANIMALES VIVOS-TRANSPORTE Y ALMACENAMIENTO</t>
  </si>
  <si>
    <t>CONSUMO INTERMEDIO-AZÚCAR Y MELAZAS-ACTIVIDADES INMOBILIARIAS Y EMPRESARIALES</t>
  </si>
  <si>
    <t>CONSUMO INTERMEDIO-AZÚCAR Y MELAZAS-ADMINISTRACIÓN PÚBLICA Y DEFENSA; PLANES DE SEGURIDAD SOCIAL DE AFILIACIÓN OBLIGATORIA</t>
  </si>
  <si>
    <t>CONSUMO INTERMEDIO-AZÚCAR Y MELAZAS-AGRICULTURA, GANADERIA, CAZA, SILVICULTURA Y PESCA</t>
  </si>
  <si>
    <t>CONSUMO INTERMEDIO-AZÚCAR Y MELAZAS-COMERCIO, REPARACIÓN DE VEHÍCULOS AUTOMOTORES, MOTOCICLETAS, EFECTOS PERSONALES Y ENSERES DOMÉSTICOS</t>
  </si>
  <si>
    <t>CONSUMO INTERMEDIO-AZÚCAR Y MELAZAS-COMUNICACIONES</t>
  </si>
  <si>
    <t>CONSUMO INTERMEDIO-AZÚCAR Y MELAZAS-CONSTRUCCIÓN</t>
  </si>
  <si>
    <t>CONSUMO INTERMEDIO-AZÚCAR Y MELAZAS-ELECTRICIDAD Y DISTRIBUCIÓN DE AGUA</t>
  </si>
  <si>
    <t>CONSUMO INTERMEDIO-AZÚCAR Y MELAZAS-EXPLOTACIÓN DE MINAS Y CANTERAS</t>
  </si>
  <si>
    <t>CONSUMO INTERMEDIO-AZÚCAR Y MELAZAS-HOTELES Y RESTAURANTES</t>
  </si>
  <si>
    <t>CONSUMO INTERMEDIO-AZÚCAR Y MELAZAS-INDUSTRIA MANUFACTURERA</t>
  </si>
  <si>
    <t>CONSUMO INTERMEDIO-AZÚCAR Y MELAZAS-INTERMEDIACIÓN FINANCIERA</t>
  </si>
  <si>
    <t>CONSUMO INTERMEDIO-AZÚCAR Y MELAZAS-PROPIEDAD DE VIVIENDA</t>
  </si>
  <si>
    <t>CONSUMO INTERMEDIO-AZÚCAR Y MELAZAS-SERVICIOS COMUNITARIOS, SOCIALES Y PERSONALES</t>
  </si>
  <si>
    <t>CONSUMO INTERMEDIO-AZÚCAR Y MELAZAS-SERVICIOS DE ENSEÑANZA</t>
  </si>
  <si>
    <t>CONSUMO INTERMEDIO-AZÚCAR Y MELAZAS-SERVICIOS DE SALUD</t>
  </si>
  <si>
    <t>CONSUMO INTERMEDIO-AZÚCAR Y MELAZAS-SIFMI</t>
  </si>
  <si>
    <t>CONSUMO INTERMEDIO-AZÚCAR Y MELAZAS-TOTAL CONSUMO INTERMEDIO</t>
  </si>
  <si>
    <t>CONSUMO INTERMEDIO-AZÚCAR Y MELAZAS-TRANSPORTE Y ALMACENAMIENTO</t>
  </si>
  <si>
    <t>CONSUMO INTERMEDIO-BANANOS-ACTIVIDADES INMOBILIARIAS Y EMPRESARIALES</t>
  </si>
  <si>
    <t>CONSUMO INTERMEDIO-BANANOS-ADMINISTRACIÓN PÚBLICA Y DEFENSA; PLANES DE SEGURIDAD SOCIAL DE AFILIACIÓN OBLIGATORIA</t>
  </si>
  <si>
    <t>CONSUMO INTERMEDIO-BANANOS-AGRICULTURA, GANADERIA, CAZA, SILVICULTURA Y PESCA</t>
  </si>
  <si>
    <t>CONSUMO INTERMEDIO-BANANOS-COMERCIO, REPARACIÓN DE VEHÍCULOS AUTOMOTORES, MOTOCICLETAS, EFECTOS PERSONALES Y ENSERES DOMÉSTICOS</t>
  </si>
  <si>
    <t>CONSUMO INTERMEDIO-BANANOS-COMUNICACIONES</t>
  </si>
  <si>
    <t>CONSUMO INTERMEDIO-BANANOS-CONSTRUCCIÓN</t>
  </si>
  <si>
    <t>CONSUMO INTERMEDIO-BANANOS-ELECTRICIDAD Y DISTRIBUCIÓN DE AGUA</t>
  </si>
  <si>
    <t>CONSUMO INTERMEDIO-BANANOS-EXPLOTACIÓN DE MINAS Y CANTERAS</t>
  </si>
  <si>
    <t>CONSUMO INTERMEDIO-BANANOS-HOTELES Y RESTAURANTES</t>
  </si>
  <si>
    <t>CONSUMO INTERMEDIO-BANANOS-INDUSTRIA MANUFACTURERA</t>
  </si>
  <si>
    <t>CONSUMO INTERMEDIO-BANANOS-INTERMEDIACIÓN FINANCIERA</t>
  </si>
  <si>
    <t>CONSUMO INTERMEDIO-BANANOS-PROPIEDAD DE VIVIENDA</t>
  </si>
  <si>
    <t>CONSUMO INTERMEDIO-BANANOS-SERVICIOS COMUNITARIOS, SOCIALES Y PERSONALES</t>
  </si>
  <si>
    <t>CONSUMO INTERMEDIO-BANANOS-SERVICIOS DE ENSEÑANZA</t>
  </si>
  <si>
    <t>CONSUMO INTERMEDIO-BANANOS-SERVICIOS DE SALUD</t>
  </si>
  <si>
    <t>CONSUMO INTERMEDIO-BANANOS-SIFMI</t>
  </si>
  <si>
    <t>CONSUMO INTERMEDIO-BANANOS-TOTAL CONSUMO INTERMEDIO</t>
  </si>
  <si>
    <t>CONSUMO INTERMEDIO-BANANOS-TRANSPORTE Y ALMACENAMIENTO</t>
  </si>
  <si>
    <t>CONSUMO INTERMEDIO-BEBIDAS-ACTIVIDADES INMOBILIARIAS Y EMPRESARIALES</t>
  </si>
  <si>
    <t>CONSUMO INTERMEDIO-BEBIDAS-ADMINISTRACIÓN PÚBLICA Y DEFENSA; PLANES DE SEGURIDAD SOCIAL DE AFILIACIÓN OBLIGATORIA</t>
  </si>
  <si>
    <t>CONSUMO INTERMEDIO-BEBIDAS-AGRICULTURA, GANADERIA, CAZA, SILVICULTURA Y PESCA</t>
  </si>
  <si>
    <t>CONSUMO INTERMEDIO-BEBIDAS-COMERCIO, REPARACIÓN DE VEHÍCULOS AUTOMOTORES, MOTOCICLETAS, EFECTOS PERSONALES Y ENSERES DOMÉSTICOS</t>
  </si>
  <si>
    <t>CONSUMO INTERMEDIO-BEBIDAS-COMUNICACIONES</t>
  </si>
  <si>
    <t>CONSUMO INTERMEDIO-BEBIDAS-CONSTRUCCIÓN</t>
  </si>
  <si>
    <t>CONSUMO INTERMEDIO-BEBIDAS-ELECTRICIDAD Y DISTRIBUCIÓN DE AGUA</t>
  </si>
  <si>
    <t>CONSUMO INTERMEDIO-BEBIDAS-EXPLOTACIÓN DE MINAS Y CANTERAS</t>
  </si>
  <si>
    <t>CONSUMO INTERMEDIO-BEBIDAS-HOTELES Y RESTAURANTES</t>
  </si>
  <si>
    <t>CONSUMO INTERMEDIO-BEBIDAS-INDUSTRIA MANUFACTURERA</t>
  </si>
  <si>
    <t>CONSUMO INTERMEDIO-BEBIDAS-INTERMEDIACIÓN FINANCIERA</t>
  </si>
  <si>
    <t>CONSUMO INTERMEDIO-BEBIDAS-PROPIEDAD DE VIVIENDA</t>
  </si>
  <si>
    <t>CONSUMO INTERMEDIO-BEBIDAS-SERVICIOS COMUNITARIOS, SOCIALES Y PERSONALES</t>
  </si>
  <si>
    <t>CONSUMO INTERMEDIO-BEBIDAS-SERVICIOS DE ENSEÑANZA</t>
  </si>
  <si>
    <t>CONSUMO INTERMEDIO-BEBIDAS-SERVICIOS DE SALUD</t>
  </si>
  <si>
    <t>CONSUMO INTERMEDIO-BEBIDAS-SIFMI</t>
  </si>
  <si>
    <t>CONSUMO INTERMEDIO-BEBIDAS-TOTAL CONSUMO INTERMEDIO</t>
  </si>
  <si>
    <t>CONSUMO INTERMEDIO-BEBIDAS-TRANSPORTE Y ALMACENAMIENTO</t>
  </si>
  <si>
    <t>CONSUMO INTERMEDIO-CACAO, CHOCOLATE Y ARTÍCULOS DE CONFITERÍA PREPARADOS CON AZÚCAR-ACTIVIDADES INMOBILIARIAS Y EMPRESARIALES</t>
  </si>
  <si>
    <t>CONSUMO INTERMEDIO-CACAO, CHOCOLATE Y ARTÍCULOS DE CONFITERÍA PREPARADOS CON AZÚCAR-ADMINISTRACIÓN PÚBLICA Y DEFENSA; PLANES DE SEGURIDAD SOCIAL DE AFILIACIÓN OBLIGATORIA</t>
  </si>
  <si>
    <t>CONSUMO INTERMEDIO-CACAO, CHOCOLATE Y ARTÍCULOS DE CONFITERÍA PREPARADOS CON AZÚCAR-AGRICULTURA, GANADERIA, CAZA, SILVICULTURA Y PESCA</t>
  </si>
  <si>
    <t>CONSUMO INTERMEDIO-CACAO, CHOCOLATE Y ARTÍCULOS DE CONFITERÍA PREPARADOS CON AZÚCAR-COMERCIO, REPARACIÓN DE VEHÍCULOS AUTOMOTORES, MOTOCICLETAS, EFECTOS PERSONALES Y ENSERES DOMÉSTICOS</t>
  </si>
  <si>
    <t>CONSUMO INTERMEDIO-CACAO, CHOCOLATE Y ARTÍCULOS DE CONFITERÍA PREPARADOS CON AZÚCAR-COMUNICACIONES</t>
  </si>
  <si>
    <t>CONSUMO INTERMEDIO-CACAO, CHOCOLATE Y ARTÍCULOS DE CONFITERÍA PREPARADOS CON AZÚCAR-CONSTRUCCIÓN</t>
  </si>
  <si>
    <t>CONSUMO INTERMEDIO-CACAO, CHOCOLATE Y ARTÍCULOS DE CONFITERÍA PREPARADOS CON AZÚCAR-ELECTRICIDAD Y DISTRIBUCIÓN DE AGUA</t>
  </si>
  <si>
    <t>CONSUMO INTERMEDIO-CACAO, CHOCOLATE Y ARTÍCULOS DE CONFITERÍA PREPARADOS CON AZÚCAR-EXPLOTACIÓN DE MINAS Y CANTERAS</t>
  </si>
  <si>
    <t>CONSUMO INTERMEDIO-CACAO, CHOCOLATE Y ARTÍCULOS DE CONFITERÍA PREPARADOS CON AZÚCAR-HOTELES Y RESTAURANTES</t>
  </si>
  <si>
    <t>CONSUMO INTERMEDIO-CACAO, CHOCOLATE Y ARTÍCULOS DE CONFITERÍA PREPARADOS CON AZÚCAR-INDUSTRIA MANUFACTURERA</t>
  </si>
  <si>
    <t>CONSUMO INTERMEDIO-CACAO, CHOCOLATE Y ARTÍCULOS DE CONFITERÍA PREPARADOS CON AZÚCAR-INTERMEDIACIÓN FINANCIERA</t>
  </si>
  <si>
    <t>CONSUMO INTERMEDIO-CACAO, CHOCOLATE Y ARTÍCULOS DE CONFITERÍA PREPARADOS CON AZÚCAR-PROPIEDAD DE VIVIENDA</t>
  </si>
  <si>
    <t>CONSUMO INTERMEDIO-CACAO, CHOCOLATE Y ARTÍCULOS DE CONFITERÍA PREPARADOS CON AZÚCAR-SERVICIOS COMUNITARIOS, SOCIALES Y PERSONALES</t>
  </si>
  <si>
    <t>CONSUMO INTERMEDIO-CACAO, CHOCOLATE Y ARTÍCULOS DE CONFITERÍA PREPARADOS CON AZÚCAR-SERVICIOS DE ENSEÑANZA</t>
  </si>
  <si>
    <t>CONSUMO INTERMEDIO-CACAO, CHOCOLATE Y ARTÍCULOS DE CONFITERÍA PREPARADOS CON AZÚCAR-SERVICIOS DE SALUD</t>
  </si>
  <si>
    <t>CONSUMO INTERMEDIO-CACAO, CHOCOLATE Y ARTÍCULOS DE CONFITERÍA PREPARADOS CON AZÚCAR-SIFMI</t>
  </si>
  <si>
    <t>CONSUMO INTERMEDIO-CACAO, CHOCOLATE Y ARTÍCULOS DE CONFITERÍA PREPARADOS CON AZÚCAR-TOTAL CONSUMO INTERMEDIO</t>
  </si>
  <si>
    <t>CONSUMO INTERMEDIO-CACAO, CHOCOLATE Y ARTÍCULOS DE CONFITERÍA PREPARADOS CON AZÚCAR-TRANSPORTE Y ALMACENAMIENTO</t>
  </si>
  <si>
    <t>CONSUMO INTERMEDIO-CAFÉ DE UVA-ACTIVIDADES INMOBILIARIAS Y EMPRESARIALES</t>
  </si>
  <si>
    <t>CONSUMO INTERMEDIO-CAFÉ DE UVA-ADMINISTRACIÓN PÚBLICA Y DEFENSA; PLANES DE SEGURIDAD SOCIAL DE AFILIACIÓN OBLIGATORIA</t>
  </si>
  <si>
    <t>CONSUMO INTERMEDIO-CAFÉ DE UVA-AGRICULTURA, GANADERIA, CAZA, SILVICULTURA Y PESCA</t>
  </si>
  <si>
    <t>CONSUMO INTERMEDIO-CAFÉ DE UVA-COMERCIO, REPARACIÓN DE VEHÍCULOS AUTOMOTORES, MOTOCICLETAS, EFECTOS PERSONALES Y ENSERES DOMÉSTICOS</t>
  </si>
  <si>
    <t>CONSUMO INTERMEDIO-CAFÉ DE UVA-COMUNICACIONES</t>
  </si>
  <si>
    <t>CONSUMO INTERMEDIO-CAFÉ DE UVA-CONSTRUCCIÓN</t>
  </si>
  <si>
    <t>CONSUMO INTERMEDIO-CAFÉ DE UVA-ELECTRICIDAD Y DISTRIBUCIÓN DE AGUA</t>
  </si>
  <si>
    <t>CONSUMO INTERMEDIO-CAFÉ DE UVA-EXPLOTACIÓN DE MINAS Y CANTERAS</t>
  </si>
  <si>
    <t>CONSUMO INTERMEDIO-CAFÉ DE UVA-HOTELES Y RESTAURANTES</t>
  </si>
  <si>
    <t>CONSUMO INTERMEDIO-CAFÉ DE UVA-INDUSTRIA MANUFACTURERA</t>
  </si>
  <si>
    <t>CONSUMO INTERMEDIO-CAFÉ DE UVA-INTERMEDIACIÓN FINANCIERA</t>
  </si>
  <si>
    <t>CONSUMO INTERMEDIO-CAFÉ DE UVA-PROPIEDAD DE VIVIENDA</t>
  </si>
  <si>
    <t>CONSUMO INTERMEDIO-CAFÉ DE UVA-SERVICIOS COMUNITARIOS, SOCIALES Y PERSONALES</t>
  </si>
  <si>
    <t>CONSUMO INTERMEDIO-CAFÉ DE UVA-SERVICIOS DE ENSEÑANZA</t>
  </si>
  <si>
    <t>CONSUMO INTERMEDIO-CAFÉ DE UVA-SERVICIOS DE SALUD</t>
  </si>
  <si>
    <t>CONSUMO INTERMEDIO-CAFÉ DE UVA-SIFMI</t>
  </si>
  <si>
    <t>CONSUMO INTERMEDIO-CAFÉ DE UVA-TOTAL CONSUMO INTERMEDIO</t>
  </si>
  <si>
    <t>CONSUMO INTERMEDIO-CAFÉ DE UVA-TRANSPORTE Y ALMACENAMIENTO</t>
  </si>
  <si>
    <t>CONSUMO INTERMEDIO-CARNE Y PRODUCTOS DE CARNE-ACTIVIDADES INMOBILIARIAS Y EMPRESARIALES</t>
  </si>
  <si>
    <t>CONSUMO INTERMEDIO-CARNE Y PRODUCTOS DE CARNE-ADMINISTRACIÓN PÚBLICA Y DEFENSA; PLANES DE SEGURIDAD SOCIAL DE AFILIACIÓN OBLIGATORIA</t>
  </si>
  <si>
    <t>CONSUMO INTERMEDIO-CARNE Y PRODUCTOS DE CARNE-AGRICULTURA, GANADERIA, CAZA, SILVICULTURA Y PESCA</t>
  </si>
  <si>
    <t>CONSUMO INTERMEDIO-CARNE Y PRODUCTOS DE CARNE-COMERCIO, REPARACIÓN DE VEHÍCULOS AUTOMOTORES, MOTOCICLETAS, EFECTOS PERSONALES Y ENSERES DOMÉSTICOS</t>
  </si>
  <si>
    <t>CONSUMO INTERMEDIO-CARNE Y PRODUCTOS DE CARNE-COMUNICACIONES</t>
  </si>
  <si>
    <t>CONSUMO INTERMEDIO-CARNE Y PRODUCTOS DE CARNE-CONSTRUCCIÓN</t>
  </si>
  <si>
    <t>CONSUMO INTERMEDIO-CARNE Y PRODUCTOS DE CARNE-ELECTRICIDAD Y DISTRIBUCIÓN DE AGUA</t>
  </si>
  <si>
    <t>CONSUMO INTERMEDIO-CARNE Y PRODUCTOS DE CARNE-EXPLOTACIÓN DE MINAS Y CANTERAS</t>
  </si>
  <si>
    <t>CONSUMO INTERMEDIO-CARNE Y PRODUCTOS DE CARNE-HOTELES Y RESTAURANTES</t>
  </si>
  <si>
    <t>CONSUMO INTERMEDIO-CARNE Y PRODUCTOS DE CARNE-INDUSTRIA MANUFACTURERA</t>
  </si>
  <si>
    <t>CONSUMO INTERMEDIO-CARNE Y PRODUCTOS DE CARNE-INTERMEDIACIÓN FINANCIERA</t>
  </si>
  <si>
    <t>CONSUMO INTERMEDIO-CARNE Y PRODUCTOS DE CARNE-PROPIEDAD DE VIVIENDA</t>
  </si>
  <si>
    <t>CONSUMO INTERMEDIO-CARNE Y PRODUCTOS DE CARNE-SERVICIOS COMUNITARIOS, SOCIALES Y PERSONALES</t>
  </si>
  <si>
    <t>CONSUMO INTERMEDIO-CARNE Y PRODUCTOS DE CARNE-SERVICIOS DE ENSEÑANZA</t>
  </si>
  <si>
    <t>CONSUMO INTERMEDIO-CARNE Y PRODUCTOS DE CARNE-SERVICIOS DE SALUD</t>
  </si>
  <si>
    <t>CONSUMO INTERMEDIO-CARNE Y PRODUCTOS DE CARNE-SIFMI</t>
  </si>
  <si>
    <t>CONSUMO INTERMEDIO-CARNE Y PRODUCTOS DE CARNE-TOTAL CONSUMO INTERMEDIO</t>
  </si>
  <si>
    <t>CONSUMO INTERMEDIO-CARNE Y PRODUCTOS DE CARNE-TRANSPORTE Y ALMACENAMIENTO</t>
  </si>
  <si>
    <t>CONSUMO INTERMEDIO-CIF/FOB SOBRE IMPORTACIONES-ACTIVIDADES INMOBILIARIAS Y EMPRESARIALES</t>
  </si>
  <si>
    <t>CONSUMO INTERMEDIO-CIF/FOB SOBRE IMPORTACIONES-ADMINISTRACIÓN PÚBLICA Y DEFENSA; PLANES DE SEGURIDAD SOCIAL DE AFILIACIÓN OBLIGATORIA</t>
  </si>
  <si>
    <t>CONSUMO INTERMEDIO-CIF/FOB SOBRE IMPORTACIONES-AGRICULTURA, GANADERIA, CAZA, SILVICULTURA Y PESCA</t>
  </si>
  <si>
    <t>CONSUMO INTERMEDIO-CIF/FOB SOBRE IMPORTACIONES-COMERCIO, REPARACIÓN DE VEHÍCULOS AUTOMOTORES, MOTOCICLETAS, EFECTOS PERSONALES Y ENSERES DOMÉSTICOS</t>
  </si>
  <si>
    <t>CONSUMO INTERMEDIO-CIF/FOB SOBRE IMPORTACIONES-COMUNICACIONES</t>
  </si>
  <si>
    <t>CONSUMO INTERMEDIO-CIF/FOB SOBRE IMPORTACIONES-CONSTRUCCIÓN</t>
  </si>
  <si>
    <t>CONSUMO INTERMEDIO-CIF/FOB SOBRE IMPORTACIONES-ELECTRICIDAD Y DISTRIBUCIÓN DE AGUA</t>
  </si>
  <si>
    <t>CONSUMO INTERMEDIO-CIF/FOB SOBRE IMPORTACIONES-EXPLOTACIÓN DE MINAS Y CANTERAS</t>
  </si>
  <si>
    <t>CONSUMO INTERMEDIO-CIF/FOB SOBRE IMPORTACIONES-HOTELES Y RESTAURANTES</t>
  </si>
  <si>
    <t>CONSUMO INTERMEDIO-CIF/FOB SOBRE IMPORTACIONES-INDUSTRIA MANUFACTURERA</t>
  </si>
  <si>
    <t>CONSUMO INTERMEDIO-CIF/FOB SOBRE IMPORTACIONES-INTERMEDIACIÓN FINANCIERA</t>
  </si>
  <si>
    <t>CONSUMO INTERMEDIO-CIF/FOB SOBRE IMPORTACIONES-PROPIEDAD DE VIVIENDA</t>
  </si>
  <si>
    <t>CONSUMO INTERMEDIO-CIF/FOB SOBRE IMPORTACIONES-SERVICIOS COMUNITARIOS, SOCIALES Y PERSONALES</t>
  </si>
  <si>
    <t>CONSUMO INTERMEDIO-CIF/FOB SOBRE IMPORTACIONES-SERVICIOS DE ENSEÑANZA</t>
  </si>
  <si>
    <t>CONSUMO INTERMEDIO-CIF/FOB SOBRE IMPORTACIONES-SERVICIOS DE SALUD</t>
  </si>
  <si>
    <t>CONSUMO INTERMEDIO-CIF/FOB SOBRE IMPORTACIONES-SIFMI</t>
  </si>
  <si>
    <t>CONSUMO INTERMEDIO-CIF/FOB SOBRE IMPORTACIONES-TOTAL CONSUMO INTERMEDIO</t>
  </si>
  <si>
    <t>CONSUMO INTERMEDIO-CIF/FOB SOBRE IMPORTACIONES-TRANSPORTE Y ALMACENAMIENTO</t>
  </si>
  <si>
    <t>CONSUMO INTERMEDIO-COMPRAS DIRECTAS EN EL EXTERIOR Y EN EL MERCADO INTERNO-ACTIVIDADES INMOBILIARIAS Y EMPRESARIALES</t>
  </si>
  <si>
    <t>CONSUMO INTERMEDIO-COMPRAS DIRECTAS EN EL EXTERIOR Y EN EL MERCADO INTERNO-ADMINISTRACIÓN PÚBLICA Y DEFENSA; PLANES DE SEGURIDAD SOCIAL DE AFILIACIÓN OBLIGATORIA</t>
  </si>
  <si>
    <t>CONSUMO INTERMEDIO-COMPRAS DIRECTAS EN EL EXTERIOR Y EN EL MERCADO INTERNO-AGRICULTURA, GANADERIA, CAZA, SILVICULTURA Y PESCA</t>
  </si>
  <si>
    <t>CONSUMO INTERMEDIO-COMPRAS DIRECTAS EN EL EXTERIOR Y EN EL MERCADO INTERNO-COMERCIO, REPARACIÓN DE VEHÍCULOS AUTOMOTORES, MOTOCICLETAS, EFECTOS PERSONALES Y ENSERES DOMÉSTICOS</t>
  </si>
  <si>
    <t>CONSUMO INTERMEDIO-COMPRAS DIRECTAS EN EL EXTERIOR Y EN EL MERCADO INTERNO-COMUNICACIONES</t>
  </si>
  <si>
    <t>CONSUMO INTERMEDIO-COMPRAS DIRECTAS EN EL EXTERIOR Y EN EL MERCADO INTERNO-CONSTRUCCIÓN</t>
  </si>
  <si>
    <t>CONSUMO INTERMEDIO-COMPRAS DIRECTAS EN EL EXTERIOR Y EN EL MERCADO INTERNO-ELECTRICIDAD Y DISTRIBUCIÓN DE AGUA</t>
  </si>
  <si>
    <t>CONSUMO INTERMEDIO-COMPRAS DIRECTAS EN EL EXTERIOR Y EN EL MERCADO INTERNO-EXPLOTACIÓN DE MINAS Y CANTERAS</t>
  </si>
  <si>
    <t>CONSUMO INTERMEDIO-COMPRAS DIRECTAS EN EL EXTERIOR Y EN EL MERCADO INTERNO-HOTELES Y RESTAURANTES</t>
  </si>
  <si>
    <t>CONSUMO INTERMEDIO-COMPRAS DIRECTAS EN EL EXTERIOR Y EN EL MERCADO INTERNO-INDUSTRIA MANUFACTURERA</t>
  </si>
  <si>
    <t>CONSUMO INTERMEDIO-COMPRAS DIRECTAS EN EL EXTERIOR Y EN EL MERCADO INTERNO-INTERMEDIACIÓN FINANCIERA</t>
  </si>
  <si>
    <t>CONSUMO INTERMEDIO-COMPRAS DIRECTAS EN EL EXTERIOR Y EN EL MERCADO INTERNO-PROPIEDAD DE VIVIENDA</t>
  </si>
  <si>
    <t>CONSUMO INTERMEDIO-COMPRAS DIRECTAS EN EL EXTERIOR Y EN EL MERCADO INTERNO-SERVICIOS COMUNITARIOS, SOCIALES Y PERSONALES</t>
  </si>
  <si>
    <t>CONSUMO INTERMEDIO-COMPRAS DIRECTAS EN EL EXTERIOR Y EN EL MERCADO INTERNO-SERVICIOS DE ENSEÑANZA</t>
  </si>
  <si>
    <t>CONSUMO INTERMEDIO-COMPRAS DIRECTAS EN EL EXTERIOR Y EN EL MERCADO INTERNO-SERVICIOS DE SALUD</t>
  </si>
  <si>
    <t>CONSUMO INTERMEDIO-COMPRAS DIRECTAS EN EL EXTERIOR Y EN EL MERCADO INTERNO-SIFMI</t>
  </si>
  <si>
    <t>CONSUMO INTERMEDIO-COMPRAS DIRECTAS EN EL EXTERIOR Y EN EL MERCADO INTERNO-TOTAL CONSUMO INTERMEDIO</t>
  </si>
  <si>
    <t>CONSUMO INTERMEDIO-COMPRAS DIRECTAS EN EL EXTERIOR Y EN EL MERCADO INTERNO-TRANSPORTE Y ALMACENAMIENTO</t>
  </si>
  <si>
    <t>CONSUMO INTERMEDIO-CONSTRUCCIÓN-ACTIVIDADES INMOBILIARIAS Y EMPRESARIALES</t>
  </si>
  <si>
    <t>CONSUMO INTERMEDIO-CONSTRUCCIÓN-ADMINISTRACIÓN PÚBLICA Y DEFENSA; PLANES DE SEGURIDAD SOCIAL DE AFILIACIÓN OBLIGATORIA</t>
  </si>
  <si>
    <t>CONSUMO INTERMEDIO-CONSTRUCCIÓN-AGRICULTURA, GANADERIA, CAZA, SILVICULTURA Y PESCA</t>
  </si>
  <si>
    <t>CONSUMO INTERMEDIO-CONSTRUCCIÓN-COMERCIO, REPARACIÓN DE VEHÍCULOS AUTOMOTORES, MOTOCICLETAS, EFECTOS PERSONALES Y ENSERES DOMÉSTICOS</t>
  </si>
  <si>
    <t>CONSUMO INTERMEDIO-CONSTRUCCIÓN-COMUNICACIONES</t>
  </si>
  <si>
    <t>CONSUMO INTERMEDIO-CONSTRUCCIÓN-CONSTRUCCIÓN</t>
  </si>
  <si>
    <t>CONSUMO INTERMEDIO-CONSTRUCCIÓN-ELECTRICIDAD Y DISTRIBUCIÓN DE AGUA</t>
  </si>
  <si>
    <t>CONSUMO INTERMEDIO-CONSTRUCCIÓN-EXPLOTACIÓN DE MINAS Y CANTERAS</t>
  </si>
  <si>
    <t>CONSUMO INTERMEDIO-CONSTRUCCIÓN-HOTELES Y RESTAURANTES</t>
  </si>
  <si>
    <t>CONSUMO INTERMEDIO-CONSTRUCCIÓN-INDUSTRIA MANUFACTURERA</t>
  </si>
  <si>
    <t>CONSUMO INTERMEDIO-CONSTRUCCIÓN-INTERMEDIACIÓN FINANCIERA</t>
  </si>
  <si>
    <t>CONSUMO INTERMEDIO-CONSTRUCCIÓN-PROPIEDAD DE VIVIENDA</t>
  </si>
  <si>
    <t>CONSUMO INTERMEDIO-CONSTRUCCIÓN-SERVICIOS COMUNITARIOS, SOCIALES Y PERSONALES</t>
  </si>
  <si>
    <t>CONSUMO INTERMEDIO-CONSTRUCCIÓN-SERVICIOS DE ENSEÑANZA</t>
  </si>
  <si>
    <t>CONSUMO INTERMEDIO-CONSTRUCCIÓN-SERVICIOS DE SALUD</t>
  </si>
  <si>
    <t>CONSUMO INTERMEDIO-CONSTRUCCIÓN-SIFMI</t>
  </si>
  <si>
    <t>CONSUMO INTERMEDIO-CONSTRUCCIÓN-TOTAL CONSUMO INTERMEDIO</t>
  </si>
  <si>
    <t>CONSUMO INTERMEDIO-CONSTRUCCIÓN-TRANSPORTE Y ALMACENAMIENTO</t>
  </si>
  <si>
    <t>CONSUMO INTERMEDIO-DESPERDICIOS Y DESECHOS METÁLICOS Y NO METÁLICOS-ACTIVIDADES INMOBILIARIAS Y EMPRESARIALES</t>
  </si>
  <si>
    <t>CONSUMO INTERMEDIO-DESPERDICIOS Y DESECHOS METÁLICOS Y NO METÁLICOS-ADMINISTRACIÓN PÚBLICA Y DEFENSA; PLANES DE SEGURIDAD SOCIAL DE AFILIACIÓN OBLIGATORIA</t>
  </si>
  <si>
    <t>CONSUMO INTERMEDIO-DESPERDICIOS Y DESECHOS METÁLICOS Y NO METÁLICOS-AGRICULTURA, GANADERIA, CAZA, SILVICULTURA Y PESCA</t>
  </si>
  <si>
    <t>CONSUMO INTERMEDIO-DESPERDICIOS Y DESECHOS METÁLICOS Y NO METÁLICOS-COMERCIO, REPARACIÓN DE VEHÍCULOS AUTOMOTORES, MOTOCICLETAS, EFECTOS PERSONALES Y ENSERES DOMÉSTICOS</t>
  </si>
  <si>
    <t>CONSUMO INTERMEDIO-DESPERDICIOS Y DESECHOS METÁLICOS Y NO METÁLICOS-COMUNICACIONES</t>
  </si>
  <si>
    <t>CONSUMO INTERMEDIO-DESPERDICIOS Y DESECHOS METÁLICOS Y NO METÁLICOS-CONSTRUCCIÓN</t>
  </si>
  <si>
    <t>CONSUMO INTERMEDIO-DESPERDICIOS Y DESECHOS METÁLICOS Y NO METÁLICOS-ELECTRICIDAD Y DISTRIBUCIÓN DE AGUA</t>
  </si>
  <si>
    <t>CONSUMO INTERMEDIO-DESPERDICIOS Y DESECHOS METÁLICOS Y NO METÁLICOS-EXPLOTACIÓN DE MINAS Y CANTERAS</t>
  </si>
  <si>
    <t>CONSUMO INTERMEDIO-DESPERDICIOS Y DESECHOS METÁLICOS Y NO METÁLICOS-HOTELES Y RESTAURANTES</t>
  </si>
  <si>
    <t>CONSUMO INTERMEDIO-DESPERDICIOS Y DESECHOS METÁLICOS Y NO METÁLICOS-INDUSTRIA MANUFACTURERA</t>
  </si>
  <si>
    <t>CONSUMO INTERMEDIO-DESPERDICIOS Y DESECHOS METÁLICOS Y NO METÁLICOS-INTERMEDIACIÓN FINANCIERA</t>
  </si>
  <si>
    <t>CONSUMO INTERMEDIO-DESPERDICIOS Y DESECHOS METÁLICOS Y NO METÁLICOS-PROPIEDAD DE VIVIENDA</t>
  </si>
  <si>
    <t>CONSUMO INTERMEDIO-DESPERDICIOS Y DESECHOS METÁLICOS Y NO METÁLICOS-SERVICIOS COMUNITARIOS, SOCIALES Y PERSONALES</t>
  </si>
  <si>
    <t>CONSUMO INTERMEDIO-DESPERDICIOS Y DESECHOS METÁLICOS Y NO METÁLICOS-SERVICIOS DE ENSEÑANZA</t>
  </si>
  <si>
    <t>CONSUMO INTERMEDIO-DESPERDICIOS Y DESECHOS METÁLICOS Y NO METÁLICOS-SERVICIOS DE SALUD</t>
  </si>
  <si>
    <t>CONSUMO INTERMEDIO-DESPERDICIOS Y DESECHOS METÁLICOS Y NO METÁLICOS-SIFMI</t>
  </si>
  <si>
    <t>CONSUMO INTERMEDIO-DESPERDICIOS Y DESECHOS METÁLICOS Y NO METÁLICOS-TOTAL CONSUMO INTERMEDIO</t>
  </si>
  <si>
    <t>CONSUMO INTERMEDIO-DESPERDICIOS Y DESECHOS METÁLICOS Y NO METÁLICOS-TRANSPORTE Y ALMACENAMIENTO</t>
  </si>
  <si>
    <t>CONSUMO INTERMEDIO-ELECTRICIDAD Y AGUA-ACTIVIDADES INMOBILIARIAS Y EMPRESARIALES</t>
  </si>
  <si>
    <t>CONSUMO INTERMEDIO-ELECTRICIDAD Y AGUA-ADMINISTRACIÓN PÚBLICA Y DEFENSA; PLANES DE SEGURIDAD SOCIAL DE AFILIACIÓN OBLIGATORIA</t>
  </si>
  <si>
    <t>CONSUMO INTERMEDIO-ELECTRICIDAD Y AGUA-AGRICULTURA, GANADERIA, CAZA, SILVICULTURA Y PESCA</t>
  </si>
  <si>
    <t>CONSUMO INTERMEDIO-ELECTRICIDAD Y AGUA-COMERCIO, REPARACIÓN DE VEHÍCULOS AUTOMOTORES, MOTOCICLETAS, EFECTOS PERSONALES Y ENSERES DOMÉSTICOS</t>
  </si>
  <si>
    <t>CONSUMO INTERMEDIO-ELECTRICIDAD Y AGUA-COMUNICACIONES</t>
  </si>
  <si>
    <t>CONSUMO INTERMEDIO-ELECTRICIDAD Y AGUA-CONSTRUCCIÓN</t>
  </si>
  <si>
    <t>CONSUMO INTERMEDIO-ELECTRICIDAD Y AGUA-ELECTRICIDAD Y DISTRIBUCIÓN DE AGUA</t>
  </si>
  <si>
    <t>CONSUMO INTERMEDIO-ELECTRICIDAD Y AGUA-EXPLOTACIÓN DE MINAS Y CANTERAS</t>
  </si>
  <si>
    <t>CONSUMO INTERMEDIO-ELECTRICIDAD Y AGUA-HOTELES Y RESTAURANTES</t>
  </si>
  <si>
    <t>CONSUMO INTERMEDIO-ELECTRICIDAD Y AGUA-INDUSTRIA MANUFACTURERA</t>
  </si>
  <si>
    <t>CONSUMO INTERMEDIO-ELECTRICIDAD Y AGUA-INTERMEDIACIÓN FINANCIERA</t>
  </si>
  <si>
    <t>CONSUMO INTERMEDIO-ELECTRICIDAD Y AGUA-PROPIEDAD DE VIVIENDA</t>
  </si>
  <si>
    <t>CONSUMO INTERMEDIO-ELECTRICIDAD Y AGUA-SERVICIOS COMUNITARIOS, SOCIALES Y PERSONALES</t>
  </si>
  <si>
    <t>CONSUMO INTERMEDIO-ELECTRICIDAD Y AGUA-SERVICIOS DE ENSEÑANZA</t>
  </si>
  <si>
    <t>CONSUMO INTERMEDIO-ELECTRICIDAD Y AGUA-SERVICIOS DE SALUD</t>
  </si>
  <si>
    <t>CONSUMO INTERMEDIO-ELECTRICIDAD Y AGUA-SIFMI</t>
  </si>
  <si>
    <t>CONSUMO INTERMEDIO-ELECTRICIDAD Y AGUA-TOTAL CONSUMO INTERMEDIO</t>
  </si>
  <si>
    <t>CONSUMO INTERMEDIO-ELECTRICIDAD Y AGUA-TRANSPORTE Y ALMACENAMIENTO</t>
  </si>
  <si>
    <t>CONSUMO INTERMEDIO-GRANOS BÁSICOS-ACTIVIDADES INMOBILIARIAS Y EMPRESARIALES</t>
  </si>
  <si>
    <t>CONSUMO INTERMEDIO-GRANOS BÁSICOS-ADMINISTRACIÓN PÚBLICA Y DEFENSA; PLANES DE SEGURIDAD SOCIAL DE AFILIACIÓN OBLIGATORIA</t>
  </si>
  <si>
    <t>CONSUMO INTERMEDIO-GRANOS BÁSICOS-AGRICULTURA, GANADERIA, CAZA, SILVICULTURA Y PESCA</t>
  </si>
  <si>
    <t>CONSUMO INTERMEDIO-GRANOS BÁSICOS-COMERCIO, REPARACIÓN DE VEHÍCULOS AUTOMOTORES, MOTOCICLETAS, EFECTOS PERSONALES Y ENSERES DOMÉSTICOS</t>
  </si>
  <si>
    <t>CONSUMO INTERMEDIO-GRANOS BÁSICOS-COMUNICACIONES</t>
  </si>
  <si>
    <t>CONSUMO INTERMEDIO-GRANOS BÁSICOS-CONSTRUCCIÓN</t>
  </si>
  <si>
    <t>CONSUMO INTERMEDIO-GRANOS BÁSICOS-ELECTRICIDAD Y DISTRIBUCIÓN DE AGUA</t>
  </si>
  <si>
    <t>CONSUMO INTERMEDIO-GRANOS BÁSICOS-EXPLOTACIÓN DE MINAS Y CANTERAS</t>
  </si>
  <si>
    <t>CONSUMO INTERMEDIO-GRANOS BÁSICOS-HOTELES Y RESTAURANTES</t>
  </si>
  <si>
    <t>CONSUMO INTERMEDIO-GRANOS BÁSICOS-INDUSTRIA MANUFACTURERA</t>
  </si>
  <si>
    <t>CONSUMO INTERMEDIO-GRANOS BÁSICOS-INTERMEDIACIÓN FINANCIERA</t>
  </si>
  <si>
    <t>CONSUMO INTERMEDIO-GRANOS BÁSICOS-PROPIEDAD DE VIVIENDA</t>
  </si>
  <si>
    <t>CONSUMO INTERMEDIO-GRANOS BÁSICOS-SERVICIOS COMUNITARIOS, SOCIALES Y PERSONALES</t>
  </si>
  <si>
    <t>CONSUMO INTERMEDIO-GRANOS BÁSICOS-SERVICIOS DE ENSEÑANZA</t>
  </si>
  <si>
    <t>CONSUMO INTERMEDIO-GRANOS BÁSICOS-SERVICIOS DE SALUD</t>
  </si>
  <si>
    <t>CONSUMO INTERMEDIO-GRANOS BÁSICOS-SIFMI</t>
  </si>
  <si>
    <t>CONSUMO INTERMEDIO-GRANOS BÁSICOS-TOTAL CONSUMO INTERMEDIO</t>
  </si>
  <si>
    <t>CONSUMO INTERMEDIO-GRANOS BÁSICOS-TRANSPORTE Y ALMACENAMIENTO</t>
  </si>
  <si>
    <t>CONSUMO INTERMEDIO-HOGARES PRIVADOS CON SERVICIO DOMÉSTICO-ACTIVIDADES INMOBILIARIAS Y EMPRESARIALES</t>
  </si>
  <si>
    <t>CONSUMO INTERMEDIO-HOGARES PRIVADOS CON SERVICIO DOMÉSTICO-ADMINISTRACIÓN PÚBLICA Y DEFENSA; PLANES DE SEGURIDAD SOCIAL DE AFILIACIÓN OBLIGATORIA</t>
  </si>
  <si>
    <t>CONSUMO INTERMEDIO-HOGARES PRIVADOS CON SERVICIO DOMÉSTICO-AGRICULTURA, GANADERIA, CAZA, SILVICULTURA Y PESCA</t>
  </si>
  <si>
    <t>CONSUMO INTERMEDIO-HOGARES PRIVADOS CON SERVICIO DOMÉSTICO-COMERCIO, REPARACIÓN DE VEHÍCULOS AUTOMOTORES, MOTOCICLETAS, EFECTOS PERSONALES Y ENSERES DOMÉSTICOS</t>
  </si>
  <si>
    <t>CONSUMO INTERMEDIO-HOGARES PRIVADOS CON SERVICIO DOMÉSTICO-COMUNICACIONES</t>
  </si>
  <si>
    <t>CONSUMO INTERMEDIO-HOGARES PRIVADOS CON SERVICIO DOMÉSTICO-CONSTRUCCIÓN</t>
  </si>
  <si>
    <t>CONSUMO INTERMEDIO-HOGARES PRIVADOS CON SERVICIO DOMÉSTICO-ELECTRICIDAD Y DISTRIBUCIÓN DE AGUA</t>
  </si>
  <si>
    <t>CONSUMO INTERMEDIO-HOGARES PRIVADOS CON SERVICIO DOMÉSTICO-EXPLOTACIÓN DE MINAS Y CANTERAS</t>
  </si>
  <si>
    <t>CONSUMO INTERMEDIO-HOGARES PRIVADOS CON SERVICIO DOMÉSTICO-HOTELES Y RESTAURANTES</t>
  </si>
  <si>
    <t>CONSUMO INTERMEDIO-HOGARES PRIVADOS CON SERVICIO DOMÉSTICO-INDUSTRIA MANUFACTURERA</t>
  </si>
  <si>
    <t>CONSUMO INTERMEDIO-HOGARES PRIVADOS CON SERVICIO DOMÉSTICO-INTERMEDIACIÓN FINANCIERA</t>
  </si>
  <si>
    <t>CONSUMO INTERMEDIO-HOGARES PRIVADOS CON SERVICIO DOMÉSTICO-PROPIEDAD DE VIVIENDA</t>
  </si>
  <si>
    <t>CONSUMO INTERMEDIO-HOGARES PRIVADOS CON SERVICIO DOMÉSTICO-SERVICIOS COMUNITARIOS, SOCIALES Y PERSONALES</t>
  </si>
  <si>
    <t>CONSUMO INTERMEDIO-HOGARES PRIVADOS CON SERVICIO DOMÉSTICO-SERVICIOS DE ENSEÑANZA</t>
  </si>
  <si>
    <t>CONSUMO INTERMEDIO-HOGARES PRIVADOS CON SERVICIO DOMÉSTICO-SERVICIOS DE SALUD</t>
  </si>
  <si>
    <t>CONSUMO INTERMEDIO-HOGARES PRIVADOS CON SERVICIO DOMÉSTICO-SIFMI</t>
  </si>
  <si>
    <t>CONSUMO INTERMEDIO-HOGARES PRIVADOS CON SERVICIO DOMÉSTICO-TOTAL CONSUMO INTERMEDIO</t>
  </si>
  <si>
    <t>CONSUMO INTERMEDIO-HOGARES PRIVADOS CON SERVICIO DOMÉSTICO-TRANSPORTE Y ALMACENAMIENTO</t>
  </si>
  <si>
    <t>CONSUMO INTERMEDIO-LEGUMBRES Y FRUTAS PREPARADAS O EN CONSERVA-ACTIVIDADES INMOBILIARIAS Y EMPRESARIALES</t>
  </si>
  <si>
    <t>CONSUMO INTERMEDIO-LEGUMBRES Y FRUTAS PREPARADAS O EN CONSERVA-ADMINISTRACIÓN PÚBLICA Y DEFENSA; PLANES DE SEGURIDAD SOCIAL DE AFILIACIÓN OBLIGATORIA</t>
  </si>
  <si>
    <t>CONSUMO INTERMEDIO-LEGUMBRES Y FRUTAS PREPARADAS O EN CONSERVA-AGRICULTURA, GANADERIA, CAZA, SILVICULTURA Y PESCA</t>
  </si>
  <si>
    <t>CONSUMO INTERMEDIO-LEGUMBRES Y FRUTAS PREPARADAS O EN CONSERVA-COMERCIO, REPARACIÓN DE VEHÍCULOS AUTOMOTORES, MOTOCICLETAS, EFECTOS PERSONALES Y ENSERES DOMÉSTICOS</t>
  </si>
  <si>
    <t>CONSUMO INTERMEDIO-LEGUMBRES Y FRUTAS PREPARADAS O EN CONSERVA-COMUNICACIONES</t>
  </si>
  <si>
    <t>CONSUMO INTERMEDIO-LEGUMBRES Y FRUTAS PREPARADAS O EN CONSERVA-CONSTRUCCIÓN</t>
  </si>
  <si>
    <t>CONSUMO INTERMEDIO-LEGUMBRES Y FRUTAS PREPARADAS O EN CONSERVA-ELECTRICIDAD Y DISTRIBUCIÓN DE AGUA</t>
  </si>
  <si>
    <t>CONSUMO INTERMEDIO-LEGUMBRES Y FRUTAS PREPARADAS O EN CONSERVA-EXPLOTACIÓN DE MINAS Y CANTERAS</t>
  </si>
  <si>
    <t>CONSUMO INTERMEDIO-LEGUMBRES Y FRUTAS PREPARADAS O EN CONSERVA-HOTELES Y RESTAURANTES</t>
  </si>
  <si>
    <t>CONSUMO INTERMEDIO-LEGUMBRES Y FRUTAS PREPARADAS O EN CONSERVA-INDUSTRIA MANUFACTURERA</t>
  </si>
  <si>
    <t>CONSUMO INTERMEDIO-LEGUMBRES Y FRUTAS PREPARADAS O EN CONSERVA-INTERMEDIACIÓN FINANCIERA</t>
  </si>
  <si>
    <t>CONSUMO INTERMEDIO-LEGUMBRES Y FRUTAS PREPARADAS O EN CONSERVA-PROPIEDAD DE VIVIENDA</t>
  </si>
  <si>
    <t>CONSUMO INTERMEDIO-LEGUMBRES Y FRUTAS PREPARADAS O EN CONSERVA-SERVICIOS COMUNITARIOS, SOCIALES Y PERSONALES</t>
  </si>
  <si>
    <t>CONSUMO INTERMEDIO-LEGUMBRES Y FRUTAS PREPARADAS O EN CONSERVA-SERVICIOS DE ENSEÑANZA</t>
  </si>
  <si>
    <t>CONSUMO INTERMEDIO-LEGUMBRES Y FRUTAS PREPARADAS O EN CONSERVA-SERVICIOS DE SALUD</t>
  </si>
  <si>
    <t>CONSUMO INTERMEDIO-LEGUMBRES Y FRUTAS PREPARADAS O EN CONSERVA-SIFMI</t>
  </si>
  <si>
    <t>CONSUMO INTERMEDIO-LEGUMBRES Y FRUTAS PREPARADAS O EN CONSERVA-TOTAL CONSUMO INTERMEDIO</t>
  </si>
  <si>
    <t>CONSUMO INTERMEDIO-LEGUMBRES Y FRUTAS PREPARADAS O EN CONSERVA-TRANSPORTE Y ALMACENAMIENTO</t>
  </si>
  <si>
    <t>CONSUMO INTERMEDIO-MINERALES METÁLICOS-ACTIVIDADES INMOBILIARIAS Y EMPRESARIALES</t>
  </si>
  <si>
    <t>CONSUMO INTERMEDIO-MINERALES METÁLICOS-ADMINISTRACIÓN PÚBLICA Y DEFENSA; PLANES DE SEGURIDAD SOCIAL DE AFILIACIÓN OBLIGATORIA</t>
  </si>
  <si>
    <t>CONSUMO INTERMEDIO-MINERALES METÁLICOS-AGRICULTURA, GANADERIA, CAZA, SILVICULTURA Y PESCA</t>
  </si>
  <si>
    <t>CONSUMO INTERMEDIO-MINERALES METÁLICOS-COMERCIO, REPARACIÓN DE VEHÍCULOS AUTOMOTORES, MOTOCICLETAS, EFECTOS PERSONALES Y ENSERES DOMÉSTICOS</t>
  </si>
  <si>
    <t>CONSUMO INTERMEDIO-MINERALES METÁLICOS-COMUNICACIONES</t>
  </si>
  <si>
    <t>CONSUMO INTERMEDIO-MINERALES METÁLICOS-CONSTRUCCIÓN</t>
  </si>
  <si>
    <t>CONSUMO INTERMEDIO-MINERALES METÁLICOS-ELECTRICIDAD Y DISTRIBUCIÓN DE AGUA</t>
  </si>
  <si>
    <t>CONSUMO INTERMEDIO-MINERALES METÁLICOS-EXPLOTACIÓN DE MINAS Y CANTERAS</t>
  </si>
  <si>
    <t>CONSUMO INTERMEDIO-MINERALES METÁLICOS-HOTELES Y RESTAURANTES</t>
  </si>
  <si>
    <t>CONSUMO INTERMEDIO-MINERALES METÁLICOS-INDUSTRIA MANUFACTURERA</t>
  </si>
  <si>
    <t>CONSUMO INTERMEDIO-MINERALES METÁLICOS-INTERMEDIACIÓN FINANCIERA</t>
  </si>
  <si>
    <t>CONSUMO INTERMEDIO-MINERALES METÁLICOS-PROPIEDAD DE VIVIENDA</t>
  </si>
  <si>
    <t>CONSUMO INTERMEDIO-MINERALES METÁLICOS-SERVICIOS COMUNITARIOS, SOCIALES Y PERSONALES</t>
  </si>
  <si>
    <t>CONSUMO INTERMEDIO-MINERALES METÁLICOS-SERVICIOS DE ENSEÑANZA</t>
  </si>
  <si>
    <t>CONSUMO INTERMEDIO-MINERALES METÁLICOS-SERVICIOS DE SALUD</t>
  </si>
  <si>
    <t>CONSUMO INTERMEDIO-MINERALES METÁLICOS-SIFMI</t>
  </si>
  <si>
    <t>CONSUMO INTERMEDIO-MINERALES METÁLICOS-TOTAL CONSUMO INTERMEDIO</t>
  </si>
  <si>
    <t>CONSUMO INTERMEDIO-MINERALES METÁLICOS-TRANSPORTE Y ALMACENAMIENTO</t>
  </si>
  <si>
    <t>CONSUMO INTERMEDIO-MINERALES NO METÁLICOS-ACTIVIDADES INMOBILIARIAS Y EMPRESARIALES</t>
  </si>
  <si>
    <t>CONSUMO INTERMEDIO-MINERALES NO METÁLICOS-ADMINISTRACIÓN PÚBLICA Y DEFENSA; PLANES DE SEGURIDAD SOCIAL DE AFILIACIÓN OBLIGATORIA</t>
  </si>
  <si>
    <t>CONSUMO INTERMEDIO-MINERALES NO METÁLICOS-AGRICULTURA, GANADERIA, CAZA, SILVICULTURA Y PESCA</t>
  </si>
  <si>
    <t>CONSUMO INTERMEDIO-MINERALES NO METÁLICOS-COMERCIO, REPARACIÓN DE VEHÍCULOS AUTOMOTORES, MOTOCICLETAS, EFECTOS PERSONALES Y ENSERES DOMÉSTICOS</t>
  </si>
  <si>
    <t>CONSUMO INTERMEDIO-MINERALES NO METÁLICOS-COMUNICACIONES</t>
  </si>
  <si>
    <t>CONSUMO INTERMEDIO-MINERALES NO METÁLICOS-CONSTRUCCIÓN</t>
  </si>
  <si>
    <t>CONSUMO INTERMEDIO-MINERALES NO METÁLICOS-ELECTRICIDAD Y DISTRIBUCIÓN DE AGUA</t>
  </si>
  <si>
    <t>CONSUMO INTERMEDIO-MINERALES NO METÁLICOS-EXPLOTACIÓN DE MINAS Y CANTERAS</t>
  </si>
  <si>
    <t>CONSUMO INTERMEDIO-MINERALES NO METÁLICOS-HOTELES Y RESTAURANTES</t>
  </si>
  <si>
    <t>CONSUMO INTERMEDIO-MINERALES NO METÁLICOS-INDUSTRIA MANUFACTURERA</t>
  </si>
  <si>
    <t>CONSUMO INTERMEDIO-MINERALES NO METÁLICOS-INTERMEDIACIÓN FINANCIERA</t>
  </si>
  <si>
    <t>CONSUMO INTERMEDIO-MINERALES NO METÁLICOS-PROPIEDAD DE VIVIENDA</t>
  </si>
  <si>
    <t>CONSUMO INTERMEDIO-MINERALES NO METÁLICOS-SERVICIOS COMUNITARIOS, SOCIALES Y PERSONALES</t>
  </si>
  <si>
    <t>CONSUMO INTERMEDIO-MINERALES NO METÁLICOS-SERVICIOS DE ENSEÑANZA</t>
  </si>
  <si>
    <t>CONSUMO INTERMEDIO-MINERALES NO METÁLICOS-SERVICIOS DE SALUD</t>
  </si>
  <si>
    <t>CONSUMO INTERMEDIO-MINERALES NO METÁLICOS-SIFMI</t>
  </si>
  <si>
    <t>CONSUMO INTERMEDIO-MINERALES NO METÁLICOS-TOTAL CONSUMO INTERMEDIO</t>
  </si>
  <si>
    <t>CONSUMO INTERMEDIO-MINERALES NO METÁLICOS-TRANSPORTE Y ALMACENAMIENTO</t>
  </si>
  <si>
    <t>CONSUMO INTERMEDIO-MUEBLES DE MADERA, PLÁSTICO; METALES, MIMBRE, BAMBÚ; ROTEN-ACTIVIDADES INMOBILIARIAS Y EMPRESARIALES</t>
  </si>
  <si>
    <t>CONSUMO INTERMEDIO-MUEBLES DE MADERA, PLÁSTICO; METALES, MIMBRE, BAMBÚ; ROTEN-ADMINISTRACIÓN PÚBLICA Y DEFENSA; PLANES DE SEGURIDAD SOCIAL DE AFILIACIÓN OBLIGATORIA</t>
  </si>
  <si>
    <t>CONSUMO INTERMEDIO-MUEBLES DE MADERA, PLÁSTICO; METALES, MIMBRE, BAMBÚ; ROTEN-AGRICULTURA, GANADERIA, CAZA, SILVICULTURA Y PESCA</t>
  </si>
  <si>
    <t>CONSUMO INTERMEDIO-MUEBLES DE MADERA, PLÁSTICO; METALES, MIMBRE, BAMBÚ; ROTEN-COMERCIO, REPARACIÓN DE VEHÍCULOS AUTOMOTORES, MOTOCICLETAS, EFECTOS PERSONALES Y ENSERES DOMÉSTICOS</t>
  </si>
  <si>
    <t>CONSUMO INTERMEDIO-MUEBLES DE MADERA, PLÁSTICO; METALES, MIMBRE, BAMBÚ; ROTEN-COMUNICACIONES</t>
  </si>
  <si>
    <t>CONSUMO INTERMEDIO-MUEBLES DE MADERA, PLÁSTICO; METALES, MIMBRE, BAMBÚ; ROTEN-CONSTRUCCIÓN</t>
  </si>
  <si>
    <t>CONSUMO INTERMEDIO-MUEBLES DE MADERA, PLÁSTICO; METALES, MIMBRE, BAMBÚ; ROTEN-ELECTRICIDAD Y DISTRIBUCIÓN DE AGUA</t>
  </si>
  <si>
    <t>CONSUMO INTERMEDIO-MUEBLES DE MADERA, PLÁSTICO; METALES, MIMBRE, BAMBÚ; ROTEN-EXPLOTACIÓN DE MINAS Y CANTERAS</t>
  </si>
  <si>
    <t>CONSUMO INTERMEDIO-MUEBLES DE MADERA, PLÁSTICO; METALES, MIMBRE, BAMBÚ; ROTEN-HOTELES Y RESTAURANTES</t>
  </si>
  <si>
    <t>CONSUMO INTERMEDIO-MUEBLES DE MADERA, PLÁSTICO; METALES, MIMBRE, BAMBÚ; ROTEN-INDUSTRIA MANUFACTURERA</t>
  </si>
  <si>
    <t>CONSUMO INTERMEDIO-MUEBLES DE MADERA, PLÁSTICO; METALES, MIMBRE, BAMBÚ; ROTEN-INTERMEDIACIÓN FINANCIERA</t>
  </si>
  <si>
    <t>CONSUMO INTERMEDIO-MUEBLES DE MADERA, PLÁSTICO; METALES, MIMBRE, BAMBÚ; ROTEN-PROPIEDAD DE VIVIENDA</t>
  </si>
  <si>
    <t>CONSUMO INTERMEDIO-MUEBLES DE MADERA, PLÁSTICO; METALES, MIMBRE, BAMBÚ; ROTEN-SERVICIOS COMUNITARIOS, SOCIALES Y PERSONALES</t>
  </si>
  <si>
    <t>CONSUMO INTERMEDIO-MUEBLES DE MADERA, PLÁSTICO; METALES, MIMBRE, BAMBÚ; ROTEN-SERVICIOS DE ENSEÑANZA</t>
  </si>
  <si>
    <t>CONSUMO INTERMEDIO-MUEBLES DE MADERA, PLÁSTICO; METALES, MIMBRE, BAMBÚ; ROTEN-SERVICIOS DE SALUD</t>
  </si>
  <si>
    <t>CONSUMO INTERMEDIO-MUEBLES DE MADERA, PLÁSTICO; METALES, MIMBRE, BAMBÚ; ROTEN-SIFMI</t>
  </si>
  <si>
    <t>CONSUMO INTERMEDIO-MUEBLES DE MADERA, PLÁSTICO; METALES, MIMBRE, BAMBÚ; ROTEN-TOTAL CONSUMO INTERMEDIO</t>
  </si>
  <si>
    <t>CONSUMO INTERMEDIO-MUEBLES DE MADERA, PLÁSTICO; METALES, MIMBRE, BAMBÚ; ROTEN-TRANSPORTE Y ALMACENAMIENTO</t>
  </si>
  <si>
    <t>CONSUMO INTERMEDIO-OTRAS FRUTAS Y NUECES-ACTIVIDADES INMOBILIARIAS Y EMPRESARIALES</t>
  </si>
  <si>
    <t>CONSUMO INTERMEDIO-OTRAS FRUTAS Y NUECES-ADMINISTRACIÓN PÚBLICA Y DEFENSA; PLANES DE SEGURIDAD SOCIAL DE AFILIACIÓN OBLIGATORIA</t>
  </si>
  <si>
    <t>CONSUMO INTERMEDIO-OTRAS FRUTAS Y NUECES-AGRICULTURA, GANADERIA, CAZA, SILVICULTURA Y PESCA</t>
  </si>
  <si>
    <t>CONSUMO INTERMEDIO-OTRAS FRUTAS Y NUECES-COMERCIO, REPARACIÓN DE VEHÍCULOS AUTOMOTORES, MOTOCICLETAS, EFECTOS PERSONALES Y ENSERES DOMÉSTICOS</t>
  </si>
  <si>
    <t>CONSUMO INTERMEDIO-OTRAS FRUTAS Y NUECES-COMUNICACIONES</t>
  </si>
  <si>
    <t>CONSUMO INTERMEDIO-OTRAS FRUTAS Y NUECES-CONSTRUCCIÓN</t>
  </si>
  <si>
    <t>CONSUMO INTERMEDIO-OTRAS FRUTAS Y NUECES-ELECTRICIDAD Y DISTRIBUCIÓN DE AGUA</t>
  </si>
  <si>
    <t>CONSUMO INTERMEDIO-OTRAS FRUTAS Y NUECES-EXPLOTACIÓN DE MINAS Y CANTERAS</t>
  </si>
  <si>
    <t>CONSUMO INTERMEDIO-OTRAS FRUTAS Y NUECES-HOTELES Y RESTAURANTES</t>
  </si>
  <si>
    <t>CONSUMO INTERMEDIO-OTRAS FRUTAS Y NUECES-INDUSTRIA MANUFACTURERA</t>
  </si>
  <si>
    <t>CONSUMO INTERMEDIO-OTRAS FRUTAS Y NUECES-INTERMEDIACIÓN FINANCIERA</t>
  </si>
  <si>
    <t>CONSUMO INTERMEDIO-OTRAS FRUTAS Y NUECES-PROPIEDAD DE VIVIENDA</t>
  </si>
  <si>
    <t>CONSUMO INTERMEDIO-OTRAS FRUTAS Y NUECES-SERVICIOS COMUNITARIOS, SOCIALES Y PERSONALES</t>
  </si>
  <si>
    <t>CONSUMO INTERMEDIO-OTRAS FRUTAS Y NUECES-SERVICIOS DE ENSEÑANZA</t>
  </si>
  <si>
    <t>CONSUMO INTERMEDIO-OTRAS FRUTAS Y NUECES-SERVICIOS DE SALUD</t>
  </si>
  <si>
    <t>CONSUMO INTERMEDIO-OTRAS FRUTAS Y NUECES-SIFMI</t>
  </si>
  <si>
    <t>CONSUMO INTERMEDIO-OTRAS FRUTAS Y NUECES-TOTAL CONSUMO INTERMEDIO</t>
  </si>
  <si>
    <t>CONSUMO INTERMEDIO-OTRAS FRUTAS Y NUECES-TRANSPORTE Y ALMACENAMIENTO</t>
  </si>
  <si>
    <t>CONSUMO INTERMEDIO-OTROS ARTÍCULOS MANUFACTURADOS-ACTIVIDADES INMOBILIARIAS Y EMPRESARIALES</t>
  </si>
  <si>
    <t>CONSUMO INTERMEDIO-OTROS ARTÍCULOS MANUFACTURADOS-ADMINISTRACIÓN PÚBLICA Y DEFENSA; PLANES DE SEGURIDAD SOCIAL DE AFILIACIÓN OBLIGATORIA</t>
  </si>
  <si>
    <t>CONSUMO INTERMEDIO-OTROS ARTÍCULOS MANUFACTURADOS-AGRICULTURA, GANADERIA, CAZA, SILVICULTURA Y PESCA</t>
  </si>
  <si>
    <t>CONSUMO INTERMEDIO-OTROS ARTÍCULOS MANUFACTURADOS-COMERCIO, REPARACIÓN DE VEHÍCULOS AUTOMOTORES, MOTOCICLETAS, EFECTOS PERSONALES Y ENSERES DOMÉSTICOS</t>
  </si>
  <si>
    <t>CONSUMO INTERMEDIO-OTROS ARTÍCULOS MANUFACTURADOS-COMUNICACIONES</t>
  </si>
  <si>
    <t>CONSUMO INTERMEDIO-OTROS ARTÍCULOS MANUFACTURADOS-CONSTRUCCIÓN</t>
  </si>
  <si>
    <t>CONSUMO INTERMEDIO-OTROS ARTÍCULOS MANUFACTURADOS-ELECTRICIDAD Y DISTRIBUCIÓN DE AGUA</t>
  </si>
  <si>
    <t>CONSUMO INTERMEDIO-OTROS ARTÍCULOS MANUFACTURADOS-EXPLOTACIÓN DE MINAS Y CANTERAS</t>
  </si>
  <si>
    <t>CONSUMO INTERMEDIO-OTROS ARTÍCULOS MANUFACTURADOS-HOTELES Y RESTAURANTES</t>
  </si>
  <si>
    <t>CONSUMO INTERMEDIO-OTROS ARTÍCULOS MANUFACTURADOS-INDUSTRIA MANUFACTURERA</t>
  </si>
  <si>
    <t>CONSUMO INTERMEDIO-OTROS ARTÍCULOS MANUFACTURADOS-INTERMEDIACIÓN FINANCIERA</t>
  </si>
  <si>
    <t>CONSUMO INTERMEDIO-OTROS ARTÍCULOS MANUFACTURADOS-PROPIEDAD DE VIVIENDA</t>
  </si>
  <si>
    <t>CONSUMO INTERMEDIO-OTROS ARTÍCULOS MANUFACTURADOS-SERVICIOS COMUNITARIOS, SOCIALES Y PERSONALES</t>
  </si>
  <si>
    <t>CONSUMO INTERMEDIO-OTROS ARTÍCULOS MANUFACTURADOS-SERVICIOS DE ENSEÑANZA</t>
  </si>
  <si>
    <t>CONSUMO INTERMEDIO-OTROS ARTÍCULOS MANUFACTURADOS-SERVICIOS DE SALUD</t>
  </si>
  <si>
    <t>CONSUMO INTERMEDIO-OTROS ARTÍCULOS MANUFACTURADOS-SIFMI</t>
  </si>
  <si>
    <t>CONSUMO INTERMEDIO-OTROS ARTÍCULOS MANUFACTURADOS-TOTAL CONSUMO INTERMEDIO</t>
  </si>
  <si>
    <t>CONSUMO INTERMEDIO-OTROS ARTÍCULOS MANUFACTURADOS-TRANSPORTE Y ALMACENAMIENTO</t>
  </si>
  <si>
    <t>CONSUMO INTERMEDIO-OTROS CULTIVOS-ACTIVIDADES INMOBILIARIAS Y EMPRESARIALES</t>
  </si>
  <si>
    <t>CONSUMO INTERMEDIO-OTROS CULTIVOS-ADMINISTRACIÓN PÚBLICA Y DEFENSA; PLANES DE SEGURIDAD SOCIAL DE AFILIACIÓN OBLIGATORIA</t>
  </si>
  <si>
    <t>CONSUMO INTERMEDIO-OTROS CULTIVOS-AGRICULTURA, GANADERIA, CAZA, SILVICULTURA Y PESCA</t>
  </si>
  <si>
    <t>CONSUMO INTERMEDIO-OTROS CULTIVOS-COMERCIO, REPARACIÓN DE VEHÍCULOS AUTOMOTORES, MOTOCICLETAS, EFECTOS PERSONALES Y ENSERES DOMÉSTICOS</t>
  </si>
  <si>
    <t>CONSUMO INTERMEDIO-OTROS CULTIVOS-COMUNICACIONES</t>
  </si>
  <si>
    <t>CONSUMO INTERMEDIO-OTROS CULTIVOS-CONSTRUCCIÓN</t>
  </si>
  <si>
    <t>CONSUMO INTERMEDIO-OTROS CULTIVOS-ELECTRICIDAD Y DISTRIBUCIÓN DE AGUA</t>
  </si>
  <si>
    <t>CONSUMO INTERMEDIO-OTROS CULTIVOS-EXPLOTACIÓN DE MINAS Y CANTERAS</t>
  </si>
  <si>
    <t>CONSUMO INTERMEDIO-OTROS CULTIVOS-HOTELES Y RESTAURANTES</t>
  </si>
  <si>
    <t>CONSUMO INTERMEDIO-OTROS CULTIVOS-INDUSTRIA MANUFACTURERA</t>
  </si>
  <si>
    <t>CONSUMO INTERMEDIO-OTROS CULTIVOS-INTERMEDIACIÓN FINANCIERA</t>
  </si>
  <si>
    <t>CONSUMO INTERMEDIO-OTROS CULTIVOS-PROPIEDAD DE VIVIENDA</t>
  </si>
  <si>
    <t>CONSUMO INTERMEDIO-OTROS CULTIVOS-SERVICIOS COMUNITARIOS, SOCIALES Y PERSONALES</t>
  </si>
  <si>
    <t>CONSUMO INTERMEDIO-OTROS CULTIVOS-SERVICIOS DE ENSEÑANZA</t>
  </si>
  <si>
    <t>CONSUMO INTERMEDIO-OTROS CULTIVOS-SERVICIOS DE SALUD</t>
  </si>
  <si>
    <t>CONSUMO INTERMEDIO-OTROS CULTIVOS-SIFMI</t>
  </si>
  <si>
    <t>CONSUMO INTERMEDIO-OTROS CULTIVOS-TOTAL CONSUMO INTERMEDIO</t>
  </si>
  <si>
    <t>CONSUMO INTERMEDIO-OTROS CULTIVOS-TRANSPORTE Y ALMACENAMIENTO</t>
  </si>
  <si>
    <t>CONSUMO INTERMEDIO-OTROS PRODUCTOS ANIMALES-ACTIVIDADES INMOBILIARIAS Y EMPRESARIALES</t>
  </si>
  <si>
    <t>CONSUMO INTERMEDIO-OTROS PRODUCTOS ANIMALES-ADMINISTRACIÓN PÚBLICA Y DEFENSA; PLANES DE SEGURIDAD SOCIAL DE AFILIACIÓN OBLIGATORIA</t>
  </si>
  <si>
    <t>CONSUMO INTERMEDIO-OTROS PRODUCTOS ANIMALES-AGRICULTURA, GANADERIA, CAZA, SILVICULTURA Y PESCA</t>
  </si>
  <si>
    <t>CONSUMO INTERMEDIO-OTROS PRODUCTOS ANIMALES-COMERCIO, REPARACIÓN DE VEHÍCULOS AUTOMOTORES, MOTOCICLETAS, EFECTOS PERSONALES Y ENSERES DOMÉSTICOS</t>
  </si>
  <si>
    <t>CONSUMO INTERMEDIO-OTROS PRODUCTOS ANIMALES-COMUNICACIONES</t>
  </si>
  <si>
    <t>CONSUMO INTERMEDIO-OTROS PRODUCTOS ANIMALES-CONSTRUCCIÓN</t>
  </si>
  <si>
    <t>CONSUMO INTERMEDIO-OTROS PRODUCTOS ANIMALES-ELECTRICIDAD Y DISTRIBUCIÓN DE AGUA</t>
  </si>
  <si>
    <t>CONSUMO INTERMEDIO-OTROS PRODUCTOS ANIMALES-EXPLOTACIÓN DE MINAS Y CANTERAS</t>
  </si>
  <si>
    <t>CONSUMO INTERMEDIO-OTROS PRODUCTOS ANIMALES-HOTELES Y RESTAURANTES</t>
  </si>
  <si>
    <t>CONSUMO INTERMEDIO-OTROS PRODUCTOS ANIMALES-INDUSTRIA MANUFACTURERA</t>
  </si>
  <si>
    <t>CONSUMO INTERMEDIO-OTROS PRODUCTOS ANIMALES-INTERMEDIACIÓN FINANCIERA</t>
  </si>
  <si>
    <t>CONSUMO INTERMEDIO-OTROS PRODUCTOS ANIMALES-PROPIEDAD DE VIVIENDA</t>
  </si>
  <si>
    <t>CONSUMO INTERMEDIO-OTROS PRODUCTOS ANIMALES-SERVICIOS COMUNITARIOS, SOCIALES Y PERSONALES</t>
  </si>
  <si>
    <t>CONSUMO INTERMEDIO-OTROS PRODUCTOS ANIMALES-SERVICIOS DE ENSEÑANZA</t>
  </si>
  <si>
    <t>CONSUMO INTERMEDIO-OTROS PRODUCTOS ANIMALES-SERVICIOS DE SALUD</t>
  </si>
  <si>
    <t>CONSUMO INTERMEDIO-OTROS PRODUCTOS ANIMALES-SIFMI</t>
  </si>
  <si>
    <t>CONSUMO INTERMEDIO-OTROS PRODUCTOS ANIMALES-TOTAL CONSUMO INTERMEDIO</t>
  </si>
  <si>
    <t>CONSUMO INTERMEDIO-OTROS PRODUCTOS ANIMALES-TRANSPORTE Y ALMACENAMIENTO</t>
  </si>
  <si>
    <t>CONSUMO INTERMEDIO-PASTA DE PAPEL, PAPEL Y PRODUCTOS DE PAPEL; IMPRESOS Y ARTÍCULOS ANÁLOGOS-ACTIVIDADES INMOBILIARIAS Y EMPRESARIALES</t>
  </si>
  <si>
    <t>CONSUMO INTERMEDIO-PASTA DE PAPEL, PAPEL Y PRODUCTOS DE PAPEL; IMPRESOS Y ARTÍCULOS ANÁLOGOS-ADMINISTRACIÓN PÚBLICA Y DEFENSA; PLANES DE SEGURIDAD SOCIAL DE AFILIACIÓN OBLIGATORIA</t>
  </si>
  <si>
    <t>CONSUMO INTERMEDIO-PASTA DE PAPEL, PAPEL Y PRODUCTOS DE PAPEL; IMPRESOS Y ARTÍCULOS ANÁLOGOS-AGRICULTURA, GANADERIA, CAZA, SILVICULTURA Y PESCA</t>
  </si>
  <si>
    <t>CONSUMO INTERMEDIO-PASTA DE PAPEL, PAPEL Y PRODUCTOS DE PAPEL; IMPRESOS Y ARTÍCULOS ANÁLOGOS-COMERCIO, REPARACIÓN DE VEHÍCULOS AUTOMOTORES, MOTOCICLETAS, EFECTOS PERSONALES Y ENSERES DOMÉSTICOS</t>
  </si>
  <si>
    <t>CONSUMO INTERMEDIO-PASTA DE PAPEL, PAPEL Y PRODUCTOS DE PAPEL; IMPRESOS Y ARTÍCULOS ANÁLOGOS-COMUNICACIONES</t>
  </si>
  <si>
    <t>CONSUMO INTERMEDIO-PASTA DE PAPEL, PAPEL Y PRODUCTOS DE PAPEL; IMPRESOS Y ARTÍCULOS ANÁLOGOS-CONSTRUCCIÓN</t>
  </si>
  <si>
    <t>CONSUMO INTERMEDIO-PASTA DE PAPEL, PAPEL Y PRODUCTOS DE PAPEL; IMPRESOS Y ARTÍCULOS ANÁLOGOS-ELECTRICIDAD Y DISTRIBUCIÓN DE AGUA</t>
  </si>
  <si>
    <t>CONSUMO INTERMEDIO-PASTA DE PAPEL, PAPEL Y PRODUCTOS DE PAPEL; IMPRESOS Y ARTÍCULOS ANÁLOGOS-EXPLOTACIÓN DE MINAS Y CANTERAS</t>
  </si>
  <si>
    <t>CONSUMO INTERMEDIO-PASTA DE PAPEL, PAPEL Y PRODUCTOS DE PAPEL; IMPRESOS Y ARTÍCULOS ANÁLOGOS-HOTELES Y RESTAURANTES</t>
  </si>
  <si>
    <t>CONSUMO INTERMEDIO-PASTA DE PAPEL, PAPEL Y PRODUCTOS DE PAPEL; IMPRESOS Y ARTÍCULOS ANÁLOGOS-INDUSTRIA MANUFACTURERA</t>
  </si>
  <si>
    <t>CONSUMO INTERMEDIO-PASTA DE PAPEL, PAPEL Y PRODUCTOS DE PAPEL; IMPRESOS Y ARTÍCULOS ANÁLOGOS-INTERMEDIACIÓN FINANCIERA</t>
  </si>
  <si>
    <t>CONSUMO INTERMEDIO-PASTA DE PAPEL, PAPEL Y PRODUCTOS DE PAPEL; IMPRESOS Y ARTÍCULOS ANÁLOGOS-PROPIEDAD DE VIVIENDA</t>
  </si>
  <si>
    <t>CONSUMO INTERMEDIO-PASTA DE PAPEL, PAPEL Y PRODUCTOS DE PAPEL; IMPRESOS Y ARTÍCULOS ANÁLOGOS-SERVICIOS COMUNITARIOS, SOCIALES Y PERSONALES</t>
  </si>
  <si>
    <t>CONSUMO INTERMEDIO-PASTA DE PAPEL, PAPEL Y PRODUCTOS DE PAPEL; IMPRESOS Y ARTÍCULOS ANÁLOGOS-SERVICIOS DE ENSEÑANZA</t>
  </si>
  <si>
    <t>CONSUMO INTERMEDIO-PASTA DE PAPEL, PAPEL Y PRODUCTOS DE PAPEL; IMPRESOS Y ARTÍCULOS ANÁLOGOS-SERVICIOS DE SALUD</t>
  </si>
  <si>
    <t>CONSUMO INTERMEDIO-PASTA DE PAPEL, PAPEL Y PRODUCTOS DE PAPEL; IMPRESOS Y ARTÍCULOS ANÁLOGOS-SIFMI</t>
  </si>
  <si>
    <t>CONSUMO INTERMEDIO-PASTA DE PAPEL, PAPEL Y PRODUCTOS DE PAPEL; IMPRESOS Y ARTÍCULOS ANÁLOGOS-TOTAL CONSUMO INTERMEDIO</t>
  </si>
  <si>
    <t>CONSUMO INTERMEDIO-PASTA DE PAPEL, PAPEL Y PRODUCTOS DE PAPEL; IMPRESOS Y ARTÍCULOS ANÁLOGOS-TRANSPORTE Y ALMACENAMIENTO</t>
  </si>
  <si>
    <t>CONSUMO INTERMEDIO-PESCADO PREPARADO O EN CONSERVA-ACTIVIDADES INMOBILIARIAS Y EMPRESARIALES</t>
  </si>
  <si>
    <t>CONSUMO INTERMEDIO-PESCADO PREPARADO O EN CONSERVA-ADMINISTRACIÓN PÚBLICA Y DEFENSA; PLANES DE SEGURIDAD SOCIAL DE AFILIACIÓN OBLIGATORIA</t>
  </si>
  <si>
    <t>CONSUMO INTERMEDIO-PESCADO PREPARADO O EN CONSERVA-AGRICULTURA, GANADERIA, CAZA, SILVICULTURA Y PESCA</t>
  </si>
  <si>
    <t>CONSUMO INTERMEDIO-PESCADO PREPARADO O EN CONSERVA-COMERCIO, REPARACIÓN DE VEHÍCULOS AUTOMOTORES, MOTOCICLETAS, EFECTOS PERSONALES Y ENSERES DOMÉSTICOS</t>
  </si>
  <si>
    <t>CONSUMO INTERMEDIO-PESCADO PREPARADO O EN CONSERVA-COMUNICACIONES</t>
  </si>
  <si>
    <t>CONSUMO INTERMEDIO-PESCADO PREPARADO O EN CONSERVA-CONSTRUCCIÓN</t>
  </si>
  <si>
    <t>CONSUMO INTERMEDIO-PESCADO PREPARADO O EN CONSERVA-ELECTRICIDAD Y DISTRIBUCIÓN DE AGUA</t>
  </si>
  <si>
    <t>CONSUMO INTERMEDIO-PESCADO PREPARADO O EN CONSERVA-EXPLOTACIÓN DE MINAS Y CANTERAS</t>
  </si>
  <si>
    <t>CONSUMO INTERMEDIO-PESCADO PREPARADO O EN CONSERVA-HOTELES Y RESTAURANTES</t>
  </si>
  <si>
    <t>CONSUMO INTERMEDIO-PESCADO PREPARADO O EN CONSERVA-INDUSTRIA MANUFACTURERA</t>
  </si>
  <si>
    <t>CONSUMO INTERMEDIO-PESCADO PREPARADO O EN CONSERVA-INTERMEDIACIÓN FINANCIERA</t>
  </si>
  <si>
    <t>CONSUMO INTERMEDIO-PESCADO PREPARADO O EN CONSERVA-PROPIEDAD DE VIVIENDA</t>
  </si>
  <si>
    <t>CONSUMO INTERMEDIO-PESCADO PREPARADO O EN CONSERVA-SERVICIOS COMUNITARIOS, SOCIALES Y PERSONALES</t>
  </si>
  <si>
    <t>CONSUMO INTERMEDIO-PESCADO PREPARADO O EN CONSERVA-SERVICIOS DE ENSEÑANZA</t>
  </si>
  <si>
    <t>CONSUMO INTERMEDIO-PESCADO PREPARADO O EN CONSERVA-SERVICIOS DE SALUD</t>
  </si>
  <si>
    <t>CONSUMO INTERMEDIO-PESCADO PREPARADO O EN CONSERVA-SIFMI</t>
  </si>
  <si>
    <t>CONSUMO INTERMEDIO-PESCADO PREPARADO O EN CONSERVA-TOTAL CONSUMO INTERMEDIO</t>
  </si>
  <si>
    <t>CONSUMO INTERMEDIO-PESCADO PREPARADO O EN CONSERVA-TRANSPORTE Y ALMACENAMIENTO</t>
  </si>
  <si>
    <t>CONSUMO INTERMEDIO-PESCADO Y OTROS PRODUCTOS DE LA PESCA-ACTIVIDADES INMOBILIARIAS Y EMPRESARIALES</t>
  </si>
  <si>
    <t>CONSUMO INTERMEDIO-PESCADO Y OTROS PRODUCTOS DE LA PESCA-ADMINISTRACIÓN PÚBLICA Y DEFENSA; PLANES DE SEGURIDAD SOCIAL DE AFILIACIÓN OBLIGATORIA</t>
  </si>
  <si>
    <t>CONSUMO INTERMEDIO-PESCADO Y OTROS PRODUCTOS DE LA PESCA-AGRICULTURA, GANADERIA, CAZA, SILVICULTURA Y PESCA</t>
  </si>
  <si>
    <t>CONSUMO INTERMEDIO-PESCADO Y OTROS PRODUCTOS DE LA PESCA-COMERCIO, REPARACIÓN DE VEHÍCULOS AUTOMOTORES, MOTOCICLETAS, EFECTOS PERSONALES Y ENSERES DOMÉSTICOS</t>
  </si>
  <si>
    <t>CONSUMO INTERMEDIO-PESCADO Y OTROS PRODUCTOS DE LA PESCA-COMUNICACIONES</t>
  </si>
  <si>
    <t>CONSUMO INTERMEDIO-PESCADO Y OTROS PRODUCTOS DE LA PESCA-CONSTRUCCIÓN</t>
  </si>
  <si>
    <t>CONSUMO INTERMEDIO-PESCADO Y OTROS PRODUCTOS DE LA PESCA-ELECTRICIDAD Y DISTRIBUCIÓN DE AGUA</t>
  </si>
  <si>
    <t>CONSUMO INTERMEDIO-PESCADO Y OTROS PRODUCTOS DE LA PESCA-EXPLOTACIÓN DE MINAS Y CANTERAS</t>
  </si>
  <si>
    <t>CONSUMO INTERMEDIO-PESCADO Y OTROS PRODUCTOS DE LA PESCA-HOTELES Y RESTAURANTES</t>
  </si>
  <si>
    <t>CONSUMO INTERMEDIO-PESCADO Y OTROS PRODUCTOS DE LA PESCA-INDUSTRIA MANUFACTURERA</t>
  </si>
  <si>
    <t>CONSUMO INTERMEDIO-PESCADO Y OTROS PRODUCTOS DE LA PESCA-INTERMEDIACIÓN FINANCIERA</t>
  </si>
  <si>
    <t>CONSUMO INTERMEDIO-PESCADO Y OTROS PRODUCTOS DE LA PESCA-PROPIEDAD DE VIVIENDA</t>
  </si>
  <si>
    <t>CONSUMO INTERMEDIO-PESCADO Y OTROS PRODUCTOS DE LA PESCA-SERVICIOS COMUNITARIOS, SOCIALES Y PERSONALES</t>
  </si>
  <si>
    <t>CONSUMO INTERMEDIO-PESCADO Y OTROS PRODUCTOS DE LA PESCA-SERVICIOS DE ENSEÑANZA</t>
  </si>
  <si>
    <t>CONSUMO INTERMEDIO-PESCADO Y OTROS PRODUCTOS DE LA PESCA-SERVICIOS DE SALUD</t>
  </si>
  <si>
    <t>CONSUMO INTERMEDIO-PESCADO Y OTROS PRODUCTOS DE LA PESCA-SIFMI</t>
  </si>
  <si>
    <t>CONSUMO INTERMEDIO-PESCADO Y OTROS PRODUCTOS DE LA PESCA-TOTAL CONSUMO INTERMEDIO</t>
  </si>
  <si>
    <t>CONSUMO INTERMEDIO-PESCADO Y OTROS PRODUCTOS DE LA PESCA-TRANSPORTE Y ALMACENAMIENTO</t>
  </si>
  <si>
    <t>CONSUMO INTERMEDIO-PLANTAS UTILIZADAS PARA LA FABRICACIÓN DE AZÚCAR-ACTIVIDADES INMOBILIARIAS Y EMPRESARIALES</t>
  </si>
  <si>
    <t>CONSUMO INTERMEDIO-PLANTAS UTILIZADAS PARA LA FABRICACIÓN DE AZÚCAR-ADMINISTRACIÓN PÚBLICA Y DEFENSA; PLANES DE SEGURIDAD SOCIAL DE AFILIACIÓN OBLIGATORIA</t>
  </si>
  <si>
    <t>CONSUMO INTERMEDIO-PLANTAS UTILIZADAS PARA LA FABRICACIÓN DE AZÚCAR-AGRICULTURA, GANADERIA, CAZA, SILVICULTURA Y PESCA</t>
  </si>
  <si>
    <t>CONSUMO INTERMEDIO-PLANTAS UTILIZADAS PARA LA FABRICACIÓN DE AZÚCAR-COMERCIO, REPARACIÓN DE VEHÍCULOS AUTOMOTORES, MOTOCICLETAS, EFECTOS PERSONALES Y ENSERES DOMÉSTICOS</t>
  </si>
  <si>
    <t>CONSUMO INTERMEDIO-PLANTAS UTILIZADAS PARA LA FABRICACIÓN DE AZÚCAR-COMUNICACIONES</t>
  </si>
  <si>
    <t>CONSUMO INTERMEDIO-PLANTAS UTILIZADAS PARA LA FABRICACIÓN DE AZÚCAR-CONSTRUCCIÓN</t>
  </si>
  <si>
    <t>CONSUMO INTERMEDIO-PLANTAS UTILIZADAS PARA LA FABRICACIÓN DE AZÚCAR-ELECTRICIDAD Y DISTRIBUCIÓN DE AGUA</t>
  </si>
  <si>
    <t>CONSUMO INTERMEDIO-PLANTAS UTILIZADAS PARA LA FABRICACIÓN DE AZÚCAR-EXPLOTACIÓN DE MINAS Y CANTERAS</t>
  </si>
  <si>
    <t>CONSUMO INTERMEDIO-PLANTAS UTILIZADAS PARA LA FABRICACIÓN DE AZÚCAR-HOTELES Y RESTAURANTES</t>
  </si>
  <si>
    <t>CONSUMO INTERMEDIO-PLANTAS UTILIZADAS PARA LA FABRICACIÓN DE AZÚCAR-INDUSTRIA MANUFACTURERA</t>
  </si>
  <si>
    <t>CONSUMO INTERMEDIO-PLANTAS UTILIZADAS PARA LA FABRICACIÓN DE AZÚCAR-INTERMEDIACIÓN FINANCIERA</t>
  </si>
  <si>
    <t>CONSUMO INTERMEDIO-PLANTAS UTILIZADAS PARA LA FABRICACIÓN DE AZÚCAR-PROPIEDAD DE VIVIENDA</t>
  </si>
  <si>
    <t>CONSUMO INTERMEDIO-PLANTAS UTILIZADAS PARA LA FABRICACIÓN DE AZÚCAR-SERVICIOS COMUNITARIOS, SOCIALES Y PERSONALES</t>
  </si>
  <si>
    <t>CONSUMO INTERMEDIO-PLANTAS UTILIZADAS PARA LA FABRICACIÓN DE AZÚCAR-SERVICIOS DE ENSEÑANZA</t>
  </si>
  <si>
    <t>CONSUMO INTERMEDIO-PLANTAS UTILIZADAS PARA LA FABRICACIÓN DE AZÚCAR-SERVICIOS DE SALUD</t>
  </si>
  <si>
    <t>CONSUMO INTERMEDIO-PLANTAS UTILIZADAS PARA LA FABRICACIÓN DE AZÚCAR-SIFMI</t>
  </si>
  <si>
    <t>CONSUMO INTERMEDIO-PLANTAS UTILIZADAS PARA LA FABRICACIÓN DE AZÚCAR-TOTAL CONSUMO INTERMEDIO</t>
  </si>
  <si>
    <t>CONSUMO INTERMEDIO-PLANTAS UTILIZADAS PARA LA FABRICACIÓN DE AZÚCAR-TRANSPORTE Y ALMACENAMIENTO</t>
  </si>
  <si>
    <t>CONSUMO INTERMEDIO-PLANTAS VIVAS, FLORES Y SEMILLAS DE FLORES DE FRUTOS Y DE VEGETALES-ACTIVIDADES INMOBILIARIAS Y EMPRESARIALES</t>
  </si>
  <si>
    <t>CONSUMO INTERMEDIO-PLANTAS VIVAS, FLORES Y SEMILLAS DE FLORES DE FRUTOS Y DE VEGETALES-ADMINISTRACIÓN PÚBLICA Y DEFENSA; PLANES DE SEGURIDAD SOCIAL DE AFILIACIÓN OBLIGATORIA</t>
  </si>
  <si>
    <t>CONSUMO INTERMEDIO-PLANTAS VIVAS, FLORES Y SEMILLAS DE FLORES DE FRUTOS Y DE VEGETALES-AGRICULTURA, GANADERIA, CAZA, SILVICULTURA Y PESCA</t>
  </si>
  <si>
    <t>CONSUMO INTERMEDIO-PLANTAS VIVAS, FLORES Y SEMILLAS DE FLORES DE FRUTOS Y DE VEGETALES-COMERCIO, REPARACIÓN DE VEHÍCULOS AUTOMOTORES, MOTOCICLETAS, EFECTOS PERSONALES Y ENSERES DOMÉSTICOS</t>
  </si>
  <si>
    <t>CONSUMO INTERMEDIO-PLANTAS VIVAS, FLORES Y SEMILLAS DE FLORES DE FRUTOS Y DE VEGETALES-COMUNICACIONES</t>
  </si>
  <si>
    <t>CONSUMO INTERMEDIO-PLANTAS VIVAS, FLORES Y SEMILLAS DE FLORES DE FRUTOS Y DE VEGETALES-CONSTRUCCIÓN</t>
  </si>
  <si>
    <t>CONSUMO INTERMEDIO-PLANTAS VIVAS, FLORES Y SEMILLAS DE FLORES DE FRUTOS Y DE VEGETALES-ELECTRICIDAD Y DISTRIBUCIÓN DE AGUA</t>
  </si>
  <si>
    <t>CONSUMO INTERMEDIO-PLANTAS VIVAS, FLORES Y SEMILLAS DE FLORES DE FRUTOS Y DE VEGETALES-EXPLOTACIÓN DE MINAS Y CANTERAS</t>
  </si>
  <si>
    <t>CONSUMO INTERMEDIO-PLANTAS VIVAS, FLORES Y SEMILLAS DE FLORES DE FRUTOS Y DE VEGETALES-HOTELES Y RESTAURANTES</t>
  </si>
  <si>
    <t>CONSUMO INTERMEDIO-PLANTAS VIVAS, FLORES Y SEMILLAS DE FLORES DE FRUTOS Y DE VEGETALES-INDUSTRIA MANUFACTURERA</t>
  </si>
  <si>
    <t>CONSUMO INTERMEDIO-PLANTAS VIVAS, FLORES Y SEMILLAS DE FLORES DE FRUTOS Y DE VEGETALES-INTERMEDIACIÓN FINANCIERA</t>
  </si>
  <si>
    <t>CONSUMO INTERMEDIO-PLANTAS VIVAS, FLORES Y SEMILLAS DE FLORES DE FRUTOS Y DE VEGETALES-PROPIEDAD DE VIVIENDA</t>
  </si>
  <si>
    <t>CONSUMO INTERMEDIO-PLANTAS VIVAS, FLORES Y SEMILLAS DE FLORES DE FRUTOS Y DE VEGETALES-SERVICIOS COMUNITARIOS, SOCIALES Y PERSONALES</t>
  </si>
  <si>
    <t>CONSUMO INTERMEDIO-PLANTAS VIVAS, FLORES Y SEMILLAS DE FLORES DE FRUTOS Y DE VEGETALES-SERVICIOS DE ENSEÑANZA</t>
  </si>
  <si>
    <t>CONSUMO INTERMEDIO-PLANTAS VIVAS, FLORES Y SEMILLAS DE FLORES DE FRUTOS Y DE VEGETALES-SERVICIOS DE SALUD</t>
  </si>
  <si>
    <t>CONSUMO INTERMEDIO-PLANTAS VIVAS, FLORES Y SEMILLAS DE FLORES DE FRUTOS Y DE VEGETALES-SIFMI</t>
  </si>
  <si>
    <t>CONSUMO INTERMEDIO-PLANTAS VIVAS, FLORES Y SEMILLAS DE FLORES DE FRUTOS Y DE VEGETALES-TOTAL CONSUMO INTERMEDIO</t>
  </si>
  <si>
    <t>CONSUMO INTERMEDIO-PLANTAS VIVAS, FLORES Y SEMILLAS DE FLORES DE FRUTOS Y DE VEGETALES-TRANSPORTE Y ALMACENAMIENTO</t>
  </si>
  <si>
    <t>CONSUMO INTERMEDIO-PRODUCTOS ALIMENTICIOS, N.C.P.-ACTIVIDADES INMOBILIARIAS Y EMPRESARIALES</t>
  </si>
  <si>
    <t>CONSUMO INTERMEDIO-PRODUCTOS ALIMENTICIOS, N.C.P.-ADMINISTRACIÓN PÚBLICA Y DEFENSA; PLANES DE SEGURIDAD SOCIAL DE AFILIACIÓN OBLIGATORIA</t>
  </si>
  <si>
    <t>CONSUMO INTERMEDIO-PRODUCTOS ALIMENTICIOS, N.C.P.-AGRICULTURA, GANADERIA, CAZA, SILVICULTURA Y PESCA</t>
  </si>
  <si>
    <t>CONSUMO INTERMEDIO-PRODUCTOS ALIMENTICIOS, N.C.P.-COMERCIO, REPARACIÓN DE VEHÍCULOS AUTOMOTORES, MOTOCICLETAS, EFECTOS PERSONALES Y ENSERES DOMÉSTICOS</t>
  </si>
  <si>
    <t>CONSUMO INTERMEDIO-PRODUCTOS ALIMENTICIOS, N.C.P.-COMUNICACIONES</t>
  </si>
  <si>
    <t>CONSUMO INTERMEDIO-PRODUCTOS ALIMENTICIOS, N.C.P.-CONSTRUCCIÓN</t>
  </si>
  <si>
    <t>CONSUMO INTERMEDIO-PRODUCTOS ALIMENTICIOS, N.C.P.-ELECTRICIDAD Y DISTRIBUCIÓN DE AGUA</t>
  </si>
  <si>
    <t>CONSUMO INTERMEDIO-PRODUCTOS ALIMENTICIOS, N.C.P.-EXPLOTACIÓN DE MINAS Y CANTERAS</t>
  </si>
  <si>
    <t>CONSUMO INTERMEDIO-PRODUCTOS ALIMENTICIOS, N.C.P.-HOTELES Y RESTAURANTES</t>
  </si>
  <si>
    <t>CONSUMO INTERMEDIO-PRODUCTOS ALIMENTICIOS, N.C.P.-INDUSTRIA MANUFACTURERA</t>
  </si>
  <si>
    <t>CONSUMO INTERMEDIO-PRODUCTOS ALIMENTICIOS, N.C.P.-INTERMEDIACIÓN FINANCIERA</t>
  </si>
  <si>
    <t>CONSUMO INTERMEDIO-PRODUCTOS ALIMENTICIOS, N.C.P.-PROPIEDAD DE VIVIENDA</t>
  </si>
  <si>
    <t>CONSUMO INTERMEDIO-PRODUCTOS ALIMENTICIOS, N.C.P.-SERVICIOS COMUNITARIOS, SOCIALES Y PERSONALES</t>
  </si>
  <si>
    <t>CONSUMO INTERMEDIO-PRODUCTOS ALIMENTICIOS, N.C.P.-SERVICIOS DE ENSEÑANZA</t>
  </si>
  <si>
    <t>CONSUMO INTERMEDIO-PRODUCTOS ALIMENTICIOS, N.C.P.-SERVICIOS DE SALUD</t>
  </si>
  <si>
    <t>CONSUMO INTERMEDIO-PRODUCTOS ALIMENTICIOS, N.C.P.-SIFMI</t>
  </si>
  <si>
    <t>CONSUMO INTERMEDIO-PRODUCTOS ALIMENTICIOS, N.C.P.-TOTAL CONSUMO INTERMEDIO</t>
  </si>
  <si>
    <t>CONSUMO INTERMEDIO-PRODUCTOS ALIMENTICIOS, N.C.P.-TRANSPORTE Y ALMACENAMIENTO</t>
  </si>
  <si>
    <t>CONSUMO INTERMEDIO-PRODUCTOS DE CAUCHO Y PRODUCTOS PLÁSTICOS-ACTIVIDADES INMOBILIARIAS Y EMPRESARIALES</t>
  </si>
  <si>
    <t>CONSUMO INTERMEDIO-PRODUCTOS DE CAUCHO Y PRODUCTOS PLÁSTICOS-ADMINISTRACIÓN PÚBLICA Y DEFENSA; PLANES DE SEGURIDAD SOCIAL DE AFILIACIÓN OBLIGATORIA</t>
  </si>
  <si>
    <t>CONSUMO INTERMEDIO-PRODUCTOS DE CAUCHO Y PRODUCTOS PLÁSTICOS-AGRICULTURA, GANADERIA, CAZA, SILVICULTURA Y PESCA</t>
  </si>
  <si>
    <t>CONSUMO INTERMEDIO-PRODUCTOS DE CAUCHO Y PRODUCTOS PLÁSTICOS-COMERCIO, REPARACIÓN DE VEHÍCULOS AUTOMOTORES, MOTOCICLETAS, EFECTOS PERSONALES Y ENSERES DOMÉSTICOS</t>
  </si>
  <si>
    <t>CONSUMO INTERMEDIO-PRODUCTOS DE CAUCHO Y PRODUCTOS PLÁSTICOS-COMUNICACIONES</t>
  </si>
  <si>
    <t>CONSUMO INTERMEDIO-PRODUCTOS DE CAUCHO Y PRODUCTOS PLÁSTICOS-CONSTRUCCIÓN</t>
  </si>
  <si>
    <t>CONSUMO INTERMEDIO-PRODUCTOS DE CAUCHO Y PRODUCTOS PLÁSTICOS-ELECTRICIDAD Y DISTRIBUCIÓN DE AGUA</t>
  </si>
  <si>
    <t>CONSUMO INTERMEDIO-PRODUCTOS DE CAUCHO Y PRODUCTOS PLÁSTICOS-EXPLOTACIÓN DE MINAS Y CANTERAS</t>
  </si>
  <si>
    <t>CONSUMO INTERMEDIO-PRODUCTOS DE CAUCHO Y PRODUCTOS PLÁSTICOS-HOTELES Y RESTAURANTES</t>
  </si>
  <si>
    <t>CONSUMO INTERMEDIO-PRODUCTOS DE CAUCHO Y PRODUCTOS PLÁSTICOS-INDUSTRIA MANUFACTURERA</t>
  </si>
  <si>
    <t>CONSUMO INTERMEDIO-PRODUCTOS DE CAUCHO Y PRODUCTOS PLÁSTICOS-INTERMEDIACIÓN FINANCIERA</t>
  </si>
  <si>
    <t>CONSUMO INTERMEDIO-PRODUCTOS DE CAUCHO Y PRODUCTOS PLÁSTICOS-PROPIEDAD DE VIVIENDA</t>
  </si>
  <si>
    <t>CONSUMO INTERMEDIO-PRODUCTOS DE CAUCHO Y PRODUCTOS PLÁSTICOS-SERVICIOS COMUNITARIOS, SOCIALES Y PERSONALES</t>
  </si>
  <si>
    <t>CONSUMO INTERMEDIO-PRODUCTOS DE CAUCHO Y PRODUCTOS PLÁSTICOS-SERVICIOS DE ENSEÑANZA</t>
  </si>
  <si>
    <t>CONSUMO INTERMEDIO-PRODUCTOS DE CAUCHO Y PRODUCTOS PLÁSTICOS-SERVICIOS DE SALUD</t>
  </si>
  <si>
    <t>CONSUMO INTERMEDIO-PRODUCTOS DE CAUCHO Y PRODUCTOS PLÁSTICOS-SIFMI</t>
  </si>
  <si>
    <t>CONSUMO INTERMEDIO-PRODUCTOS DE CAUCHO Y PRODUCTOS PLÁSTICOS-TOTAL CONSUMO INTERMEDIO</t>
  </si>
  <si>
    <t>CONSUMO INTERMEDIO-PRODUCTOS DE CAUCHO Y PRODUCTOS PLÁSTICOS-TRANSPORTE Y ALMACENAMIENTO</t>
  </si>
  <si>
    <t>CONSUMO INTERMEDIO-PRODUCTOS DE LA SILVICULTURA Y LA EXTRACCIÓN DE MADERA-ACTIVIDADES INMOBILIARIAS Y EMPRESARIALES</t>
  </si>
  <si>
    <t>CONSUMO INTERMEDIO-PRODUCTOS DE LA SILVICULTURA Y LA EXTRACCIÓN DE MADERA-ADMINISTRACIÓN PÚBLICA Y DEFENSA; PLANES DE SEGURIDAD SOCIAL DE AFILIACIÓN OBLIGATORIA</t>
  </si>
  <si>
    <t>CONSUMO INTERMEDIO-PRODUCTOS DE LA SILVICULTURA Y LA EXTRACCIÓN DE MADERA-AGRICULTURA, GANADERIA, CAZA, SILVICULTURA Y PESCA</t>
  </si>
  <si>
    <t>CONSUMO INTERMEDIO-PRODUCTOS DE LA SILVICULTURA Y LA EXTRACCIÓN DE MADERA-COMERCIO, REPARACIÓN DE VEHÍCULOS AUTOMOTORES, MOTOCICLETAS, EFECTOS PERSONALES Y ENSERES DOMÉSTICOS</t>
  </si>
  <si>
    <t>CONSUMO INTERMEDIO-PRODUCTOS DE LA SILVICULTURA Y LA EXTRACCIÓN DE MADERA-COMUNICACIONES</t>
  </si>
  <si>
    <t>CONSUMO INTERMEDIO-PRODUCTOS DE LA SILVICULTURA Y LA EXTRACCIÓN DE MADERA-CONSTRUCCIÓN</t>
  </si>
  <si>
    <t>CONSUMO INTERMEDIO-PRODUCTOS DE LA SILVICULTURA Y LA EXTRACCIÓN DE MADERA-ELECTRICIDAD Y DISTRIBUCIÓN DE AGUA</t>
  </si>
  <si>
    <t>CONSUMO INTERMEDIO-PRODUCTOS DE LA SILVICULTURA Y LA EXTRACCIÓN DE MADERA-EXPLOTACIÓN DE MINAS Y CANTERAS</t>
  </si>
  <si>
    <t>CONSUMO INTERMEDIO-PRODUCTOS DE LA SILVICULTURA Y LA EXTRACCIÓN DE MADERA-HOTELES Y RESTAURANTES</t>
  </si>
  <si>
    <t>CONSUMO INTERMEDIO-PRODUCTOS DE LA SILVICULTURA Y LA EXTRACCIÓN DE MADERA-INDUSTRIA MANUFACTURERA</t>
  </si>
  <si>
    <t>CONSUMO INTERMEDIO-PRODUCTOS DE LA SILVICULTURA Y LA EXTRACCIÓN DE MADERA-INTERMEDIACIÓN FINANCIERA</t>
  </si>
  <si>
    <t>CONSUMO INTERMEDIO-PRODUCTOS DE LA SILVICULTURA Y LA EXTRACCIÓN DE MADERA-PROPIEDAD DE VIVIENDA</t>
  </si>
  <si>
    <t>CONSUMO INTERMEDIO-PRODUCTOS DE LA SILVICULTURA Y LA EXTRACCIÓN DE MADERA-SERVICIOS COMUNITARIOS, SOCIALES Y PERSONALES</t>
  </si>
  <si>
    <t>CONSUMO INTERMEDIO-PRODUCTOS DE LA SILVICULTURA Y LA EXTRACCIÓN DE MADERA-SERVICIOS DE ENSEÑANZA</t>
  </si>
  <si>
    <t>CONSUMO INTERMEDIO-PRODUCTOS DE LA SILVICULTURA Y LA EXTRACCIÓN DE MADERA-SERVICIOS DE SALUD</t>
  </si>
  <si>
    <t>CONSUMO INTERMEDIO-PRODUCTOS DE LA SILVICULTURA Y LA EXTRACCIÓN DE MADERA-SIFMI</t>
  </si>
  <si>
    <t>CONSUMO INTERMEDIO-PRODUCTOS DE LA SILVICULTURA Y LA EXTRACCIÓN DE MADERA-TOTAL CONSUMO INTERMEDIO</t>
  </si>
  <si>
    <t>CONSUMO INTERMEDIO-PRODUCTOS DE LA SILVICULTURA Y LA EXTRACCIÓN DE MADERA-TRANSPORTE Y ALMACENAMIENTO</t>
  </si>
  <si>
    <t>CONSUMO INTERMEDIO-PRODUCTOS DE MADERA, CORCHO, PAJA Y MATERIAL TRENZABLE-ACTIVIDADES INMOBILIARIAS Y EMPRESARIALES</t>
  </si>
  <si>
    <t>CONSUMO INTERMEDIO-PRODUCTOS DE MADERA, CORCHO, PAJA Y MATERIAL TRENZABLE-ADMINISTRACIÓN PÚBLICA Y DEFENSA; PLANES DE SEGURIDAD SOCIAL DE AFILIACIÓN OBLIGATORIA</t>
  </si>
  <si>
    <t>CONSUMO INTERMEDIO-PRODUCTOS DE MADERA, CORCHO, PAJA Y MATERIAL TRENZABLE-AGRICULTURA, GANADERIA, CAZA, SILVICULTURA Y PESCA</t>
  </si>
  <si>
    <t>CONSUMO INTERMEDIO-PRODUCTOS DE MADERA, CORCHO, PAJA Y MATERIAL TRENZABLE-COMERCIO, REPARACIÓN DE VEHÍCULOS AUTOMOTORES, MOTOCICLETAS, EFECTOS PERSONALES Y ENSERES DOMÉSTICOS</t>
  </si>
  <si>
    <t>CONSUMO INTERMEDIO-PRODUCTOS DE MADERA, CORCHO, PAJA Y MATERIAL TRENZABLE-COMUNICACIONES</t>
  </si>
  <si>
    <t>CONSUMO INTERMEDIO-PRODUCTOS DE MADERA, CORCHO, PAJA Y MATERIAL TRENZABLE-CONSTRUCCIÓN</t>
  </si>
  <si>
    <t>CONSUMO INTERMEDIO-PRODUCTOS DE MADERA, CORCHO, PAJA Y MATERIAL TRENZABLE-ELECTRICIDAD Y DISTRIBUCIÓN DE AGUA</t>
  </si>
  <si>
    <t>CONSUMO INTERMEDIO-PRODUCTOS DE MADERA, CORCHO, PAJA Y MATERIAL TRENZABLE-EXPLOTACIÓN DE MINAS Y CANTERAS</t>
  </si>
  <si>
    <t>CONSUMO INTERMEDIO-PRODUCTOS DE MADERA, CORCHO, PAJA Y MATERIAL TRENZABLE-HOTELES Y RESTAURANTES</t>
  </si>
  <si>
    <t>CONSUMO INTERMEDIO-PRODUCTOS DE MADERA, CORCHO, PAJA Y MATERIAL TRENZABLE-INDUSTRIA MANUFACTURERA</t>
  </si>
  <si>
    <t>CONSUMO INTERMEDIO-PRODUCTOS DE MADERA, CORCHO, PAJA Y MATERIAL TRENZABLE-INTERMEDIACIÓN FINANCIERA</t>
  </si>
  <si>
    <t>CONSUMO INTERMEDIO-PRODUCTOS DE MADERA, CORCHO, PAJA Y MATERIAL TRENZABLE-PROPIEDAD DE VIVIENDA</t>
  </si>
  <si>
    <t>CONSUMO INTERMEDIO-PRODUCTOS DE MADERA, CORCHO, PAJA Y MATERIAL TRENZABLE-SERVICIOS COMUNITARIOS, SOCIALES Y PERSONALES</t>
  </si>
  <si>
    <t>CONSUMO INTERMEDIO-PRODUCTOS DE MADERA, CORCHO, PAJA Y MATERIAL TRENZABLE-SERVICIOS DE ENSEÑANZA</t>
  </si>
  <si>
    <t>CONSUMO INTERMEDIO-PRODUCTOS DE MADERA, CORCHO, PAJA Y MATERIAL TRENZABLE-SERVICIOS DE SALUD</t>
  </si>
  <si>
    <t>CONSUMO INTERMEDIO-PRODUCTOS DE MADERA, CORCHO, PAJA Y MATERIAL TRENZABLE-SIFMI</t>
  </si>
  <si>
    <t>CONSUMO INTERMEDIO-PRODUCTOS DE MADERA, CORCHO, PAJA Y MATERIAL TRENZABLE-TOTAL CONSUMO INTERMEDIO</t>
  </si>
  <si>
    <t>CONSUMO INTERMEDIO-PRODUCTOS DE MADERA, CORCHO, PAJA Y MATERIAL TRENZABLE-TRANSPORTE Y ALMACENAMIENTO</t>
  </si>
  <si>
    <t>CONSUMO INTERMEDIO-PRODUCTOS DE MOLINERÍA-ACTIVIDADES INMOBILIARIAS Y EMPRESARIALES</t>
  </si>
  <si>
    <t>CONSUMO INTERMEDIO-PRODUCTOS DE MOLINERÍA-ADMINISTRACIÓN PÚBLICA Y DEFENSA; PLANES DE SEGURIDAD SOCIAL DE AFILIACIÓN OBLIGATORIA</t>
  </si>
  <si>
    <t>CONSUMO INTERMEDIO-PRODUCTOS DE MOLINERÍA-AGRICULTURA, GANADERIA, CAZA, SILVICULTURA Y PESCA</t>
  </si>
  <si>
    <t>CONSUMO INTERMEDIO-PRODUCTOS DE MOLINERÍA-COMERCIO, REPARACIÓN DE VEHÍCULOS AUTOMOTORES, MOTOCICLETAS, EFECTOS PERSONALES Y ENSERES DOMÉSTICOS</t>
  </si>
  <si>
    <t>CONSUMO INTERMEDIO-PRODUCTOS DE MOLINERÍA-COMUNICACIONES</t>
  </si>
  <si>
    <t>CONSUMO INTERMEDIO-PRODUCTOS DE MOLINERÍA-CONSTRUCCIÓN</t>
  </si>
  <si>
    <t>CONSUMO INTERMEDIO-PRODUCTOS DE MOLINERÍA-ELECTRICIDAD Y DISTRIBUCIÓN DE AGUA</t>
  </si>
  <si>
    <t>CONSUMO INTERMEDIO-PRODUCTOS DE MOLINERÍA-EXPLOTACIÓN DE MINAS Y CANTERAS</t>
  </si>
  <si>
    <t>CONSUMO INTERMEDIO-PRODUCTOS DE MOLINERÍA-HOTELES Y RESTAURANTES</t>
  </si>
  <si>
    <t>CONSUMO INTERMEDIO-PRODUCTOS DE MOLINERÍA-INDUSTRIA MANUFACTURERA</t>
  </si>
  <si>
    <t>CONSUMO INTERMEDIO-PRODUCTOS DE MOLINERÍA-INTERMEDIACIÓN FINANCIERA</t>
  </si>
  <si>
    <t>CONSUMO INTERMEDIO-PRODUCTOS DE MOLINERÍA-PROPIEDAD DE VIVIENDA</t>
  </si>
  <si>
    <t>CONSUMO INTERMEDIO-PRODUCTOS DE MOLINERÍA-SERVICIOS COMUNITARIOS, SOCIALES Y PERSONALES</t>
  </si>
  <si>
    <t>CONSUMO INTERMEDIO-PRODUCTOS DE MOLINERÍA-SERVICIOS DE ENSEÑANZA</t>
  </si>
  <si>
    <t>CONSUMO INTERMEDIO-PRODUCTOS DE MOLINERÍA-SERVICIOS DE SALUD</t>
  </si>
  <si>
    <t>CONSUMO INTERMEDIO-PRODUCTOS DE MOLINERÍA-SIFMI</t>
  </si>
  <si>
    <t>CONSUMO INTERMEDIO-PRODUCTOS DE MOLINERÍA-TOTAL CONSUMO INTERMEDIO</t>
  </si>
  <si>
    <t>CONSUMO INTERMEDIO-PRODUCTOS DE MOLINERÍA-TRANSPORTE Y ALMACENAMIENTO</t>
  </si>
  <si>
    <t>CONSUMO INTERMEDIO-PRODUCTOS DE PANADERÍA-ACTIVIDADES INMOBILIARIAS Y EMPRESARIALES</t>
  </si>
  <si>
    <t>CONSUMO INTERMEDIO-PRODUCTOS DE PANADERÍA-ADMINISTRACIÓN PÚBLICA Y DEFENSA; PLANES DE SEGURIDAD SOCIAL DE AFILIACIÓN OBLIGATORIA</t>
  </si>
  <si>
    <t>CONSUMO INTERMEDIO-PRODUCTOS DE PANADERÍA-AGRICULTURA, GANADERIA, CAZA, SILVICULTURA Y PESCA</t>
  </si>
  <si>
    <t>CONSUMO INTERMEDIO-PRODUCTOS DE PANADERÍA-COMERCIO, REPARACIÓN DE VEHÍCULOS AUTOMOTORES, MOTOCICLETAS, EFECTOS PERSONALES Y ENSERES DOMÉSTICOS</t>
  </si>
  <si>
    <t>CONSUMO INTERMEDIO-PRODUCTOS DE PANADERÍA-COMUNICACIONES</t>
  </si>
  <si>
    <t>CONSUMO INTERMEDIO-PRODUCTOS DE PANADERÍA-CONSTRUCCIÓN</t>
  </si>
  <si>
    <t>CONSUMO INTERMEDIO-PRODUCTOS DE PANADERÍA-ELECTRICIDAD Y DISTRIBUCIÓN DE AGUA</t>
  </si>
  <si>
    <t>CONSUMO INTERMEDIO-PRODUCTOS DE PANADERÍA-EXPLOTACIÓN DE MINAS Y CANTERAS</t>
  </si>
  <si>
    <t>CONSUMO INTERMEDIO-PRODUCTOS DE PANADERÍA-HOTELES Y RESTAURANTES</t>
  </si>
  <si>
    <t>CONSUMO INTERMEDIO-PRODUCTOS DE PANADERÍA-INDUSTRIA MANUFACTURERA</t>
  </si>
  <si>
    <t>CONSUMO INTERMEDIO-PRODUCTOS DE PANADERÍA-INTERMEDIACIÓN FINANCIERA</t>
  </si>
  <si>
    <t>CONSUMO INTERMEDIO-PRODUCTOS DE PANADERÍA-PROPIEDAD DE VIVIENDA</t>
  </si>
  <si>
    <t>CONSUMO INTERMEDIO-PRODUCTOS DE PANADERÍA-SERVICIOS COMUNITARIOS, SOCIALES Y PERSONALES</t>
  </si>
  <si>
    <t>CONSUMO INTERMEDIO-PRODUCTOS DE PANADERÍA-SERVICIOS DE ENSEÑANZA</t>
  </si>
  <si>
    <t>CONSUMO INTERMEDIO-PRODUCTOS DE PANADERÍA-SERVICIOS DE SALUD</t>
  </si>
  <si>
    <t>CONSUMO INTERMEDIO-PRODUCTOS DE PANADERÍA-SIFMI</t>
  </si>
  <si>
    <t>CONSUMO INTERMEDIO-PRODUCTOS DE PANADERÍA-TOTAL CONSUMO INTERMEDIO</t>
  </si>
  <si>
    <t>CONSUMO INTERMEDIO-PRODUCTOS DE PANADERÍA-TRANSPORTE Y ALMACENAMIENTO</t>
  </si>
  <si>
    <t>CONSUMO INTERMEDIO-PRODUCTOS DE PETRÓLEO REFINADO-ACTIVIDADES INMOBILIARIAS Y EMPRESARIALES</t>
  </si>
  <si>
    <t>CONSUMO INTERMEDIO-PRODUCTOS DE PETRÓLEO REFINADO-ADMINISTRACIÓN PÚBLICA Y DEFENSA; PLANES DE SEGURIDAD SOCIAL DE AFILIACIÓN OBLIGATORIA</t>
  </si>
  <si>
    <t>CONSUMO INTERMEDIO-PRODUCTOS DE PETRÓLEO REFINADO-AGRICULTURA, GANADERIA, CAZA, SILVICULTURA Y PESCA</t>
  </si>
  <si>
    <t>CONSUMO INTERMEDIO-PRODUCTOS DE PETRÓLEO REFINADO-COMERCIO, REPARACIÓN DE VEHÍCULOS AUTOMOTORES, MOTOCICLETAS, EFECTOS PERSONALES Y ENSERES DOMÉSTICOS</t>
  </si>
  <si>
    <t>CONSUMO INTERMEDIO-PRODUCTOS DE PETRÓLEO REFINADO-COMUNICACIONES</t>
  </si>
  <si>
    <t>CONSUMO INTERMEDIO-PRODUCTOS DE PETRÓLEO REFINADO-CONSTRUCCIÓN</t>
  </si>
  <si>
    <t>CONSUMO INTERMEDIO-PRODUCTOS DE PETRÓLEO REFINADO-ELECTRICIDAD Y DISTRIBUCIÓN DE AGUA</t>
  </si>
  <si>
    <t>CONSUMO INTERMEDIO-PRODUCTOS DE PETRÓLEO REFINADO-EXPLOTACIÓN DE MINAS Y CANTERAS</t>
  </si>
  <si>
    <t>CONSUMO INTERMEDIO-PRODUCTOS DE PETRÓLEO REFINADO-HOTELES Y RESTAURANTES</t>
  </si>
  <si>
    <t>CONSUMO INTERMEDIO-PRODUCTOS DE PETRÓLEO REFINADO-INDUSTRIA MANUFACTURERA</t>
  </si>
  <si>
    <t>CONSUMO INTERMEDIO-PRODUCTOS DE PETRÓLEO REFINADO-INTERMEDIACIÓN FINANCIERA</t>
  </si>
  <si>
    <t>CONSUMO INTERMEDIO-PRODUCTOS DE PETRÓLEO REFINADO-PROPIEDAD DE VIVIENDA</t>
  </si>
  <si>
    <t>CONSUMO INTERMEDIO-PRODUCTOS DE PETRÓLEO REFINADO-SERVICIOS COMUNITARIOS, SOCIALES Y PERSONALES</t>
  </si>
  <si>
    <t>CONSUMO INTERMEDIO-PRODUCTOS DE PETRÓLEO REFINADO-SERVICIOS DE ENSEÑANZA</t>
  </si>
  <si>
    <t>CONSUMO INTERMEDIO-PRODUCTOS DE PETRÓLEO REFINADO-SERVICIOS DE SALUD</t>
  </si>
  <si>
    <t>CONSUMO INTERMEDIO-PRODUCTOS DE PETRÓLEO REFINADO-SIFMI</t>
  </si>
  <si>
    <t>CONSUMO INTERMEDIO-PRODUCTOS DE PETRÓLEO REFINADO-TOTAL CONSUMO INTERMEDIO</t>
  </si>
  <si>
    <t>CONSUMO INTERMEDIO-PRODUCTOS DE PETRÓLEO REFINADO-TRANSPORTE Y ALMACENAMIENTO</t>
  </si>
  <si>
    <t>CONSUMO INTERMEDIO-PRODUCTOS DE TABACO-ACTIVIDADES INMOBILIARIAS Y EMPRESARIALES</t>
  </si>
  <si>
    <t>CONSUMO INTERMEDIO-PRODUCTOS DE TABACO-ADMINISTRACIÓN PÚBLICA Y DEFENSA; PLANES DE SEGURIDAD SOCIAL DE AFILIACIÓN OBLIGATORIA</t>
  </si>
  <si>
    <t>CONSUMO INTERMEDIO-PRODUCTOS DE TABACO-AGRICULTURA, GANADERIA, CAZA, SILVICULTURA Y PESCA</t>
  </si>
  <si>
    <t>CONSUMO INTERMEDIO-PRODUCTOS DE TABACO-COMERCIO, REPARACIÓN DE VEHÍCULOS AUTOMOTORES, MOTOCICLETAS, EFECTOS PERSONALES Y ENSERES DOMÉSTICOS</t>
  </si>
  <si>
    <t>CONSUMO INTERMEDIO-PRODUCTOS DE TABACO-COMUNICACIONES</t>
  </si>
  <si>
    <t>CONSUMO INTERMEDIO-PRODUCTOS DE TABACO-CONSTRUCCIÓN</t>
  </si>
  <si>
    <t>CONSUMO INTERMEDIO-PRODUCTOS DE TABACO-ELECTRICIDAD Y DISTRIBUCIÓN DE AGUA</t>
  </si>
  <si>
    <t>CONSUMO INTERMEDIO-PRODUCTOS DE TABACO-EXPLOTACIÓN DE MINAS Y CANTERAS</t>
  </si>
  <si>
    <t>CONSUMO INTERMEDIO-PRODUCTOS DE TABACO-HOTELES Y RESTAURANTES</t>
  </si>
  <si>
    <t>CONSUMO INTERMEDIO-PRODUCTOS DE TABACO-INDUSTRIA MANUFACTURERA</t>
  </si>
  <si>
    <t>CONSUMO INTERMEDIO-PRODUCTOS DE TABACO-INTERMEDIACIÓN FINANCIERA</t>
  </si>
  <si>
    <t>CONSUMO INTERMEDIO-PRODUCTOS DE TABACO-PROPIEDAD DE VIVIENDA</t>
  </si>
  <si>
    <t>CONSUMO INTERMEDIO-PRODUCTOS DE TABACO-SERVICIOS COMUNITARIOS, SOCIALES Y PERSONALES</t>
  </si>
  <si>
    <t>CONSUMO INTERMEDIO-PRODUCTOS DE TABACO-SERVICIOS DE ENSEÑANZA</t>
  </si>
  <si>
    <t>CONSUMO INTERMEDIO-PRODUCTOS DE TABACO-SERVICIOS DE SALUD</t>
  </si>
  <si>
    <t>CONSUMO INTERMEDIO-PRODUCTOS DE TABACO-SIFMI</t>
  </si>
  <si>
    <t>CONSUMO INTERMEDIO-PRODUCTOS DE TABACO-TOTAL CONSUMO INTERMEDIO</t>
  </si>
  <si>
    <t>CONSUMO INTERMEDIO-PRODUCTOS DE TABACO-TRANSPORTE Y ALMACENAMIENTO</t>
  </si>
  <si>
    <t>CONSUMO INTERMEDIO-PRODUCTOS LÁCTEOS-ACTIVIDADES INMOBILIARIAS Y EMPRESARIALES</t>
  </si>
  <si>
    <t>CONSUMO INTERMEDIO-PRODUCTOS LÁCTEOS-ADMINISTRACIÓN PÚBLICA Y DEFENSA; PLANES DE SEGURIDAD SOCIAL DE AFILIACIÓN OBLIGATORIA</t>
  </si>
  <si>
    <t>CONSUMO INTERMEDIO-PRODUCTOS LÁCTEOS-AGRICULTURA, GANADERIA, CAZA, SILVICULTURA Y PESCA</t>
  </si>
  <si>
    <t>CONSUMO INTERMEDIO-PRODUCTOS LÁCTEOS-COMERCIO, REPARACIÓN DE VEHÍCULOS AUTOMOTORES, MOTOCICLETAS, EFECTOS PERSONALES Y ENSERES DOMÉSTICOS</t>
  </si>
  <si>
    <t>CONSUMO INTERMEDIO-PRODUCTOS LÁCTEOS-COMUNICACIONES</t>
  </si>
  <si>
    <t>CONSUMO INTERMEDIO-PRODUCTOS LÁCTEOS-CONSTRUCCIÓN</t>
  </si>
  <si>
    <t>CONSUMO INTERMEDIO-PRODUCTOS LÁCTEOS-ELECTRICIDAD Y DISTRIBUCIÓN DE AGUA</t>
  </si>
  <si>
    <t>CONSUMO INTERMEDIO-PRODUCTOS LÁCTEOS-EXPLOTACIÓN DE MINAS Y CANTERAS</t>
  </si>
  <si>
    <t>CONSUMO INTERMEDIO-PRODUCTOS LÁCTEOS-HOTELES Y RESTAURANTES</t>
  </si>
  <si>
    <t>CONSUMO INTERMEDIO-PRODUCTOS LÁCTEOS-INDUSTRIA MANUFACTURERA</t>
  </si>
  <si>
    <t>CONSUMO INTERMEDIO-PRODUCTOS LÁCTEOS-INTERMEDIACIÓN FINANCIERA</t>
  </si>
  <si>
    <t>CONSUMO INTERMEDIO-PRODUCTOS LÁCTEOS-PROPIEDAD DE VIVIENDA</t>
  </si>
  <si>
    <t>CONSUMO INTERMEDIO-PRODUCTOS LÁCTEOS-SERVICIOS COMUNITARIOS, SOCIALES Y PERSONALES</t>
  </si>
  <si>
    <t>CONSUMO INTERMEDIO-PRODUCTOS LÁCTEOS-SERVICIOS DE ENSEÑANZA</t>
  </si>
  <si>
    <t>CONSUMO INTERMEDIO-PRODUCTOS LÁCTEOS-SERVICIOS DE SALUD</t>
  </si>
  <si>
    <t>CONSUMO INTERMEDIO-PRODUCTOS LÁCTEOS-SIFMI</t>
  </si>
  <si>
    <t>CONSUMO INTERMEDIO-PRODUCTOS LÁCTEOS-TOTAL CONSUMO INTERMEDIO</t>
  </si>
  <si>
    <t>CONSUMO INTERMEDIO-PRODUCTOS LÁCTEOS-TRANSPORTE Y ALMACENAMIENTO</t>
  </si>
  <si>
    <t>CONSUMO INTERMEDIO-PRODUCTOS METÁLICOS Y MAQUINARIA Y EQUIPO-ACTIVIDADES INMOBILIARIAS Y EMPRESARIALES</t>
  </si>
  <si>
    <t>CONSUMO INTERMEDIO-PRODUCTOS METÁLICOS Y MAQUINARIA Y EQUIPO-ADMINISTRACIÓN PÚBLICA Y DEFENSA; PLANES DE SEGURIDAD SOCIAL DE AFILIACIÓN OBLIGATORIA</t>
  </si>
  <si>
    <t>CONSUMO INTERMEDIO-PRODUCTOS METÁLICOS Y MAQUINARIA Y EQUIPO-AGRICULTURA, GANADERIA, CAZA, SILVICULTURA Y PESCA</t>
  </si>
  <si>
    <t>CONSUMO INTERMEDIO-PRODUCTOS METÁLICOS Y MAQUINARIA Y EQUIPO-COMERCIO, REPARACIÓN DE VEHÍCULOS AUTOMOTORES, MOTOCICLETAS, EFECTOS PERSONALES Y ENSERES DOMÉSTICOS</t>
  </si>
  <si>
    <t>CONSUMO INTERMEDIO-PRODUCTOS METÁLICOS Y MAQUINARIA Y EQUIPO-COMUNICACIONES</t>
  </si>
  <si>
    <t>CONSUMO INTERMEDIO-PRODUCTOS METÁLICOS Y MAQUINARIA Y EQUIPO-CONSTRUCCIÓN</t>
  </si>
  <si>
    <t>CONSUMO INTERMEDIO-PRODUCTOS METÁLICOS Y MAQUINARIA Y EQUIPO-ELECTRICIDAD Y DISTRIBUCIÓN DE AGUA</t>
  </si>
  <si>
    <t>CONSUMO INTERMEDIO-PRODUCTOS METÁLICOS Y MAQUINARIA Y EQUIPO-EXPLOTACIÓN DE MINAS Y CANTERAS</t>
  </si>
  <si>
    <t>CONSUMO INTERMEDIO-PRODUCTOS METÁLICOS Y MAQUINARIA Y EQUIPO-HOTELES Y RESTAURANTES</t>
  </si>
  <si>
    <t>CONSUMO INTERMEDIO-PRODUCTOS METÁLICOS Y MAQUINARIA Y EQUIPO-INDUSTRIA MANUFACTURERA</t>
  </si>
  <si>
    <t>CONSUMO INTERMEDIO-PRODUCTOS METÁLICOS Y MAQUINARIA Y EQUIPO-INTERMEDIACIÓN FINANCIERA</t>
  </si>
  <si>
    <t>CONSUMO INTERMEDIO-PRODUCTOS METÁLICOS Y MAQUINARIA Y EQUIPO-PROPIEDAD DE VIVIENDA</t>
  </si>
  <si>
    <t>CONSUMO INTERMEDIO-PRODUCTOS METÁLICOS Y MAQUINARIA Y EQUIPO-SERVICIOS COMUNITARIOS, SOCIALES Y PERSONALES</t>
  </si>
  <si>
    <t>CONSUMO INTERMEDIO-PRODUCTOS METÁLICOS Y MAQUINARIA Y EQUIPO-SERVICIOS DE ENSEÑANZA</t>
  </si>
  <si>
    <t>CONSUMO INTERMEDIO-PRODUCTOS METÁLICOS Y MAQUINARIA Y EQUIPO-SERVICIOS DE SALUD</t>
  </si>
  <si>
    <t>CONSUMO INTERMEDIO-PRODUCTOS METÁLICOS Y MAQUINARIA Y EQUIPO-SIFMI</t>
  </si>
  <si>
    <t>CONSUMO INTERMEDIO-PRODUCTOS METÁLICOS Y MAQUINARIA Y EQUIPO-TOTAL CONSUMO INTERMEDIO</t>
  </si>
  <si>
    <t>CONSUMO INTERMEDIO-PRODUCTOS METÁLICOS Y MAQUINARIA Y EQUIPO-TRANSPORTE Y ALMACENAMIENTO</t>
  </si>
  <si>
    <t>CONSUMO INTERMEDIO-SEMILLAS Y FRUTOS OLEAGINOSOS-ACTIVIDADES INMOBILIARIAS Y EMPRESARIALES</t>
  </si>
  <si>
    <t>CONSUMO INTERMEDIO-SEMILLAS Y FRUTOS OLEAGINOSOS-ADMINISTRACIÓN PÚBLICA Y DEFENSA; PLANES DE SEGURIDAD SOCIAL DE AFILIACIÓN OBLIGATORIA</t>
  </si>
  <si>
    <t>CONSUMO INTERMEDIO-SEMILLAS Y FRUTOS OLEAGINOSOS-AGRICULTURA, GANADERIA, CAZA, SILVICULTURA Y PESCA</t>
  </si>
  <si>
    <t>CONSUMO INTERMEDIO-SEMILLAS Y FRUTOS OLEAGINOSOS-COMERCIO, REPARACIÓN DE VEHÍCULOS AUTOMOTORES, MOTOCICLETAS, EFECTOS PERSONALES Y ENSERES DOMÉSTICOS</t>
  </si>
  <si>
    <t>CONSUMO INTERMEDIO-SEMILLAS Y FRUTOS OLEAGINOSOS-COMUNICACIONES</t>
  </si>
  <si>
    <t>CONSUMO INTERMEDIO-SEMILLAS Y FRUTOS OLEAGINOSOS-CONSTRUCCIÓN</t>
  </si>
  <si>
    <t>CONSUMO INTERMEDIO-SEMILLAS Y FRUTOS OLEAGINOSOS-ELECTRICIDAD Y DISTRIBUCIÓN DE AGUA</t>
  </si>
  <si>
    <t>CONSUMO INTERMEDIO-SEMILLAS Y FRUTOS OLEAGINOSOS-EXPLOTACIÓN DE MINAS Y CANTERAS</t>
  </si>
  <si>
    <t>CONSUMO INTERMEDIO-SEMILLAS Y FRUTOS OLEAGINOSOS-HOTELES Y RESTAURANTES</t>
  </si>
  <si>
    <t>CONSUMO INTERMEDIO-SEMILLAS Y FRUTOS OLEAGINOSOS-INDUSTRIA MANUFACTURERA</t>
  </si>
  <si>
    <t>CONSUMO INTERMEDIO-SEMILLAS Y FRUTOS OLEAGINOSOS-INTERMEDIACIÓN FINANCIERA</t>
  </si>
  <si>
    <t>CONSUMO INTERMEDIO-SEMILLAS Y FRUTOS OLEAGINOSOS-PROPIEDAD DE VIVIENDA</t>
  </si>
  <si>
    <t>CONSUMO INTERMEDIO-SEMILLAS Y FRUTOS OLEAGINOSOS-SERVICIOS COMUNITARIOS, SOCIALES Y PERSONALES</t>
  </si>
  <si>
    <t>CONSUMO INTERMEDIO-SEMILLAS Y FRUTOS OLEAGINOSOS-SERVICIOS DE ENSEÑANZA</t>
  </si>
  <si>
    <t>CONSUMO INTERMEDIO-SEMILLAS Y FRUTOS OLEAGINOSOS-SERVICIOS DE SALUD</t>
  </si>
  <si>
    <t>CONSUMO INTERMEDIO-SEMILLAS Y FRUTOS OLEAGINOSOS-SIFMI</t>
  </si>
  <si>
    <t>CONSUMO INTERMEDIO-SEMILLAS Y FRUTOS OLEAGINOSOS-TOTAL CONSUMO INTERMEDIO</t>
  </si>
  <si>
    <t>CONSUMO INTERMEDIO-SEMILLAS Y FRUTOS OLEAGINOSOS-TRANSPORTE Y ALMACENAMIENTO</t>
  </si>
  <si>
    <t>CONSUMO INTERMEDIO-SERVICIOS COMERCIALES-ACTIVIDADES INMOBILIARIAS Y EMPRESARIALES</t>
  </si>
  <si>
    <t>CONSUMO INTERMEDIO-SERVICIOS COMERCIALES-ADMINISTRACIÓN PÚBLICA Y DEFENSA; PLANES DE SEGURIDAD SOCIAL DE AFILIACIÓN OBLIGATORIA</t>
  </si>
  <si>
    <t>CONSUMO INTERMEDIO-SERVICIOS COMERCIALES-AGRICULTURA, GANADERIA, CAZA, SILVICULTURA Y PESCA</t>
  </si>
  <si>
    <t>CONSUMO INTERMEDIO-SERVICIOS COMERCIALES-COMERCIO, REPARACIÓN DE VEHÍCULOS AUTOMOTORES, MOTOCICLETAS, EFECTOS PERSONALES Y ENSERES DOMÉSTICOS</t>
  </si>
  <si>
    <t>CONSUMO INTERMEDIO-SERVICIOS COMERCIALES-COMUNICACIONES</t>
  </si>
  <si>
    <t>CONSUMO INTERMEDIO-SERVICIOS COMERCIALES-CONSTRUCCIÓN</t>
  </si>
  <si>
    <t>CONSUMO INTERMEDIO-SERVICIOS COMERCIALES-ELECTRICIDAD Y DISTRIBUCIÓN DE AGUA</t>
  </si>
  <si>
    <t>CONSUMO INTERMEDIO-SERVICIOS COMERCIALES-EXPLOTACIÓN DE MINAS Y CANTERAS</t>
  </si>
  <si>
    <t>CONSUMO INTERMEDIO-SERVICIOS COMERCIALES-HOTELES Y RESTAURANTES</t>
  </si>
  <si>
    <t>CONSUMO INTERMEDIO-SERVICIOS COMERCIALES-INDUSTRIA MANUFACTURERA</t>
  </si>
  <si>
    <t>CONSUMO INTERMEDIO-SERVICIOS COMERCIALES-INTERMEDIACIÓN FINANCIERA</t>
  </si>
  <si>
    <t>CONSUMO INTERMEDIO-SERVICIOS COMERCIALES-PROPIEDAD DE VIVIENDA</t>
  </si>
  <si>
    <t>CONSUMO INTERMEDIO-SERVICIOS COMERCIALES-SERVICIOS COMUNITARIOS, SOCIALES Y PERSONALES</t>
  </si>
  <si>
    <t>CONSUMO INTERMEDIO-SERVICIOS COMERCIALES-SERVICIOS DE ENSEÑANZA</t>
  </si>
  <si>
    <t>CONSUMO INTERMEDIO-SERVICIOS COMERCIALES-SERVICIOS DE SALUD</t>
  </si>
  <si>
    <t>CONSUMO INTERMEDIO-SERVICIOS COMERCIALES-SIFMI</t>
  </si>
  <si>
    <t>CONSUMO INTERMEDIO-SERVICIOS COMERCIALES-TOTAL CONSUMO INTERMEDIO</t>
  </si>
  <si>
    <t>CONSUMO INTERMEDIO-SERVICIOS COMERCIALES-TRANSPORTE Y ALMACENAMIENTO</t>
  </si>
  <si>
    <t>CONSUMO INTERMEDIO-SERVICIOS DE ADMINISTRACIÓN PÚBLICA Y OTROS SERVICIOS PARA LA COMUNIDAD EN GENERAL; SERVICIOS DE SEGURIDAD SOCIAL DE AFILIACIÓN OBLIGATORIA-ACTIVIDADES INMOBILIARIAS Y EMPRESARIALES</t>
  </si>
  <si>
    <t>CONSUMO INTERMEDIO-SERVICIOS DE ADMINISTRACIÓN PÚBLICA Y OTROS SERVICIOS PARA LA COMUNIDAD EN GENERAL; SERVICIOS DE SEGURIDAD SOCIAL DE AFILIACIÓN OBLIGATORIA-ADMINISTRACIÓN PÚBLICA Y DEFENSA; PLANES DE SEGURIDAD SOCIAL DE AFILIACIÓN OBLIGATORIA</t>
  </si>
  <si>
    <t>CONSUMO INTERMEDIO-SERVICIOS DE ADMINISTRACIÓN PÚBLICA Y OTROS SERVICIOS PARA LA COMUNIDAD EN GENERAL; SERVICIOS DE SEGURIDAD SOCIAL DE AFILIACIÓN OBLIGATORIA-AGRICULTURA, GANADERIA, CAZA, SILVICULTURA Y PESCA</t>
  </si>
  <si>
    <t>CONSUMO INTERMEDIO-SERVICIOS DE ADMINISTRACIÓN PÚBLICA Y OTROS SERVICIOS PARA LA COMUNIDAD EN GENERAL; SERVICIOS DE SEGURIDAD SOCIAL DE AFILIACIÓN OBLIGATORIA-COMERCIO, REPARACIÓN DE VEHÍCULOS AUTOMOTORES, MOTOCICLETAS, EFECTOS PERSONALES Y ENSERES DOMÉSTICOS</t>
  </si>
  <si>
    <t>CONSUMO INTERMEDIO-SERVICIOS DE ADMINISTRACIÓN PÚBLICA Y OTROS SERVICIOS PARA LA COMUNIDAD EN GENERAL; SERVICIOS DE SEGURIDAD SOCIAL DE AFILIACIÓN OBLIGATORIA-COMUNICACIONES</t>
  </si>
  <si>
    <t>CONSUMO INTERMEDIO-SERVICIOS DE ADMINISTRACIÓN PÚBLICA Y OTROS SERVICIOS PARA LA COMUNIDAD EN GENERAL; SERVICIOS DE SEGURIDAD SOCIAL DE AFILIACIÓN OBLIGATORIA-CONSTRUCCIÓN</t>
  </si>
  <si>
    <t>CONSUMO INTERMEDIO-SERVICIOS DE ADMINISTRACIÓN PÚBLICA Y OTROS SERVICIOS PARA LA COMUNIDAD EN GENERAL; SERVICIOS DE SEGURIDAD SOCIAL DE AFILIACIÓN OBLIGATORIA-ELECTRICIDAD Y DISTRIBUCIÓN DE AGUA</t>
  </si>
  <si>
    <t>CONSUMO INTERMEDIO-SERVICIOS DE ADMINISTRACIÓN PÚBLICA Y OTROS SERVICIOS PARA LA COMUNIDAD EN GENERAL; SERVICIOS DE SEGURIDAD SOCIAL DE AFILIACIÓN OBLIGATORIA-EXPLOTACIÓN DE MINAS Y CANTERAS</t>
  </si>
  <si>
    <t>CONSUMO INTERMEDIO-SERVICIOS DE ADMINISTRACIÓN PÚBLICA Y OTROS SERVICIOS PARA LA COMUNIDAD EN GENERAL; SERVICIOS DE SEGURIDAD SOCIAL DE AFILIACIÓN OBLIGATORIA-HOTELES Y RESTAURANTES</t>
  </si>
  <si>
    <t>CONSUMO INTERMEDIO-SERVICIOS DE ADMINISTRACIÓN PÚBLICA Y OTROS SERVICIOS PARA LA COMUNIDAD EN GENERAL; SERVICIOS DE SEGURIDAD SOCIAL DE AFILIACIÓN OBLIGATORIA-INDUSTRIA MANUFACTURERA</t>
  </si>
  <si>
    <t>CONSUMO INTERMEDIO-SERVICIOS DE ADMINISTRACIÓN PÚBLICA Y OTROS SERVICIOS PARA LA COMUNIDAD EN GENERAL; SERVICIOS DE SEGURIDAD SOCIAL DE AFILIACIÓN OBLIGATORIA-INTERMEDIACIÓN FINANCIERA</t>
  </si>
  <si>
    <t>CONSUMO INTERMEDIO-SERVICIOS DE ADMINISTRACIÓN PÚBLICA Y OTROS SERVICIOS PARA LA COMUNIDAD EN GENERAL; SERVICIOS DE SEGURIDAD SOCIAL DE AFILIACIÓN OBLIGATORIA-PROPIEDAD DE VIVIENDA</t>
  </si>
  <si>
    <t>CONSUMO INTERMEDIO-SERVICIOS DE ADMINISTRACIÓN PÚBLICA Y OTROS SERVICIOS PARA LA COMUNIDAD EN GENERAL; SERVICIOS DE SEGURIDAD SOCIAL DE AFILIACIÓN OBLIGATORIA-SERVICIOS COMUNITARIOS, SOCIALES Y PERSONALES</t>
  </si>
  <si>
    <t>CONSUMO INTERMEDIO-SERVICIOS DE ADMINISTRACIÓN PÚBLICA Y OTROS SERVICIOS PARA LA COMUNIDAD EN GENERAL; SERVICIOS DE SEGURIDAD SOCIAL DE AFILIACIÓN OBLIGATORIA-SERVICIOS DE ENSEÑANZA</t>
  </si>
  <si>
    <t>CONSUMO INTERMEDIO-SERVICIOS DE ADMINISTRACIÓN PÚBLICA Y OTROS SERVICIOS PARA LA COMUNIDAD EN GENERAL; SERVICIOS DE SEGURIDAD SOCIAL DE AFILIACIÓN OBLIGATORIA-SERVICIOS DE SALUD</t>
  </si>
  <si>
    <t>CONSUMO INTERMEDIO-SERVICIOS DE ADMINISTRACIÓN PÚBLICA Y OTROS SERVICIOS PARA LA COMUNIDAD EN GENERAL; SERVICIOS DE SEGURIDAD SOCIAL DE AFILIACIÓN OBLIGATORIA-SIFMI</t>
  </si>
  <si>
    <t>CONSUMO INTERMEDIO-SERVICIOS DE ADMINISTRACIÓN PÚBLICA Y OTROS SERVICIOS PARA LA COMUNIDAD EN GENERAL; SERVICIOS DE SEGURIDAD SOCIAL DE AFILIACIÓN OBLIGATORIA-TOTAL CONSUMO INTERMEDIO</t>
  </si>
  <si>
    <t>CONSUMO INTERMEDIO-SERVICIOS DE ADMINISTRACIÓN PÚBLICA Y OTROS SERVICIOS PARA LA COMUNIDAD EN GENERAL; SERVICIOS DE SEGURIDAD SOCIAL DE AFILIACIÓN OBLIGATORIA-TRANSPORTE Y ALMACENAMIENTO</t>
  </si>
  <si>
    <t>CONSUMO INTERMEDIO-SERVICIOS DE ALQUILER SIN OPERARIOS Y SERVICIOS PRESTADOS A LAS EMPRESAS-ACTIVIDADES INMOBILIARIAS Y EMPRESARIALES</t>
  </si>
  <si>
    <t>CONSUMO INTERMEDIO-SERVICIOS DE ALQUILER SIN OPERARIOS Y SERVICIOS PRESTADOS A LAS EMPRESAS-ADMINISTRACIÓN PÚBLICA Y DEFENSA; PLANES DE SEGURIDAD SOCIAL DE AFILIACIÓN OBLIGATORIA</t>
  </si>
  <si>
    <t>CONSUMO INTERMEDIO-SERVICIOS DE ALQUILER SIN OPERARIOS Y SERVICIOS PRESTADOS A LAS EMPRESAS-AGRICULTURA, GANADERIA, CAZA, SILVICULTURA Y PESCA</t>
  </si>
  <si>
    <t>CONSUMO INTERMEDIO-SERVICIOS DE ALQUILER SIN OPERARIOS Y SERVICIOS PRESTADOS A LAS EMPRESAS-COMERCIO, REPARACIÓN DE VEHÍCULOS AUTOMOTORES, MOTOCICLETAS, EFECTOS PERSONALES Y ENSERES DOMÉSTICOS</t>
  </si>
  <si>
    <t>CONSUMO INTERMEDIO-SERVICIOS DE ALQUILER SIN OPERARIOS Y SERVICIOS PRESTADOS A LAS EMPRESAS-COMUNICACIONES</t>
  </si>
  <si>
    <t>CONSUMO INTERMEDIO-SERVICIOS DE ALQUILER SIN OPERARIOS Y SERVICIOS PRESTADOS A LAS EMPRESAS-CONSTRUCCIÓN</t>
  </si>
  <si>
    <t>CONSUMO INTERMEDIO-SERVICIOS DE ALQUILER SIN OPERARIOS Y SERVICIOS PRESTADOS A LAS EMPRESAS-ELECTRICIDAD Y DISTRIBUCIÓN DE AGUA</t>
  </si>
  <si>
    <t>CONSUMO INTERMEDIO-SERVICIOS DE ALQUILER SIN OPERARIOS Y SERVICIOS PRESTADOS A LAS EMPRESAS-EXPLOTACIÓN DE MINAS Y CANTERAS</t>
  </si>
  <si>
    <t>CONSUMO INTERMEDIO-SERVICIOS DE ALQUILER SIN OPERARIOS Y SERVICIOS PRESTADOS A LAS EMPRESAS-HOTELES Y RESTAURANTES</t>
  </si>
  <si>
    <t>CONSUMO INTERMEDIO-SERVICIOS DE ALQUILER SIN OPERARIOS Y SERVICIOS PRESTADOS A LAS EMPRESAS-INDUSTRIA MANUFACTURERA</t>
  </si>
  <si>
    <t>CONSUMO INTERMEDIO-SERVICIOS DE ALQUILER SIN OPERARIOS Y SERVICIOS PRESTADOS A LAS EMPRESAS-INTERMEDIACIÓN FINANCIERA</t>
  </si>
  <si>
    <t>CONSUMO INTERMEDIO-SERVICIOS DE ALQUILER SIN OPERARIOS Y SERVICIOS PRESTADOS A LAS EMPRESAS-PROPIEDAD DE VIVIENDA</t>
  </si>
  <si>
    <t>CONSUMO INTERMEDIO-SERVICIOS DE ALQUILER SIN OPERARIOS Y SERVICIOS PRESTADOS A LAS EMPRESAS-SERVICIOS COMUNITARIOS, SOCIALES Y PERSONALES</t>
  </si>
  <si>
    <t>CONSUMO INTERMEDIO-SERVICIOS DE ALQUILER SIN OPERARIOS Y SERVICIOS PRESTADOS A LAS EMPRESAS-SERVICIOS DE ENSEÑANZA</t>
  </si>
  <si>
    <t>CONSUMO INTERMEDIO-SERVICIOS DE ALQUILER SIN OPERARIOS Y SERVICIOS PRESTADOS A LAS EMPRESAS-SERVICIOS DE SALUD</t>
  </si>
  <si>
    <t>CONSUMO INTERMEDIO-SERVICIOS DE ALQUILER SIN OPERARIOS Y SERVICIOS PRESTADOS A LAS EMPRESAS-SIFMI</t>
  </si>
  <si>
    <t>CONSUMO INTERMEDIO-SERVICIOS DE ALQUILER SIN OPERARIOS Y SERVICIOS PRESTADOS A LAS EMPRESAS-TOTAL CONSUMO INTERMEDIO</t>
  </si>
  <si>
    <t>CONSUMO INTERMEDIO-SERVICIOS DE ALQUILER SIN OPERARIOS Y SERVICIOS PRESTADOS A LAS EMPRESAS-TRANSPORTE Y ALMACENAMIENTO</t>
  </si>
  <si>
    <t>CONSUMO INTERMEDIO-SERVICIOS DE ENSEÑANZA-ACTIVIDADES INMOBILIARIAS Y EMPRESARIALES</t>
  </si>
  <si>
    <t>CONSUMO INTERMEDIO-SERVICIOS DE ENSEÑANZA-ADMINISTRACIÓN PÚBLICA Y DEFENSA; PLANES DE SEGURIDAD SOCIAL DE AFILIACIÓN OBLIGATORIA</t>
  </si>
  <si>
    <t>CONSUMO INTERMEDIO-SERVICIOS DE ENSEÑANZA-AGRICULTURA, GANADERIA, CAZA, SILVICULTURA Y PESCA</t>
  </si>
  <si>
    <t>CONSUMO INTERMEDIO-SERVICIOS DE ENSEÑANZA-COMERCIO, REPARACIÓN DE VEHÍCULOS AUTOMOTORES, MOTOCICLETAS, EFECTOS PERSONALES Y ENSERES DOMÉSTICOS</t>
  </si>
  <si>
    <t>CONSUMO INTERMEDIO-SERVICIOS DE ENSEÑANZA-COMUNICACIONES</t>
  </si>
  <si>
    <t>CONSUMO INTERMEDIO-SERVICIOS DE ENSEÑANZA-CONSTRUCCIÓN</t>
  </si>
  <si>
    <t>CONSUMO INTERMEDIO-SERVICIOS DE ENSEÑANZA-ELECTRICIDAD Y DISTRIBUCIÓN DE AGUA</t>
  </si>
  <si>
    <t>CONSUMO INTERMEDIO-SERVICIOS DE ENSEÑANZA-EXPLOTACIÓN DE MINAS Y CANTERAS</t>
  </si>
  <si>
    <t>CONSUMO INTERMEDIO-SERVICIOS DE ENSEÑANZA-HOTELES Y RESTAURANTES</t>
  </si>
  <si>
    <t>CONSUMO INTERMEDIO-SERVICIOS DE ENSEÑANZA-INDUSTRIA MANUFACTURERA</t>
  </si>
  <si>
    <t>CONSUMO INTERMEDIO-SERVICIOS DE ENSEÑANZA-INTERMEDIACIÓN FINANCIERA</t>
  </si>
  <si>
    <t>CONSUMO INTERMEDIO-SERVICIOS DE ENSEÑANZA-PROPIEDAD DE VIVIENDA</t>
  </si>
  <si>
    <t>CONSUMO INTERMEDIO-SERVICIOS DE ENSEÑANZA-SERVICIOS COMUNITARIOS, SOCIALES Y PERSONALES</t>
  </si>
  <si>
    <t>CONSUMO INTERMEDIO-SERVICIOS DE ENSEÑANZA-SERVICIOS DE ENSEÑANZA</t>
  </si>
  <si>
    <t>CONSUMO INTERMEDIO-SERVICIOS DE ENSEÑANZA-SERVICIOS DE SALUD</t>
  </si>
  <si>
    <t>CONSUMO INTERMEDIO-SERVICIOS DE ENSEÑANZA-SIFMI</t>
  </si>
  <si>
    <t>CONSUMO INTERMEDIO-SERVICIOS DE ENSEÑANZA-TOTAL CONSUMO INTERMEDIO</t>
  </si>
  <si>
    <t>CONSUMO INTERMEDIO-SERVICIOS DE ENSEÑANZA-TRANSPORTE Y ALMACENAMIENTO</t>
  </si>
  <si>
    <t>CONSUMO INTERMEDIO-SERVICIOS DE ESPARCIMIENTO, CULTURALES Y DEPORTIVOS-ACTIVIDADES INMOBILIARIAS Y EMPRESARIALES</t>
  </si>
  <si>
    <t>CONSUMO INTERMEDIO-SERVICIOS DE ESPARCIMIENTO, CULTURALES Y DEPORTIVOS-ADMINISTRACIÓN PÚBLICA Y DEFENSA; PLANES DE SEGURIDAD SOCIAL DE AFILIACIÓN OBLIGATORIA</t>
  </si>
  <si>
    <t>CONSUMO INTERMEDIO-SERVICIOS DE ESPARCIMIENTO, CULTURALES Y DEPORTIVOS-AGRICULTURA, GANADERIA, CAZA, SILVICULTURA Y PESCA</t>
  </si>
  <si>
    <t>CONSUMO INTERMEDIO-SERVICIOS DE ESPARCIMIENTO, CULTURALES Y DEPORTIVOS-COMERCIO, REPARACIÓN DE VEHÍCULOS AUTOMOTORES, MOTOCICLETAS, EFECTOS PERSONALES Y ENSERES DOMÉSTICOS</t>
  </si>
  <si>
    <t>CONSUMO INTERMEDIO-SERVICIOS DE ESPARCIMIENTO, CULTURALES Y DEPORTIVOS-COMUNICACIONES</t>
  </si>
  <si>
    <t>CONSUMO INTERMEDIO-SERVICIOS DE ESPARCIMIENTO, CULTURALES Y DEPORTIVOS-CONSTRUCCIÓN</t>
  </si>
  <si>
    <t>CONSUMO INTERMEDIO-SERVICIOS DE ESPARCIMIENTO, CULTURALES Y DEPORTIVOS-ELECTRICIDAD Y DISTRIBUCIÓN DE AGUA</t>
  </si>
  <si>
    <t>CONSUMO INTERMEDIO-SERVICIOS DE ESPARCIMIENTO, CULTURALES Y DEPORTIVOS-EXPLOTACIÓN DE MINAS Y CANTERAS</t>
  </si>
  <si>
    <t>CONSUMO INTERMEDIO-SERVICIOS DE ESPARCIMIENTO, CULTURALES Y DEPORTIVOS-HOTELES Y RESTAURANTES</t>
  </si>
  <si>
    <t>CONSUMO INTERMEDIO-SERVICIOS DE ESPARCIMIENTO, CULTURALES Y DEPORTIVOS-INDUSTRIA MANUFACTURERA</t>
  </si>
  <si>
    <t>CONSUMO INTERMEDIO-SERVICIOS DE ESPARCIMIENTO, CULTURALES Y DEPORTIVOS-INTERMEDIACIÓN FINANCIERA</t>
  </si>
  <si>
    <t>CONSUMO INTERMEDIO-SERVICIOS DE ESPARCIMIENTO, CULTURALES Y DEPORTIVOS-PROPIEDAD DE VIVIENDA</t>
  </si>
  <si>
    <t>CONSUMO INTERMEDIO-SERVICIOS DE ESPARCIMIENTO, CULTURALES Y DEPORTIVOS-SERVICIOS COMUNITARIOS, SOCIALES Y PERSONALES</t>
  </si>
  <si>
    <t>CONSUMO INTERMEDIO-SERVICIOS DE ESPARCIMIENTO, CULTURALES Y DEPORTIVOS-SERVICIOS DE ENSEÑANZA</t>
  </si>
  <si>
    <t>CONSUMO INTERMEDIO-SERVICIOS DE ESPARCIMIENTO, CULTURALES Y DEPORTIVOS-SERVICIOS DE SALUD</t>
  </si>
  <si>
    <t>CONSUMO INTERMEDIO-SERVICIOS DE ESPARCIMIENTO, CULTURALES Y DEPORTIVOS-SIFMI</t>
  </si>
  <si>
    <t>CONSUMO INTERMEDIO-SERVICIOS DE ESPARCIMIENTO, CULTURALES Y DEPORTIVOS-TOTAL CONSUMO INTERMEDIO</t>
  </si>
  <si>
    <t>CONSUMO INTERMEDIO-SERVICIOS DE ESPARCIMIENTO, CULTURALES Y DEPORTIVOS-TRANSPORTE Y ALMACENAMIENTO</t>
  </si>
  <si>
    <t>CONSUMO INTERMEDIO-SERVICIOS DE HOTELERÍA Y RESTAURANTES-ACTIVIDADES INMOBILIARIAS Y EMPRESARIALES</t>
  </si>
  <si>
    <t>CONSUMO INTERMEDIO-SERVICIOS DE HOTELERÍA Y RESTAURANTES-ADMINISTRACIÓN PÚBLICA Y DEFENSA; PLANES DE SEGURIDAD SOCIAL DE AFILIACIÓN OBLIGATORIA</t>
  </si>
  <si>
    <t>CONSUMO INTERMEDIO-SERVICIOS DE HOTELERÍA Y RESTAURANTES-AGRICULTURA, GANADERIA, CAZA, SILVICULTURA Y PESCA</t>
  </si>
  <si>
    <t>CONSUMO INTERMEDIO-SERVICIOS DE HOTELERÍA Y RESTAURANTES-COMERCIO, REPARACIÓN DE VEHÍCULOS AUTOMOTORES, MOTOCICLETAS, EFECTOS PERSONALES Y ENSERES DOMÉSTICOS</t>
  </si>
  <si>
    <t>CONSUMO INTERMEDIO-SERVICIOS DE HOTELERÍA Y RESTAURANTES-COMUNICACIONES</t>
  </si>
  <si>
    <t>CONSUMO INTERMEDIO-SERVICIOS DE HOTELERÍA Y RESTAURANTES-CONSTRUCCIÓN</t>
  </si>
  <si>
    <t>CONSUMO INTERMEDIO-SERVICIOS DE HOTELERÍA Y RESTAURANTES-ELECTRICIDAD Y DISTRIBUCIÓN DE AGUA</t>
  </si>
  <si>
    <t>CONSUMO INTERMEDIO-SERVICIOS DE HOTELERÍA Y RESTAURANTES-EXPLOTACIÓN DE MINAS Y CANTERAS</t>
  </si>
  <si>
    <t>CONSUMO INTERMEDIO-SERVICIOS DE HOTELERÍA Y RESTAURANTES-HOTELES Y RESTAURANTES</t>
  </si>
  <si>
    <t>CONSUMO INTERMEDIO-SERVICIOS DE HOTELERÍA Y RESTAURANTES-INDUSTRIA MANUFACTURERA</t>
  </si>
  <si>
    <t>CONSUMO INTERMEDIO-SERVICIOS DE HOTELERÍA Y RESTAURANTES-INTERMEDIACIÓN FINANCIERA</t>
  </si>
  <si>
    <t>CONSUMO INTERMEDIO-SERVICIOS DE HOTELERÍA Y RESTAURANTES-PROPIEDAD DE VIVIENDA</t>
  </si>
  <si>
    <t>CONSUMO INTERMEDIO-SERVICIOS DE HOTELERÍA Y RESTAURANTES-SERVICIOS COMUNITARIOS, SOCIALES Y PERSONALES</t>
  </si>
  <si>
    <t>CONSUMO INTERMEDIO-SERVICIOS DE HOTELERÍA Y RESTAURANTES-SERVICIOS DE ENSEÑANZA</t>
  </si>
  <si>
    <t>CONSUMO INTERMEDIO-SERVICIOS DE HOTELERÍA Y RESTAURANTES-SERVICIOS DE SALUD</t>
  </si>
  <si>
    <t>CONSUMO INTERMEDIO-SERVICIOS DE HOTELERÍA Y RESTAURANTES-SIFMI</t>
  </si>
  <si>
    <t>CONSUMO INTERMEDIO-SERVICIOS DE HOTELERÍA Y RESTAURANTES-TOTAL CONSUMO INTERMEDIO</t>
  </si>
  <si>
    <t>CONSUMO INTERMEDIO-SERVICIOS DE HOTELERÍA Y RESTAURANTES-TRANSPORTE Y ALMACENAMIENTO</t>
  </si>
  <si>
    <t>CONSUMO INTERMEDIO-SERVICIOS DE INTERMEDIACIÓN FINANCIERA Y SEGUROS-ACTIVIDADES INMOBILIARIAS Y EMPRESARIALES</t>
  </si>
  <si>
    <t>CONSUMO INTERMEDIO-SERVICIOS DE INTERMEDIACIÓN FINANCIERA Y SEGUROS-ADMINISTRACIÓN PÚBLICA Y DEFENSA; PLANES DE SEGURIDAD SOCIAL DE AFILIACIÓN OBLIGATORIA</t>
  </si>
  <si>
    <t>CONSUMO INTERMEDIO-SERVICIOS DE INTERMEDIACIÓN FINANCIERA Y SEGUROS-AGRICULTURA, GANADERIA, CAZA, SILVICULTURA Y PESCA</t>
  </si>
  <si>
    <t>CONSUMO INTERMEDIO-SERVICIOS DE INTERMEDIACIÓN FINANCIERA Y SEGUROS-COMERCIO, REPARACIÓN DE VEHÍCULOS AUTOMOTORES, MOTOCICLETAS, EFECTOS PERSONALES Y ENSERES DOMÉSTICOS</t>
  </si>
  <si>
    <t>CONSUMO INTERMEDIO-SERVICIOS DE INTERMEDIACIÓN FINANCIERA Y SEGUROS-COMUNICACIONES</t>
  </si>
  <si>
    <t>CONSUMO INTERMEDIO-SERVICIOS DE INTERMEDIACIÓN FINANCIERA Y SEGUROS-CONSTRUCCIÓN</t>
  </si>
  <si>
    <t>CONSUMO INTERMEDIO-SERVICIOS DE INTERMEDIACIÓN FINANCIERA Y SEGUROS-ELECTRICIDAD Y DISTRIBUCIÓN DE AGUA</t>
  </si>
  <si>
    <t>CONSUMO INTERMEDIO-SERVICIOS DE INTERMEDIACIÓN FINANCIERA Y SEGUROS-EXPLOTACIÓN DE MINAS Y CANTERAS</t>
  </si>
  <si>
    <t>CONSUMO INTERMEDIO-SERVICIOS DE INTERMEDIACIÓN FINANCIERA Y SEGUROS-HOTELES Y RESTAURANTES</t>
  </si>
  <si>
    <t>CONSUMO INTERMEDIO-SERVICIOS DE INTERMEDIACIÓN FINANCIERA Y SEGUROS-INDUSTRIA MANUFACTURERA</t>
  </si>
  <si>
    <t>CONSUMO INTERMEDIO-SERVICIOS DE INTERMEDIACIÓN FINANCIERA Y SEGUROS-INTERMEDIACIÓN FINANCIERA</t>
  </si>
  <si>
    <t>CONSUMO INTERMEDIO-SERVICIOS DE INTERMEDIACIÓN FINANCIERA Y SEGUROS-PROPIEDAD DE VIVIENDA</t>
  </si>
  <si>
    <t>CONSUMO INTERMEDIO-SERVICIOS DE INTERMEDIACIÓN FINANCIERA Y SEGUROS-SERVICIOS COMUNITARIOS, SOCIALES Y PERSONALES</t>
  </si>
  <si>
    <t>CONSUMO INTERMEDIO-SERVICIOS DE INTERMEDIACIÓN FINANCIERA Y SEGUROS-SERVICIOS DE ENSEÑANZA</t>
  </si>
  <si>
    <t>CONSUMO INTERMEDIO-SERVICIOS DE INTERMEDIACIÓN FINANCIERA Y SEGUROS-SERVICIOS DE SALUD</t>
  </si>
  <si>
    <t>CONSUMO INTERMEDIO-SERVICIOS DE INTERMEDIACIÓN FINANCIERA Y SEGUROS-SIFMI</t>
  </si>
  <si>
    <t>CONSUMO INTERMEDIO-SERVICIOS DE INTERMEDIACIÓN FINANCIERA Y SEGUROS-TOTAL CONSUMO INTERMEDIO</t>
  </si>
  <si>
    <t>CONSUMO INTERMEDIO-SERVICIOS DE INTERMEDIACIÓN FINANCIERA Y SEGUROS-TRANSPORTE Y ALMACENAMIENTO</t>
  </si>
  <si>
    <t>CONSUMO INTERMEDIO-SERVICIOS DE SALUD HUMANA-ACTIVIDADES INMOBILIARIAS Y EMPRESARIALES</t>
  </si>
  <si>
    <t>CONSUMO INTERMEDIO-SERVICIOS DE SALUD HUMANA-ADMINISTRACIÓN PÚBLICA Y DEFENSA; PLANES DE SEGURIDAD SOCIAL DE AFILIACIÓN OBLIGATORIA</t>
  </si>
  <si>
    <t>CONSUMO INTERMEDIO-SERVICIOS DE SALUD HUMANA-AGRICULTURA, GANADERIA, CAZA, SILVICULTURA Y PESCA</t>
  </si>
  <si>
    <t>CONSUMO INTERMEDIO-SERVICIOS DE SALUD HUMANA-COMERCIO, REPARACIÓN DE VEHÍCULOS AUTOMOTORES, MOTOCICLETAS, EFECTOS PERSONALES Y ENSERES DOMÉSTICOS</t>
  </si>
  <si>
    <t>CONSUMO INTERMEDIO-SERVICIOS DE SALUD HUMANA-COMUNICACIONES</t>
  </si>
  <si>
    <t>CONSUMO INTERMEDIO-SERVICIOS DE SALUD HUMANA-CONSTRUCCIÓN</t>
  </si>
  <si>
    <t>CONSUMO INTERMEDIO-SERVICIOS DE SALUD HUMANA-ELECTRICIDAD Y DISTRIBUCIÓN DE AGUA</t>
  </si>
  <si>
    <t>CONSUMO INTERMEDIO-SERVICIOS DE SALUD HUMANA-EXPLOTACIÓN DE MINAS Y CANTERAS</t>
  </si>
  <si>
    <t>CONSUMO INTERMEDIO-SERVICIOS DE SALUD HUMANA-HOTELES Y RESTAURANTES</t>
  </si>
  <si>
    <t>CONSUMO INTERMEDIO-SERVICIOS DE SALUD HUMANA-INDUSTRIA MANUFACTURERA</t>
  </si>
  <si>
    <t>CONSUMO INTERMEDIO-SERVICIOS DE SALUD HUMANA-INTERMEDIACIÓN FINANCIERA</t>
  </si>
  <si>
    <t>CONSUMO INTERMEDIO-SERVICIOS DE SALUD HUMANA-PROPIEDAD DE VIVIENDA</t>
  </si>
  <si>
    <t>CONSUMO INTERMEDIO-SERVICIOS DE SALUD HUMANA-SERVICIOS COMUNITARIOS, SOCIALES Y PERSONALES</t>
  </si>
  <si>
    <t>CONSUMO INTERMEDIO-SERVICIOS DE SALUD HUMANA-SERVICIOS DE ENSEÑANZA</t>
  </si>
  <si>
    <t>CONSUMO INTERMEDIO-SERVICIOS DE SALUD HUMANA-SERVICIOS DE SALUD</t>
  </si>
  <si>
    <t>CONSUMO INTERMEDIO-SERVICIOS DE SALUD HUMANA-SIFMI</t>
  </si>
  <si>
    <t>CONSUMO INTERMEDIO-SERVICIOS DE SALUD HUMANA-TOTAL CONSUMO INTERMEDIO</t>
  </si>
  <si>
    <t>CONSUMO INTERMEDIO-SERVICIOS DE SALUD HUMANA-TRANSPORTE Y ALMACENAMIENTO</t>
  </si>
  <si>
    <t>CONSUMO INTERMEDIO-SERVICIOS DE TRANSPORTE, ALMACENAMIENTO Y COMUNICACIONES-ACTIVIDADES INMOBILIARIAS Y EMPRESARIALES</t>
  </si>
  <si>
    <t>CONSUMO INTERMEDIO-SERVICIOS DE TRANSPORTE, ALMACENAMIENTO Y COMUNICACIONES-ADMINISTRACIÓN PÚBLICA Y DEFENSA; PLANES DE SEGURIDAD SOCIAL DE AFILIACIÓN OBLIGATORIA</t>
  </si>
  <si>
    <t>CONSUMO INTERMEDIO-SERVICIOS DE TRANSPORTE, ALMACENAMIENTO Y COMUNICACIONES-AGRICULTURA, GANADERIA, CAZA, SILVICULTURA Y PESCA</t>
  </si>
  <si>
    <t>CONSUMO INTERMEDIO-SERVICIOS DE TRANSPORTE, ALMACENAMIENTO Y COMUNICACIONES-COMERCIO, REPARACIÓN DE VEHÍCULOS AUTOMOTORES, MOTOCICLETAS, EFECTOS PERSONALES Y ENSERES DOMÉSTICOS</t>
  </si>
  <si>
    <t>CONSUMO INTERMEDIO-SERVICIOS DE TRANSPORTE, ALMACENAMIENTO Y COMUNICACIONES-COMUNICACIONES</t>
  </si>
  <si>
    <t>CONSUMO INTERMEDIO-SERVICIOS DE TRANSPORTE, ALMACENAMIENTO Y COMUNICACIONES-CONSTRUCCIÓN</t>
  </si>
  <si>
    <t>CONSUMO INTERMEDIO-SERVICIOS DE TRANSPORTE, ALMACENAMIENTO Y COMUNICACIONES-ELECTRICIDAD Y DISTRIBUCIÓN DE AGUA</t>
  </si>
  <si>
    <t>CONSUMO INTERMEDIO-SERVICIOS DE TRANSPORTE, ALMACENAMIENTO Y COMUNICACIONES-EXPLOTACIÓN DE MINAS Y CANTERAS</t>
  </si>
  <si>
    <t>CONSUMO INTERMEDIO-SERVICIOS DE TRANSPORTE, ALMACENAMIENTO Y COMUNICACIONES-HOTELES Y RESTAURANTES</t>
  </si>
  <si>
    <t>CONSUMO INTERMEDIO-SERVICIOS DE TRANSPORTE, ALMACENAMIENTO Y COMUNICACIONES-INDUSTRIA MANUFACTURERA</t>
  </si>
  <si>
    <t>CONSUMO INTERMEDIO-SERVICIOS DE TRANSPORTE, ALMACENAMIENTO Y COMUNICACIONES-INTERMEDIACIÓN FINANCIERA</t>
  </si>
  <si>
    <t>CONSUMO INTERMEDIO-SERVICIOS DE TRANSPORTE, ALMACENAMIENTO Y COMUNICACIONES-PROPIEDAD DE VIVIENDA</t>
  </si>
  <si>
    <t>CONSUMO INTERMEDIO-SERVICIOS DE TRANSPORTE, ALMACENAMIENTO Y COMUNICACIONES-SERVICIOS COMUNITARIOS, SOCIALES Y PERSONALES</t>
  </si>
  <si>
    <t>CONSUMO INTERMEDIO-SERVICIOS DE TRANSPORTE, ALMACENAMIENTO Y COMUNICACIONES-SERVICIOS DE ENSEÑANZA</t>
  </si>
  <si>
    <t>CONSUMO INTERMEDIO-SERVICIOS DE TRANSPORTE, ALMACENAMIENTO Y COMUNICACIONES-SERVICIOS DE SALUD</t>
  </si>
  <si>
    <t>CONSUMO INTERMEDIO-SERVICIOS DE TRANSPORTE, ALMACENAMIENTO Y COMUNICACIONES-SIFMI</t>
  </si>
  <si>
    <t>CONSUMO INTERMEDIO-SERVICIOS DE TRANSPORTE, ALMACENAMIENTO Y COMUNICACIONES-TOTAL CONSUMO INTERMEDIO</t>
  </si>
  <si>
    <t>CONSUMO INTERMEDIO-SERVICIOS DE TRANSPORTE, ALMACENAMIENTO Y COMUNICACIONES-TRANSPORTE Y ALMACENAMIENTO</t>
  </si>
  <si>
    <t>CONSUMO INTERMEDIO-SERVICIOS DIVERSOS-ACTIVIDADES INMOBILIARIAS Y EMPRESARIALES</t>
  </si>
  <si>
    <t>CONSUMO INTERMEDIO-SERVICIOS DIVERSOS-ADMINISTRACIÓN PÚBLICA Y DEFENSA; PLANES DE SEGURIDAD SOCIAL DE AFILIACIÓN OBLIGATORIA</t>
  </si>
  <si>
    <t>CONSUMO INTERMEDIO-SERVICIOS DIVERSOS-AGRICULTURA, GANADERIA, CAZA, SILVICULTURA Y PESCA</t>
  </si>
  <si>
    <t>CONSUMO INTERMEDIO-SERVICIOS DIVERSOS-COMERCIO, REPARACIÓN DE VEHÍCULOS AUTOMOTORES, MOTOCICLETAS, EFECTOS PERSONALES Y ENSERES DOMÉSTICOS</t>
  </si>
  <si>
    <t>CONSUMO INTERMEDIO-SERVICIOS DIVERSOS-COMUNICACIONES</t>
  </si>
  <si>
    <t>CONSUMO INTERMEDIO-SERVICIOS DIVERSOS-CONSTRUCCIÓN</t>
  </si>
  <si>
    <t>CONSUMO INTERMEDIO-SERVICIOS DIVERSOS-ELECTRICIDAD Y DISTRIBUCIÓN DE AGUA</t>
  </si>
  <si>
    <t>CONSUMO INTERMEDIO-SERVICIOS DIVERSOS-EXPLOTACIÓN DE MINAS Y CANTERAS</t>
  </si>
  <si>
    <t>CONSUMO INTERMEDIO-SERVICIOS DIVERSOS-HOTELES Y RESTAURANTES</t>
  </si>
  <si>
    <t>CONSUMO INTERMEDIO-SERVICIOS DIVERSOS-INDUSTRIA MANUFACTURERA</t>
  </si>
  <si>
    <t>CONSUMO INTERMEDIO-SERVICIOS DIVERSOS-INTERMEDIACIÓN FINANCIERA</t>
  </si>
  <si>
    <t>CONSUMO INTERMEDIO-SERVICIOS DIVERSOS-PROPIEDAD DE VIVIENDA</t>
  </si>
  <si>
    <t>CONSUMO INTERMEDIO-SERVICIOS DIVERSOS-SERVICIOS COMUNITARIOS, SOCIALES Y PERSONALES</t>
  </si>
  <si>
    <t>CONSUMO INTERMEDIO-SERVICIOS DIVERSOS-SERVICIOS DE ENSEÑANZA</t>
  </si>
  <si>
    <t>CONSUMO INTERMEDIO-SERVICIOS DIVERSOS-SERVICIOS DE SALUD</t>
  </si>
  <si>
    <t>CONSUMO INTERMEDIO-SERVICIOS DIVERSOS-SIFMI</t>
  </si>
  <si>
    <t>CONSUMO INTERMEDIO-SERVICIOS DIVERSOS-TOTAL CONSUMO INTERMEDIO</t>
  </si>
  <si>
    <t>CONSUMO INTERMEDIO-SERVICIOS DIVERSOS-TRANSPORTE Y ALMACENAMIENTO</t>
  </si>
  <si>
    <t>CONSUMO INTERMEDIO-SERVICIOS INMOBILIARIOS-ACTIVIDADES INMOBILIARIAS Y EMPRESARIALES</t>
  </si>
  <si>
    <t>CONSUMO INTERMEDIO-SERVICIOS INMOBILIARIOS-ADMINISTRACIÓN PÚBLICA Y DEFENSA; PLANES DE SEGURIDAD SOCIAL DE AFILIACIÓN OBLIGATORIA</t>
  </si>
  <si>
    <t>CONSUMO INTERMEDIO-SERVICIOS INMOBILIARIOS-AGRICULTURA, GANADERIA, CAZA, SILVICULTURA Y PESCA</t>
  </si>
  <si>
    <t>CONSUMO INTERMEDIO-SERVICIOS INMOBILIARIOS-COMERCIO, REPARACIÓN DE VEHÍCULOS AUTOMOTORES, MOTOCICLETAS, EFECTOS PERSONALES Y ENSERES DOMÉSTICOS</t>
  </si>
  <si>
    <t>CONSUMO INTERMEDIO-SERVICIOS INMOBILIARIOS-COMUNICACIONES</t>
  </si>
  <si>
    <t>CONSUMO INTERMEDIO-SERVICIOS INMOBILIARIOS-CONSTRUCCIÓN</t>
  </si>
  <si>
    <t>CONSUMO INTERMEDIO-SERVICIOS INMOBILIARIOS-ELECTRICIDAD Y DISTRIBUCIÓN DE AGUA</t>
  </si>
  <si>
    <t>CONSUMO INTERMEDIO-SERVICIOS INMOBILIARIOS-EXPLOTACIÓN DE MINAS Y CANTERAS</t>
  </si>
  <si>
    <t>CONSUMO INTERMEDIO-SERVICIOS INMOBILIARIOS-HOTELES Y RESTAURANTES</t>
  </si>
  <si>
    <t>CONSUMO INTERMEDIO-SERVICIOS INMOBILIARIOS-INDUSTRIA MANUFACTURERA</t>
  </si>
  <si>
    <t>CONSUMO INTERMEDIO-SERVICIOS INMOBILIARIOS-INTERMEDIACIÓN FINANCIERA</t>
  </si>
  <si>
    <t>CONSUMO INTERMEDIO-SERVICIOS INMOBILIARIOS-PROPIEDAD DE VIVIENDA</t>
  </si>
  <si>
    <t>CONSUMO INTERMEDIO-SERVICIOS INMOBILIARIOS-SERVICIOS COMUNITARIOS, SOCIALES Y PERSONALES</t>
  </si>
  <si>
    <t>CONSUMO INTERMEDIO-SERVICIOS INMOBILIARIOS-SERVICIOS DE ENSEÑANZA</t>
  </si>
  <si>
    <t>CONSUMO INTERMEDIO-SERVICIOS INMOBILIARIOS-SERVICIOS DE SALUD</t>
  </si>
  <si>
    <t>CONSUMO INTERMEDIO-SERVICIOS INMOBILIARIOS-SIFMI</t>
  </si>
  <si>
    <t>CONSUMO INTERMEDIO-SERVICIOS INMOBILIARIOS-TOTAL CONSUMO INTERMEDIO</t>
  </si>
  <si>
    <t>CONSUMO INTERMEDIO-SERVICIOS INMOBILIARIOS-TRANSPORTE Y ALMACENAMIENTO</t>
  </si>
  <si>
    <t>CONSUMO INTERMEDIO-SERVICIOS PROPORCIONADOS POR ORGANIZACIONES Y ENTIDADES EXTRATERRITORIALES-ACTIVIDADES INMOBILIARIAS Y EMPRESARIALES</t>
  </si>
  <si>
    <t>CONSUMO INTERMEDIO-SERVICIOS PROPORCIONADOS POR ORGANIZACIONES Y ENTIDADES EXTRATERRITORIALES-ADMINISTRACIÓN PÚBLICA Y DEFENSA; PLANES DE SEGURIDAD SOCIAL DE AFILIACIÓN OBLIGATORIA</t>
  </si>
  <si>
    <t>CONSUMO INTERMEDIO-SERVICIOS PROPORCIONADOS POR ORGANIZACIONES Y ENTIDADES EXTRATERRITORIALES-AGRICULTURA, GANADERIA, CAZA, SILVICULTURA Y PESCA</t>
  </si>
  <si>
    <t>CONSUMO INTERMEDIO-SERVICIOS PROPORCIONADOS POR ORGANIZACIONES Y ENTIDADES EXTRATERRITORIALES-COMERCIO, REPARACIÓN DE VEHÍCULOS AUTOMOTORES, MOTOCICLETAS, EFECTOS PERSONALES Y ENSERES DOMÉSTICOS</t>
  </si>
  <si>
    <t>CONSUMO INTERMEDIO-SERVICIOS PROPORCIONADOS POR ORGANIZACIONES Y ENTIDADES EXTRATERRITORIALES-COMUNICACIONES</t>
  </si>
  <si>
    <t>CONSUMO INTERMEDIO-SERVICIOS PROPORCIONADOS POR ORGANIZACIONES Y ENTIDADES EXTRATERRITORIALES-CONSTRUCCIÓN</t>
  </si>
  <si>
    <t>CONSUMO INTERMEDIO-SERVICIOS PROPORCIONADOS POR ORGANIZACIONES Y ENTIDADES EXTRATERRITORIALES-ELECTRICIDAD Y DISTRIBUCIÓN DE AGUA</t>
  </si>
  <si>
    <t>CONSUMO INTERMEDIO-SERVICIOS PROPORCIONADOS POR ORGANIZACIONES Y ENTIDADES EXTRATERRITORIALES-EXPLOTACIÓN DE MINAS Y CANTERAS</t>
  </si>
  <si>
    <t>CONSUMO INTERMEDIO-SERVICIOS PROPORCIONADOS POR ORGANIZACIONES Y ENTIDADES EXTRATERRITORIALES-HOTELES Y RESTAURANTES</t>
  </si>
  <si>
    <t>CONSUMO INTERMEDIO-SERVICIOS PROPORCIONADOS POR ORGANIZACIONES Y ENTIDADES EXTRATERRITORIALES-INDUSTRIA MANUFACTURERA</t>
  </si>
  <si>
    <t>CONSUMO INTERMEDIO-SERVICIOS PROPORCIONADOS POR ORGANIZACIONES Y ENTIDADES EXTRATERRITORIALES-INTERMEDIACIÓN FINANCIERA</t>
  </si>
  <si>
    <t>CONSUMO INTERMEDIO-SERVICIOS PROPORCIONADOS POR ORGANIZACIONES Y ENTIDADES EXTRATERRITORIALES-PROPIEDAD DE VIVIENDA</t>
  </si>
  <si>
    <t>CONSUMO INTERMEDIO-SERVICIOS PROPORCIONADOS POR ORGANIZACIONES Y ENTIDADES EXTRATERRITORIALES-SERVICIOS COMUNITARIOS, SOCIALES Y PERSONALES</t>
  </si>
  <si>
    <t>CONSUMO INTERMEDIO-SERVICIOS PROPORCIONADOS POR ORGANIZACIONES Y ENTIDADES EXTRATERRITORIALES-SERVICIOS DE ENSEÑANZA</t>
  </si>
  <si>
    <t>CONSUMO INTERMEDIO-SERVICIOS PROPORCIONADOS POR ORGANIZACIONES Y ENTIDADES EXTRATERRITORIALES-SERVICIOS DE SALUD</t>
  </si>
  <si>
    <t>CONSUMO INTERMEDIO-SERVICIOS PROPORCIONADOS POR ORGANIZACIONES Y ENTIDADES EXTRATERRITORIALES-SIFMI</t>
  </si>
  <si>
    <t>CONSUMO INTERMEDIO-SERVICIOS PROPORCIONADOS POR ORGANIZACIONES Y ENTIDADES EXTRATERRITORIALES-TOTAL CONSUMO INTERMEDIO</t>
  </si>
  <si>
    <t>CONSUMO INTERMEDIO-SERVICIOS PROPORCIONADOS POR ORGANIZACIONES Y ENTIDADES EXTRATERRITORIALES-TRANSPORTE Y ALMACENAMIENTO</t>
  </si>
  <si>
    <t>CONSUMO INTERMEDIO-SUSTANCIAS Y PRODUCTOS QUÍMICOS-ACTIVIDADES INMOBILIARIAS Y EMPRESARIALES</t>
  </si>
  <si>
    <t>CONSUMO INTERMEDIO-SUSTANCIAS Y PRODUCTOS QUÍMICOS-ADMINISTRACIÓN PÚBLICA Y DEFENSA; PLANES DE SEGURIDAD SOCIAL DE AFILIACIÓN OBLIGATORIA</t>
  </si>
  <si>
    <t>CONSUMO INTERMEDIO-SUSTANCIAS Y PRODUCTOS QUÍMICOS-AGRICULTURA, GANADERIA, CAZA, SILVICULTURA Y PESCA</t>
  </si>
  <si>
    <t>CONSUMO INTERMEDIO-SUSTANCIAS Y PRODUCTOS QUÍMICOS-COMERCIO, REPARACIÓN DE VEHÍCULOS AUTOMOTORES, MOTOCICLETAS, EFECTOS PERSONALES Y ENSERES DOMÉSTICOS</t>
  </si>
  <si>
    <t>CONSUMO INTERMEDIO-SUSTANCIAS Y PRODUCTOS QUÍMICOS-COMUNICACIONES</t>
  </si>
  <si>
    <t>CONSUMO INTERMEDIO-SUSTANCIAS Y PRODUCTOS QUÍMICOS-CONSTRUCCIÓN</t>
  </si>
  <si>
    <t>CONSUMO INTERMEDIO-SUSTANCIAS Y PRODUCTOS QUÍMICOS-ELECTRICIDAD Y DISTRIBUCIÓN DE AGUA</t>
  </si>
  <si>
    <t>CONSUMO INTERMEDIO-SUSTANCIAS Y PRODUCTOS QUÍMICOS-EXPLOTACIÓN DE MINAS Y CANTERAS</t>
  </si>
  <si>
    <t>CONSUMO INTERMEDIO-SUSTANCIAS Y PRODUCTOS QUÍMICOS-HOTELES Y RESTAURANTES</t>
  </si>
  <si>
    <t>CONSUMO INTERMEDIO-SUSTANCIAS Y PRODUCTOS QUÍMICOS-INDUSTRIA MANUFACTURERA</t>
  </si>
  <si>
    <t>CONSUMO INTERMEDIO-SUSTANCIAS Y PRODUCTOS QUÍMICOS-INTERMEDIACIÓN FINANCIERA</t>
  </si>
  <si>
    <t>CONSUMO INTERMEDIO-SUSTANCIAS Y PRODUCTOS QUÍMICOS-PROPIEDAD DE VIVIENDA</t>
  </si>
  <si>
    <t>CONSUMO INTERMEDIO-SUSTANCIAS Y PRODUCTOS QUÍMICOS-SERVICIOS COMUNITARIOS, SOCIALES Y PERSONALES</t>
  </si>
  <si>
    <t>CONSUMO INTERMEDIO-SUSTANCIAS Y PRODUCTOS QUÍMICOS-SERVICIOS DE ENSEÑANZA</t>
  </si>
  <si>
    <t>CONSUMO INTERMEDIO-SUSTANCIAS Y PRODUCTOS QUÍMICOS-SERVICIOS DE SALUD</t>
  </si>
  <si>
    <t>CONSUMO INTERMEDIO-SUSTANCIAS Y PRODUCTOS QUÍMICOS-SIFMI</t>
  </si>
  <si>
    <t>CONSUMO INTERMEDIO-SUSTANCIAS Y PRODUCTOS QUÍMICOS-TOTAL CONSUMO INTERMEDIO</t>
  </si>
  <si>
    <t>CONSUMO INTERMEDIO-SUSTANCIAS Y PRODUCTOS QUÍMICOS-TRANSPORTE Y ALMACENAMIENTO</t>
  </si>
  <si>
    <t>CONSUMO INTERMEDIO-TABACO SIN ELABORAR (EN RAMA)-ACTIVIDADES INMOBILIARIAS Y EMPRESARIALES</t>
  </si>
  <si>
    <t>CONSUMO INTERMEDIO-TABACO SIN ELABORAR (EN RAMA)-ADMINISTRACIÓN PÚBLICA Y DEFENSA; PLANES DE SEGURIDAD SOCIAL DE AFILIACIÓN OBLIGATORIA</t>
  </si>
  <si>
    <t>CONSUMO INTERMEDIO-TABACO SIN ELABORAR (EN RAMA)-AGRICULTURA, GANADERIA, CAZA, SILVICULTURA Y PESCA</t>
  </si>
  <si>
    <t>CONSUMO INTERMEDIO-TABACO SIN ELABORAR (EN RAMA)-COMERCIO, REPARACIÓN DE VEHÍCULOS AUTOMOTORES, MOTOCICLETAS, EFECTOS PERSONALES Y ENSERES DOMÉSTICOS</t>
  </si>
  <si>
    <t>CONSUMO INTERMEDIO-TABACO SIN ELABORAR (EN RAMA)-COMUNICACIONES</t>
  </si>
  <si>
    <t>CONSUMO INTERMEDIO-TABACO SIN ELABORAR (EN RAMA)-CONSTRUCCIÓN</t>
  </si>
  <si>
    <t>CONSUMO INTERMEDIO-TABACO SIN ELABORAR (EN RAMA)-ELECTRICIDAD Y DISTRIBUCIÓN DE AGUA</t>
  </si>
  <si>
    <t>CONSUMO INTERMEDIO-TABACO SIN ELABORAR (EN RAMA)-EXPLOTACIÓN DE MINAS Y CANTERAS</t>
  </si>
  <si>
    <t>CONSUMO INTERMEDIO-TABACO SIN ELABORAR (EN RAMA)-HOTELES Y RESTAURANTES</t>
  </si>
  <si>
    <t>CONSUMO INTERMEDIO-TABACO SIN ELABORAR (EN RAMA)-INDUSTRIA MANUFACTURERA</t>
  </si>
  <si>
    <t>CONSUMO INTERMEDIO-TABACO SIN ELABORAR (EN RAMA)-INTERMEDIACIÓN FINANCIERA</t>
  </si>
  <si>
    <t>CONSUMO INTERMEDIO-TABACO SIN ELABORAR (EN RAMA)-PROPIEDAD DE VIVIENDA</t>
  </si>
  <si>
    <t>CONSUMO INTERMEDIO-TABACO SIN ELABORAR (EN RAMA)-SERVICIOS COMUNITARIOS, SOCIALES Y PERSONALES</t>
  </si>
  <si>
    <t>CONSUMO INTERMEDIO-TABACO SIN ELABORAR (EN RAMA)-SERVICIOS DE ENSEÑANZA</t>
  </si>
  <si>
    <t>CONSUMO INTERMEDIO-TABACO SIN ELABORAR (EN RAMA)-SERVICIOS DE SALUD</t>
  </si>
  <si>
    <t>CONSUMO INTERMEDIO-TABACO SIN ELABORAR (EN RAMA)-SIFMI</t>
  </si>
  <si>
    <t>CONSUMO INTERMEDIO-TABACO SIN ELABORAR (EN RAMA)-TOTAL CONSUMO INTERMEDIO</t>
  </si>
  <si>
    <t>CONSUMO INTERMEDIO-TABACO SIN ELABORAR (EN RAMA)-TRANSPORTE Y ALMACENAMIENTO</t>
  </si>
  <si>
    <t>CONSUMO INTERMEDIO-TEXTILES, PRENDAS DE VESTIR Y ARTÍCULOS DE PIELES Y CUEROS-ACTIVIDADES INMOBILIARIAS Y EMPRESARIALES</t>
  </si>
  <si>
    <t>CONSUMO INTERMEDIO-TEXTILES, PRENDAS DE VESTIR Y ARTÍCULOS DE PIELES Y CUEROS-ADMINISTRACIÓN PÚBLICA Y DEFENSA; PLANES DE SEGURIDAD SOCIAL DE AFILIACIÓN OBLIGATORIA</t>
  </si>
  <si>
    <t>CONSUMO INTERMEDIO-TEXTILES, PRENDAS DE VESTIR Y ARTÍCULOS DE PIELES Y CUEROS-AGRICULTURA, GANADERIA, CAZA, SILVICULTURA Y PESCA</t>
  </si>
  <si>
    <t>CONSUMO INTERMEDIO-TEXTILES, PRENDAS DE VESTIR Y ARTÍCULOS DE PIELES Y CUEROS-COMERCIO, REPARACIÓN DE VEHÍCULOS AUTOMOTORES, MOTOCICLETAS, EFECTOS PERSONALES Y ENSERES DOMÉSTICOS</t>
  </si>
  <si>
    <t>CONSUMO INTERMEDIO-TEXTILES, PRENDAS DE VESTIR Y ARTÍCULOS DE PIELES Y CUEROS-COMUNICACIONES</t>
  </si>
  <si>
    <t>CONSUMO INTERMEDIO-TEXTILES, PRENDAS DE VESTIR Y ARTÍCULOS DE PIELES Y CUEROS-CONSTRUCCIÓN</t>
  </si>
  <si>
    <t>CONSUMO INTERMEDIO-TEXTILES, PRENDAS DE VESTIR Y ARTÍCULOS DE PIELES Y CUEROS-ELECTRICIDAD Y DISTRIBUCIÓN DE AGUA</t>
  </si>
  <si>
    <t>CONSUMO INTERMEDIO-TEXTILES, PRENDAS DE VESTIR Y ARTÍCULOS DE PIELES Y CUEROS-EXPLOTACIÓN DE MINAS Y CANTERAS</t>
  </si>
  <si>
    <t>CONSUMO INTERMEDIO-TEXTILES, PRENDAS DE VESTIR Y ARTÍCULOS DE PIELES Y CUEROS-HOTELES Y RESTAURANTES</t>
  </si>
  <si>
    <t>CONSUMO INTERMEDIO-TEXTILES, PRENDAS DE VESTIR Y ARTÍCULOS DE PIELES Y CUEROS-INDUSTRIA MANUFACTURERA</t>
  </si>
  <si>
    <t>CONSUMO INTERMEDIO-TEXTILES, PRENDAS DE VESTIR Y ARTÍCULOS DE PIELES Y CUEROS-INTERMEDIACIÓN FINANCIERA</t>
  </si>
  <si>
    <t>CONSUMO INTERMEDIO-TEXTILES, PRENDAS DE VESTIR Y ARTÍCULOS DE PIELES Y CUEROS-PROPIEDAD DE VIVIENDA</t>
  </si>
  <si>
    <t>CONSUMO INTERMEDIO-TEXTILES, PRENDAS DE VESTIR Y ARTÍCULOS DE PIELES Y CUEROS-SERVICIOS COMUNITARIOS, SOCIALES Y PERSONALES</t>
  </si>
  <si>
    <t>CONSUMO INTERMEDIO-TEXTILES, PRENDAS DE VESTIR Y ARTÍCULOS DE PIELES Y CUEROS-SERVICIOS DE ENSEÑANZA</t>
  </si>
  <si>
    <t>CONSUMO INTERMEDIO-TEXTILES, PRENDAS DE VESTIR Y ARTÍCULOS DE PIELES Y CUEROS-SERVICIOS DE SALUD</t>
  </si>
  <si>
    <t>CONSUMO INTERMEDIO-TEXTILES, PRENDAS DE VESTIR Y ARTÍCULOS DE PIELES Y CUEROS-SIFMI</t>
  </si>
  <si>
    <t>CONSUMO INTERMEDIO-TEXTILES, PRENDAS DE VESTIR Y ARTÍCULOS DE PIELES Y CUEROS-TOTAL CONSUMO INTERMEDIO</t>
  </si>
  <si>
    <t>CONSUMO INTERMEDIO-TEXTILES, PRENDAS DE VESTIR Y ARTÍCULOS DE PIELES Y CUEROS-TRANSPORTE Y ALMACENAMIENTO</t>
  </si>
  <si>
    <t>CONSUMO INTERMEDIO-TOTAL-ACTIVIDADES INMOBILIARIAS Y EMPRESARIALES</t>
  </si>
  <si>
    <t>CONSUMO INTERMEDIO-TOTAL-ADMINISTRACIÓN PÚBLICA Y DEFENSA; PLANES DE SEGURIDAD SOCIAL DE AFILIACIÓN OBLIGATORIA</t>
  </si>
  <si>
    <t>CONSUMO INTERMEDIO-TOTAL-AGRICULTURA, GANADERIA, CAZA, SILVICULTURA Y PESCA</t>
  </si>
  <si>
    <t>CONSUMO INTERMEDIO-TOTAL-COMERCIO, REPARACIÓN DE VEHÍCULOS AUTOMOTORES, MOTOCICLETAS, EFECTOS PERSONALES Y ENSERES DOMÉSTICOS</t>
  </si>
  <si>
    <t>CONSUMO INTERMEDIO-TOTAL-COMUNICACIONES</t>
  </si>
  <si>
    <t>CONSUMO INTERMEDIO-TOTAL-CONSTRUCCIÓN</t>
  </si>
  <si>
    <t>CONSUMO INTERMEDIO-TOTAL-ELECTRICIDAD Y DISTRIBUCIÓN DE AGUA</t>
  </si>
  <si>
    <t>CONSUMO INTERMEDIO-TOTAL-EXPLOTACIÓN DE MINAS Y CANTERAS</t>
  </si>
  <si>
    <t>CONSUMO INTERMEDIO-TOTAL-HOTELES Y RESTAURANTES</t>
  </si>
  <si>
    <t>CONSUMO INTERMEDIO-TOTAL-INDUSTRIA MANUFACTURERA</t>
  </si>
  <si>
    <t>CONSUMO INTERMEDIO-TOTAL-INTERMEDIACIÓN FINANCIERA</t>
  </si>
  <si>
    <t>CONSUMO INTERMEDIO-TOTAL-PROPIEDAD DE VIVIENDA</t>
  </si>
  <si>
    <t>CONSUMO INTERMEDIO-TOTAL-SERVICIOS COMUNITARIOS, SOCIALES Y PERSONALES</t>
  </si>
  <si>
    <t>CONSUMO INTERMEDIO-TOTAL-SERVICIOS DE ENSEÑANZA</t>
  </si>
  <si>
    <t>CONSUMO INTERMEDIO-TOTAL-SERVICIOS DE SALUD</t>
  </si>
  <si>
    <t>CONSUMO INTERMEDIO-TOTAL-SIFMI</t>
  </si>
  <si>
    <t>CONSUMO INTERMEDIO-TOTAL-TOTAL CONSUMO INTERMEDIO</t>
  </si>
  <si>
    <t>CONSUMO INTERMEDIO-TOTAL-TRANSPORTE Y ALMACENAMIENTO</t>
  </si>
  <si>
    <t>CONSUMO INTERMEDIO-TRIGO-ACTIVIDADES INMOBILIARIAS Y EMPRESARIALES</t>
  </si>
  <si>
    <t>CONSUMO INTERMEDIO-TRIGO-ADMINISTRACIÓN PÚBLICA Y DEFENSA; PLANES DE SEGURIDAD SOCIAL DE AFILIACIÓN OBLIGATORIA</t>
  </si>
  <si>
    <t>CONSUMO INTERMEDIO-TRIGO-AGRICULTURA, GANADERIA, CAZA, SILVICULTURA Y PESCA</t>
  </si>
  <si>
    <t>CONSUMO INTERMEDIO-TRIGO-COMERCIO, REPARACIÓN DE VEHÍCULOS AUTOMOTORES, MOTOCICLETAS, EFECTOS PERSONALES Y ENSERES DOMÉSTICOS</t>
  </si>
  <si>
    <t>CONSUMO INTERMEDIO-TRIGO-COMUNICACIONES</t>
  </si>
  <si>
    <t>CONSUMO INTERMEDIO-TRIGO-CONSTRUCCIÓN</t>
  </si>
  <si>
    <t>CONSUMO INTERMEDIO-TRIGO-ELECTRICIDAD Y DISTRIBUCIÓN DE AGUA</t>
  </si>
  <si>
    <t>CONSUMO INTERMEDIO-TRIGO-EXPLOTACIÓN DE MINAS Y CANTERAS</t>
  </si>
  <si>
    <t>CONSUMO INTERMEDIO-TRIGO-HOTELES Y RESTAURANTES</t>
  </si>
  <si>
    <t>CONSUMO INTERMEDIO-TRIGO-INDUSTRIA MANUFACTURERA</t>
  </si>
  <si>
    <t>CONSUMO INTERMEDIO-TRIGO-INTERMEDIACIÓN FINANCIERA</t>
  </si>
  <si>
    <t>CONSUMO INTERMEDIO-TRIGO-PROPIEDAD DE VIVIENDA</t>
  </si>
  <si>
    <t>CONSUMO INTERMEDIO-TRIGO-SERVICIOS COMUNITARIOS, SOCIALES Y PERSONALES</t>
  </si>
  <si>
    <t>CONSUMO INTERMEDIO-TRIGO-SERVICIOS DE ENSEÑANZA</t>
  </si>
  <si>
    <t>CONSUMO INTERMEDIO-TRIGO-SERVICIOS DE SALUD</t>
  </si>
  <si>
    <t>CONSUMO INTERMEDIO-TRIGO-SIFMI</t>
  </si>
  <si>
    <t>CONSUMO INTERMEDIO-TRIGO-TOTAL CONSUMO INTERMEDIO</t>
  </si>
  <si>
    <t>CONSUMO INTERMEDIO-TRIGO-TRANSPORTE Y ALMACENAMIENTO</t>
  </si>
  <si>
    <t>CONSUMO INTERMEDIO-TUBÉRCULOS, RAÍCES, LEGUMBRES Y HORTALIZAS-ACTIVIDADES INMOBILIARIAS Y EMPRESARIALES</t>
  </si>
  <si>
    <t>CONSUMO INTERMEDIO-TUBÉRCULOS, RAÍCES, LEGUMBRES Y HORTALIZAS-ADMINISTRACIÓN PÚBLICA Y DEFENSA; PLANES DE SEGURIDAD SOCIAL DE AFILIACIÓN OBLIGATORIA</t>
  </si>
  <si>
    <t>CONSUMO INTERMEDIO-TUBÉRCULOS, RAÍCES, LEGUMBRES Y HORTALIZAS-AGRICULTURA, GANADERIA, CAZA, SILVICULTURA Y PESCA</t>
  </si>
  <si>
    <t>CONSUMO INTERMEDIO-TUBÉRCULOS, RAÍCES, LEGUMBRES Y HORTALIZAS-COMERCIO, REPARACIÓN DE VEHÍCULOS AUTOMOTORES, MOTOCICLETAS, EFECTOS PERSONALES Y ENSERES DOMÉSTICOS</t>
  </si>
  <si>
    <t>CONSUMO INTERMEDIO-TUBÉRCULOS, RAÍCES, LEGUMBRES Y HORTALIZAS-COMUNICACIONES</t>
  </si>
  <si>
    <t>CONSUMO INTERMEDIO-TUBÉRCULOS, RAÍCES, LEGUMBRES Y HORTALIZAS-CONSTRUCCIÓN</t>
  </si>
  <si>
    <t>CONSUMO INTERMEDIO-TUBÉRCULOS, RAÍCES, LEGUMBRES Y HORTALIZAS-ELECTRICIDAD Y DISTRIBUCIÓN DE AGUA</t>
  </si>
  <si>
    <t>CONSUMO INTERMEDIO-TUBÉRCULOS, RAÍCES, LEGUMBRES Y HORTALIZAS-EXPLOTACIÓN DE MINAS Y CANTERAS</t>
  </si>
  <si>
    <t>CONSUMO INTERMEDIO-TUBÉRCULOS, RAÍCES, LEGUMBRES Y HORTALIZAS-HOTELES Y RESTAURANTES</t>
  </si>
  <si>
    <t>CONSUMO INTERMEDIO-TUBÉRCULOS, RAÍCES, LEGUMBRES Y HORTALIZAS-INDUSTRIA MANUFACTURERA</t>
  </si>
  <si>
    <t>CONSUMO INTERMEDIO-TUBÉRCULOS, RAÍCES, LEGUMBRES Y HORTALIZAS-INTERMEDIACIÓN FINANCIERA</t>
  </si>
  <si>
    <t>CONSUMO INTERMEDIO-TUBÉRCULOS, RAÍCES, LEGUMBRES Y HORTALIZAS-PROPIEDAD DE VIVIENDA</t>
  </si>
  <si>
    <t>CONSUMO INTERMEDIO-TUBÉRCULOS, RAÍCES, LEGUMBRES Y HORTALIZAS-SERVICIOS COMUNITARIOS, SOCIALES Y PERSONALES</t>
  </si>
  <si>
    <t>CONSUMO INTERMEDIO-TUBÉRCULOS, RAÍCES, LEGUMBRES Y HORTALIZAS-SERVICIOS DE ENSEÑANZA</t>
  </si>
  <si>
    <t>CONSUMO INTERMEDIO-TUBÉRCULOS, RAÍCES, LEGUMBRES Y HORTALIZAS-SERVICIOS DE SALUD</t>
  </si>
  <si>
    <t>CONSUMO INTERMEDIO-TUBÉRCULOS, RAÍCES, LEGUMBRES Y HORTALIZAS-SIFMI</t>
  </si>
  <si>
    <t>CONSUMO INTERMEDIO-TUBÉRCULOS, RAÍCES, LEGUMBRES Y HORTALIZAS-TOTAL CONSUMO INTERMEDIO</t>
  </si>
  <si>
    <t>CONSUMO INTERMEDIO-TUBÉRCULOS, RAÍCES, LEGUMBRES Y HORTALIZAS-TRANSPORTE Y ALMACENAMIENTO</t>
  </si>
  <si>
    <t>CONSUMO INTERMEDIO-VIDRIO, PRODUCTOS DE VIDRIO Y OTROS PRODUCTOS MINERALES NO METÁLICOS-ACTIVIDADES INMOBILIARIAS Y EMPRESARIALES</t>
  </si>
  <si>
    <t>CONSUMO INTERMEDIO-VIDRIO, PRODUCTOS DE VIDRIO Y OTROS PRODUCTOS MINERALES NO METÁLICOS-ADMINISTRACIÓN PÚBLICA Y DEFENSA; PLANES DE SEGURIDAD SOCIAL DE AFILIACIÓN OBLIGATORIA</t>
  </si>
  <si>
    <t>CONSUMO INTERMEDIO-VIDRIO, PRODUCTOS DE VIDRIO Y OTROS PRODUCTOS MINERALES NO METÁLICOS-AGRICULTURA, GANADERIA, CAZA, SILVICULTURA Y PESCA</t>
  </si>
  <si>
    <t>CONSUMO INTERMEDIO-VIDRIO, PRODUCTOS DE VIDRIO Y OTROS PRODUCTOS MINERALES NO METÁLICOS-COMERCIO, REPARACIÓN DE VEHÍCULOS AUTOMOTORES, MOTOCICLETAS, EFECTOS PERSONALES Y ENSERES DOMÉSTICOS</t>
  </si>
  <si>
    <t>CONSUMO INTERMEDIO-VIDRIO, PRODUCTOS DE VIDRIO Y OTROS PRODUCTOS MINERALES NO METÁLICOS-COMUNICACIONES</t>
  </si>
  <si>
    <t>CONSUMO INTERMEDIO-VIDRIO, PRODUCTOS DE VIDRIO Y OTROS PRODUCTOS MINERALES NO METÁLICOS-CONSTRUCCIÓN</t>
  </si>
  <si>
    <t>CONSUMO INTERMEDIO-VIDRIO, PRODUCTOS DE VIDRIO Y OTROS PRODUCTOS MINERALES NO METÁLICOS-ELECTRICIDAD Y DISTRIBUCIÓN DE AGUA</t>
  </si>
  <si>
    <t>CONSUMO INTERMEDIO-VIDRIO, PRODUCTOS DE VIDRIO Y OTROS PRODUCTOS MINERALES NO METÁLICOS-EXPLOTACIÓN DE MINAS Y CANTERAS</t>
  </si>
  <si>
    <t>CONSUMO INTERMEDIO-VIDRIO, PRODUCTOS DE VIDRIO Y OTROS PRODUCTOS MINERALES NO METÁLICOS-HOTELES Y RESTAURANTES</t>
  </si>
  <si>
    <t>CONSUMO INTERMEDIO-VIDRIO, PRODUCTOS DE VIDRIO Y OTROS PRODUCTOS MINERALES NO METÁLICOS-INDUSTRIA MANUFACTURERA</t>
  </si>
  <si>
    <t>CONSUMO INTERMEDIO-VIDRIO, PRODUCTOS DE VIDRIO Y OTROS PRODUCTOS MINERALES NO METÁLICOS-INTERMEDIACIÓN FINANCIERA</t>
  </si>
  <si>
    <t>CONSUMO INTERMEDIO-VIDRIO, PRODUCTOS DE VIDRIO Y OTROS PRODUCTOS MINERALES NO METÁLICOS-PROPIEDAD DE VIVIENDA</t>
  </si>
  <si>
    <t>CONSUMO INTERMEDIO-VIDRIO, PRODUCTOS DE VIDRIO Y OTROS PRODUCTOS MINERALES NO METÁLICOS-SERVICIOS COMUNITARIOS, SOCIALES Y PERSONALES</t>
  </si>
  <si>
    <t>CONSUMO INTERMEDIO-VIDRIO, PRODUCTOS DE VIDRIO Y OTROS PRODUCTOS MINERALES NO METÁLICOS-SERVICIOS DE ENSEÑANZA</t>
  </si>
  <si>
    <t>CONSUMO INTERMEDIO-VIDRIO, PRODUCTOS DE VIDRIO Y OTROS PRODUCTOS MINERALES NO METÁLICOS-SERVICIOS DE SALUD</t>
  </si>
  <si>
    <t>CONSUMO INTERMEDIO-VIDRIO, PRODUCTOS DE VIDRIO Y OTROS PRODUCTOS MINERALES NO METÁLICOS-SIFMI</t>
  </si>
  <si>
    <t>CONSUMO INTERMEDIO-VIDRIO, PRODUCTOS DE VIDRIO Y OTROS PRODUCTOS MINERALES NO METÁLICOS-TOTAL CONSUMO INTERMEDIO</t>
  </si>
  <si>
    <t>CONSUMO INTERMEDIO-VIDRIO, PRODUCTOS DE VIDRIO Y OTROS PRODUCTOS MINERALES NO METÁLICOS-TRANSPORTE Y ALMACENAMIENTO</t>
  </si>
  <si>
    <t>OFERTA-ACEITES Y GRASAS ANIMALES Y VEGETALES-AJUSTE CIF/FOB SOBRE IMPORTACIONES</t>
  </si>
  <si>
    <t>OFERTA-ACEITES Y GRASAS ANIMALES Y VEGETALES-IMPORTACIONES CIF DE BIENES Y SERVICIOS</t>
  </si>
  <si>
    <t>OFERTA-ACEITES Y GRASAS ANIMALES Y VEGETALES-IMPUESTOS A LOS PRODUCTOS</t>
  </si>
  <si>
    <t>OFERTA-ACEITES Y GRASAS ANIMALES Y VEGETALES-MARGEN DE COMERCIO</t>
  </si>
  <si>
    <t>OFERTA-ACEITES Y GRASAS ANIMALES Y VEGETALES-MARGEN DE TRANSPORTE</t>
  </si>
  <si>
    <t>OFERTA-ACEITES Y GRASAS ANIMALES Y VEGETALES-SUBVENCIONES A LOS PRODUCTOS</t>
  </si>
  <si>
    <t>OFERTA-ACEITES Y GRASAS ANIMALES Y VEGETALES-TOTAL</t>
  </si>
  <si>
    <t>OFERTA-ACEITES Y GRASAS ANIMALES Y VEGETALES-TOTAL OFERTA (A PRECIOS BÁSICOS)</t>
  </si>
  <si>
    <t>OFERTA-ACEITES Y GRASAS ANIMALES Y VEGETALES-TOTAL OFERTA (A PRECIOS DE COMPRADOR)</t>
  </si>
  <si>
    <t>OFERTA-ACEITES Y GRASAS ANIMALES Y VEGETALES-TOTAL PRODUCCIÓN (PRECIOS BÁSICOS)</t>
  </si>
  <si>
    <t>OFERTA-ANIMALES VIVOS-AJUSTE CIF/FOB SOBRE IMPORTACIONES</t>
  </si>
  <si>
    <t>OFERTA-ANIMALES VIVOS-IMPORTACIONES CIF DE BIENES Y SERVICIOS</t>
  </si>
  <si>
    <t>OFERTA-ANIMALES VIVOS-IMPUESTOS A LOS PRODUCTOS</t>
  </si>
  <si>
    <t>OFERTA-ANIMALES VIVOS-MARGEN DE COMERCIO</t>
  </si>
  <si>
    <t>OFERTA-ANIMALES VIVOS-MARGEN DE TRANSPORTE</t>
  </si>
  <si>
    <t>OFERTA-ANIMALES VIVOS-SUBVENCIONES A LOS PRODUCTOS</t>
  </si>
  <si>
    <t>OFERTA-ANIMALES VIVOS-TOTAL</t>
  </si>
  <si>
    <t>OFERTA-ANIMALES VIVOS-TOTAL OFERTA (A PRECIOS BÁSICOS)</t>
  </si>
  <si>
    <t>OFERTA-ANIMALES VIVOS-TOTAL OFERTA (A PRECIOS DE COMPRADOR)</t>
  </si>
  <si>
    <t>OFERTA-ANIMALES VIVOS-TOTAL PRODUCCIÓN (PRECIOS BÁSICOS)</t>
  </si>
  <si>
    <t>OFERTA-AZÚCAR Y MELAZAS-AJUSTE CIF/FOB SOBRE IMPORTACIONES</t>
  </si>
  <si>
    <t>OFERTA-AZÚCAR Y MELAZAS-IMPORTACIONES CIF DE BIENES Y SERVICIOS</t>
  </si>
  <si>
    <t>OFERTA-AZÚCAR Y MELAZAS-IMPUESTOS A LOS PRODUCTOS</t>
  </si>
  <si>
    <t>OFERTA-AZÚCAR Y MELAZAS-MARGEN DE COMERCIO</t>
  </si>
  <si>
    <t>OFERTA-AZÚCAR Y MELAZAS-MARGEN DE TRANSPORTE</t>
  </si>
  <si>
    <t>OFERTA-AZÚCAR Y MELAZAS-SUBVENCIONES A LOS PRODUCTOS</t>
  </si>
  <si>
    <t>OFERTA-AZÚCAR Y MELAZAS-TOTAL</t>
  </si>
  <si>
    <t>OFERTA-AZÚCAR Y MELAZAS-TOTAL OFERTA (A PRECIOS BÁSICOS)</t>
  </si>
  <si>
    <t>OFERTA-AZÚCAR Y MELAZAS-TOTAL OFERTA (A PRECIOS DE COMPRADOR)</t>
  </si>
  <si>
    <t>OFERTA-AZÚCAR Y MELAZAS-TOTAL PRODUCCIÓN (PRECIOS BÁSICOS)</t>
  </si>
  <si>
    <t>OFERTA-BANANOS-AJUSTE CIF/FOB SOBRE IMPORTACIONES</t>
  </si>
  <si>
    <t>OFERTA-BANANOS-IMPORTACIONES CIF DE BIENES Y SERVICIOS</t>
  </si>
  <si>
    <t>OFERTA-BANANOS-IMPUESTOS A LOS PRODUCTOS</t>
  </si>
  <si>
    <t>OFERTA-BANANOS-MARGEN DE COMERCIO</t>
  </si>
  <si>
    <t>OFERTA-BANANOS-MARGEN DE TRANSPORTE</t>
  </si>
  <si>
    <t>OFERTA-BANANOS-SUBVENCIONES A LOS PRODUCTOS</t>
  </si>
  <si>
    <t>OFERTA-BANANOS-TOTAL</t>
  </si>
  <si>
    <t>OFERTA-BANANOS-TOTAL OFERTA (A PRECIOS BÁSICOS)</t>
  </si>
  <si>
    <t>OFERTA-BANANOS-TOTAL OFERTA (A PRECIOS DE COMPRADOR)</t>
  </si>
  <si>
    <t>OFERTA-BANANOS-TOTAL PRODUCCIÓN (PRECIOS BÁSICOS)</t>
  </si>
  <si>
    <t>OFERTA-BEBIDAS-AJUSTE CIF/FOB SOBRE IMPORTACIONES</t>
  </si>
  <si>
    <t>OFERTA-BEBIDAS-IMPORTACIONES CIF DE BIENES Y SERVICIOS</t>
  </si>
  <si>
    <t>OFERTA-BEBIDAS-IMPUESTOS A LOS PRODUCTOS</t>
  </si>
  <si>
    <t>OFERTA-BEBIDAS-MARGEN DE COMERCIO</t>
  </si>
  <si>
    <t>OFERTA-BEBIDAS-MARGEN DE TRANSPORTE</t>
  </si>
  <si>
    <t>OFERTA-BEBIDAS-SUBVENCIONES A LOS PRODUCTOS</t>
  </si>
  <si>
    <t>OFERTA-BEBIDAS-TOTAL</t>
  </si>
  <si>
    <t>OFERTA-BEBIDAS-TOTAL OFERTA (A PRECIOS BÁSICOS)</t>
  </si>
  <si>
    <t>OFERTA-BEBIDAS-TOTAL OFERTA (A PRECIOS DE COMPRADOR)</t>
  </si>
  <si>
    <t>OFERTA-BEBIDAS-TOTAL PRODUCCIÓN (PRECIOS BÁSICOS)</t>
  </si>
  <si>
    <t>OFERTA-CACAO, CHOCOLATE Y ARTÍCULOS DE CONFITERÍA PREPARADOS CON AZÚCAR-AJUSTE CIF/FOB SOBRE IMPORTACIONES</t>
  </si>
  <si>
    <t>OFERTA-CACAO, CHOCOLATE Y ARTÍCULOS DE CONFITERÍA PREPARADOS CON AZÚCAR-IMPORTACIONES CIF DE BIENES Y SERVICIOS</t>
  </si>
  <si>
    <t>OFERTA-CACAO, CHOCOLATE Y ARTÍCULOS DE CONFITERÍA PREPARADOS CON AZÚCAR-IMPUESTOS A LOS PRODUCTOS</t>
  </si>
  <si>
    <t>OFERTA-CACAO, CHOCOLATE Y ARTÍCULOS DE CONFITERÍA PREPARADOS CON AZÚCAR-MARGEN DE COMERCIO</t>
  </si>
  <si>
    <t>OFERTA-CACAO, CHOCOLATE Y ARTÍCULOS DE CONFITERÍA PREPARADOS CON AZÚCAR-MARGEN DE TRANSPORTE</t>
  </si>
  <si>
    <t>OFERTA-CACAO, CHOCOLATE Y ARTÍCULOS DE CONFITERÍA PREPARADOS CON AZÚCAR-SUBVENCIONES A LOS PRODUCTOS</t>
  </si>
  <si>
    <t>OFERTA-CACAO, CHOCOLATE Y ARTÍCULOS DE CONFITERÍA PREPARADOS CON AZÚCAR-TOTAL</t>
  </si>
  <si>
    <t>OFERTA-CACAO, CHOCOLATE Y ARTÍCULOS DE CONFITERÍA PREPARADOS CON AZÚCAR-TOTAL OFERTA (A PRECIOS BÁSICOS)</t>
  </si>
  <si>
    <t>OFERTA-CACAO, CHOCOLATE Y ARTÍCULOS DE CONFITERÍA PREPARADOS CON AZÚCAR-TOTAL OFERTA (A PRECIOS DE COMPRADOR)</t>
  </si>
  <si>
    <t>OFERTA-CACAO, CHOCOLATE Y ARTÍCULOS DE CONFITERÍA PREPARADOS CON AZÚCAR-TOTAL PRODUCCIÓN (PRECIOS BÁSICOS)</t>
  </si>
  <si>
    <t>OFERTA-CAFÉ DE UVA-AJUSTE CIF/FOB SOBRE IMPORTACIONES</t>
  </si>
  <si>
    <t>OFERTA-CAFÉ DE UVA-IMPORTACIONES CIF DE BIENES Y SERVICIOS</t>
  </si>
  <si>
    <t>OFERTA-CAFÉ DE UVA-IMPUESTOS A LOS PRODUCTOS</t>
  </si>
  <si>
    <t>OFERTA-CAFÉ DE UVA-MARGEN DE COMERCIO</t>
  </si>
  <si>
    <t>OFERTA-CAFÉ DE UVA-MARGEN DE TRANSPORTE</t>
  </si>
  <si>
    <t>OFERTA-CAFÉ DE UVA-SUBVENCIONES A LOS PRODUCTOS</t>
  </si>
  <si>
    <t>OFERTA-CAFÉ DE UVA-TOTAL</t>
  </si>
  <si>
    <t>OFERTA-CAFÉ DE UVA-TOTAL OFERTA (A PRECIOS BÁSICOS)</t>
  </si>
  <si>
    <t>OFERTA-CAFÉ DE UVA-TOTAL OFERTA (A PRECIOS DE COMPRADOR)</t>
  </si>
  <si>
    <t>OFERTA-CAFÉ DE UVA-TOTAL PRODUCCIÓN (PRECIOS BÁSICOS)</t>
  </si>
  <si>
    <t>OFERTA-CARNE Y PRODUCTOS DE CARNE-AJUSTE CIF/FOB SOBRE IMPORTACIONES</t>
  </si>
  <si>
    <t>OFERTA-CARNE Y PRODUCTOS DE CARNE-IMPORTACIONES CIF DE BIENES Y SERVICIOS</t>
  </si>
  <si>
    <t>OFERTA-CARNE Y PRODUCTOS DE CARNE-IMPUESTOS A LOS PRODUCTOS</t>
  </si>
  <si>
    <t>OFERTA-CARNE Y PRODUCTOS DE CARNE-MARGEN DE COMERCIO</t>
  </si>
  <si>
    <t>OFERTA-CARNE Y PRODUCTOS DE CARNE-MARGEN DE TRANSPORTE</t>
  </si>
  <si>
    <t>OFERTA-CARNE Y PRODUCTOS DE CARNE-SUBVENCIONES A LOS PRODUCTOS</t>
  </si>
  <si>
    <t>OFERTA-CARNE Y PRODUCTOS DE CARNE-TOTAL</t>
  </si>
  <si>
    <t>OFERTA-CARNE Y PRODUCTOS DE CARNE-TOTAL OFERTA (A PRECIOS BÁSICOS)</t>
  </si>
  <si>
    <t>OFERTA-CARNE Y PRODUCTOS DE CARNE-TOTAL OFERTA (A PRECIOS DE COMPRADOR)</t>
  </si>
  <si>
    <t>OFERTA-CARNE Y PRODUCTOS DE CARNE-TOTAL PRODUCCIÓN (PRECIOS BÁSICOS)</t>
  </si>
  <si>
    <t>OFERTA-CIF/FOB SOBRE IMPORTACIONES-AJUSTE CIF/FOB SOBRE IMPORTACIONES</t>
  </si>
  <si>
    <t>OFERTA-CIF/FOB SOBRE IMPORTACIONES-IMPORTACIONES CIF DE BIENES Y SERVICIOS</t>
  </si>
  <si>
    <t>OFERTA-CIF/FOB SOBRE IMPORTACIONES-IMPUESTOS A LOS PRODUCTOS</t>
  </si>
  <si>
    <t>OFERTA-CIF/FOB SOBRE IMPORTACIONES-MARGEN DE COMERCIO</t>
  </si>
  <si>
    <t>OFERTA-CIF/FOB SOBRE IMPORTACIONES-MARGEN DE TRANSPORTE</t>
  </si>
  <si>
    <t>OFERTA-CIF/FOB SOBRE IMPORTACIONES-SUBVENCIONES A LOS PRODUCTOS</t>
  </si>
  <si>
    <t>OFERTA-CIF/FOB SOBRE IMPORTACIONES-TOTAL</t>
  </si>
  <si>
    <t>OFERTA-CIF/FOB SOBRE IMPORTACIONES-TOTAL OFERTA (A PRECIOS BÁSICOS)</t>
  </si>
  <si>
    <t>OFERTA-CIF/FOB SOBRE IMPORTACIONES-TOTAL OFERTA (A PRECIOS DE COMPRADOR)</t>
  </si>
  <si>
    <t>OFERTA-CIF/FOB SOBRE IMPORTACIONES-TOTAL PRODUCCIÓN (PRECIOS BÁSICOS)</t>
  </si>
  <si>
    <t>OFERTA-COMPRAS DIRECTAS EN EL EXTERIOR Y EN EL MERCADO INTERNO-AJUSTE CIF/FOB SOBRE IMPORTACIONES</t>
  </si>
  <si>
    <t>OFERTA-COMPRAS DIRECTAS EN EL EXTERIOR Y EN EL MERCADO INTERNO-IMPORTACIONES CIF DE BIENES Y SERVICIOS</t>
  </si>
  <si>
    <t>OFERTA-COMPRAS DIRECTAS EN EL EXTERIOR Y EN EL MERCADO INTERNO-IMPUESTOS A LOS PRODUCTOS</t>
  </si>
  <si>
    <t>OFERTA-COMPRAS DIRECTAS EN EL EXTERIOR Y EN EL MERCADO INTERNO-MARGEN DE COMERCIO</t>
  </si>
  <si>
    <t>OFERTA-COMPRAS DIRECTAS EN EL EXTERIOR Y EN EL MERCADO INTERNO-MARGEN DE TRANSPORTE</t>
  </si>
  <si>
    <t>OFERTA-COMPRAS DIRECTAS EN EL EXTERIOR Y EN EL MERCADO INTERNO-SUBVENCIONES A LOS PRODUCTOS</t>
  </si>
  <si>
    <t>OFERTA-COMPRAS DIRECTAS EN EL EXTERIOR Y EN EL MERCADO INTERNO-TOTAL</t>
  </si>
  <si>
    <t>OFERTA-COMPRAS DIRECTAS EN EL EXTERIOR Y EN EL MERCADO INTERNO-TOTAL OFERTA (A PRECIOS BÁSICOS)</t>
  </si>
  <si>
    <t>OFERTA-COMPRAS DIRECTAS EN EL EXTERIOR Y EN EL MERCADO INTERNO-TOTAL OFERTA (A PRECIOS DE COMPRADOR)</t>
  </si>
  <si>
    <t>OFERTA-COMPRAS DIRECTAS EN EL EXTERIOR Y EN EL MERCADO INTERNO-TOTAL PRODUCCIÓN (PRECIOS BÁSICOS)</t>
  </si>
  <si>
    <t>OFERTA-CONSTRUCCIÓN-AJUSTE CIF/FOB SOBRE IMPORTACIONES</t>
  </si>
  <si>
    <t>OFERTA-CONSTRUCCIÓN-IMPORTACIONES CIF DE BIENES Y SERVICIOS</t>
  </si>
  <si>
    <t>OFERTA-CONSTRUCCIÓN-IMPUESTOS A LOS PRODUCTOS</t>
  </si>
  <si>
    <t>OFERTA-CONSTRUCCIÓN-MARGEN DE COMERCIO</t>
  </si>
  <si>
    <t>OFERTA-CONSTRUCCIÓN-MARGEN DE TRANSPORTE</t>
  </si>
  <si>
    <t>OFERTA-CONSTRUCCIÓN-SUBVENCIONES A LOS PRODUCTOS</t>
  </si>
  <si>
    <t>OFERTA-CONSTRUCCIÓN-TOTAL</t>
  </si>
  <si>
    <t>OFERTA-CONSTRUCCIÓN-TOTAL OFERTA (A PRECIOS BÁSICOS)</t>
  </si>
  <si>
    <t>OFERTA-CONSTRUCCIÓN-TOTAL OFERTA (A PRECIOS DE COMPRADOR)</t>
  </si>
  <si>
    <t>OFERTA-CONSTRUCCIÓN-TOTAL PRODUCCIÓN (PRECIOS BÁSICOS)</t>
  </si>
  <si>
    <t>OFERTA-DESPERDICIOS Y DESECHOS METÁLICOS Y NO METÁLICOS-AJUSTE CIF/FOB SOBRE IMPORTACIONES</t>
  </si>
  <si>
    <t>OFERTA-DESPERDICIOS Y DESECHOS METÁLICOS Y NO METÁLICOS-IMPORTACIONES CIF DE BIENES Y SERVICIOS</t>
  </si>
  <si>
    <t>OFERTA-DESPERDICIOS Y DESECHOS METÁLICOS Y NO METÁLICOS-IMPUESTOS A LOS PRODUCTOS</t>
  </si>
  <si>
    <t>OFERTA-DESPERDICIOS Y DESECHOS METÁLICOS Y NO METÁLICOS-MARGEN DE COMERCIO</t>
  </si>
  <si>
    <t>OFERTA-DESPERDICIOS Y DESECHOS METÁLICOS Y NO METÁLICOS-MARGEN DE TRANSPORTE</t>
  </si>
  <si>
    <t>OFERTA-DESPERDICIOS Y DESECHOS METÁLICOS Y NO METÁLICOS-SUBVENCIONES A LOS PRODUCTOS</t>
  </si>
  <si>
    <t>OFERTA-DESPERDICIOS Y DESECHOS METÁLICOS Y NO METÁLICOS-TOTAL</t>
  </si>
  <si>
    <t>OFERTA-DESPERDICIOS Y DESECHOS METÁLICOS Y NO METÁLICOS-TOTAL OFERTA (A PRECIOS BÁSICOS)</t>
  </si>
  <si>
    <t>OFERTA-DESPERDICIOS Y DESECHOS METÁLICOS Y NO METÁLICOS-TOTAL OFERTA (A PRECIOS DE COMPRADOR)</t>
  </si>
  <si>
    <t>OFERTA-DESPERDICIOS Y DESECHOS METÁLICOS Y NO METÁLICOS-TOTAL PRODUCCIÓN (PRECIOS BÁSICOS)</t>
  </si>
  <si>
    <t>OFERTA-ELECTRICIDAD Y AGUA-AJUSTE CIF/FOB SOBRE IMPORTACIONES</t>
  </si>
  <si>
    <t>OFERTA-ELECTRICIDAD Y AGUA-IMPORTACIONES CIF DE BIENES Y SERVICIOS</t>
  </si>
  <si>
    <t>OFERTA-ELECTRICIDAD Y AGUA-IMPUESTOS A LOS PRODUCTOS</t>
  </si>
  <si>
    <t>OFERTA-ELECTRICIDAD Y AGUA-MARGEN DE COMERCIO</t>
  </si>
  <si>
    <t>OFERTA-ELECTRICIDAD Y AGUA-MARGEN DE TRANSPORTE</t>
  </si>
  <si>
    <t>OFERTA-ELECTRICIDAD Y AGUA-SUBVENCIONES A LOS PRODUCTOS</t>
  </si>
  <si>
    <t>OFERTA-ELECTRICIDAD Y AGUA-TOTAL</t>
  </si>
  <si>
    <t>OFERTA-ELECTRICIDAD Y AGUA-TOTAL OFERTA (A PRECIOS BÁSICOS)</t>
  </si>
  <si>
    <t>OFERTA-ELECTRICIDAD Y AGUA-TOTAL OFERTA (A PRECIOS DE COMPRADOR)</t>
  </si>
  <si>
    <t>OFERTA-ELECTRICIDAD Y AGUA-TOTAL PRODUCCIÓN (PRECIOS BÁSICOS)</t>
  </si>
  <si>
    <t>OFERTA-GRANOS BÁSICOS-AJUSTE CIF/FOB SOBRE IMPORTACIONES</t>
  </si>
  <si>
    <t>OFERTA-GRANOS BÁSICOS-IMPORTACIONES CIF DE BIENES Y SERVICIOS</t>
  </si>
  <si>
    <t>OFERTA-GRANOS BÁSICOS-IMPUESTOS A LOS PRODUCTOS</t>
  </si>
  <si>
    <t>OFERTA-GRANOS BÁSICOS-MARGEN DE COMERCIO</t>
  </si>
  <si>
    <t>OFERTA-GRANOS BÁSICOS-MARGEN DE TRANSPORTE</t>
  </si>
  <si>
    <t>OFERTA-GRANOS BÁSICOS-SUBVENCIONES A LOS PRODUCTOS</t>
  </si>
  <si>
    <t>OFERTA-GRANOS BÁSICOS-TOTAL</t>
  </si>
  <si>
    <t>OFERTA-GRANOS BÁSICOS-TOTAL OFERTA (A PRECIOS BÁSICOS)</t>
  </si>
  <si>
    <t>OFERTA-GRANOS BÁSICOS-TOTAL OFERTA (A PRECIOS DE COMPRADOR)</t>
  </si>
  <si>
    <t>OFERTA-GRANOS BÁSICOS-TOTAL PRODUCCIÓN (PRECIOS BÁSICOS)</t>
  </si>
  <si>
    <t>OFERTA-HOGARES PRIVADOS CON SERVICIO DOMÉSTICO-AJUSTE CIF/FOB SOBRE IMPORTACIONES</t>
  </si>
  <si>
    <t>OFERTA-HOGARES PRIVADOS CON SERVICIO DOMÉSTICO-IMPORTACIONES CIF DE BIENES Y SERVICIOS</t>
  </si>
  <si>
    <t>OFERTA-HOGARES PRIVADOS CON SERVICIO DOMÉSTICO-IMPUESTOS A LOS PRODUCTOS</t>
  </si>
  <si>
    <t>OFERTA-HOGARES PRIVADOS CON SERVICIO DOMÉSTICO-MARGEN DE COMERCIO</t>
  </si>
  <si>
    <t>OFERTA-HOGARES PRIVADOS CON SERVICIO DOMÉSTICO-MARGEN DE TRANSPORTE</t>
  </si>
  <si>
    <t>OFERTA-HOGARES PRIVADOS CON SERVICIO DOMÉSTICO-SUBVENCIONES A LOS PRODUCTOS</t>
  </si>
  <si>
    <t>OFERTA-HOGARES PRIVADOS CON SERVICIO DOMÉSTICO-TOTAL</t>
  </si>
  <si>
    <t>OFERTA-HOGARES PRIVADOS CON SERVICIO DOMÉSTICO-TOTAL OFERTA (A PRECIOS BÁSICOS)</t>
  </si>
  <si>
    <t>OFERTA-HOGARES PRIVADOS CON SERVICIO DOMÉSTICO-TOTAL OFERTA (A PRECIOS DE COMPRADOR)</t>
  </si>
  <si>
    <t>OFERTA-HOGARES PRIVADOS CON SERVICIO DOMÉSTICO-TOTAL PRODUCCIÓN (PRECIOS BÁSICOS)</t>
  </si>
  <si>
    <t>OFERTA-LEGUMBRES Y FRUTAS PREPARADAS O EN CONSERVA-AJUSTE CIF/FOB SOBRE IMPORTACIONES</t>
  </si>
  <si>
    <t>OFERTA-LEGUMBRES Y FRUTAS PREPARADAS O EN CONSERVA-IMPORTACIONES CIF DE BIENES Y SERVICIOS</t>
  </si>
  <si>
    <t>OFERTA-LEGUMBRES Y FRUTAS PREPARADAS O EN CONSERVA-IMPUESTOS A LOS PRODUCTOS</t>
  </si>
  <si>
    <t>OFERTA-LEGUMBRES Y FRUTAS PREPARADAS O EN CONSERVA-MARGEN DE COMERCIO</t>
  </si>
  <si>
    <t>OFERTA-LEGUMBRES Y FRUTAS PREPARADAS O EN CONSERVA-MARGEN DE TRANSPORTE</t>
  </si>
  <si>
    <t>OFERTA-LEGUMBRES Y FRUTAS PREPARADAS O EN CONSERVA-SUBVENCIONES A LOS PRODUCTOS</t>
  </si>
  <si>
    <t>OFERTA-LEGUMBRES Y FRUTAS PREPARADAS O EN CONSERVA-TOTAL</t>
  </si>
  <si>
    <t>OFERTA-LEGUMBRES Y FRUTAS PREPARADAS O EN CONSERVA-TOTAL OFERTA (A PRECIOS BÁSICOS)</t>
  </si>
  <si>
    <t>OFERTA-LEGUMBRES Y FRUTAS PREPARADAS O EN CONSERVA-TOTAL OFERTA (A PRECIOS DE COMPRADOR)</t>
  </si>
  <si>
    <t>OFERTA-LEGUMBRES Y FRUTAS PREPARADAS O EN CONSERVA-TOTAL PRODUCCIÓN (PRECIOS BÁSICOS)</t>
  </si>
  <si>
    <t>OFERTA-MINERALES METÁLICOS-AJUSTE CIF/FOB SOBRE IMPORTACIONES</t>
  </si>
  <si>
    <t>OFERTA-MINERALES METÁLICOS-IMPORTACIONES CIF DE BIENES Y SERVICIOS</t>
  </si>
  <si>
    <t>OFERTA-MINERALES METÁLICOS-IMPUESTOS A LOS PRODUCTOS</t>
  </si>
  <si>
    <t>OFERTA-MINERALES METÁLICOS-MARGEN DE COMERCIO</t>
  </si>
  <si>
    <t>OFERTA-MINERALES METÁLICOS-MARGEN DE TRANSPORTE</t>
  </si>
  <si>
    <t>OFERTA-MINERALES METÁLICOS-SUBVENCIONES A LOS PRODUCTOS</t>
  </si>
  <si>
    <t>OFERTA-MINERALES METÁLICOS-TOTAL</t>
  </si>
  <si>
    <t>OFERTA-MINERALES METÁLICOS-TOTAL OFERTA (A PRECIOS BÁSICOS)</t>
  </si>
  <si>
    <t>OFERTA-MINERALES METÁLICOS-TOTAL OFERTA (A PRECIOS DE COMPRADOR)</t>
  </si>
  <si>
    <t>OFERTA-MINERALES METÁLICOS-TOTAL PRODUCCIÓN (PRECIOS BÁSICOS)</t>
  </si>
  <si>
    <t>OFERTA-MINERALES NO METÁLICOS-AJUSTE CIF/FOB SOBRE IMPORTACIONES</t>
  </si>
  <si>
    <t>OFERTA-MINERALES NO METÁLICOS-IMPORTACIONES CIF DE BIENES Y SERVICIOS</t>
  </si>
  <si>
    <t>OFERTA-MINERALES NO METÁLICOS-IMPUESTOS A LOS PRODUCTOS</t>
  </si>
  <si>
    <t>OFERTA-MINERALES NO METÁLICOS-MARGEN DE COMERCIO</t>
  </si>
  <si>
    <t>OFERTA-MINERALES NO METÁLICOS-MARGEN DE TRANSPORTE</t>
  </si>
  <si>
    <t>OFERTA-MINERALES NO METÁLICOS-SUBVENCIONES A LOS PRODUCTOS</t>
  </si>
  <si>
    <t>OFERTA-MINERALES NO METÁLICOS-TOTAL</t>
  </si>
  <si>
    <t>OFERTA-MINERALES NO METÁLICOS-TOTAL OFERTA (A PRECIOS BÁSICOS)</t>
  </si>
  <si>
    <t>OFERTA-MINERALES NO METÁLICOS-TOTAL OFERTA (A PRECIOS DE COMPRADOR)</t>
  </si>
  <si>
    <t>OFERTA-MINERALES NO METÁLICOS-TOTAL PRODUCCIÓN (PRECIOS BÁSICOS)</t>
  </si>
  <si>
    <t>OFERTA-MUEBLES DE MADERA, PLÁSTICO; METALES, MIMBRE, BAMBÚ; ROTEN-AJUSTE CIF/FOB SOBRE IMPORTACIONES</t>
  </si>
  <si>
    <t>OFERTA-MUEBLES DE MADERA, PLÁSTICO; METALES, MIMBRE, BAMBÚ; ROTEN-IMPORTACIONES CIF DE BIENES Y SERVICIOS</t>
  </si>
  <si>
    <t>OFERTA-MUEBLES DE MADERA, PLÁSTICO; METALES, MIMBRE, BAMBÚ; ROTEN-IMPUESTOS A LOS PRODUCTOS</t>
  </si>
  <si>
    <t>OFERTA-MUEBLES DE MADERA, PLÁSTICO; METALES, MIMBRE, BAMBÚ; ROTEN-MARGEN DE COMERCIO</t>
  </si>
  <si>
    <t>OFERTA-MUEBLES DE MADERA, PLÁSTICO; METALES, MIMBRE, BAMBÚ; ROTEN-MARGEN DE TRANSPORTE</t>
  </si>
  <si>
    <t>OFERTA-MUEBLES DE MADERA, PLÁSTICO; METALES, MIMBRE, BAMBÚ; ROTEN-SUBVENCIONES A LOS PRODUCTOS</t>
  </si>
  <si>
    <t>OFERTA-MUEBLES DE MADERA, PLÁSTICO; METALES, MIMBRE, BAMBÚ; ROTEN-TOTAL</t>
  </si>
  <si>
    <t>OFERTA-MUEBLES DE MADERA, PLÁSTICO; METALES, MIMBRE, BAMBÚ; ROTEN-TOTAL OFERTA (A PRECIOS BÁSICOS)</t>
  </si>
  <si>
    <t>OFERTA-MUEBLES DE MADERA, PLÁSTICO; METALES, MIMBRE, BAMBÚ; ROTEN-TOTAL OFERTA (A PRECIOS DE COMPRADOR)</t>
  </si>
  <si>
    <t>OFERTA-MUEBLES DE MADERA, PLÁSTICO; METALES, MIMBRE, BAMBÚ; ROTEN-TOTAL PRODUCCIÓN (PRECIOS BÁSICOS)</t>
  </si>
  <si>
    <t>OFERTA-OTRAS FRUTAS Y NUECES-AJUSTE CIF/FOB SOBRE IMPORTACIONES</t>
  </si>
  <si>
    <t>OFERTA-OTRAS FRUTAS Y NUECES-IMPORTACIONES CIF DE BIENES Y SERVICIOS</t>
  </si>
  <si>
    <t>OFERTA-OTRAS FRUTAS Y NUECES-IMPUESTOS A LOS PRODUCTOS</t>
  </si>
  <si>
    <t>OFERTA-OTRAS FRUTAS Y NUECES-MARGEN DE COMERCIO</t>
  </si>
  <si>
    <t>OFERTA-OTRAS FRUTAS Y NUECES-MARGEN DE TRANSPORTE</t>
  </si>
  <si>
    <t>OFERTA-OTRAS FRUTAS Y NUECES-SUBVENCIONES A LOS PRODUCTOS</t>
  </si>
  <si>
    <t>OFERTA-OTRAS FRUTAS Y NUECES-TOTAL</t>
  </si>
  <si>
    <t>OFERTA-OTRAS FRUTAS Y NUECES-TOTAL OFERTA (A PRECIOS BÁSICOS)</t>
  </si>
  <si>
    <t>OFERTA-OTRAS FRUTAS Y NUECES-TOTAL OFERTA (A PRECIOS DE COMPRADOR)</t>
  </si>
  <si>
    <t>OFERTA-OTRAS FRUTAS Y NUECES-TOTAL PRODUCCIÓN (PRECIOS BÁSICOS)</t>
  </si>
  <si>
    <t>OFERTA-OTROS ARTÍCULOS MANUFACTURADOS-AJUSTE CIF/FOB SOBRE IMPORTACIONES</t>
  </si>
  <si>
    <t>OFERTA-OTROS ARTÍCULOS MANUFACTURADOS-IMPORTACIONES CIF DE BIENES Y SERVICIOS</t>
  </si>
  <si>
    <t>OFERTA-OTROS ARTÍCULOS MANUFACTURADOS-IMPUESTOS A LOS PRODUCTOS</t>
  </si>
  <si>
    <t>OFERTA-OTROS ARTÍCULOS MANUFACTURADOS-MARGEN DE COMERCIO</t>
  </si>
  <si>
    <t>OFERTA-OTROS ARTÍCULOS MANUFACTURADOS-MARGEN DE TRANSPORTE</t>
  </si>
  <si>
    <t>OFERTA-OTROS ARTÍCULOS MANUFACTURADOS-SUBVENCIONES A LOS PRODUCTOS</t>
  </si>
  <si>
    <t>OFERTA-OTROS ARTÍCULOS MANUFACTURADOS-TOTAL</t>
  </si>
  <si>
    <t>OFERTA-OTROS ARTÍCULOS MANUFACTURADOS-TOTAL OFERTA (A PRECIOS BÁSICOS)</t>
  </si>
  <si>
    <t>OFERTA-OTROS ARTÍCULOS MANUFACTURADOS-TOTAL OFERTA (A PRECIOS DE COMPRADOR)</t>
  </si>
  <si>
    <t>OFERTA-OTROS ARTÍCULOS MANUFACTURADOS-TOTAL PRODUCCIÓN (PRECIOS BÁSICOS)</t>
  </si>
  <si>
    <t>OFERTA-OTROS CULTIVOS-AJUSTE CIF/FOB SOBRE IMPORTACIONES</t>
  </si>
  <si>
    <t>OFERTA-OTROS CULTIVOS-IMPORTACIONES CIF DE BIENES Y SERVICIOS</t>
  </si>
  <si>
    <t>OFERTA-OTROS CULTIVOS-IMPUESTOS A LOS PRODUCTOS</t>
  </si>
  <si>
    <t>OFERTA-OTROS CULTIVOS-MARGEN DE COMERCIO</t>
  </si>
  <si>
    <t>OFERTA-OTROS CULTIVOS-MARGEN DE TRANSPORTE</t>
  </si>
  <si>
    <t>OFERTA-OTROS CULTIVOS-SUBVENCIONES A LOS PRODUCTOS</t>
  </si>
  <si>
    <t>OFERTA-OTROS CULTIVOS-TOTAL</t>
  </si>
  <si>
    <t>OFERTA-OTROS CULTIVOS-TOTAL OFERTA (A PRECIOS BÁSICOS)</t>
  </si>
  <si>
    <t>OFERTA-OTROS CULTIVOS-TOTAL OFERTA (A PRECIOS DE COMPRADOR)</t>
  </si>
  <si>
    <t>OFERTA-OTROS CULTIVOS-TOTAL PRODUCCIÓN (PRECIOS BÁSICOS)</t>
  </si>
  <si>
    <t>OFERTA-OTROS PRODUCTOS ANIMALES-AJUSTE CIF/FOB SOBRE IMPORTACIONES</t>
  </si>
  <si>
    <t>OFERTA-OTROS PRODUCTOS ANIMALES-IMPORTACIONES CIF DE BIENES Y SERVICIOS</t>
  </si>
  <si>
    <t>OFERTA-OTROS PRODUCTOS ANIMALES-IMPUESTOS A LOS PRODUCTOS</t>
  </si>
  <si>
    <t>OFERTA-OTROS PRODUCTOS ANIMALES-MARGEN DE COMERCIO</t>
  </si>
  <si>
    <t>OFERTA-OTROS PRODUCTOS ANIMALES-MARGEN DE TRANSPORTE</t>
  </si>
  <si>
    <t>OFERTA-OTROS PRODUCTOS ANIMALES-SUBVENCIONES A LOS PRODUCTOS</t>
  </si>
  <si>
    <t>OFERTA-OTROS PRODUCTOS ANIMALES-TOTAL</t>
  </si>
  <si>
    <t>OFERTA-OTROS PRODUCTOS ANIMALES-TOTAL OFERTA (A PRECIOS BÁSICOS)</t>
  </si>
  <si>
    <t>OFERTA-OTROS PRODUCTOS ANIMALES-TOTAL OFERTA (A PRECIOS DE COMPRADOR)</t>
  </si>
  <si>
    <t>OFERTA-OTROS PRODUCTOS ANIMALES-TOTAL PRODUCCIÓN (PRECIOS BÁSICOS)</t>
  </si>
  <si>
    <t>OFERTA-PASTA DE PAPEL, PAPEL Y PRODUCTOS DE PAPEL; IMPRESOS Y ARTÍCULOS ANÁLOGOS-AJUSTE CIF/FOB SOBRE IMPORTACIONES</t>
  </si>
  <si>
    <t>OFERTA-PASTA DE PAPEL, PAPEL Y PRODUCTOS DE PAPEL; IMPRESOS Y ARTÍCULOS ANÁLOGOS-IMPORTACIONES CIF DE BIENES Y SERVICIOS</t>
  </si>
  <si>
    <t>OFERTA-PASTA DE PAPEL, PAPEL Y PRODUCTOS DE PAPEL; IMPRESOS Y ARTÍCULOS ANÁLOGOS-IMPUESTOS A LOS PRODUCTOS</t>
  </si>
  <si>
    <t>OFERTA-PASTA DE PAPEL, PAPEL Y PRODUCTOS DE PAPEL; IMPRESOS Y ARTÍCULOS ANÁLOGOS-MARGEN DE COMERCIO</t>
  </si>
  <si>
    <t>OFERTA-PASTA DE PAPEL, PAPEL Y PRODUCTOS DE PAPEL; IMPRESOS Y ARTÍCULOS ANÁLOGOS-MARGEN DE TRANSPORTE</t>
  </si>
  <si>
    <t>OFERTA-PASTA DE PAPEL, PAPEL Y PRODUCTOS DE PAPEL; IMPRESOS Y ARTÍCULOS ANÁLOGOS-SUBVENCIONES A LOS PRODUCTOS</t>
  </si>
  <si>
    <t>OFERTA-PASTA DE PAPEL, PAPEL Y PRODUCTOS DE PAPEL; IMPRESOS Y ARTÍCULOS ANÁLOGOS-TOTAL</t>
  </si>
  <si>
    <t>OFERTA-PASTA DE PAPEL, PAPEL Y PRODUCTOS DE PAPEL; IMPRESOS Y ARTÍCULOS ANÁLOGOS-TOTAL OFERTA (A PRECIOS BÁSICOS)</t>
  </si>
  <si>
    <t>OFERTA-PASTA DE PAPEL, PAPEL Y PRODUCTOS DE PAPEL; IMPRESOS Y ARTÍCULOS ANÁLOGOS-TOTAL OFERTA (A PRECIOS DE COMPRADOR)</t>
  </si>
  <si>
    <t>OFERTA-PASTA DE PAPEL, PAPEL Y PRODUCTOS DE PAPEL; IMPRESOS Y ARTÍCULOS ANÁLOGOS-TOTAL PRODUCCIÓN (PRECIOS BÁSICOS)</t>
  </si>
  <si>
    <t>OFERTA-PESCADO PREPARADO O EN CONSERVA-AJUSTE CIF/FOB SOBRE IMPORTACIONES</t>
  </si>
  <si>
    <t>OFERTA-PESCADO PREPARADO O EN CONSERVA-IMPORTACIONES CIF DE BIENES Y SERVICIOS</t>
  </si>
  <si>
    <t>OFERTA-PESCADO PREPARADO O EN CONSERVA-IMPUESTOS A LOS PRODUCTOS</t>
  </si>
  <si>
    <t>OFERTA-PESCADO PREPARADO O EN CONSERVA-MARGEN DE COMERCIO</t>
  </si>
  <si>
    <t>OFERTA-PESCADO PREPARADO O EN CONSERVA-MARGEN DE TRANSPORTE</t>
  </si>
  <si>
    <t>OFERTA-PESCADO PREPARADO O EN CONSERVA-SUBVENCIONES A LOS PRODUCTOS</t>
  </si>
  <si>
    <t>OFERTA-PESCADO PREPARADO O EN CONSERVA-TOTAL</t>
  </si>
  <si>
    <t>OFERTA-PESCADO PREPARADO O EN CONSERVA-TOTAL OFERTA (A PRECIOS BÁSICOS)</t>
  </si>
  <si>
    <t>OFERTA-PESCADO PREPARADO O EN CONSERVA-TOTAL OFERTA (A PRECIOS DE COMPRADOR)</t>
  </si>
  <si>
    <t>OFERTA-PESCADO PREPARADO O EN CONSERVA-TOTAL PRODUCCIÓN (PRECIOS BÁSICOS)</t>
  </si>
  <si>
    <t>OFERTA-PESCADO Y OTROS PRODUCTOS DE LA PESCA-AJUSTE CIF/FOB SOBRE IMPORTACIONES</t>
  </si>
  <si>
    <t>OFERTA-PESCADO Y OTROS PRODUCTOS DE LA PESCA-IMPORTACIONES CIF DE BIENES Y SERVICIOS</t>
  </si>
  <si>
    <t>OFERTA-PESCADO Y OTROS PRODUCTOS DE LA PESCA-IMPUESTOS A LOS PRODUCTOS</t>
  </si>
  <si>
    <t>OFERTA-PESCADO Y OTROS PRODUCTOS DE LA PESCA-MARGEN DE COMERCIO</t>
  </si>
  <si>
    <t>OFERTA-PESCADO Y OTROS PRODUCTOS DE LA PESCA-MARGEN DE TRANSPORTE</t>
  </si>
  <si>
    <t>OFERTA-PESCADO Y OTROS PRODUCTOS DE LA PESCA-SUBVENCIONES A LOS PRODUCTOS</t>
  </si>
  <si>
    <t>OFERTA-PESCADO Y OTROS PRODUCTOS DE LA PESCA-TOTAL</t>
  </si>
  <si>
    <t>OFERTA-PESCADO Y OTROS PRODUCTOS DE LA PESCA-TOTAL OFERTA (A PRECIOS BÁSICOS)</t>
  </si>
  <si>
    <t>OFERTA-PESCADO Y OTROS PRODUCTOS DE LA PESCA-TOTAL OFERTA (A PRECIOS DE COMPRADOR)</t>
  </si>
  <si>
    <t>OFERTA-PESCADO Y OTROS PRODUCTOS DE LA PESCA-TOTAL PRODUCCIÓN (PRECIOS BÁSICOS)</t>
  </si>
  <si>
    <t>OFERTA-PLANTAS UTILIZADAS PARA LA FABRICACIÓN DE AZÚCAR-AJUSTE CIF/FOB SOBRE IMPORTACIONES</t>
  </si>
  <si>
    <t>OFERTA-PLANTAS UTILIZADAS PARA LA FABRICACIÓN DE AZÚCAR-IMPORTACIONES CIF DE BIENES Y SERVICIOS</t>
  </si>
  <si>
    <t>OFERTA-PLANTAS UTILIZADAS PARA LA FABRICACIÓN DE AZÚCAR-IMPUESTOS A LOS PRODUCTOS</t>
  </si>
  <si>
    <t>OFERTA-PLANTAS UTILIZADAS PARA LA FABRICACIÓN DE AZÚCAR-MARGEN DE COMERCIO</t>
  </si>
  <si>
    <t>OFERTA-PLANTAS UTILIZADAS PARA LA FABRICACIÓN DE AZÚCAR-MARGEN DE TRANSPORTE</t>
  </si>
  <si>
    <t>OFERTA-PLANTAS UTILIZADAS PARA LA FABRICACIÓN DE AZÚCAR-SUBVENCIONES A LOS PRODUCTOS</t>
  </si>
  <si>
    <t>OFERTA-PLANTAS UTILIZADAS PARA LA FABRICACIÓN DE AZÚCAR-TOTAL</t>
  </si>
  <si>
    <t>OFERTA-PLANTAS UTILIZADAS PARA LA FABRICACIÓN DE AZÚCAR-TOTAL OFERTA (A PRECIOS BÁSICOS)</t>
  </si>
  <si>
    <t>OFERTA-PLANTAS UTILIZADAS PARA LA FABRICACIÓN DE AZÚCAR-TOTAL OFERTA (A PRECIOS DE COMPRADOR)</t>
  </si>
  <si>
    <t>OFERTA-PLANTAS UTILIZADAS PARA LA FABRICACIÓN DE AZÚCAR-TOTAL PRODUCCIÓN (PRECIOS BÁSICOS)</t>
  </si>
  <si>
    <t>OFERTA-PLANTAS VIVAS, FLORES Y SEMILLAS DE FLORES DE FRUTOS Y DE VEGETALES-AJUSTE CIF/FOB SOBRE IMPORTACIONES</t>
  </si>
  <si>
    <t>OFERTA-PLANTAS VIVAS, FLORES Y SEMILLAS DE FLORES DE FRUTOS Y DE VEGETALES-IMPORTACIONES CIF DE BIENES Y SERVICIOS</t>
  </si>
  <si>
    <t>OFERTA-PLANTAS VIVAS, FLORES Y SEMILLAS DE FLORES DE FRUTOS Y DE VEGETALES-IMPUESTOS A LOS PRODUCTOS</t>
  </si>
  <si>
    <t>OFERTA-PLANTAS VIVAS, FLORES Y SEMILLAS DE FLORES DE FRUTOS Y DE VEGETALES-MARGEN DE COMERCIO</t>
  </si>
  <si>
    <t>OFERTA-PLANTAS VIVAS, FLORES Y SEMILLAS DE FLORES DE FRUTOS Y DE VEGETALES-MARGEN DE TRANSPORTE</t>
  </si>
  <si>
    <t>OFERTA-PLANTAS VIVAS, FLORES Y SEMILLAS DE FLORES DE FRUTOS Y DE VEGETALES-SUBVENCIONES A LOS PRODUCTOS</t>
  </si>
  <si>
    <t>OFERTA-PLANTAS VIVAS, FLORES Y SEMILLAS DE FLORES DE FRUTOS Y DE VEGETALES-TOTAL</t>
  </si>
  <si>
    <t>OFERTA-PLANTAS VIVAS, FLORES Y SEMILLAS DE FLORES DE FRUTOS Y DE VEGETALES-TOTAL OFERTA (A PRECIOS BÁSICOS)</t>
  </si>
  <si>
    <t>OFERTA-PLANTAS VIVAS, FLORES Y SEMILLAS DE FLORES DE FRUTOS Y DE VEGETALES-TOTAL OFERTA (A PRECIOS DE COMPRADOR)</t>
  </si>
  <si>
    <t>OFERTA-PLANTAS VIVAS, FLORES Y SEMILLAS DE FLORES DE FRUTOS Y DE VEGETALES-TOTAL PRODUCCIÓN (PRECIOS BÁSICOS)</t>
  </si>
  <si>
    <t>OFERTA-PRODUCTOS ALIMENTICIOS, N.C.P.-AJUSTE CIF/FOB SOBRE IMPORTACIONES</t>
  </si>
  <si>
    <t>OFERTA-PRODUCTOS ALIMENTICIOS, N.C.P.-IMPORTACIONES CIF DE BIENES Y SERVICIOS</t>
  </si>
  <si>
    <t>OFERTA-PRODUCTOS ALIMENTICIOS, N.C.P.-IMPUESTOS A LOS PRODUCTOS</t>
  </si>
  <si>
    <t>OFERTA-PRODUCTOS ALIMENTICIOS, N.C.P.-MARGEN DE COMERCIO</t>
  </si>
  <si>
    <t>OFERTA-PRODUCTOS ALIMENTICIOS, N.C.P.-MARGEN DE TRANSPORTE</t>
  </si>
  <si>
    <t>OFERTA-PRODUCTOS ALIMENTICIOS, N.C.P.-SUBVENCIONES A LOS PRODUCTOS</t>
  </si>
  <si>
    <t>OFERTA-PRODUCTOS ALIMENTICIOS, N.C.P.-TOTAL</t>
  </si>
  <si>
    <t>OFERTA-PRODUCTOS ALIMENTICIOS, N.C.P.-TOTAL OFERTA (A PRECIOS BÁSICOS)</t>
  </si>
  <si>
    <t>OFERTA-PRODUCTOS ALIMENTICIOS, N.C.P.-TOTAL OFERTA (A PRECIOS DE COMPRADOR)</t>
  </si>
  <si>
    <t>OFERTA-PRODUCTOS ALIMENTICIOS, N.C.P.-TOTAL PRODUCCIÓN (PRECIOS BÁSICOS)</t>
  </si>
  <si>
    <t>OFERTA-PRODUCTOS DE CAUCHO Y PRODUCTOS PLÁSTICOS-AJUSTE CIF/FOB SOBRE IMPORTACIONES</t>
  </si>
  <si>
    <t>OFERTA-PRODUCTOS DE CAUCHO Y PRODUCTOS PLÁSTICOS-IMPORTACIONES CIF DE BIENES Y SERVICIOS</t>
  </si>
  <si>
    <t>OFERTA-PRODUCTOS DE CAUCHO Y PRODUCTOS PLÁSTICOS-IMPUESTOS A LOS PRODUCTOS</t>
  </si>
  <si>
    <t>OFERTA-PRODUCTOS DE CAUCHO Y PRODUCTOS PLÁSTICOS-MARGEN DE COMERCIO</t>
  </si>
  <si>
    <t>OFERTA-PRODUCTOS DE CAUCHO Y PRODUCTOS PLÁSTICOS-MARGEN DE TRANSPORTE</t>
  </si>
  <si>
    <t>OFERTA-PRODUCTOS DE CAUCHO Y PRODUCTOS PLÁSTICOS-SUBVENCIONES A LOS PRODUCTOS</t>
  </si>
  <si>
    <t>OFERTA-PRODUCTOS DE CAUCHO Y PRODUCTOS PLÁSTICOS-TOTAL</t>
  </si>
  <si>
    <t>OFERTA-PRODUCTOS DE CAUCHO Y PRODUCTOS PLÁSTICOS-TOTAL OFERTA (A PRECIOS BÁSICOS)</t>
  </si>
  <si>
    <t>OFERTA-PRODUCTOS DE CAUCHO Y PRODUCTOS PLÁSTICOS-TOTAL OFERTA (A PRECIOS DE COMPRADOR)</t>
  </si>
  <si>
    <t>OFERTA-PRODUCTOS DE CAUCHO Y PRODUCTOS PLÁSTICOS-TOTAL PRODUCCIÓN (PRECIOS BÁSICOS)</t>
  </si>
  <si>
    <t>OFERTA-PRODUCTOS DE LA SILVICULTURA Y LA EXTRACCIÓN DE MADERA-AJUSTE CIF/FOB SOBRE IMPORTACIONES</t>
  </si>
  <si>
    <t>OFERTA-PRODUCTOS DE LA SILVICULTURA Y LA EXTRACCIÓN DE MADERA-IMPORTACIONES CIF DE BIENES Y SERVICIOS</t>
  </si>
  <si>
    <t>OFERTA-PRODUCTOS DE LA SILVICULTURA Y LA EXTRACCIÓN DE MADERA-IMPUESTOS A LOS PRODUCTOS</t>
  </si>
  <si>
    <t>OFERTA-PRODUCTOS DE LA SILVICULTURA Y LA EXTRACCIÓN DE MADERA-MARGEN DE COMERCIO</t>
  </si>
  <si>
    <t>OFERTA-PRODUCTOS DE LA SILVICULTURA Y LA EXTRACCIÓN DE MADERA-MARGEN DE TRANSPORTE</t>
  </si>
  <si>
    <t>OFERTA-PRODUCTOS DE LA SILVICULTURA Y LA EXTRACCIÓN DE MADERA-SUBVENCIONES A LOS PRODUCTOS</t>
  </si>
  <si>
    <t>OFERTA-PRODUCTOS DE LA SILVICULTURA Y LA EXTRACCIÓN DE MADERA-TOTAL</t>
  </si>
  <si>
    <t>OFERTA-PRODUCTOS DE LA SILVICULTURA Y LA EXTRACCIÓN DE MADERA-TOTAL OFERTA (A PRECIOS BÁSICOS)</t>
  </si>
  <si>
    <t>OFERTA-PRODUCTOS DE LA SILVICULTURA Y LA EXTRACCIÓN DE MADERA-TOTAL OFERTA (A PRECIOS DE COMPRADOR)</t>
  </si>
  <si>
    <t>OFERTA-PRODUCTOS DE LA SILVICULTURA Y LA EXTRACCIÓN DE MADERA-TOTAL PRODUCCIÓN (PRECIOS BÁSICOS)</t>
  </si>
  <si>
    <t>OFERTA-PRODUCTOS DE MADERA, CORCHO, PAJA Y MATERIAL TRENZABLE-AJUSTE CIF/FOB SOBRE IMPORTACIONES</t>
  </si>
  <si>
    <t>OFERTA-PRODUCTOS DE MADERA, CORCHO, PAJA Y MATERIAL TRENZABLE-IMPORTACIONES CIF DE BIENES Y SERVICIOS</t>
  </si>
  <si>
    <t>OFERTA-PRODUCTOS DE MADERA, CORCHO, PAJA Y MATERIAL TRENZABLE-IMPUESTOS A LOS PRODUCTOS</t>
  </si>
  <si>
    <t>OFERTA-PRODUCTOS DE MADERA, CORCHO, PAJA Y MATERIAL TRENZABLE-MARGEN DE COMERCIO</t>
  </si>
  <si>
    <t>OFERTA-PRODUCTOS DE MADERA, CORCHO, PAJA Y MATERIAL TRENZABLE-MARGEN DE TRANSPORTE</t>
  </si>
  <si>
    <t>OFERTA-PRODUCTOS DE MADERA, CORCHO, PAJA Y MATERIAL TRENZABLE-SUBVENCIONES A LOS PRODUCTOS</t>
  </si>
  <si>
    <t>OFERTA-PRODUCTOS DE MADERA, CORCHO, PAJA Y MATERIAL TRENZABLE-TOTAL</t>
  </si>
  <si>
    <t>OFERTA-PRODUCTOS DE MADERA, CORCHO, PAJA Y MATERIAL TRENZABLE-TOTAL OFERTA (A PRECIOS BÁSICOS)</t>
  </si>
  <si>
    <t>OFERTA-PRODUCTOS DE MADERA, CORCHO, PAJA Y MATERIAL TRENZABLE-TOTAL OFERTA (A PRECIOS DE COMPRADOR)</t>
  </si>
  <si>
    <t>OFERTA-PRODUCTOS DE MADERA, CORCHO, PAJA Y MATERIAL TRENZABLE-TOTAL PRODUCCIÓN (PRECIOS BÁSICOS)</t>
  </si>
  <si>
    <t>OFERTA-PRODUCTOS DE MOLINERÍA-AJUSTE CIF/FOB SOBRE IMPORTACIONES</t>
  </si>
  <si>
    <t>OFERTA-PRODUCTOS DE MOLINERÍA-IMPORTACIONES CIF DE BIENES Y SERVICIOS</t>
  </si>
  <si>
    <t>OFERTA-PRODUCTOS DE MOLINERÍA-IMPUESTOS A LOS PRODUCTOS</t>
  </si>
  <si>
    <t>OFERTA-PRODUCTOS DE MOLINERÍA-MARGEN DE COMERCIO</t>
  </si>
  <si>
    <t>OFERTA-PRODUCTOS DE MOLINERÍA-MARGEN DE TRANSPORTE</t>
  </si>
  <si>
    <t>OFERTA-PRODUCTOS DE MOLINERÍA-SUBVENCIONES A LOS PRODUCTOS</t>
  </si>
  <si>
    <t>OFERTA-PRODUCTOS DE MOLINERÍA-TOTAL</t>
  </si>
  <si>
    <t>OFERTA-PRODUCTOS DE MOLINERÍA-TOTAL OFERTA (A PRECIOS BÁSICOS)</t>
  </si>
  <si>
    <t>OFERTA-PRODUCTOS DE MOLINERÍA-TOTAL OFERTA (A PRECIOS DE COMPRADOR)</t>
  </si>
  <si>
    <t>OFERTA-PRODUCTOS DE MOLINERÍA-TOTAL PRODUCCIÓN (PRECIOS BÁSICOS)</t>
  </si>
  <si>
    <t>OFERTA-PRODUCTOS DE PANADERÍA-AJUSTE CIF/FOB SOBRE IMPORTACIONES</t>
  </si>
  <si>
    <t>OFERTA-PRODUCTOS DE PANADERÍA-IMPORTACIONES CIF DE BIENES Y SERVICIOS</t>
  </si>
  <si>
    <t>OFERTA-PRODUCTOS DE PANADERÍA-IMPUESTOS A LOS PRODUCTOS</t>
  </si>
  <si>
    <t>OFERTA-PRODUCTOS DE PANADERÍA-MARGEN DE COMERCIO</t>
  </si>
  <si>
    <t>OFERTA-PRODUCTOS DE PANADERÍA-MARGEN DE TRANSPORTE</t>
  </si>
  <si>
    <t>OFERTA-PRODUCTOS DE PANADERÍA-SUBVENCIONES A LOS PRODUCTOS</t>
  </si>
  <si>
    <t>OFERTA-PRODUCTOS DE PANADERÍA-TOTAL</t>
  </si>
  <si>
    <t>OFERTA-PRODUCTOS DE PANADERÍA-TOTAL OFERTA (A PRECIOS BÁSICOS)</t>
  </si>
  <si>
    <t>OFERTA-PRODUCTOS DE PANADERÍA-TOTAL OFERTA (A PRECIOS DE COMPRADOR)</t>
  </si>
  <si>
    <t>OFERTA-PRODUCTOS DE PANADERÍA-TOTAL PRODUCCIÓN (PRECIOS BÁSICOS)</t>
  </si>
  <si>
    <t>OFERTA-PRODUCTOS DE PETRÓLEO REFINADO-AJUSTE CIF/FOB SOBRE IMPORTACIONES</t>
  </si>
  <si>
    <t>OFERTA-PRODUCTOS DE PETRÓLEO REFINADO-IMPORTACIONES CIF DE BIENES Y SERVICIOS</t>
  </si>
  <si>
    <t>OFERTA-PRODUCTOS DE PETRÓLEO REFINADO-IMPUESTOS A LOS PRODUCTOS</t>
  </si>
  <si>
    <t>OFERTA-PRODUCTOS DE PETRÓLEO REFINADO-MARGEN DE COMERCIO</t>
  </si>
  <si>
    <t>OFERTA-PRODUCTOS DE PETRÓLEO REFINADO-MARGEN DE TRANSPORTE</t>
  </si>
  <si>
    <t>OFERTA-PRODUCTOS DE PETRÓLEO REFINADO-SUBVENCIONES A LOS PRODUCTOS</t>
  </si>
  <si>
    <t>OFERTA-PRODUCTOS DE PETRÓLEO REFINADO-TOTAL</t>
  </si>
  <si>
    <t>OFERTA-PRODUCTOS DE PETRÓLEO REFINADO-TOTAL OFERTA (A PRECIOS BÁSICOS)</t>
  </si>
  <si>
    <t>OFERTA-PRODUCTOS DE PETRÓLEO REFINADO-TOTAL OFERTA (A PRECIOS DE COMPRADOR)</t>
  </si>
  <si>
    <t>OFERTA-PRODUCTOS DE PETRÓLEO REFINADO-TOTAL PRODUCCIÓN (PRECIOS BÁSICOS)</t>
  </si>
  <si>
    <t>OFERTA-PRODUCTOS DE TABACO-AJUSTE CIF/FOB SOBRE IMPORTACIONES</t>
  </si>
  <si>
    <t>OFERTA-PRODUCTOS DE TABACO-IMPORTACIONES CIF DE BIENES Y SERVICIOS</t>
  </si>
  <si>
    <t>OFERTA-PRODUCTOS DE TABACO-IMPUESTOS A LOS PRODUCTOS</t>
  </si>
  <si>
    <t>OFERTA-PRODUCTOS DE TABACO-MARGEN DE COMERCIO</t>
  </si>
  <si>
    <t>OFERTA-PRODUCTOS DE TABACO-MARGEN DE TRANSPORTE</t>
  </si>
  <si>
    <t>OFERTA-PRODUCTOS DE TABACO-SUBVENCIONES A LOS PRODUCTOS</t>
  </si>
  <si>
    <t>OFERTA-PRODUCTOS DE TABACO-TOTAL</t>
  </si>
  <si>
    <t>OFERTA-PRODUCTOS DE TABACO-TOTAL OFERTA (A PRECIOS BÁSICOS)</t>
  </si>
  <si>
    <t>OFERTA-PRODUCTOS DE TABACO-TOTAL OFERTA (A PRECIOS DE COMPRADOR)</t>
  </si>
  <si>
    <t>OFERTA-PRODUCTOS DE TABACO-TOTAL PRODUCCIÓN (PRECIOS BÁSICOS)</t>
  </si>
  <si>
    <t>OFERTA-PRODUCTOS LÁCTEOS-AJUSTE CIF/FOB SOBRE IMPORTACIONES</t>
  </si>
  <si>
    <t>OFERTA-PRODUCTOS LÁCTEOS-IMPORTACIONES CIF DE BIENES Y SERVICIOS</t>
  </si>
  <si>
    <t>OFERTA-PRODUCTOS LÁCTEOS-IMPUESTOS A LOS PRODUCTOS</t>
  </si>
  <si>
    <t>OFERTA-PRODUCTOS LÁCTEOS-MARGEN DE COMERCIO</t>
  </si>
  <si>
    <t>OFERTA-PRODUCTOS LÁCTEOS-MARGEN DE TRANSPORTE</t>
  </si>
  <si>
    <t>OFERTA-PRODUCTOS LÁCTEOS-SUBVENCIONES A LOS PRODUCTOS</t>
  </si>
  <si>
    <t>OFERTA-PRODUCTOS LÁCTEOS-TOTAL</t>
  </si>
  <si>
    <t>OFERTA-PRODUCTOS LÁCTEOS-TOTAL OFERTA (A PRECIOS BÁSICOS)</t>
  </si>
  <si>
    <t>OFERTA-PRODUCTOS LÁCTEOS-TOTAL OFERTA (A PRECIOS DE COMPRADOR)</t>
  </si>
  <si>
    <t>OFERTA-PRODUCTOS LÁCTEOS-TOTAL PRODUCCIÓN (PRECIOS BÁSICOS)</t>
  </si>
  <si>
    <t>OFERTA-PRODUCTOS METÁLICOS Y MAQUINARIA Y EQUIPO-AJUSTE CIF/FOB SOBRE IMPORTACIONES</t>
  </si>
  <si>
    <t>OFERTA-PRODUCTOS METÁLICOS Y MAQUINARIA Y EQUIPO-IMPORTACIONES CIF DE BIENES Y SERVICIOS</t>
  </si>
  <si>
    <t>OFERTA-PRODUCTOS METÁLICOS Y MAQUINARIA Y EQUIPO-IMPUESTOS A LOS PRODUCTOS</t>
  </si>
  <si>
    <t>OFERTA-PRODUCTOS METÁLICOS Y MAQUINARIA Y EQUIPO-MARGEN DE COMERCIO</t>
  </si>
  <si>
    <t>OFERTA-PRODUCTOS METÁLICOS Y MAQUINARIA Y EQUIPO-MARGEN DE TRANSPORTE</t>
  </si>
  <si>
    <t>OFERTA-PRODUCTOS METÁLICOS Y MAQUINARIA Y EQUIPO-SUBVENCIONES A LOS PRODUCTOS</t>
  </si>
  <si>
    <t>OFERTA-PRODUCTOS METÁLICOS Y MAQUINARIA Y EQUIPO-TOTAL</t>
  </si>
  <si>
    <t>OFERTA-PRODUCTOS METÁLICOS Y MAQUINARIA Y EQUIPO-TOTAL OFERTA (A PRECIOS BÁSICOS)</t>
  </si>
  <si>
    <t>OFERTA-PRODUCTOS METÁLICOS Y MAQUINARIA Y EQUIPO-TOTAL OFERTA (A PRECIOS DE COMPRADOR)</t>
  </si>
  <si>
    <t>OFERTA-PRODUCTOS METÁLICOS Y MAQUINARIA Y EQUIPO-TOTAL PRODUCCIÓN (PRECIOS BÁSICOS)</t>
  </si>
  <si>
    <t>OFERTA-SEMILLAS Y FRUTOS OLEAGINOSOS-AJUSTE CIF/FOB SOBRE IMPORTACIONES</t>
  </si>
  <si>
    <t>OFERTA-SEMILLAS Y FRUTOS OLEAGINOSOS-IMPORTACIONES CIF DE BIENES Y SERVICIOS</t>
  </si>
  <si>
    <t>OFERTA-SEMILLAS Y FRUTOS OLEAGINOSOS-IMPUESTOS A LOS PRODUCTOS</t>
  </si>
  <si>
    <t>OFERTA-SEMILLAS Y FRUTOS OLEAGINOSOS-MARGEN DE COMERCIO</t>
  </si>
  <si>
    <t>OFERTA-SEMILLAS Y FRUTOS OLEAGINOSOS-MARGEN DE TRANSPORTE</t>
  </si>
  <si>
    <t>OFERTA-SEMILLAS Y FRUTOS OLEAGINOSOS-SUBVENCIONES A LOS PRODUCTOS</t>
  </si>
  <si>
    <t>OFERTA-SEMILLAS Y FRUTOS OLEAGINOSOS-TOTAL</t>
  </si>
  <si>
    <t>OFERTA-SEMILLAS Y FRUTOS OLEAGINOSOS-TOTAL OFERTA (A PRECIOS BÁSICOS)</t>
  </si>
  <si>
    <t>OFERTA-SEMILLAS Y FRUTOS OLEAGINOSOS-TOTAL OFERTA (A PRECIOS DE COMPRADOR)</t>
  </si>
  <si>
    <t>OFERTA-SEMILLAS Y FRUTOS OLEAGINOSOS-TOTAL PRODUCCIÓN (PRECIOS BÁSICOS)</t>
  </si>
  <si>
    <t>OFERTA-SERVICIOS COMERCIALES-AJUSTE CIF/FOB SOBRE IMPORTACIONES</t>
  </si>
  <si>
    <t>OFERTA-SERVICIOS COMERCIALES-IMPORTACIONES CIF DE BIENES Y SERVICIOS</t>
  </si>
  <si>
    <t>OFERTA-SERVICIOS COMERCIALES-IMPUESTOS A LOS PRODUCTOS</t>
  </si>
  <si>
    <t>OFERTA-SERVICIOS COMERCIALES-MARGEN DE COMERCIO</t>
  </si>
  <si>
    <t>OFERTA-SERVICIOS COMERCIALES-MARGEN DE TRANSPORTE</t>
  </si>
  <si>
    <t>OFERTA-SERVICIOS COMERCIALES-SUBVENCIONES A LOS PRODUCTOS</t>
  </si>
  <si>
    <t>OFERTA-SERVICIOS COMERCIALES-TOTAL</t>
  </si>
  <si>
    <t>OFERTA-SERVICIOS COMERCIALES-TOTAL OFERTA (A PRECIOS BÁSICOS)</t>
  </si>
  <si>
    <t>OFERTA-SERVICIOS COMERCIALES-TOTAL OFERTA (A PRECIOS DE COMPRADOR)</t>
  </si>
  <si>
    <t>OFERTA-SERVICIOS COMERCIALES-TOTAL PRODUCCIÓN (PRECIOS BÁSICOS)</t>
  </si>
  <si>
    <t>OFERTA-SERVICIOS DE ADMINISTRACIÓN PÚBLICA Y OTROS SERVICIOS PARA LA COMUNIDAD EN GENERAL; SERVICIOS DE SEGURIDAD SOCIAL DE AFILIACIÓN OBLIGATORIA-AJUSTE CIF/FOB SOBRE IMPORTACIONES</t>
  </si>
  <si>
    <t>OFERTA-SERVICIOS DE ADMINISTRACIÓN PÚBLICA Y OTROS SERVICIOS PARA LA COMUNIDAD EN GENERAL; SERVICIOS DE SEGURIDAD SOCIAL DE AFILIACIÓN OBLIGATORIA-IMPORTACIONES CIF DE BIENES Y SERVICIOS</t>
  </si>
  <si>
    <t>OFERTA-SERVICIOS DE ADMINISTRACIÓN PÚBLICA Y OTROS SERVICIOS PARA LA COMUNIDAD EN GENERAL; SERVICIOS DE SEGURIDAD SOCIAL DE AFILIACIÓN OBLIGATORIA-IMPUESTOS A LOS PRODUCTOS</t>
  </si>
  <si>
    <t>OFERTA-SERVICIOS DE ADMINISTRACIÓN PÚBLICA Y OTROS SERVICIOS PARA LA COMUNIDAD EN GENERAL; SERVICIOS DE SEGURIDAD SOCIAL DE AFILIACIÓN OBLIGATORIA-MARGEN DE COMERCIO</t>
  </si>
  <si>
    <t>OFERTA-SERVICIOS DE ADMINISTRACIÓN PÚBLICA Y OTROS SERVICIOS PARA LA COMUNIDAD EN GENERAL; SERVICIOS DE SEGURIDAD SOCIAL DE AFILIACIÓN OBLIGATORIA-MARGEN DE TRANSPORTE</t>
  </si>
  <si>
    <t>OFERTA-SERVICIOS DE ADMINISTRACIÓN PÚBLICA Y OTROS SERVICIOS PARA LA COMUNIDAD EN GENERAL; SERVICIOS DE SEGURIDAD SOCIAL DE AFILIACIÓN OBLIGATORIA-SUBVENCIONES A LOS PRODUCTOS</t>
  </si>
  <si>
    <t>OFERTA-SERVICIOS DE ADMINISTRACIÓN PÚBLICA Y OTROS SERVICIOS PARA LA COMUNIDAD EN GENERAL; SERVICIOS DE SEGURIDAD SOCIAL DE AFILIACIÓN OBLIGATORIA-TOTAL</t>
  </si>
  <si>
    <t>OFERTA-SERVICIOS DE ADMINISTRACIÓN PÚBLICA Y OTROS SERVICIOS PARA LA COMUNIDAD EN GENERAL; SERVICIOS DE SEGURIDAD SOCIAL DE AFILIACIÓN OBLIGATORIA-TOTAL OFERTA (A PRECIOS BÁSICOS)</t>
  </si>
  <si>
    <t>OFERTA-SERVICIOS DE ADMINISTRACIÓN PÚBLICA Y OTROS SERVICIOS PARA LA COMUNIDAD EN GENERAL; SERVICIOS DE SEGURIDAD SOCIAL DE AFILIACIÓN OBLIGATORIA-TOTAL OFERTA (A PRECIOS DE COMPRADOR)</t>
  </si>
  <si>
    <t>OFERTA-SERVICIOS DE ADMINISTRACIÓN PÚBLICA Y OTROS SERVICIOS PARA LA COMUNIDAD EN GENERAL; SERVICIOS DE SEGURIDAD SOCIAL DE AFILIACIÓN OBLIGATORIA-TOTAL PRODUCCIÓN (PRECIOS BÁSICOS)</t>
  </si>
  <si>
    <t>OFERTA-SERVICIOS DE ALQUILER SIN OPERARIOS Y SERVICIOS PRESTADOS A LAS EMPRESAS-AJUSTE CIF/FOB SOBRE IMPORTACIONES</t>
  </si>
  <si>
    <t>OFERTA-SERVICIOS DE ALQUILER SIN OPERARIOS Y SERVICIOS PRESTADOS A LAS EMPRESAS-IMPORTACIONES CIF DE BIENES Y SERVICIOS</t>
  </si>
  <si>
    <t>OFERTA-SERVICIOS DE ALQUILER SIN OPERARIOS Y SERVICIOS PRESTADOS A LAS EMPRESAS-IMPUESTOS A LOS PRODUCTOS</t>
  </si>
  <si>
    <t>OFERTA-SERVICIOS DE ALQUILER SIN OPERARIOS Y SERVICIOS PRESTADOS A LAS EMPRESAS-MARGEN DE COMERCIO</t>
  </si>
  <si>
    <t>OFERTA-SERVICIOS DE ALQUILER SIN OPERARIOS Y SERVICIOS PRESTADOS A LAS EMPRESAS-MARGEN DE TRANSPORTE</t>
  </si>
  <si>
    <t>OFERTA-SERVICIOS DE ALQUILER SIN OPERARIOS Y SERVICIOS PRESTADOS A LAS EMPRESAS-SUBVENCIONES A LOS PRODUCTOS</t>
  </si>
  <si>
    <t>OFERTA-SERVICIOS DE ALQUILER SIN OPERARIOS Y SERVICIOS PRESTADOS A LAS EMPRESAS-TOTAL</t>
  </si>
  <si>
    <t>OFERTA-SERVICIOS DE ALQUILER SIN OPERARIOS Y SERVICIOS PRESTADOS A LAS EMPRESAS-TOTAL OFERTA (A PRECIOS BÁSICOS)</t>
  </si>
  <si>
    <t>OFERTA-SERVICIOS DE ALQUILER SIN OPERARIOS Y SERVICIOS PRESTADOS A LAS EMPRESAS-TOTAL OFERTA (A PRECIOS DE COMPRADOR)</t>
  </si>
  <si>
    <t>OFERTA-SERVICIOS DE ALQUILER SIN OPERARIOS Y SERVICIOS PRESTADOS A LAS EMPRESAS-TOTAL PRODUCCIÓN (PRECIOS BÁSICOS)</t>
  </si>
  <si>
    <t>OFERTA-SERVICIOS DE ENSEÑANZA-AJUSTE CIF/FOB SOBRE IMPORTACIONES</t>
  </si>
  <si>
    <t>OFERTA-SERVICIOS DE ENSEÑANZA-IMPORTACIONES CIF DE BIENES Y SERVICIOS</t>
  </si>
  <si>
    <t>OFERTA-SERVICIOS DE ENSEÑANZA-IMPUESTOS A LOS PRODUCTOS</t>
  </si>
  <si>
    <t>OFERTA-SERVICIOS DE ENSEÑANZA-MARGEN DE COMERCIO</t>
  </si>
  <si>
    <t>OFERTA-SERVICIOS DE ENSEÑANZA-MARGEN DE TRANSPORTE</t>
  </si>
  <si>
    <t>OFERTA-SERVICIOS DE ENSEÑANZA-SUBVENCIONES A LOS PRODUCTOS</t>
  </si>
  <si>
    <t>OFERTA-SERVICIOS DE ENSEÑANZA-TOTAL</t>
  </si>
  <si>
    <t>OFERTA-SERVICIOS DE ENSEÑANZA-TOTAL OFERTA (A PRECIOS BÁSICOS)</t>
  </si>
  <si>
    <t>OFERTA-SERVICIOS DE ENSEÑANZA-TOTAL OFERTA (A PRECIOS DE COMPRADOR)</t>
  </si>
  <si>
    <t>OFERTA-SERVICIOS DE ENSEÑANZA-TOTAL PRODUCCIÓN (PRECIOS BÁSICOS)</t>
  </si>
  <si>
    <t>OFERTA-SERVICIOS DE ESPARCIMIENTO, CULTURALES Y DEPORTIVOS-AJUSTE CIF/FOB SOBRE IMPORTACIONES</t>
  </si>
  <si>
    <t>OFERTA-SERVICIOS DE ESPARCIMIENTO, CULTURALES Y DEPORTIVOS-IMPORTACIONES CIF DE BIENES Y SERVICIOS</t>
  </si>
  <si>
    <t>OFERTA-SERVICIOS DE ESPARCIMIENTO, CULTURALES Y DEPORTIVOS-IMPUESTOS A LOS PRODUCTOS</t>
  </si>
  <si>
    <t>OFERTA-SERVICIOS DE ESPARCIMIENTO, CULTURALES Y DEPORTIVOS-MARGEN DE COMERCIO</t>
  </si>
  <si>
    <t>OFERTA-SERVICIOS DE ESPARCIMIENTO, CULTURALES Y DEPORTIVOS-MARGEN DE TRANSPORTE</t>
  </si>
  <si>
    <t>OFERTA-SERVICIOS DE ESPARCIMIENTO, CULTURALES Y DEPORTIVOS-SUBVENCIONES A LOS PRODUCTOS</t>
  </si>
  <si>
    <t>OFERTA-SERVICIOS DE ESPARCIMIENTO, CULTURALES Y DEPORTIVOS-TOTAL</t>
  </si>
  <si>
    <t>OFERTA-SERVICIOS DE ESPARCIMIENTO, CULTURALES Y DEPORTIVOS-TOTAL OFERTA (A PRECIOS BÁSICOS)</t>
  </si>
  <si>
    <t>OFERTA-SERVICIOS DE ESPARCIMIENTO, CULTURALES Y DEPORTIVOS-TOTAL OFERTA (A PRECIOS DE COMPRADOR)</t>
  </si>
  <si>
    <t>OFERTA-SERVICIOS DE ESPARCIMIENTO, CULTURALES Y DEPORTIVOS-TOTAL PRODUCCIÓN (PRECIOS BÁSICOS)</t>
  </si>
  <si>
    <t>OFERTA-SERVICIOS DE HOTELERÍA Y RESTAURANTES-AJUSTE CIF/FOB SOBRE IMPORTACIONES</t>
  </si>
  <si>
    <t>OFERTA-SERVICIOS DE HOTELERÍA Y RESTAURANTES-IMPORTACIONES CIF DE BIENES Y SERVICIOS</t>
  </si>
  <si>
    <t>OFERTA-SERVICIOS DE HOTELERÍA Y RESTAURANTES-IMPUESTOS A LOS PRODUCTOS</t>
  </si>
  <si>
    <t>OFERTA-SERVICIOS DE HOTELERÍA Y RESTAURANTES-MARGEN DE COMERCIO</t>
  </si>
  <si>
    <t>OFERTA-SERVICIOS DE HOTELERÍA Y RESTAURANTES-MARGEN DE TRANSPORTE</t>
  </si>
  <si>
    <t>OFERTA-SERVICIOS DE HOTELERÍA Y RESTAURANTES-SUBVENCIONES A LOS PRODUCTOS</t>
  </si>
  <si>
    <t>OFERTA-SERVICIOS DE HOTELERÍA Y RESTAURANTES-TOTAL</t>
  </si>
  <si>
    <t>OFERTA-SERVICIOS DE HOTELERÍA Y RESTAURANTES-TOTAL OFERTA (A PRECIOS BÁSICOS)</t>
  </si>
  <si>
    <t>OFERTA-SERVICIOS DE HOTELERÍA Y RESTAURANTES-TOTAL OFERTA (A PRECIOS DE COMPRADOR)</t>
  </si>
  <si>
    <t>OFERTA-SERVICIOS DE HOTELERÍA Y RESTAURANTES-TOTAL PRODUCCIÓN (PRECIOS BÁSICOS)</t>
  </si>
  <si>
    <t>OFERTA-SERVICIOS DE INTERMEDIACIÓN FINANCIERA Y SEGUROS-AJUSTE CIF/FOB SOBRE IMPORTACIONES</t>
  </si>
  <si>
    <t>OFERTA-SERVICIOS DE INTERMEDIACIÓN FINANCIERA Y SEGUROS-IMPORTACIONES CIF DE BIENES Y SERVICIOS</t>
  </si>
  <si>
    <t>OFERTA-SERVICIOS DE INTERMEDIACIÓN FINANCIERA Y SEGUROS-IMPUESTOS A LOS PRODUCTOS</t>
  </si>
  <si>
    <t>OFERTA-SERVICIOS DE INTERMEDIACIÓN FINANCIERA Y SEGUROS-MARGEN DE COMERCIO</t>
  </si>
  <si>
    <t>OFERTA-SERVICIOS DE INTERMEDIACIÓN FINANCIERA Y SEGUROS-MARGEN DE TRANSPORTE</t>
  </si>
  <si>
    <t>OFERTA-SERVICIOS DE INTERMEDIACIÓN FINANCIERA Y SEGUROS-SUBVENCIONES A LOS PRODUCTOS</t>
  </si>
  <si>
    <t>OFERTA-SERVICIOS DE INTERMEDIACIÓN FINANCIERA Y SEGUROS-TOTAL</t>
  </si>
  <si>
    <t>OFERTA-SERVICIOS DE INTERMEDIACIÓN FINANCIERA Y SEGUROS-TOTAL OFERTA (A PRECIOS BÁSICOS)</t>
  </si>
  <si>
    <t>OFERTA-SERVICIOS DE INTERMEDIACIÓN FINANCIERA Y SEGUROS-TOTAL OFERTA (A PRECIOS DE COMPRADOR)</t>
  </si>
  <si>
    <t>OFERTA-SERVICIOS DE INTERMEDIACIÓN FINANCIERA Y SEGUROS-TOTAL PRODUCCIÓN (PRECIOS BÁSICOS)</t>
  </si>
  <si>
    <t>OFERTA-SERVICIOS DE SALUD HUMANA-AJUSTE CIF/FOB SOBRE IMPORTACIONES</t>
  </si>
  <si>
    <t>OFERTA-SERVICIOS DE SALUD HUMANA-IMPORTACIONES CIF DE BIENES Y SERVICIOS</t>
  </si>
  <si>
    <t>OFERTA-SERVICIOS DE SALUD HUMANA-IMPUESTOS A LOS PRODUCTOS</t>
  </si>
  <si>
    <t>OFERTA-SERVICIOS DE SALUD HUMANA-MARGEN DE COMERCIO</t>
  </si>
  <si>
    <t>OFERTA-SERVICIOS DE SALUD HUMANA-MARGEN DE TRANSPORTE</t>
  </si>
  <si>
    <t>OFERTA-SERVICIOS DE SALUD HUMANA-SUBVENCIONES A LOS PRODUCTOS</t>
  </si>
  <si>
    <t>OFERTA-SERVICIOS DE SALUD HUMANA-TOTAL</t>
  </si>
  <si>
    <t>OFERTA-SERVICIOS DE SALUD HUMANA-TOTAL OFERTA (A PRECIOS BÁSICOS)</t>
  </si>
  <si>
    <t>OFERTA-SERVICIOS DE SALUD HUMANA-TOTAL OFERTA (A PRECIOS DE COMPRADOR)</t>
  </si>
  <si>
    <t>OFERTA-SERVICIOS DE SALUD HUMANA-TOTAL PRODUCCIÓN (PRECIOS BÁSICOS)</t>
  </si>
  <si>
    <t>OFERTA-SERVICIOS DE TRANSPORTE, ALMACENAMIENTO Y COMUNICACIONES-AJUSTE CIF/FOB SOBRE IMPORTACIONES</t>
  </si>
  <si>
    <t>OFERTA-SERVICIOS DE TRANSPORTE, ALMACENAMIENTO Y COMUNICACIONES-IMPORTACIONES CIF DE BIENES Y SERVICIOS</t>
  </si>
  <si>
    <t>OFERTA-SERVICIOS DE TRANSPORTE, ALMACENAMIENTO Y COMUNICACIONES-IMPUESTOS A LOS PRODUCTOS</t>
  </si>
  <si>
    <t>OFERTA-SERVICIOS DE TRANSPORTE, ALMACENAMIENTO Y COMUNICACIONES-MARGEN DE COMERCIO</t>
  </si>
  <si>
    <t>OFERTA-SERVICIOS DE TRANSPORTE, ALMACENAMIENTO Y COMUNICACIONES-MARGEN DE TRANSPORTE</t>
  </si>
  <si>
    <t>OFERTA-SERVICIOS DE TRANSPORTE, ALMACENAMIENTO Y COMUNICACIONES-SUBVENCIONES A LOS PRODUCTOS</t>
  </si>
  <si>
    <t>OFERTA-SERVICIOS DE TRANSPORTE, ALMACENAMIENTO Y COMUNICACIONES-TOTAL</t>
  </si>
  <si>
    <t>OFERTA-SERVICIOS DE TRANSPORTE, ALMACENAMIENTO Y COMUNICACIONES-TOTAL OFERTA (A PRECIOS BÁSICOS)</t>
  </si>
  <si>
    <t>OFERTA-SERVICIOS DE TRANSPORTE, ALMACENAMIENTO Y COMUNICACIONES-TOTAL OFERTA (A PRECIOS DE COMPRADOR)</t>
  </si>
  <si>
    <t>OFERTA-SERVICIOS DE TRANSPORTE, ALMACENAMIENTO Y COMUNICACIONES-TOTAL PRODUCCIÓN (PRECIOS BÁSICOS)</t>
  </si>
  <si>
    <t>OFERTA-SERVICIOS DIVERSOS-AJUSTE CIF/FOB SOBRE IMPORTACIONES</t>
  </si>
  <si>
    <t>OFERTA-SERVICIOS DIVERSOS-IMPORTACIONES CIF DE BIENES Y SERVICIOS</t>
  </si>
  <si>
    <t>OFERTA-SERVICIOS DIVERSOS-IMPUESTOS A LOS PRODUCTOS</t>
  </si>
  <si>
    <t>OFERTA-SERVICIOS DIVERSOS-MARGEN DE COMERCIO</t>
  </si>
  <si>
    <t>OFERTA-SERVICIOS DIVERSOS-MARGEN DE TRANSPORTE</t>
  </si>
  <si>
    <t>OFERTA-SERVICIOS DIVERSOS-SUBVENCIONES A LOS PRODUCTOS</t>
  </si>
  <si>
    <t>OFERTA-SERVICIOS DIVERSOS-TOTAL</t>
  </si>
  <si>
    <t>OFERTA-SERVICIOS DIVERSOS-TOTAL OFERTA (A PRECIOS BÁSICOS)</t>
  </si>
  <si>
    <t>OFERTA-SERVICIOS DIVERSOS-TOTAL OFERTA (A PRECIOS DE COMPRADOR)</t>
  </si>
  <si>
    <t>OFERTA-SERVICIOS DIVERSOS-TOTAL PRODUCCIÓN (PRECIOS BÁSICOS)</t>
  </si>
  <si>
    <t>OFERTA-SERVICIOS INMOBILIARIOS-AJUSTE CIF/FOB SOBRE IMPORTACIONES</t>
  </si>
  <si>
    <t>OFERTA-SERVICIOS INMOBILIARIOS-IMPORTACIONES CIF DE BIENES Y SERVICIOS</t>
  </si>
  <si>
    <t>OFERTA-SERVICIOS INMOBILIARIOS-IMPUESTOS A LOS PRODUCTOS</t>
  </si>
  <si>
    <t>OFERTA-SERVICIOS INMOBILIARIOS-MARGEN DE COMERCIO</t>
  </si>
  <si>
    <t>OFERTA-SERVICIOS INMOBILIARIOS-MARGEN DE TRANSPORTE</t>
  </si>
  <si>
    <t>OFERTA-SERVICIOS INMOBILIARIOS-SUBVENCIONES A LOS PRODUCTOS</t>
  </si>
  <si>
    <t>OFERTA-SERVICIOS INMOBILIARIOS-TOTAL</t>
  </si>
  <si>
    <t>OFERTA-SERVICIOS INMOBILIARIOS-TOTAL OFERTA (A PRECIOS BÁSICOS)</t>
  </si>
  <si>
    <t>OFERTA-SERVICIOS INMOBILIARIOS-TOTAL OFERTA (A PRECIOS DE COMPRADOR)</t>
  </si>
  <si>
    <t>OFERTA-SERVICIOS INMOBILIARIOS-TOTAL PRODUCCIÓN (PRECIOS BÁSICOS)</t>
  </si>
  <si>
    <t>OFERTA-SERVICIOS PROPORCIONADOS POR ORGANIZACIONES Y ENTIDADES EXTRATERRITORIALES-AJUSTE CIF/FOB SOBRE IMPORTACIONES</t>
  </si>
  <si>
    <t>OFERTA-SERVICIOS PROPORCIONADOS POR ORGANIZACIONES Y ENTIDADES EXTRATERRITORIALES-IMPORTACIONES CIF DE BIENES Y SERVICIOS</t>
  </si>
  <si>
    <t>OFERTA-SERVICIOS PROPORCIONADOS POR ORGANIZACIONES Y ENTIDADES EXTRATERRITORIALES-IMPUESTOS A LOS PRODUCTOS</t>
  </si>
  <si>
    <t>OFERTA-SERVICIOS PROPORCIONADOS POR ORGANIZACIONES Y ENTIDADES EXTRATERRITORIALES-MARGEN DE COMERCIO</t>
  </si>
  <si>
    <t>OFERTA-SERVICIOS PROPORCIONADOS POR ORGANIZACIONES Y ENTIDADES EXTRATERRITORIALES-MARGEN DE TRANSPORTE</t>
  </si>
  <si>
    <t>OFERTA-SERVICIOS PROPORCIONADOS POR ORGANIZACIONES Y ENTIDADES EXTRATERRITORIALES-SUBVENCIONES A LOS PRODUCTOS</t>
  </si>
  <si>
    <t>OFERTA-SERVICIOS PROPORCIONADOS POR ORGANIZACIONES Y ENTIDADES EXTRATERRITORIALES-TOTAL</t>
  </si>
  <si>
    <t>OFERTA-SERVICIOS PROPORCIONADOS POR ORGANIZACIONES Y ENTIDADES EXTRATERRITORIALES-TOTAL OFERTA (A PRECIOS BÁSICOS)</t>
  </si>
  <si>
    <t>OFERTA-SERVICIOS PROPORCIONADOS POR ORGANIZACIONES Y ENTIDADES EXTRATERRITORIALES-TOTAL OFERTA (A PRECIOS DE COMPRADOR)</t>
  </si>
  <si>
    <t>OFERTA-SERVICIOS PROPORCIONADOS POR ORGANIZACIONES Y ENTIDADES EXTRATERRITORIALES-TOTAL PRODUCCIÓN (PRECIOS BÁSICOS)</t>
  </si>
  <si>
    <t>OFERTA-SUSTANCIAS Y PRODUCTOS QUÍMICOS-AJUSTE CIF/FOB SOBRE IMPORTACIONES</t>
  </si>
  <si>
    <t>OFERTA-SUSTANCIAS Y PRODUCTOS QUÍMICOS-IMPORTACIONES CIF DE BIENES Y SERVICIOS</t>
  </si>
  <si>
    <t>OFERTA-SUSTANCIAS Y PRODUCTOS QUÍMICOS-IMPUESTOS A LOS PRODUCTOS</t>
  </si>
  <si>
    <t>OFERTA-SUSTANCIAS Y PRODUCTOS QUÍMICOS-MARGEN DE COMERCIO</t>
  </si>
  <si>
    <t>OFERTA-SUSTANCIAS Y PRODUCTOS QUÍMICOS-MARGEN DE TRANSPORTE</t>
  </si>
  <si>
    <t>OFERTA-SUSTANCIAS Y PRODUCTOS QUÍMICOS-SUBVENCIONES A LOS PRODUCTOS</t>
  </si>
  <si>
    <t>OFERTA-SUSTANCIAS Y PRODUCTOS QUÍMICOS-TOTAL</t>
  </si>
  <si>
    <t>OFERTA-SUSTANCIAS Y PRODUCTOS QUÍMICOS-TOTAL OFERTA (A PRECIOS BÁSICOS)</t>
  </si>
  <si>
    <t>OFERTA-SUSTANCIAS Y PRODUCTOS QUÍMICOS-TOTAL OFERTA (A PRECIOS DE COMPRADOR)</t>
  </si>
  <si>
    <t>OFERTA-SUSTANCIAS Y PRODUCTOS QUÍMICOS-TOTAL PRODUCCIÓN (PRECIOS BÁSICOS)</t>
  </si>
  <si>
    <t>OFERTA-TABACO SIN ELABORAR (EN RAMA)-AJUSTE CIF/FOB SOBRE IMPORTACIONES</t>
  </si>
  <si>
    <t>OFERTA-TABACO SIN ELABORAR (EN RAMA)-IMPORTACIONES CIF DE BIENES Y SERVICIOS</t>
  </si>
  <si>
    <t>OFERTA-TABACO SIN ELABORAR (EN RAMA)-IMPUESTOS A LOS PRODUCTOS</t>
  </si>
  <si>
    <t>OFERTA-TABACO SIN ELABORAR (EN RAMA)-MARGEN DE COMERCIO</t>
  </si>
  <si>
    <t>OFERTA-TABACO SIN ELABORAR (EN RAMA)-MARGEN DE TRANSPORTE</t>
  </si>
  <si>
    <t>OFERTA-TABACO SIN ELABORAR (EN RAMA)-SUBVENCIONES A LOS PRODUCTOS</t>
  </si>
  <si>
    <t>OFERTA-TABACO SIN ELABORAR (EN RAMA)-TOTAL</t>
  </si>
  <si>
    <t>OFERTA-TABACO SIN ELABORAR (EN RAMA)-TOTAL OFERTA (A PRECIOS BÁSICOS)</t>
  </si>
  <si>
    <t>OFERTA-TABACO SIN ELABORAR (EN RAMA)-TOTAL OFERTA (A PRECIOS DE COMPRADOR)</t>
  </si>
  <si>
    <t>OFERTA-TABACO SIN ELABORAR (EN RAMA)-TOTAL PRODUCCIÓN (PRECIOS BÁSICOS)</t>
  </si>
  <si>
    <t>OFERTA-TEXTILES, PRENDAS DE VESTIR Y ARTÍCULOS DE PIELES Y CUEROS-AJUSTE CIF/FOB SOBRE IMPORTACIONES</t>
  </si>
  <si>
    <t>OFERTA-TEXTILES, PRENDAS DE VESTIR Y ARTÍCULOS DE PIELES Y CUEROS-IMPORTACIONES CIF DE BIENES Y SERVICIOS</t>
  </si>
  <si>
    <t>OFERTA-TEXTILES, PRENDAS DE VESTIR Y ARTÍCULOS DE PIELES Y CUEROS-IMPUESTOS A LOS PRODUCTOS</t>
  </si>
  <si>
    <t>OFERTA-TEXTILES, PRENDAS DE VESTIR Y ARTÍCULOS DE PIELES Y CUEROS-MARGEN DE COMERCIO</t>
  </si>
  <si>
    <t>OFERTA-TEXTILES, PRENDAS DE VESTIR Y ARTÍCULOS DE PIELES Y CUEROS-MARGEN DE TRANSPORTE</t>
  </si>
  <si>
    <t>OFERTA-TEXTILES, PRENDAS DE VESTIR Y ARTÍCULOS DE PIELES Y CUEROS-SUBVENCIONES A LOS PRODUCTOS</t>
  </si>
  <si>
    <t>OFERTA-TEXTILES, PRENDAS DE VESTIR Y ARTÍCULOS DE PIELES Y CUEROS-TOTAL</t>
  </si>
  <si>
    <t>OFERTA-TEXTILES, PRENDAS DE VESTIR Y ARTÍCULOS DE PIELES Y CUEROS-TOTAL OFERTA (A PRECIOS BÁSICOS)</t>
  </si>
  <si>
    <t>OFERTA-TEXTILES, PRENDAS DE VESTIR Y ARTÍCULOS DE PIELES Y CUEROS-TOTAL OFERTA (A PRECIOS DE COMPRADOR)</t>
  </si>
  <si>
    <t>OFERTA-TEXTILES, PRENDAS DE VESTIR Y ARTÍCULOS DE PIELES Y CUEROS-TOTAL PRODUCCIÓN (PRECIOS BÁSICOS)</t>
  </si>
  <si>
    <t>OFERTA-TOTAL-AJUSTE CIF/FOB SOBRE IMPORTACIONES</t>
  </si>
  <si>
    <t>OFERTA-TOTAL-IMPORTACIONES CIF DE BIENES Y SERVICIOS</t>
  </si>
  <si>
    <t>OFERTA-TOTAL-IMPUESTOS A LOS PRODUCTOS</t>
  </si>
  <si>
    <t>OFERTA-TOTAL-MARGEN DE COMERCIO</t>
  </si>
  <si>
    <t>OFERTA-TOTAL-MARGEN DE TRANSPORTE</t>
  </si>
  <si>
    <t>OFERTA-TOTAL-SUBVENCIONES A LOS PRODUCTOS</t>
  </si>
  <si>
    <t>OFERTA-TOTAL-TOTAL</t>
  </si>
  <si>
    <t>OFERTA-TOTAL-TOTAL OFERTA (A PRECIOS BÁSICOS)</t>
  </si>
  <si>
    <t>OFERTA-TOTAL-TOTAL OFERTA (A PRECIOS DE COMPRADOR)</t>
  </si>
  <si>
    <t>OFERTA-TOTAL-TOTAL PRODUCCIÓN (PRECIOS BÁSICOS)</t>
  </si>
  <si>
    <t>OFERTA-TRIGO-AJUSTE CIF/FOB SOBRE IMPORTACIONES</t>
  </si>
  <si>
    <t>OFERTA-TRIGO-IMPORTACIONES CIF DE BIENES Y SERVICIOS</t>
  </si>
  <si>
    <t>OFERTA-TRIGO-IMPUESTOS A LOS PRODUCTOS</t>
  </si>
  <si>
    <t>OFERTA-TRIGO-MARGEN DE COMERCIO</t>
  </si>
  <si>
    <t>OFERTA-TRIGO-MARGEN DE TRANSPORTE</t>
  </si>
  <si>
    <t>OFERTA-TRIGO-SUBVENCIONES A LOS PRODUCTOS</t>
  </si>
  <si>
    <t>OFERTA-TRIGO-TOTAL</t>
  </si>
  <si>
    <t>OFERTA-TRIGO-TOTAL OFERTA (A PRECIOS BÁSICOS)</t>
  </si>
  <si>
    <t>OFERTA-TRIGO-TOTAL OFERTA (A PRECIOS DE COMPRADOR)</t>
  </si>
  <si>
    <t>OFERTA-TRIGO-TOTAL PRODUCCIÓN (PRECIOS BÁSICOS)</t>
  </si>
  <si>
    <t>OFERTA-TUBÉRCULOS, RAÍCES, LEGUMBRES Y HORTALIZAS-AJUSTE CIF/FOB SOBRE IMPORTACIONES</t>
  </si>
  <si>
    <t>OFERTA-TUBÉRCULOS, RAÍCES, LEGUMBRES Y HORTALIZAS-IMPORTACIONES CIF DE BIENES Y SERVICIOS</t>
  </si>
  <si>
    <t>OFERTA-TUBÉRCULOS, RAÍCES, LEGUMBRES Y HORTALIZAS-IMPUESTOS A LOS PRODUCTOS</t>
  </si>
  <si>
    <t>OFERTA-TUBÉRCULOS, RAÍCES, LEGUMBRES Y HORTALIZAS-MARGEN DE COMERCIO</t>
  </si>
  <si>
    <t>OFERTA-TUBÉRCULOS, RAÍCES, LEGUMBRES Y HORTALIZAS-MARGEN DE TRANSPORTE</t>
  </si>
  <si>
    <t>OFERTA-TUBÉRCULOS, RAÍCES, LEGUMBRES Y HORTALIZAS-SUBVENCIONES A LOS PRODUCTOS</t>
  </si>
  <si>
    <t>OFERTA-TUBÉRCULOS, RAÍCES, LEGUMBRES Y HORTALIZAS-TOTAL</t>
  </si>
  <si>
    <t>OFERTA-TUBÉRCULOS, RAÍCES, LEGUMBRES Y HORTALIZAS-TOTAL OFERTA (A PRECIOS BÁSICOS)</t>
  </si>
  <si>
    <t>OFERTA-TUBÉRCULOS, RAÍCES, LEGUMBRES Y HORTALIZAS-TOTAL OFERTA (A PRECIOS DE COMPRADOR)</t>
  </si>
  <si>
    <t>OFERTA-TUBÉRCULOS, RAÍCES, LEGUMBRES Y HORTALIZAS-TOTAL PRODUCCIÓN (PRECIOS BÁSICOS)</t>
  </si>
  <si>
    <t>OFERTA-VIDRIO, PRODUCTOS DE VIDRIO Y OTROS PRODUCTOS MINERALES NO METÁLICOS-AJUSTE CIF/FOB SOBRE IMPORTACIONES</t>
  </si>
  <si>
    <t>OFERTA-VIDRIO, PRODUCTOS DE VIDRIO Y OTROS PRODUCTOS MINERALES NO METÁLICOS-IMPORTACIONES CIF DE BIENES Y SERVICIOS</t>
  </si>
  <si>
    <t>OFERTA-VIDRIO, PRODUCTOS DE VIDRIO Y OTROS PRODUCTOS MINERALES NO METÁLICOS-IMPUESTOS A LOS PRODUCTOS</t>
  </si>
  <si>
    <t>OFERTA-VIDRIO, PRODUCTOS DE VIDRIO Y OTROS PRODUCTOS MINERALES NO METÁLICOS-MARGEN DE COMERCIO</t>
  </si>
  <si>
    <t>OFERTA-VIDRIO, PRODUCTOS DE VIDRIO Y OTROS PRODUCTOS MINERALES NO METÁLICOS-MARGEN DE TRANSPORTE</t>
  </si>
  <si>
    <t>OFERTA-VIDRIO, PRODUCTOS DE VIDRIO Y OTROS PRODUCTOS MINERALES NO METÁLICOS-SUBVENCIONES A LOS PRODUCTOS</t>
  </si>
  <si>
    <t>OFERTA-VIDRIO, PRODUCTOS DE VIDRIO Y OTROS PRODUCTOS MINERALES NO METÁLICOS-TOTAL</t>
  </si>
  <si>
    <t>OFERTA-VIDRIO, PRODUCTOS DE VIDRIO Y OTROS PRODUCTOS MINERALES NO METÁLICOS-TOTAL OFERTA (A PRECIOS BÁSICOS)</t>
  </si>
  <si>
    <t>OFERTA-VIDRIO, PRODUCTOS DE VIDRIO Y OTROS PRODUCTOS MINERALES NO METÁLICOS-TOTAL OFERTA (A PRECIOS DE COMPRADOR)</t>
  </si>
  <si>
    <t>OFERTA-VIDRIO, PRODUCTOS DE VIDRIO Y OTROS PRODUCTOS MINERALES NO METÁLICOS-TOTAL PRODUCCIÓN (PRECIOS BÁSICOS)</t>
  </si>
  <si>
    <t>UTILIZACIÓN-ACEITES Y GRASAS ANIMALES Y VEGETALES-EXPORTACIONES FOB DE BIENES Y SERVICIOS</t>
  </si>
  <si>
    <t>UTILIZACIÓN-ACEITES Y GRASAS ANIMALES Y VEGETALES-FORMACIÓN BRUTA DE CAPITAL FIJO</t>
  </si>
  <si>
    <t>UTILIZACIÓN-ACEITES Y GRASAS ANIMALES Y VEGETALES-GASTO DE CONSUMO FINAL GOBIERNO GENERAL</t>
  </si>
  <si>
    <t>UTILIZACIÓN-ACEITES Y GRASAS ANIMALES Y VEGETALES-GASTO DE CONSUMO FINAL HOGARES</t>
  </si>
  <si>
    <t>UTILIZACIÓN-ACEITES Y GRASAS ANIMALES Y VEGETALES-GASTO DE CONSUMO FINAL ISFLSH</t>
  </si>
  <si>
    <t>UTILIZACIÓN-ACEITES Y GRASAS ANIMALES Y VEGETALES-TOTAL CONSUMO INTERMEDIO</t>
  </si>
  <si>
    <t>UTILIZACIÓN-ACEITES Y GRASAS ANIMALES Y VEGETALES-TOTAL FORMACIÓN BRUTA DE CAPITAL</t>
  </si>
  <si>
    <t>UTILIZACIÓN-ACEITES Y GRASAS ANIMALES Y VEGETALES-TOTAL GASTO DE CONSUMO FINAL</t>
  </si>
  <si>
    <t>UTILIZACIÓN-ACEITES Y GRASAS ANIMALES Y VEGETALES-TOTAL UTILIZACIÓN (PRECIOS DE COMPRADOR)</t>
  </si>
  <si>
    <t>UTILIZACIÓN-ACEITES Y GRASAS ANIMALES Y VEGETALES-VARIACIÓN DE EXISTENCIAS</t>
  </si>
  <si>
    <t>UTILIZACIÓN-ANIMALES VIVOS-EXPORTACIONES FOB DE BIENES Y SERVICIOS</t>
  </si>
  <si>
    <t>UTILIZACIÓN-ANIMALES VIVOS-FORMACIÓN BRUTA DE CAPITAL FIJO</t>
  </si>
  <si>
    <t>UTILIZACIÓN-ANIMALES VIVOS-GASTO DE CONSUMO FINAL GOBIERNO GENERAL</t>
  </si>
  <si>
    <t>UTILIZACIÓN-ANIMALES VIVOS-GASTO DE CONSUMO FINAL HOGARES</t>
  </si>
  <si>
    <t>UTILIZACIÓN-ANIMALES VIVOS-GASTO DE CONSUMO FINAL ISFLSH</t>
  </si>
  <si>
    <t>UTILIZACIÓN-ANIMALES VIVOS-TOTAL CONSUMO INTERMEDIO</t>
  </si>
  <si>
    <t>UTILIZACIÓN-ANIMALES VIVOS-TOTAL FORMACIÓN BRUTA DE CAPITAL</t>
  </si>
  <si>
    <t>UTILIZACIÓN-ANIMALES VIVOS-TOTAL GASTO DE CONSUMO FINAL</t>
  </si>
  <si>
    <t>UTILIZACIÓN-ANIMALES VIVOS-TOTAL UTILIZACIÓN (PRECIOS DE COMPRADOR)</t>
  </si>
  <si>
    <t>UTILIZACIÓN-ANIMALES VIVOS-VARIACIÓN DE EXISTENCIAS</t>
  </si>
  <si>
    <t>UTILIZACIÓN-AZÚCAR Y MELAZAS-EXPORTACIONES FOB DE BIENES Y SERVICIOS</t>
  </si>
  <si>
    <t>UTILIZACIÓN-AZÚCAR Y MELAZAS-FORMACIÓN BRUTA DE CAPITAL FIJO</t>
  </si>
  <si>
    <t>UTILIZACIÓN-AZÚCAR Y MELAZAS-GASTO DE CONSUMO FINAL GOBIERNO GENERAL</t>
  </si>
  <si>
    <t>UTILIZACIÓN-AZÚCAR Y MELAZAS-GASTO DE CONSUMO FINAL HOGARES</t>
  </si>
  <si>
    <t>UTILIZACIÓN-AZÚCAR Y MELAZAS-GASTO DE CONSUMO FINAL ISFLSH</t>
  </si>
  <si>
    <t>UTILIZACIÓN-AZÚCAR Y MELAZAS-TOTAL CONSUMO INTERMEDIO</t>
  </si>
  <si>
    <t>UTILIZACIÓN-AZÚCAR Y MELAZAS-TOTAL FORMACIÓN BRUTA DE CAPITAL</t>
  </si>
  <si>
    <t>UTILIZACIÓN-AZÚCAR Y MELAZAS-TOTAL GASTO DE CONSUMO FINAL</t>
  </si>
  <si>
    <t>UTILIZACIÓN-AZÚCAR Y MELAZAS-TOTAL UTILIZACIÓN (PRECIOS DE COMPRADOR)</t>
  </si>
  <si>
    <t>UTILIZACIÓN-AZÚCAR Y MELAZAS-VARIACIÓN DE EXISTENCIAS</t>
  </si>
  <si>
    <t>UTILIZACIÓN-BANANOS-EXPORTACIONES FOB DE BIENES Y SERVICIOS</t>
  </si>
  <si>
    <t>UTILIZACIÓN-BANANOS-FORMACIÓN BRUTA DE CAPITAL FIJO</t>
  </si>
  <si>
    <t>UTILIZACIÓN-BANANOS-GASTO DE CONSUMO FINAL GOBIERNO GENERAL</t>
  </si>
  <si>
    <t>UTILIZACIÓN-BANANOS-GASTO DE CONSUMO FINAL HOGARES</t>
  </si>
  <si>
    <t>UTILIZACIÓN-BANANOS-GASTO DE CONSUMO FINAL ISFLSH</t>
  </si>
  <si>
    <t>UTILIZACIÓN-BANANOS-TOTAL CONSUMO INTERMEDIO</t>
  </si>
  <si>
    <t>UTILIZACIÓN-BANANOS-TOTAL FORMACIÓN BRUTA DE CAPITAL</t>
  </si>
  <si>
    <t>UTILIZACIÓN-BANANOS-TOTAL GASTO DE CONSUMO FINAL</t>
  </si>
  <si>
    <t>UTILIZACIÓN-BANANOS-TOTAL UTILIZACIÓN (PRECIOS DE COMPRADOR)</t>
  </si>
  <si>
    <t>UTILIZACIÓN-BANANOS-VARIACIÓN DE EXISTENCIAS</t>
  </si>
  <si>
    <t>UTILIZACIÓN-BEBIDAS-EXPORTACIONES FOB DE BIENES Y SERVICIOS</t>
  </si>
  <si>
    <t>UTILIZACIÓN-BEBIDAS-FORMACIÓN BRUTA DE CAPITAL FIJO</t>
  </si>
  <si>
    <t>UTILIZACIÓN-BEBIDAS-GASTO DE CONSUMO FINAL GOBIERNO GENERAL</t>
  </si>
  <si>
    <t>UTILIZACIÓN-BEBIDAS-GASTO DE CONSUMO FINAL HOGARES</t>
  </si>
  <si>
    <t>UTILIZACIÓN-BEBIDAS-GASTO DE CONSUMO FINAL ISFLSH</t>
  </si>
  <si>
    <t>UTILIZACIÓN-BEBIDAS-TOTAL CONSUMO INTERMEDIO</t>
  </si>
  <si>
    <t>UTILIZACIÓN-BEBIDAS-TOTAL FORMACIÓN BRUTA DE CAPITAL</t>
  </si>
  <si>
    <t>UTILIZACIÓN-BEBIDAS-TOTAL GASTO DE CONSUMO FINAL</t>
  </si>
  <si>
    <t>UTILIZACIÓN-BEBIDAS-TOTAL UTILIZACIÓN (PRECIOS DE COMPRADOR)</t>
  </si>
  <si>
    <t>UTILIZACIÓN-BEBIDAS-VARIACIÓN DE EXISTENCIAS</t>
  </si>
  <si>
    <t>UTILIZACIÓN-CACAO, CHOCOLATE Y ARTÍCULOS DE CONFITERÍA PREPARADOS CON AZÚCAR-EXPORTACIONES FOB DE BIENES Y SERVICIOS</t>
  </si>
  <si>
    <t>UTILIZACIÓN-CACAO, CHOCOLATE Y ARTÍCULOS DE CONFITERÍA PREPARADOS CON AZÚCAR-FORMACIÓN BRUTA DE CAPITAL FIJO</t>
  </si>
  <si>
    <t>UTILIZACIÓN-CACAO, CHOCOLATE Y ARTÍCULOS DE CONFITERÍA PREPARADOS CON AZÚCAR-GASTO DE CONSUMO FINAL GOBIERNO GENERAL</t>
  </si>
  <si>
    <t>UTILIZACIÓN-CACAO, CHOCOLATE Y ARTÍCULOS DE CONFITERÍA PREPARADOS CON AZÚCAR-GASTO DE CONSUMO FINAL HOGARES</t>
  </si>
  <si>
    <t>UTILIZACIÓN-CACAO, CHOCOLATE Y ARTÍCULOS DE CONFITERÍA PREPARADOS CON AZÚCAR-GASTO DE CONSUMO FINAL ISFLSH</t>
  </si>
  <si>
    <t>UTILIZACIÓN-CACAO, CHOCOLATE Y ARTÍCULOS DE CONFITERÍA PREPARADOS CON AZÚCAR-TOTAL CONSUMO INTERMEDIO</t>
  </si>
  <si>
    <t>UTILIZACIÓN-CACAO, CHOCOLATE Y ARTÍCULOS DE CONFITERÍA PREPARADOS CON AZÚCAR-TOTAL FORMACIÓN BRUTA DE CAPITAL</t>
  </si>
  <si>
    <t>UTILIZACIÓN-CACAO, CHOCOLATE Y ARTÍCULOS DE CONFITERÍA PREPARADOS CON AZÚCAR-TOTAL GASTO DE CONSUMO FINAL</t>
  </si>
  <si>
    <t>UTILIZACIÓN-CACAO, CHOCOLATE Y ARTÍCULOS DE CONFITERÍA PREPARADOS CON AZÚCAR-TOTAL UTILIZACIÓN (PRECIOS DE COMPRADOR)</t>
  </si>
  <si>
    <t>UTILIZACIÓN-CACAO, CHOCOLATE Y ARTÍCULOS DE CONFITERÍA PREPARADOS CON AZÚCAR-VARIACIÓN DE EXISTENCIAS</t>
  </si>
  <si>
    <t>UTILIZACIÓN-CAFÉ DE UVA-EXPORTACIONES FOB DE BIENES Y SERVICIOS</t>
  </si>
  <si>
    <t>UTILIZACIÓN-CAFÉ DE UVA-FORMACIÓN BRUTA DE CAPITAL FIJO</t>
  </si>
  <si>
    <t>UTILIZACIÓN-CAFÉ DE UVA-GASTO DE CONSUMO FINAL GOBIERNO GENERAL</t>
  </si>
  <si>
    <t>UTILIZACIÓN-CAFÉ DE UVA-GASTO DE CONSUMO FINAL HOGARES</t>
  </si>
  <si>
    <t>UTILIZACIÓN-CAFÉ DE UVA-GASTO DE CONSUMO FINAL ISFLSH</t>
  </si>
  <si>
    <t>UTILIZACIÓN-CAFÉ DE UVA-TOTAL CONSUMO INTERMEDIO</t>
  </si>
  <si>
    <t>UTILIZACIÓN-CAFÉ DE UVA-TOTAL FORMACIÓN BRUTA DE CAPITAL</t>
  </si>
  <si>
    <t>UTILIZACIÓN-CAFÉ DE UVA-TOTAL GASTO DE CONSUMO FINAL</t>
  </si>
  <si>
    <t>UTILIZACIÓN-CAFÉ DE UVA-TOTAL UTILIZACIÓN (PRECIOS DE COMPRADOR)</t>
  </si>
  <si>
    <t>UTILIZACIÓN-CAFÉ DE UVA-VARIACIÓN DE EXISTENCIAS</t>
  </si>
  <si>
    <t>UTILIZACIÓN-CARNE Y PRODUCTOS DE CARNE-EXPORTACIONES FOB DE BIENES Y SERVICIOS</t>
  </si>
  <si>
    <t>UTILIZACIÓN-CARNE Y PRODUCTOS DE CARNE-FORMACIÓN BRUTA DE CAPITAL FIJO</t>
  </si>
  <si>
    <t>UTILIZACIÓN-CARNE Y PRODUCTOS DE CARNE-GASTO DE CONSUMO FINAL GOBIERNO GENERAL</t>
  </si>
  <si>
    <t>UTILIZACIÓN-CARNE Y PRODUCTOS DE CARNE-GASTO DE CONSUMO FINAL HOGARES</t>
  </si>
  <si>
    <t>UTILIZACIÓN-CARNE Y PRODUCTOS DE CARNE-GASTO DE CONSUMO FINAL ISFLSH</t>
  </si>
  <si>
    <t>UTILIZACIÓN-CARNE Y PRODUCTOS DE CARNE-TOTAL CONSUMO INTERMEDIO</t>
  </si>
  <si>
    <t>UTILIZACIÓN-CARNE Y PRODUCTOS DE CARNE-TOTAL FORMACIÓN BRUTA DE CAPITAL</t>
  </si>
  <si>
    <t>UTILIZACIÓN-CARNE Y PRODUCTOS DE CARNE-TOTAL GASTO DE CONSUMO FINAL</t>
  </si>
  <si>
    <t>UTILIZACIÓN-CARNE Y PRODUCTOS DE CARNE-TOTAL UTILIZACIÓN (PRECIOS DE COMPRADOR)</t>
  </si>
  <si>
    <t>UTILIZACIÓN-CARNE Y PRODUCTOS DE CARNE-VARIACIÓN DE EXISTENCIAS</t>
  </si>
  <si>
    <t>UTILIZACIÓN-CIF/FOB SOBRE IMPORTACIONES-EXPORTACIONES FOB DE BIENES Y SERVICIOS</t>
  </si>
  <si>
    <t>UTILIZACIÓN-CIF/FOB SOBRE IMPORTACIONES-FORMACIÓN BRUTA DE CAPITAL FIJO</t>
  </si>
  <si>
    <t>UTILIZACIÓN-CIF/FOB SOBRE IMPORTACIONES-GASTO DE CONSUMO FINAL GOBIERNO GENERAL</t>
  </si>
  <si>
    <t>UTILIZACIÓN-CIF/FOB SOBRE IMPORTACIONES-GASTO DE CONSUMO FINAL HOGARES</t>
  </si>
  <si>
    <t>UTILIZACIÓN-CIF/FOB SOBRE IMPORTACIONES-GASTO DE CONSUMO FINAL ISFLSH</t>
  </si>
  <si>
    <t>UTILIZACIÓN-CIF/FOB SOBRE IMPORTACIONES-TOTAL CONSUMO INTERMEDIO</t>
  </si>
  <si>
    <t>UTILIZACIÓN-CIF/FOB SOBRE IMPORTACIONES-TOTAL FORMACIÓN BRUTA DE CAPITAL</t>
  </si>
  <si>
    <t>UTILIZACIÓN-CIF/FOB SOBRE IMPORTACIONES-TOTAL GASTO DE CONSUMO FINAL</t>
  </si>
  <si>
    <t>UTILIZACIÓN-CIF/FOB SOBRE IMPORTACIONES-TOTAL UTILIZACIÓN (PRECIOS DE COMPRADOR)</t>
  </si>
  <si>
    <t>UTILIZACIÓN-CIF/FOB SOBRE IMPORTACIONES-VARIACIÓN DE EXISTENCIAS</t>
  </si>
  <si>
    <t>UTILIZACIÓN-COMPRAS DIRECTAS EN EL EXTERIOR Y EN EL MERCADO INTERNO-EXPORTACIONES FOB DE BIENES Y SERVICIOS</t>
  </si>
  <si>
    <t>UTILIZACIÓN-COMPRAS DIRECTAS EN EL EXTERIOR Y EN EL MERCADO INTERNO-FORMACIÓN BRUTA DE CAPITAL FIJO</t>
  </si>
  <si>
    <t>UTILIZACIÓN-COMPRAS DIRECTAS EN EL EXTERIOR Y EN EL MERCADO INTERNO-GASTO DE CONSUMO FINAL GOBIERNO GENERAL</t>
  </si>
  <si>
    <t>UTILIZACIÓN-COMPRAS DIRECTAS EN EL EXTERIOR Y EN EL MERCADO INTERNO-GASTO DE CONSUMO FINAL HOGARES</t>
  </si>
  <si>
    <t>UTILIZACIÓN-COMPRAS DIRECTAS EN EL EXTERIOR Y EN EL MERCADO INTERNO-GASTO DE CONSUMO FINAL ISFLSH</t>
  </si>
  <si>
    <t>UTILIZACIÓN-COMPRAS DIRECTAS EN EL EXTERIOR Y EN EL MERCADO INTERNO-TOTAL CONSUMO INTERMEDIO</t>
  </si>
  <si>
    <t>UTILIZACIÓN-COMPRAS DIRECTAS EN EL EXTERIOR Y EN EL MERCADO INTERNO-TOTAL FORMACIÓN BRUTA DE CAPITAL</t>
  </si>
  <si>
    <t>UTILIZACIÓN-COMPRAS DIRECTAS EN EL EXTERIOR Y EN EL MERCADO INTERNO-TOTAL GASTO DE CONSUMO FINAL</t>
  </si>
  <si>
    <t>UTILIZACIÓN-COMPRAS DIRECTAS EN EL EXTERIOR Y EN EL MERCADO INTERNO-TOTAL UTILIZACIÓN (PRECIOS DE COMPRADOR)</t>
  </si>
  <si>
    <t>UTILIZACIÓN-COMPRAS DIRECTAS EN EL EXTERIOR Y EN EL MERCADO INTERNO-VARIACIÓN DE EXISTENCIAS</t>
  </si>
  <si>
    <t>UTILIZACIÓN-CONSTRUCCIÓN-EXPORTACIONES FOB DE BIENES Y SERVICIOS</t>
  </si>
  <si>
    <t>UTILIZACIÓN-CONSTRUCCIÓN-FORMACIÓN BRUTA DE CAPITAL FIJO</t>
  </si>
  <si>
    <t>UTILIZACIÓN-CONSTRUCCIÓN-GASTO DE CONSUMO FINAL GOBIERNO GENERAL</t>
  </si>
  <si>
    <t>UTILIZACIÓN-CONSTRUCCIÓN-GASTO DE CONSUMO FINAL HOGARES</t>
  </si>
  <si>
    <t>UTILIZACIÓN-CONSTRUCCIÓN-GASTO DE CONSUMO FINAL ISFLSH</t>
  </si>
  <si>
    <t>UTILIZACIÓN-CONSTRUCCIÓN-TOTAL CONSUMO INTERMEDIO</t>
  </si>
  <si>
    <t>UTILIZACIÓN-CONSTRUCCIÓN-TOTAL FORMACIÓN BRUTA DE CAPITAL</t>
  </si>
  <si>
    <t>UTILIZACIÓN-CONSTRUCCIÓN-TOTAL GASTO DE CONSUMO FINAL</t>
  </si>
  <si>
    <t>UTILIZACIÓN-CONSTRUCCIÓN-TOTAL UTILIZACIÓN (PRECIOS DE COMPRADOR)</t>
  </si>
  <si>
    <t>UTILIZACIÓN-CONSTRUCCIÓN-VARIACIÓN DE EXISTENCIAS</t>
  </si>
  <si>
    <t>UTILIZACIÓN-DESPERDICIOS Y DESECHOS METÁLICOS Y NO METÁLICOS-EXPORTACIONES FOB DE BIENES Y SERVICIOS</t>
  </si>
  <si>
    <t>UTILIZACIÓN-DESPERDICIOS Y DESECHOS METÁLICOS Y NO METÁLICOS-FORMACIÓN BRUTA DE CAPITAL FIJO</t>
  </si>
  <si>
    <t>UTILIZACIÓN-DESPERDICIOS Y DESECHOS METÁLICOS Y NO METÁLICOS-GASTO DE CONSUMO FINAL GOBIERNO GENERAL</t>
  </si>
  <si>
    <t>UTILIZACIÓN-DESPERDICIOS Y DESECHOS METÁLICOS Y NO METÁLICOS-GASTO DE CONSUMO FINAL HOGARES</t>
  </si>
  <si>
    <t>UTILIZACIÓN-DESPERDICIOS Y DESECHOS METÁLICOS Y NO METÁLICOS-GASTO DE CONSUMO FINAL ISFLSH</t>
  </si>
  <si>
    <t>UTILIZACIÓN-DESPERDICIOS Y DESECHOS METÁLICOS Y NO METÁLICOS-TOTAL CONSUMO INTERMEDIO</t>
  </si>
  <si>
    <t>UTILIZACIÓN-DESPERDICIOS Y DESECHOS METÁLICOS Y NO METÁLICOS-TOTAL FORMACIÓN BRUTA DE CAPITAL</t>
  </si>
  <si>
    <t>UTILIZACIÓN-DESPERDICIOS Y DESECHOS METÁLICOS Y NO METÁLICOS-TOTAL GASTO DE CONSUMO FINAL</t>
  </si>
  <si>
    <t>UTILIZACIÓN-DESPERDICIOS Y DESECHOS METÁLICOS Y NO METÁLICOS-TOTAL UTILIZACIÓN (PRECIOS DE COMPRADOR)</t>
  </si>
  <si>
    <t>UTILIZACIÓN-DESPERDICIOS Y DESECHOS METÁLICOS Y NO METÁLICOS-VARIACIÓN DE EXISTENCIAS</t>
  </si>
  <si>
    <t>UTILIZACIÓN-ELECTRICIDAD Y AGUA-EXPORTACIONES FOB DE BIENES Y SERVICIOS</t>
  </si>
  <si>
    <t>UTILIZACIÓN-ELECTRICIDAD Y AGUA-FORMACIÓN BRUTA DE CAPITAL FIJO</t>
  </si>
  <si>
    <t>UTILIZACIÓN-ELECTRICIDAD Y AGUA-GASTO DE CONSUMO FINAL GOBIERNO GENERAL</t>
  </si>
  <si>
    <t>UTILIZACIÓN-ELECTRICIDAD Y AGUA-GASTO DE CONSUMO FINAL HOGARES</t>
  </si>
  <si>
    <t>UTILIZACIÓN-ELECTRICIDAD Y AGUA-GASTO DE CONSUMO FINAL ISFLSH</t>
  </si>
  <si>
    <t>UTILIZACIÓN-ELECTRICIDAD Y AGUA-TOTAL CONSUMO INTERMEDIO</t>
  </si>
  <si>
    <t>UTILIZACIÓN-ELECTRICIDAD Y AGUA-TOTAL FORMACIÓN BRUTA DE CAPITAL</t>
  </si>
  <si>
    <t>UTILIZACIÓN-ELECTRICIDAD Y AGUA-TOTAL GASTO DE CONSUMO FINAL</t>
  </si>
  <si>
    <t>UTILIZACIÓN-ELECTRICIDAD Y AGUA-TOTAL UTILIZACIÓN (PRECIOS DE COMPRADOR)</t>
  </si>
  <si>
    <t>UTILIZACIÓN-ELECTRICIDAD Y AGUA-VARIACIÓN DE EXISTENCIAS</t>
  </si>
  <si>
    <t>UTILIZACIÓN-GRANOS BÁSICOS-EXPORTACIONES FOB DE BIENES Y SERVICIOS</t>
  </si>
  <si>
    <t>UTILIZACIÓN-GRANOS BÁSICOS-FORMACIÓN BRUTA DE CAPITAL FIJO</t>
  </si>
  <si>
    <t>UTILIZACIÓN-GRANOS BÁSICOS-GASTO DE CONSUMO FINAL GOBIERNO GENERAL</t>
  </si>
  <si>
    <t>UTILIZACIÓN-GRANOS BÁSICOS-GASTO DE CONSUMO FINAL HOGARES</t>
  </si>
  <si>
    <t>UTILIZACIÓN-GRANOS BÁSICOS-GASTO DE CONSUMO FINAL ISFLSH</t>
  </si>
  <si>
    <t>UTILIZACIÓN-GRANOS BÁSICOS-TOTAL CONSUMO INTERMEDIO</t>
  </si>
  <si>
    <t>UTILIZACIÓN-GRANOS BÁSICOS-TOTAL FORMACIÓN BRUTA DE CAPITAL</t>
  </si>
  <si>
    <t>UTILIZACIÓN-GRANOS BÁSICOS-TOTAL GASTO DE CONSUMO FINAL</t>
  </si>
  <si>
    <t>UTILIZACIÓN-GRANOS BÁSICOS-TOTAL UTILIZACIÓN (PRECIOS DE COMPRADOR)</t>
  </si>
  <si>
    <t>UTILIZACIÓN-GRANOS BÁSICOS-VARIACIÓN DE EXISTENCIAS</t>
  </si>
  <si>
    <t>UTILIZACIÓN-HOGARES PRIVADOS CON SERVICIO DOMÉSTICO-EXPORTACIONES FOB DE BIENES Y SERVICIOS</t>
  </si>
  <si>
    <t>UTILIZACIÓN-HOGARES PRIVADOS CON SERVICIO DOMÉSTICO-FORMACIÓN BRUTA DE CAPITAL FIJO</t>
  </si>
  <si>
    <t>UTILIZACIÓN-HOGARES PRIVADOS CON SERVICIO DOMÉSTICO-GASTO DE CONSUMO FINAL GOBIERNO GENERAL</t>
  </si>
  <si>
    <t>UTILIZACIÓN-HOGARES PRIVADOS CON SERVICIO DOMÉSTICO-GASTO DE CONSUMO FINAL HOGARES</t>
  </si>
  <si>
    <t>UTILIZACIÓN-HOGARES PRIVADOS CON SERVICIO DOMÉSTICO-GASTO DE CONSUMO FINAL ISFLSH</t>
  </si>
  <si>
    <t>UTILIZACIÓN-HOGARES PRIVADOS CON SERVICIO DOMÉSTICO-TOTAL CONSUMO INTERMEDIO</t>
  </si>
  <si>
    <t>UTILIZACIÓN-HOGARES PRIVADOS CON SERVICIO DOMÉSTICO-TOTAL FORMACIÓN BRUTA DE CAPITAL</t>
  </si>
  <si>
    <t>UTILIZACIÓN-HOGARES PRIVADOS CON SERVICIO DOMÉSTICO-TOTAL GASTO DE CONSUMO FINAL</t>
  </si>
  <si>
    <t>UTILIZACIÓN-HOGARES PRIVADOS CON SERVICIO DOMÉSTICO-TOTAL UTILIZACIÓN (PRECIOS DE COMPRADOR)</t>
  </si>
  <si>
    <t>UTILIZACIÓN-HOGARES PRIVADOS CON SERVICIO DOMÉSTICO-VARIACIÓN DE EXISTENCIAS</t>
  </si>
  <si>
    <t>UTILIZACIÓN-LEGUMBRES Y FRUTAS PREPARADAS O EN CONSERVA-EXPORTACIONES FOB DE BIENES Y SERVICIOS</t>
  </si>
  <si>
    <t>UTILIZACIÓN-LEGUMBRES Y FRUTAS PREPARADAS O EN CONSERVA-FORMACIÓN BRUTA DE CAPITAL FIJO</t>
  </si>
  <si>
    <t>UTILIZACIÓN-LEGUMBRES Y FRUTAS PREPARADAS O EN CONSERVA-GASTO DE CONSUMO FINAL GOBIERNO GENERAL</t>
  </si>
  <si>
    <t>UTILIZACIÓN-LEGUMBRES Y FRUTAS PREPARADAS O EN CONSERVA-GASTO DE CONSUMO FINAL HOGARES</t>
  </si>
  <si>
    <t>UTILIZACIÓN-LEGUMBRES Y FRUTAS PREPARADAS O EN CONSERVA-GASTO DE CONSUMO FINAL ISFLSH</t>
  </si>
  <si>
    <t>UTILIZACIÓN-LEGUMBRES Y FRUTAS PREPARADAS O EN CONSERVA-TOTAL CONSUMO INTERMEDIO</t>
  </si>
  <si>
    <t>UTILIZACIÓN-LEGUMBRES Y FRUTAS PREPARADAS O EN CONSERVA-TOTAL FORMACIÓN BRUTA DE CAPITAL</t>
  </si>
  <si>
    <t>UTILIZACIÓN-LEGUMBRES Y FRUTAS PREPARADAS O EN CONSERVA-TOTAL GASTO DE CONSUMO FINAL</t>
  </si>
  <si>
    <t>UTILIZACIÓN-LEGUMBRES Y FRUTAS PREPARADAS O EN CONSERVA-TOTAL UTILIZACIÓN (PRECIOS DE COMPRADOR)</t>
  </si>
  <si>
    <t>UTILIZACIÓN-LEGUMBRES Y FRUTAS PREPARADAS O EN CONSERVA-VARIACIÓN DE EXISTENCIAS</t>
  </si>
  <si>
    <t>UTILIZACIÓN-MINERALES METÁLICOS-EXPORTACIONES FOB DE BIENES Y SERVICIOS</t>
  </si>
  <si>
    <t>UTILIZACIÓN-MINERALES METÁLICOS-FORMACIÓN BRUTA DE CAPITAL FIJO</t>
  </si>
  <si>
    <t>UTILIZACIÓN-MINERALES METÁLICOS-GASTO DE CONSUMO FINAL GOBIERNO GENERAL</t>
  </si>
  <si>
    <t>UTILIZACIÓN-MINERALES METÁLICOS-GASTO DE CONSUMO FINAL HOGARES</t>
  </si>
  <si>
    <t>UTILIZACIÓN-MINERALES METÁLICOS-GASTO DE CONSUMO FINAL ISFLSH</t>
  </si>
  <si>
    <t>UTILIZACIÓN-MINERALES METÁLICOS-TOTAL CONSUMO INTERMEDIO</t>
  </si>
  <si>
    <t>UTILIZACIÓN-MINERALES METÁLICOS-TOTAL FORMACIÓN BRUTA DE CAPITAL</t>
  </si>
  <si>
    <t>UTILIZACIÓN-MINERALES METÁLICOS-TOTAL GASTO DE CONSUMO FINAL</t>
  </si>
  <si>
    <t>UTILIZACIÓN-MINERALES METÁLICOS-TOTAL UTILIZACIÓN (PRECIOS DE COMPRADOR)</t>
  </si>
  <si>
    <t>UTILIZACIÓN-MINERALES METÁLICOS-VARIACIÓN DE EXISTENCIAS</t>
  </si>
  <si>
    <t>UTILIZACIÓN-MINERALES NO METÁLICOS-EXPORTACIONES FOB DE BIENES Y SERVICIOS</t>
  </si>
  <si>
    <t>UTILIZACIÓN-MINERALES NO METÁLICOS-FORMACIÓN BRUTA DE CAPITAL FIJO</t>
  </si>
  <si>
    <t>UTILIZACIÓN-MINERALES NO METÁLICOS-GASTO DE CONSUMO FINAL GOBIERNO GENERAL</t>
  </si>
  <si>
    <t>UTILIZACIÓN-MINERALES NO METÁLICOS-GASTO DE CONSUMO FINAL HOGARES</t>
  </si>
  <si>
    <t>UTILIZACIÓN-MINERALES NO METÁLICOS-GASTO DE CONSUMO FINAL ISFLSH</t>
  </si>
  <si>
    <t>UTILIZACIÓN-MINERALES NO METÁLICOS-TOTAL CONSUMO INTERMEDIO</t>
  </si>
  <si>
    <t>UTILIZACIÓN-MINERALES NO METÁLICOS-TOTAL FORMACIÓN BRUTA DE CAPITAL</t>
  </si>
  <si>
    <t>UTILIZACIÓN-MINERALES NO METÁLICOS-TOTAL GASTO DE CONSUMO FINAL</t>
  </si>
  <si>
    <t>UTILIZACIÓN-MINERALES NO METÁLICOS-TOTAL UTILIZACIÓN (PRECIOS DE COMPRADOR)</t>
  </si>
  <si>
    <t>UTILIZACIÓN-MINERALES NO METÁLICOS-VARIACIÓN DE EXISTENCIAS</t>
  </si>
  <si>
    <t>UTILIZACIÓN-MUEBLES DE MADERA, PLÁSTICO; METALES, MIMBRE, BAMBÚ; ROTEN-EXPORTACIONES FOB DE BIENES Y SERVICIOS</t>
  </si>
  <si>
    <t>UTILIZACIÓN-MUEBLES DE MADERA, PLÁSTICO; METALES, MIMBRE, BAMBÚ; ROTEN-FORMACIÓN BRUTA DE CAPITAL FIJO</t>
  </si>
  <si>
    <t>UTILIZACIÓN-MUEBLES DE MADERA, PLÁSTICO; METALES, MIMBRE, BAMBÚ; ROTEN-GASTO DE CONSUMO FINAL GOBIERNO GENERAL</t>
  </si>
  <si>
    <t>UTILIZACIÓN-MUEBLES DE MADERA, PLÁSTICO; METALES, MIMBRE, BAMBÚ; ROTEN-GASTO DE CONSUMO FINAL HOGARES</t>
  </si>
  <si>
    <t>UTILIZACIÓN-MUEBLES DE MADERA, PLÁSTICO; METALES, MIMBRE, BAMBÚ; ROTEN-GASTO DE CONSUMO FINAL ISFLSH</t>
  </si>
  <si>
    <t>UTILIZACIÓN-MUEBLES DE MADERA, PLÁSTICO; METALES, MIMBRE, BAMBÚ; ROTEN-TOTAL CONSUMO INTERMEDIO</t>
  </si>
  <si>
    <t>UTILIZACIÓN-MUEBLES DE MADERA, PLÁSTICO; METALES, MIMBRE, BAMBÚ; ROTEN-TOTAL FORMACIÓN BRUTA DE CAPITAL</t>
  </si>
  <si>
    <t>UTILIZACIÓN-MUEBLES DE MADERA, PLÁSTICO; METALES, MIMBRE, BAMBÚ; ROTEN-TOTAL GASTO DE CONSUMO FINAL</t>
  </si>
  <si>
    <t>UTILIZACIÓN-MUEBLES DE MADERA, PLÁSTICO; METALES, MIMBRE, BAMBÚ; ROTEN-TOTAL UTILIZACIÓN (PRECIOS DE COMPRADOR)</t>
  </si>
  <si>
    <t>UTILIZACIÓN-MUEBLES DE MADERA, PLÁSTICO; METALES, MIMBRE, BAMBÚ; ROTEN-VARIACIÓN DE EXISTENCIAS</t>
  </si>
  <si>
    <t>UTILIZACIÓN-OTRAS FRUTAS Y NUECES-EXPORTACIONES FOB DE BIENES Y SERVICIOS</t>
  </si>
  <si>
    <t>UTILIZACIÓN-OTRAS FRUTAS Y NUECES-FORMACIÓN BRUTA DE CAPITAL FIJO</t>
  </si>
  <si>
    <t>UTILIZACIÓN-OTRAS FRUTAS Y NUECES-GASTO DE CONSUMO FINAL GOBIERNO GENERAL</t>
  </si>
  <si>
    <t>UTILIZACIÓN-OTRAS FRUTAS Y NUECES-GASTO DE CONSUMO FINAL HOGARES</t>
  </si>
  <si>
    <t>UTILIZACIÓN-OTRAS FRUTAS Y NUECES-GASTO DE CONSUMO FINAL ISFLSH</t>
  </si>
  <si>
    <t>UTILIZACIÓN-OTRAS FRUTAS Y NUECES-TOTAL CONSUMO INTERMEDIO</t>
  </si>
  <si>
    <t>UTILIZACIÓN-OTRAS FRUTAS Y NUECES-TOTAL FORMACIÓN BRUTA DE CAPITAL</t>
  </si>
  <si>
    <t>UTILIZACIÓN-OTRAS FRUTAS Y NUECES-TOTAL GASTO DE CONSUMO FINAL</t>
  </si>
  <si>
    <t>UTILIZACIÓN-OTRAS FRUTAS Y NUECES-TOTAL UTILIZACIÓN (PRECIOS DE COMPRADOR)</t>
  </si>
  <si>
    <t>UTILIZACIÓN-OTRAS FRUTAS Y NUECES-VARIACIÓN DE EXISTENCIAS</t>
  </si>
  <si>
    <t>UTILIZACIÓN-OTROS ARTÍCULOS MANUFACTURADOS-EXPORTACIONES FOB DE BIENES Y SERVICIOS</t>
  </si>
  <si>
    <t>UTILIZACIÓN-OTROS ARTÍCULOS MANUFACTURADOS-FORMACIÓN BRUTA DE CAPITAL FIJO</t>
  </si>
  <si>
    <t>UTILIZACIÓN-OTROS ARTÍCULOS MANUFACTURADOS-GASTO DE CONSUMO FINAL GOBIERNO GENERAL</t>
  </si>
  <si>
    <t>UTILIZACIÓN-OTROS ARTÍCULOS MANUFACTURADOS-GASTO DE CONSUMO FINAL HOGARES</t>
  </si>
  <si>
    <t>UTILIZACIÓN-OTROS ARTÍCULOS MANUFACTURADOS-GASTO DE CONSUMO FINAL ISFLSH</t>
  </si>
  <si>
    <t>UTILIZACIÓN-OTROS ARTÍCULOS MANUFACTURADOS-TOTAL CONSUMO INTERMEDIO</t>
  </si>
  <si>
    <t>UTILIZACIÓN-OTROS ARTÍCULOS MANUFACTURADOS-TOTAL FORMACIÓN BRUTA DE CAPITAL</t>
  </si>
  <si>
    <t>UTILIZACIÓN-OTROS ARTÍCULOS MANUFACTURADOS-TOTAL GASTO DE CONSUMO FINAL</t>
  </si>
  <si>
    <t>UTILIZACIÓN-OTROS ARTÍCULOS MANUFACTURADOS-TOTAL UTILIZACIÓN (PRECIOS DE COMPRADOR)</t>
  </si>
  <si>
    <t>UTILIZACIÓN-OTROS ARTÍCULOS MANUFACTURADOS-VARIACIÓN DE EXISTENCIAS</t>
  </si>
  <si>
    <t>UTILIZACIÓN-OTROS CULTIVOS-EXPORTACIONES FOB DE BIENES Y SERVICIOS</t>
  </si>
  <si>
    <t>UTILIZACIÓN-OTROS CULTIVOS-FORMACIÓN BRUTA DE CAPITAL FIJO</t>
  </si>
  <si>
    <t>UTILIZACIÓN-OTROS CULTIVOS-GASTO DE CONSUMO FINAL GOBIERNO GENERAL</t>
  </si>
  <si>
    <t>UTILIZACIÓN-OTROS CULTIVOS-GASTO DE CONSUMO FINAL HOGARES</t>
  </si>
  <si>
    <t>UTILIZACIÓN-OTROS CULTIVOS-GASTO DE CONSUMO FINAL ISFLSH</t>
  </si>
  <si>
    <t>UTILIZACIÓN-OTROS CULTIVOS-TOTAL CONSUMO INTERMEDIO</t>
  </si>
  <si>
    <t>UTILIZACIÓN-OTROS CULTIVOS-TOTAL FORMACIÓN BRUTA DE CAPITAL</t>
  </si>
  <si>
    <t>UTILIZACIÓN-OTROS CULTIVOS-TOTAL GASTO DE CONSUMO FINAL</t>
  </si>
  <si>
    <t>UTILIZACIÓN-OTROS CULTIVOS-TOTAL UTILIZACIÓN (PRECIOS DE COMPRADOR)</t>
  </si>
  <si>
    <t>UTILIZACIÓN-OTROS CULTIVOS-VARIACIÓN DE EXISTENCIAS</t>
  </si>
  <si>
    <t>UTILIZACIÓN-OTROS PRODUCTOS ANIMALES-EXPORTACIONES FOB DE BIENES Y SERVICIOS</t>
  </si>
  <si>
    <t>UTILIZACIÓN-OTROS PRODUCTOS ANIMALES-FORMACIÓN BRUTA DE CAPITAL FIJO</t>
  </si>
  <si>
    <t>UTILIZACIÓN-OTROS PRODUCTOS ANIMALES-GASTO DE CONSUMO FINAL GOBIERNO GENERAL</t>
  </si>
  <si>
    <t>UTILIZACIÓN-OTROS PRODUCTOS ANIMALES-GASTO DE CONSUMO FINAL HOGARES</t>
  </si>
  <si>
    <t>UTILIZACIÓN-OTROS PRODUCTOS ANIMALES-GASTO DE CONSUMO FINAL ISFLSH</t>
  </si>
  <si>
    <t>UTILIZACIÓN-OTROS PRODUCTOS ANIMALES-TOTAL CONSUMO INTERMEDIO</t>
  </si>
  <si>
    <t>UTILIZACIÓN-OTROS PRODUCTOS ANIMALES-TOTAL FORMACIÓN BRUTA DE CAPITAL</t>
  </si>
  <si>
    <t>UTILIZACIÓN-OTROS PRODUCTOS ANIMALES-TOTAL GASTO DE CONSUMO FINAL</t>
  </si>
  <si>
    <t>UTILIZACIÓN-OTROS PRODUCTOS ANIMALES-TOTAL UTILIZACIÓN (PRECIOS DE COMPRADOR)</t>
  </si>
  <si>
    <t>UTILIZACIÓN-OTROS PRODUCTOS ANIMALES-VARIACIÓN DE EXISTENCIAS</t>
  </si>
  <si>
    <t>UTILIZACIÓN-PASTA DE PAPEL, PAPEL Y PRODUCTOS DE PAPEL; IMPRESOS Y ARTÍCULOS ANÁLOGOS-EXPORTACIONES FOB DE BIENES Y SERVICIOS</t>
  </si>
  <si>
    <t>UTILIZACIÓN-PASTA DE PAPEL, PAPEL Y PRODUCTOS DE PAPEL; IMPRESOS Y ARTÍCULOS ANÁLOGOS-FORMACIÓN BRUTA DE CAPITAL FIJO</t>
  </si>
  <si>
    <t>UTILIZACIÓN-PASTA DE PAPEL, PAPEL Y PRODUCTOS DE PAPEL; IMPRESOS Y ARTÍCULOS ANÁLOGOS-GASTO DE CONSUMO FINAL GOBIERNO GENERAL</t>
  </si>
  <si>
    <t>UTILIZACIÓN-PASTA DE PAPEL, PAPEL Y PRODUCTOS DE PAPEL; IMPRESOS Y ARTÍCULOS ANÁLOGOS-GASTO DE CONSUMO FINAL HOGARES</t>
  </si>
  <si>
    <t>UTILIZACIÓN-PASTA DE PAPEL, PAPEL Y PRODUCTOS DE PAPEL; IMPRESOS Y ARTÍCULOS ANÁLOGOS-GASTO DE CONSUMO FINAL ISFLSH</t>
  </si>
  <si>
    <t>UTILIZACIÓN-PASTA DE PAPEL, PAPEL Y PRODUCTOS DE PAPEL; IMPRESOS Y ARTÍCULOS ANÁLOGOS-TOTAL CONSUMO INTERMEDIO</t>
  </si>
  <si>
    <t>UTILIZACIÓN-PASTA DE PAPEL, PAPEL Y PRODUCTOS DE PAPEL; IMPRESOS Y ARTÍCULOS ANÁLOGOS-TOTAL FORMACIÓN BRUTA DE CAPITAL</t>
  </si>
  <si>
    <t>UTILIZACIÓN-PASTA DE PAPEL, PAPEL Y PRODUCTOS DE PAPEL; IMPRESOS Y ARTÍCULOS ANÁLOGOS-TOTAL GASTO DE CONSUMO FINAL</t>
  </si>
  <si>
    <t>UTILIZACIÓN-PASTA DE PAPEL, PAPEL Y PRODUCTOS DE PAPEL; IMPRESOS Y ARTÍCULOS ANÁLOGOS-TOTAL UTILIZACIÓN (PRECIOS DE COMPRADOR)</t>
  </si>
  <si>
    <t>UTILIZACIÓN-PASTA DE PAPEL, PAPEL Y PRODUCTOS DE PAPEL; IMPRESOS Y ARTÍCULOS ANÁLOGOS-VARIACIÓN DE EXISTENCIAS</t>
  </si>
  <si>
    <t>UTILIZACIÓN-PESCADO PREPARADO O EN CONSERVA-EXPORTACIONES FOB DE BIENES Y SERVICIOS</t>
  </si>
  <si>
    <t>UTILIZACIÓN-PESCADO PREPARADO O EN CONSERVA-FORMACIÓN BRUTA DE CAPITAL FIJO</t>
  </si>
  <si>
    <t>UTILIZACIÓN-PESCADO PREPARADO O EN CONSERVA-GASTO DE CONSUMO FINAL GOBIERNO GENERAL</t>
  </si>
  <si>
    <t>UTILIZACIÓN-PESCADO PREPARADO O EN CONSERVA-GASTO DE CONSUMO FINAL HOGARES</t>
  </si>
  <si>
    <t>UTILIZACIÓN-PESCADO PREPARADO O EN CONSERVA-GASTO DE CONSUMO FINAL ISFLSH</t>
  </si>
  <si>
    <t>UTILIZACIÓN-PESCADO PREPARADO O EN CONSERVA-TOTAL CONSUMO INTERMEDIO</t>
  </si>
  <si>
    <t>UTILIZACIÓN-PESCADO PREPARADO O EN CONSERVA-TOTAL FORMACIÓN BRUTA DE CAPITAL</t>
  </si>
  <si>
    <t>UTILIZACIÓN-PESCADO PREPARADO O EN CONSERVA-TOTAL GASTO DE CONSUMO FINAL</t>
  </si>
  <si>
    <t>UTILIZACIÓN-PESCADO PREPARADO O EN CONSERVA-TOTAL UTILIZACIÓN (PRECIOS DE COMPRADOR)</t>
  </si>
  <si>
    <t>UTILIZACIÓN-PESCADO PREPARADO O EN CONSERVA-VARIACIÓN DE EXISTENCIAS</t>
  </si>
  <si>
    <t>UTILIZACIÓN-PESCADO Y OTROS PRODUCTOS DE LA PESCA-EXPORTACIONES FOB DE BIENES Y SERVICIOS</t>
  </si>
  <si>
    <t>UTILIZACIÓN-PESCADO Y OTROS PRODUCTOS DE LA PESCA-FORMACIÓN BRUTA DE CAPITAL FIJO</t>
  </si>
  <si>
    <t>UTILIZACIÓN-PESCADO Y OTROS PRODUCTOS DE LA PESCA-GASTO DE CONSUMO FINAL GOBIERNO GENERAL</t>
  </si>
  <si>
    <t>UTILIZACIÓN-PESCADO Y OTROS PRODUCTOS DE LA PESCA-GASTO DE CONSUMO FINAL HOGARES</t>
  </si>
  <si>
    <t>UTILIZACIÓN-PESCADO Y OTROS PRODUCTOS DE LA PESCA-GASTO DE CONSUMO FINAL ISFLSH</t>
  </si>
  <si>
    <t>UTILIZACIÓN-PESCADO Y OTROS PRODUCTOS DE LA PESCA-TOTAL CONSUMO INTERMEDIO</t>
  </si>
  <si>
    <t>UTILIZACIÓN-PESCADO Y OTROS PRODUCTOS DE LA PESCA-TOTAL FORMACIÓN BRUTA DE CAPITAL</t>
  </si>
  <si>
    <t>UTILIZACIÓN-PESCADO Y OTROS PRODUCTOS DE LA PESCA-TOTAL GASTO DE CONSUMO FINAL</t>
  </si>
  <si>
    <t>UTILIZACIÓN-PESCADO Y OTROS PRODUCTOS DE LA PESCA-TOTAL UTILIZACIÓN (PRECIOS DE COMPRADOR)</t>
  </si>
  <si>
    <t>UTILIZACIÓN-PESCADO Y OTROS PRODUCTOS DE LA PESCA-VARIACIÓN DE EXISTENCIAS</t>
  </si>
  <si>
    <t>UTILIZACIÓN-PLANTAS UTILIZADAS PARA LA FABRICACIÓN DE AZÚCAR-EXPORTACIONES FOB DE BIENES Y SERVICIOS</t>
  </si>
  <si>
    <t>UTILIZACIÓN-PLANTAS UTILIZADAS PARA LA FABRICACIÓN DE AZÚCAR-FORMACIÓN BRUTA DE CAPITAL FIJO</t>
  </si>
  <si>
    <t>UTILIZACIÓN-PLANTAS UTILIZADAS PARA LA FABRICACIÓN DE AZÚCAR-GASTO DE CONSUMO FINAL GOBIERNO GENERAL</t>
  </si>
  <si>
    <t>UTILIZACIÓN-PLANTAS UTILIZADAS PARA LA FABRICACIÓN DE AZÚCAR-GASTO DE CONSUMO FINAL HOGARES</t>
  </si>
  <si>
    <t>UTILIZACIÓN-PLANTAS UTILIZADAS PARA LA FABRICACIÓN DE AZÚCAR-GASTO DE CONSUMO FINAL ISFLSH</t>
  </si>
  <si>
    <t>UTILIZACIÓN-PLANTAS UTILIZADAS PARA LA FABRICACIÓN DE AZÚCAR-TOTAL CONSUMO INTERMEDIO</t>
  </si>
  <si>
    <t>UTILIZACIÓN-PLANTAS UTILIZADAS PARA LA FABRICACIÓN DE AZÚCAR-TOTAL FORMACIÓN BRUTA DE CAPITAL</t>
  </si>
  <si>
    <t>UTILIZACIÓN-PLANTAS UTILIZADAS PARA LA FABRICACIÓN DE AZÚCAR-TOTAL GASTO DE CONSUMO FINAL</t>
  </si>
  <si>
    <t>UTILIZACIÓN-PLANTAS UTILIZADAS PARA LA FABRICACIÓN DE AZÚCAR-TOTAL UTILIZACIÓN (PRECIOS DE COMPRADOR)</t>
  </si>
  <si>
    <t>UTILIZACIÓN-PLANTAS UTILIZADAS PARA LA FABRICACIÓN DE AZÚCAR-VARIACIÓN DE EXISTENCIAS</t>
  </si>
  <si>
    <t>UTILIZACIÓN-PLANTAS VIVAS, FLORES Y SEMILLAS DE FLORES DE FRUTOS Y DE VEGETALES-EXPORTACIONES FOB DE BIENES Y SERVICIOS</t>
  </si>
  <si>
    <t>UTILIZACIÓN-PLANTAS VIVAS, FLORES Y SEMILLAS DE FLORES DE FRUTOS Y DE VEGETALES-FORMACIÓN BRUTA DE CAPITAL FIJO</t>
  </si>
  <si>
    <t>UTILIZACIÓN-PLANTAS VIVAS, FLORES Y SEMILLAS DE FLORES DE FRUTOS Y DE VEGETALES-GASTO DE CONSUMO FINAL GOBIERNO GENERAL</t>
  </si>
  <si>
    <t>UTILIZACIÓN-PLANTAS VIVAS, FLORES Y SEMILLAS DE FLORES DE FRUTOS Y DE VEGETALES-GASTO DE CONSUMO FINAL HOGARES</t>
  </si>
  <si>
    <t>UTILIZACIÓN-PLANTAS VIVAS, FLORES Y SEMILLAS DE FLORES DE FRUTOS Y DE VEGETALES-GASTO DE CONSUMO FINAL ISFLSH</t>
  </si>
  <si>
    <t>UTILIZACIÓN-PLANTAS VIVAS, FLORES Y SEMILLAS DE FLORES DE FRUTOS Y DE VEGETALES-TOTAL CONSUMO INTERMEDIO</t>
  </si>
  <si>
    <t>UTILIZACIÓN-PLANTAS VIVAS, FLORES Y SEMILLAS DE FLORES DE FRUTOS Y DE VEGETALES-TOTAL FORMACIÓN BRUTA DE CAPITAL</t>
  </si>
  <si>
    <t>UTILIZACIÓN-PLANTAS VIVAS, FLORES Y SEMILLAS DE FLORES DE FRUTOS Y DE VEGETALES-TOTAL GASTO DE CONSUMO FINAL</t>
  </si>
  <si>
    <t>UTILIZACIÓN-PLANTAS VIVAS, FLORES Y SEMILLAS DE FLORES DE FRUTOS Y DE VEGETALES-TOTAL UTILIZACIÓN (PRECIOS DE COMPRADOR)</t>
  </si>
  <si>
    <t>UTILIZACIÓN-PLANTAS VIVAS, FLORES Y SEMILLAS DE FLORES DE FRUTOS Y DE VEGETALES-VARIACIÓN DE EXISTENCIAS</t>
  </si>
  <si>
    <t>UTILIZACIÓN-PRODUCTOS ALIMENTICIOS, N.C.P.-EXPORTACIONES FOB DE BIENES Y SERVICIOS</t>
  </si>
  <si>
    <t>UTILIZACIÓN-PRODUCTOS ALIMENTICIOS, N.C.P.-FORMACIÓN BRUTA DE CAPITAL FIJO</t>
  </si>
  <si>
    <t>UTILIZACIÓN-PRODUCTOS ALIMENTICIOS, N.C.P.-GASTO DE CONSUMO FINAL GOBIERNO GENERAL</t>
  </si>
  <si>
    <t>UTILIZACIÓN-PRODUCTOS ALIMENTICIOS, N.C.P.-GASTO DE CONSUMO FINAL HOGARES</t>
  </si>
  <si>
    <t>UTILIZACIÓN-PRODUCTOS ALIMENTICIOS, N.C.P.-GASTO DE CONSUMO FINAL ISFLSH</t>
  </si>
  <si>
    <t>UTILIZACIÓN-PRODUCTOS ALIMENTICIOS, N.C.P.-TOTAL CONSUMO INTERMEDIO</t>
  </si>
  <si>
    <t>UTILIZACIÓN-PRODUCTOS ALIMENTICIOS, N.C.P.-TOTAL FORMACIÓN BRUTA DE CAPITAL</t>
  </si>
  <si>
    <t>UTILIZACIÓN-PRODUCTOS ALIMENTICIOS, N.C.P.-TOTAL GASTO DE CONSUMO FINAL</t>
  </si>
  <si>
    <t>UTILIZACIÓN-PRODUCTOS ALIMENTICIOS, N.C.P.-TOTAL UTILIZACIÓN (PRECIOS DE COMPRADOR)</t>
  </si>
  <si>
    <t>UTILIZACIÓN-PRODUCTOS ALIMENTICIOS, N.C.P.-VARIACIÓN DE EXISTENCIAS</t>
  </si>
  <si>
    <t>UTILIZACIÓN-PRODUCTOS DE CAUCHO Y PRODUCTOS PLÁSTICOS-EXPORTACIONES FOB DE BIENES Y SERVICIOS</t>
  </si>
  <si>
    <t>UTILIZACIÓN-PRODUCTOS DE CAUCHO Y PRODUCTOS PLÁSTICOS-FORMACIÓN BRUTA DE CAPITAL FIJO</t>
  </si>
  <si>
    <t>UTILIZACIÓN-PRODUCTOS DE CAUCHO Y PRODUCTOS PLÁSTICOS-GASTO DE CONSUMO FINAL GOBIERNO GENERAL</t>
  </si>
  <si>
    <t>UTILIZACIÓN-PRODUCTOS DE CAUCHO Y PRODUCTOS PLÁSTICOS-GASTO DE CONSUMO FINAL HOGARES</t>
  </si>
  <si>
    <t>UTILIZACIÓN-PRODUCTOS DE CAUCHO Y PRODUCTOS PLÁSTICOS-GASTO DE CONSUMO FINAL ISFLSH</t>
  </si>
  <si>
    <t>UTILIZACIÓN-PRODUCTOS DE CAUCHO Y PRODUCTOS PLÁSTICOS-TOTAL CONSUMO INTERMEDIO</t>
  </si>
  <si>
    <t>UTILIZACIÓN-PRODUCTOS DE CAUCHO Y PRODUCTOS PLÁSTICOS-TOTAL FORMACIÓN BRUTA DE CAPITAL</t>
  </si>
  <si>
    <t>UTILIZACIÓN-PRODUCTOS DE CAUCHO Y PRODUCTOS PLÁSTICOS-TOTAL GASTO DE CONSUMO FINAL</t>
  </si>
  <si>
    <t>UTILIZACIÓN-PRODUCTOS DE CAUCHO Y PRODUCTOS PLÁSTICOS-TOTAL UTILIZACIÓN (PRECIOS DE COMPRADOR)</t>
  </si>
  <si>
    <t>UTILIZACIÓN-PRODUCTOS DE CAUCHO Y PRODUCTOS PLÁSTICOS-VARIACIÓN DE EXISTENCIAS</t>
  </si>
  <si>
    <t>UTILIZACIÓN-PRODUCTOS DE LA SILVICULTURA Y LA EXTRACCIÓN DE MADERA-EXPORTACIONES FOB DE BIENES Y SERVICIOS</t>
  </si>
  <si>
    <t>UTILIZACIÓN-PRODUCTOS DE LA SILVICULTURA Y LA EXTRACCIÓN DE MADERA-FORMACIÓN BRUTA DE CAPITAL FIJO</t>
  </si>
  <si>
    <t>UTILIZACIÓN-PRODUCTOS DE LA SILVICULTURA Y LA EXTRACCIÓN DE MADERA-GASTO DE CONSUMO FINAL GOBIERNO GENERAL</t>
  </si>
  <si>
    <t>UTILIZACIÓN-PRODUCTOS DE LA SILVICULTURA Y LA EXTRACCIÓN DE MADERA-GASTO DE CONSUMO FINAL HOGARES</t>
  </si>
  <si>
    <t>UTILIZACIÓN-PRODUCTOS DE LA SILVICULTURA Y LA EXTRACCIÓN DE MADERA-GASTO DE CONSUMO FINAL ISFLSH</t>
  </si>
  <si>
    <t>UTILIZACIÓN-PRODUCTOS DE LA SILVICULTURA Y LA EXTRACCIÓN DE MADERA-TOTAL CONSUMO INTERMEDIO</t>
  </si>
  <si>
    <t>UTILIZACIÓN-PRODUCTOS DE LA SILVICULTURA Y LA EXTRACCIÓN DE MADERA-TOTAL FORMACIÓN BRUTA DE CAPITAL</t>
  </si>
  <si>
    <t>UTILIZACIÓN-PRODUCTOS DE LA SILVICULTURA Y LA EXTRACCIÓN DE MADERA-TOTAL GASTO DE CONSUMO FINAL</t>
  </si>
  <si>
    <t>UTILIZACIÓN-PRODUCTOS DE LA SILVICULTURA Y LA EXTRACCIÓN DE MADERA-TOTAL UTILIZACIÓN (PRECIOS DE COMPRADOR)</t>
  </si>
  <si>
    <t>UTILIZACIÓN-PRODUCTOS DE LA SILVICULTURA Y LA EXTRACCIÓN DE MADERA-VARIACIÓN DE EXISTENCIAS</t>
  </si>
  <si>
    <t>UTILIZACIÓN-PRODUCTOS DE MADERA, CORCHO, PAJA Y MATERIAL TRENZABLE-EXPORTACIONES FOB DE BIENES Y SERVICIOS</t>
  </si>
  <si>
    <t>UTILIZACIÓN-PRODUCTOS DE MADERA, CORCHO, PAJA Y MATERIAL TRENZABLE-FORMACIÓN BRUTA DE CAPITAL FIJO</t>
  </si>
  <si>
    <t>UTILIZACIÓN-PRODUCTOS DE MADERA, CORCHO, PAJA Y MATERIAL TRENZABLE-GASTO DE CONSUMO FINAL GOBIERNO GENERAL</t>
  </si>
  <si>
    <t>UTILIZACIÓN-PRODUCTOS DE MADERA, CORCHO, PAJA Y MATERIAL TRENZABLE-GASTO DE CONSUMO FINAL HOGARES</t>
  </si>
  <si>
    <t>UTILIZACIÓN-PRODUCTOS DE MADERA, CORCHO, PAJA Y MATERIAL TRENZABLE-GASTO DE CONSUMO FINAL ISFLSH</t>
  </si>
  <si>
    <t>UTILIZACIÓN-PRODUCTOS DE MADERA, CORCHO, PAJA Y MATERIAL TRENZABLE-TOTAL CONSUMO INTERMEDIO</t>
  </si>
  <si>
    <t>UTILIZACIÓN-PRODUCTOS DE MADERA, CORCHO, PAJA Y MATERIAL TRENZABLE-TOTAL FORMACIÓN BRUTA DE CAPITAL</t>
  </si>
  <si>
    <t>UTILIZACIÓN-PRODUCTOS DE MADERA, CORCHO, PAJA Y MATERIAL TRENZABLE-TOTAL GASTO DE CONSUMO FINAL</t>
  </si>
  <si>
    <t>UTILIZACIÓN-PRODUCTOS DE MADERA, CORCHO, PAJA Y MATERIAL TRENZABLE-TOTAL UTILIZACIÓN (PRECIOS DE COMPRADOR)</t>
  </si>
  <si>
    <t>UTILIZACIÓN-PRODUCTOS DE MADERA, CORCHO, PAJA Y MATERIAL TRENZABLE-VARIACIÓN DE EXISTENCIAS</t>
  </si>
  <si>
    <t>UTILIZACIÓN-PRODUCTOS DE MOLINERÍA-EXPORTACIONES FOB DE BIENES Y SERVICIOS</t>
  </si>
  <si>
    <t>UTILIZACIÓN-PRODUCTOS DE MOLINERÍA-FORMACIÓN BRUTA DE CAPITAL FIJO</t>
  </si>
  <si>
    <t>UTILIZACIÓN-PRODUCTOS DE MOLINERÍA-GASTO DE CONSUMO FINAL GOBIERNO GENERAL</t>
  </si>
  <si>
    <t>UTILIZACIÓN-PRODUCTOS DE MOLINERÍA-GASTO DE CONSUMO FINAL HOGARES</t>
  </si>
  <si>
    <t>UTILIZACIÓN-PRODUCTOS DE MOLINERÍA-GASTO DE CONSUMO FINAL ISFLSH</t>
  </si>
  <si>
    <t>UTILIZACIÓN-PRODUCTOS DE MOLINERÍA-TOTAL CONSUMO INTERMEDIO</t>
  </si>
  <si>
    <t>UTILIZACIÓN-PRODUCTOS DE MOLINERÍA-TOTAL FORMACIÓN BRUTA DE CAPITAL</t>
  </si>
  <si>
    <t>UTILIZACIÓN-PRODUCTOS DE MOLINERÍA-TOTAL GASTO DE CONSUMO FINAL</t>
  </si>
  <si>
    <t>UTILIZACIÓN-PRODUCTOS DE MOLINERÍA-TOTAL UTILIZACIÓN (PRECIOS DE COMPRADOR)</t>
  </si>
  <si>
    <t>UTILIZACIÓN-PRODUCTOS DE MOLINERÍA-VARIACIÓN DE EXISTENCIAS</t>
  </si>
  <si>
    <t>UTILIZACIÓN-PRODUCTOS DE PANADERÍA-EXPORTACIONES FOB DE BIENES Y SERVICIOS</t>
  </si>
  <si>
    <t>UTILIZACIÓN-PRODUCTOS DE PANADERÍA-FORMACIÓN BRUTA DE CAPITAL FIJO</t>
  </si>
  <si>
    <t>UTILIZACIÓN-PRODUCTOS DE PANADERÍA-GASTO DE CONSUMO FINAL GOBIERNO GENERAL</t>
  </si>
  <si>
    <t>UTILIZACIÓN-PRODUCTOS DE PANADERÍA-GASTO DE CONSUMO FINAL HOGARES</t>
  </si>
  <si>
    <t>UTILIZACIÓN-PRODUCTOS DE PANADERÍA-GASTO DE CONSUMO FINAL ISFLSH</t>
  </si>
  <si>
    <t>UTILIZACIÓN-PRODUCTOS DE PANADERÍA-TOTAL CONSUMO INTERMEDIO</t>
  </si>
  <si>
    <t>UTILIZACIÓN-PRODUCTOS DE PANADERÍA-TOTAL FORMACIÓN BRUTA DE CAPITAL</t>
  </si>
  <si>
    <t>UTILIZACIÓN-PRODUCTOS DE PANADERÍA-TOTAL GASTO DE CONSUMO FINAL</t>
  </si>
  <si>
    <t>UTILIZACIÓN-PRODUCTOS DE PANADERÍA-TOTAL UTILIZACIÓN (PRECIOS DE COMPRADOR)</t>
  </si>
  <si>
    <t>UTILIZACIÓN-PRODUCTOS DE PANADERÍA-VARIACIÓN DE EXISTENCIAS</t>
  </si>
  <si>
    <t>UTILIZACIÓN-PRODUCTOS DE PETRÓLEO REFINADO-EXPORTACIONES FOB DE BIENES Y SERVICIOS</t>
  </si>
  <si>
    <t>UTILIZACIÓN-PRODUCTOS DE PETRÓLEO REFINADO-FORMACIÓN BRUTA DE CAPITAL FIJO</t>
  </si>
  <si>
    <t>UTILIZACIÓN-PRODUCTOS DE PETRÓLEO REFINADO-GASTO DE CONSUMO FINAL GOBIERNO GENERAL</t>
  </si>
  <si>
    <t>UTILIZACIÓN-PRODUCTOS DE PETRÓLEO REFINADO-GASTO DE CONSUMO FINAL HOGARES</t>
  </si>
  <si>
    <t>UTILIZACIÓN-PRODUCTOS DE PETRÓLEO REFINADO-GASTO DE CONSUMO FINAL ISFLSH</t>
  </si>
  <si>
    <t>UTILIZACIÓN-PRODUCTOS DE PETRÓLEO REFINADO-TOTAL CONSUMO INTERMEDIO</t>
  </si>
  <si>
    <t>UTILIZACIÓN-PRODUCTOS DE PETRÓLEO REFINADO-TOTAL FORMACIÓN BRUTA DE CAPITAL</t>
  </si>
  <si>
    <t>UTILIZACIÓN-PRODUCTOS DE PETRÓLEO REFINADO-TOTAL GASTO DE CONSUMO FINAL</t>
  </si>
  <si>
    <t>UTILIZACIÓN-PRODUCTOS DE PETRÓLEO REFINADO-TOTAL UTILIZACIÓN (PRECIOS DE COMPRADOR)</t>
  </si>
  <si>
    <t>UTILIZACIÓN-PRODUCTOS DE PETRÓLEO REFINADO-VARIACIÓN DE EXISTENCIAS</t>
  </si>
  <si>
    <t>UTILIZACIÓN-PRODUCTOS DE TABACO-EXPORTACIONES FOB DE BIENES Y SERVICIOS</t>
  </si>
  <si>
    <t>UTILIZACIÓN-PRODUCTOS DE TABACO-FORMACIÓN BRUTA DE CAPITAL FIJO</t>
  </si>
  <si>
    <t>UTILIZACIÓN-PRODUCTOS DE TABACO-GASTO DE CONSUMO FINAL GOBIERNO GENERAL</t>
  </si>
  <si>
    <t>UTILIZACIÓN-PRODUCTOS DE TABACO-GASTO DE CONSUMO FINAL HOGARES</t>
  </si>
  <si>
    <t>UTILIZACIÓN-PRODUCTOS DE TABACO-GASTO DE CONSUMO FINAL ISFLSH</t>
  </si>
  <si>
    <t>UTILIZACIÓN-PRODUCTOS DE TABACO-TOTAL CONSUMO INTERMEDIO</t>
  </si>
  <si>
    <t>UTILIZACIÓN-PRODUCTOS DE TABACO-TOTAL FORMACIÓN BRUTA DE CAPITAL</t>
  </si>
  <si>
    <t>UTILIZACIÓN-PRODUCTOS DE TABACO-TOTAL GASTO DE CONSUMO FINAL</t>
  </si>
  <si>
    <t>UTILIZACIÓN-PRODUCTOS DE TABACO-TOTAL UTILIZACIÓN (PRECIOS DE COMPRADOR)</t>
  </si>
  <si>
    <t>UTILIZACIÓN-PRODUCTOS DE TABACO-VARIACIÓN DE EXISTENCIAS</t>
  </si>
  <si>
    <t>UTILIZACIÓN-PRODUCTOS LÁCTEOS-EXPORTACIONES FOB DE BIENES Y SERVICIOS</t>
  </si>
  <si>
    <t>UTILIZACIÓN-PRODUCTOS LÁCTEOS-FORMACIÓN BRUTA DE CAPITAL FIJO</t>
  </si>
  <si>
    <t>UTILIZACIÓN-PRODUCTOS LÁCTEOS-GASTO DE CONSUMO FINAL GOBIERNO GENERAL</t>
  </si>
  <si>
    <t>UTILIZACIÓN-PRODUCTOS LÁCTEOS-GASTO DE CONSUMO FINAL HOGARES</t>
  </si>
  <si>
    <t>UTILIZACIÓN-PRODUCTOS LÁCTEOS-GASTO DE CONSUMO FINAL ISFLSH</t>
  </si>
  <si>
    <t>UTILIZACIÓN-PRODUCTOS LÁCTEOS-TOTAL CONSUMO INTERMEDIO</t>
  </si>
  <si>
    <t>UTILIZACIÓN-PRODUCTOS LÁCTEOS-TOTAL FORMACIÓN BRUTA DE CAPITAL</t>
  </si>
  <si>
    <t>UTILIZACIÓN-PRODUCTOS LÁCTEOS-TOTAL GASTO DE CONSUMO FINAL</t>
  </si>
  <si>
    <t>UTILIZACIÓN-PRODUCTOS LÁCTEOS-TOTAL UTILIZACIÓN (PRECIOS DE COMPRADOR)</t>
  </si>
  <si>
    <t>UTILIZACIÓN-PRODUCTOS LÁCTEOS-VARIACIÓN DE EXISTENCIAS</t>
  </si>
  <si>
    <t>UTILIZACIÓN-PRODUCTOS METÁLICOS Y MAQUINARIA Y EQUIPO-EXPORTACIONES FOB DE BIENES Y SERVICIOS</t>
  </si>
  <si>
    <t>UTILIZACIÓN-PRODUCTOS METÁLICOS Y MAQUINARIA Y EQUIPO-FORMACIÓN BRUTA DE CAPITAL FIJO</t>
  </si>
  <si>
    <t>UTILIZACIÓN-PRODUCTOS METÁLICOS Y MAQUINARIA Y EQUIPO-GASTO DE CONSUMO FINAL GOBIERNO GENERAL</t>
  </si>
  <si>
    <t>UTILIZACIÓN-PRODUCTOS METÁLICOS Y MAQUINARIA Y EQUIPO-GASTO DE CONSUMO FINAL HOGARES</t>
  </si>
  <si>
    <t>UTILIZACIÓN-PRODUCTOS METÁLICOS Y MAQUINARIA Y EQUIPO-GASTO DE CONSUMO FINAL ISFLSH</t>
  </si>
  <si>
    <t>UTILIZACIÓN-PRODUCTOS METÁLICOS Y MAQUINARIA Y EQUIPO-TOTAL CONSUMO INTERMEDIO</t>
  </si>
  <si>
    <t>UTILIZACIÓN-PRODUCTOS METÁLICOS Y MAQUINARIA Y EQUIPO-TOTAL FORMACIÓN BRUTA DE CAPITAL</t>
  </si>
  <si>
    <t>UTILIZACIÓN-PRODUCTOS METÁLICOS Y MAQUINARIA Y EQUIPO-TOTAL GASTO DE CONSUMO FINAL</t>
  </si>
  <si>
    <t>UTILIZACIÓN-PRODUCTOS METÁLICOS Y MAQUINARIA Y EQUIPO-TOTAL UTILIZACIÓN (PRECIOS DE COMPRADOR)</t>
  </si>
  <si>
    <t>UTILIZACIÓN-PRODUCTOS METÁLICOS Y MAQUINARIA Y EQUIPO-VARIACIÓN DE EXISTENCIAS</t>
  </si>
  <si>
    <t>UTILIZACIÓN-SEMILLAS Y FRUTOS OLEAGINOSOS-EXPORTACIONES FOB DE BIENES Y SERVICIOS</t>
  </si>
  <si>
    <t>UTILIZACIÓN-SEMILLAS Y FRUTOS OLEAGINOSOS-FORMACIÓN BRUTA DE CAPITAL FIJO</t>
  </si>
  <si>
    <t>UTILIZACIÓN-SEMILLAS Y FRUTOS OLEAGINOSOS-GASTO DE CONSUMO FINAL GOBIERNO GENERAL</t>
  </si>
  <si>
    <t>UTILIZACIÓN-SEMILLAS Y FRUTOS OLEAGINOSOS-GASTO DE CONSUMO FINAL HOGARES</t>
  </si>
  <si>
    <t>UTILIZACIÓN-SEMILLAS Y FRUTOS OLEAGINOSOS-GASTO DE CONSUMO FINAL ISFLSH</t>
  </si>
  <si>
    <t>UTILIZACIÓN-SEMILLAS Y FRUTOS OLEAGINOSOS-TOTAL CONSUMO INTERMEDIO</t>
  </si>
  <si>
    <t>UTILIZACIÓN-SEMILLAS Y FRUTOS OLEAGINOSOS-TOTAL FORMACIÓN BRUTA DE CAPITAL</t>
  </si>
  <si>
    <t>UTILIZACIÓN-SEMILLAS Y FRUTOS OLEAGINOSOS-TOTAL GASTO DE CONSUMO FINAL</t>
  </si>
  <si>
    <t>UTILIZACIÓN-SEMILLAS Y FRUTOS OLEAGINOSOS-TOTAL UTILIZACIÓN (PRECIOS DE COMPRADOR)</t>
  </si>
  <si>
    <t>UTILIZACIÓN-SEMILLAS Y FRUTOS OLEAGINOSOS-VARIACIÓN DE EXISTENCIAS</t>
  </si>
  <si>
    <t>UTILIZACIÓN-SERVICIOS COMERCIALES-EXPORTACIONES FOB DE BIENES Y SERVICIOS</t>
  </si>
  <si>
    <t>UTILIZACIÓN-SERVICIOS COMERCIALES-FORMACIÓN BRUTA DE CAPITAL FIJO</t>
  </si>
  <si>
    <t>UTILIZACIÓN-SERVICIOS COMERCIALES-GASTO DE CONSUMO FINAL GOBIERNO GENERAL</t>
  </si>
  <si>
    <t>UTILIZACIÓN-SERVICIOS COMERCIALES-GASTO DE CONSUMO FINAL HOGARES</t>
  </si>
  <si>
    <t>UTILIZACIÓN-SERVICIOS COMERCIALES-GASTO DE CONSUMO FINAL ISFLSH</t>
  </si>
  <si>
    <t>UTILIZACIÓN-SERVICIOS COMERCIALES-TOTAL CONSUMO INTERMEDIO</t>
  </si>
  <si>
    <t>UTILIZACIÓN-SERVICIOS COMERCIALES-TOTAL FORMACIÓN BRUTA DE CAPITAL</t>
  </si>
  <si>
    <t>UTILIZACIÓN-SERVICIOS COMERCIALES-TOTAL GASTO DE CONSUMO FINAL</t>
  </si>
  <si>
    <t>UTILIZACIÓN-SERVICIOS COMERCIALES-TOTAL UTILIZACIÓN (PRECIOS DE COMPRADOR)</t>
  </si>
  <si>
    <t>UTILIZACIÓN-SERVICIOS COMERCIALES-VARIACIÓN DE EXISTENCIAS</t>
  </si>
  <si>
    <t>UTILIZACIÓN-SERVICIOS DE ADMINISTRACIÓN PÚBLICA Y OTROS SERVICIOS PARA LA COMUNIDAD EN GENERAL; SERVICIOS DE SEGURIDAD SOCIAL DE AFILIACIÓN OBLIGATORIA-EXPORTACIONES FOB DE BIENES Y SERVICIOS</t>
  </si>
  <si>
    <t>UTILIZACIÓN-SERVICIOS DE ADMINISTRACIÓN PÚBLICA Y OTROS SERVICIOS PARA LA COMUNIDAD EN GENERAL; SERVICIOS DE SEGURIDAD SOCIAL DE AFILIACIÓN OBLIGATORIA-FORMACIÓN BRUTA DE CAPITAL FIJO</t>
  </si>
  <si>
    <t>UTILIZACIÓN-SERVICIOS DE ADMINISTRACIÓN PÚBLICA Y OTROS SERVICIOS PARA LA COMUNIDAD EN GENERAL; SERVICIOS DE SEGURIDAD SOCIAL DE AFILIACIÓN OBLIGATORIA-GASTO DE CONSUMO FINAL GOBIERNO GENERAL</t>
  </si>
  <si>
    <t>UTILIZACIÓN-SERVICIOS DE ADMINISTRACIÓN PÚBLICA Y OTROS SERVICIOS PARA LA COMUNIDAD EN GENERAL; SERVICIOS DE SEGURIDAD SOCIAL DE AFILIACIÓN OBLIGATORIA-GASTO DE CONSUMO FINAL HOGARES</t>
  </si>
  <si>
    <t>UTILIZACIÓN-SERVICIOS DE ADMINISTRACIÓN PÚBLICA Y OTROS SERVICIOS PARA LA COMUNIDAD EN GENERAL; SERVICIOS DE SEGURIDAD SOCIAL DE AFILIACIÓN OBLIGATORIA-GASTO DE CONSUMO FINAL ISFLSH</t>
  </si>
  <si>
    <t>UTILIZACIÓN-SERVICIOS DE ADMINISTRACIÓN PÚBLICA Y OTROS SERVICIOS PARA LA COMUNIDAD EN GENERAL; SERVICIOS DE SEGURIDAD SOCIAL DE AFILIACIÓN OBLIGATORIA-TOTAL CONSUMO INTERMEDIO</t>
  </si>
  <si>
    <t>UTILIZACIÓN-SERVICIOS DE ADMINISTRACIÓN PÚBLICA Y OTROS SERVICIOS PARA LA COMUNIDAD EN GENERAL; SERVICIOS DE SEGURIDAD SOCIAL DE AFILIACIÓN OBLIGATORIA-TOTAL FORMACIÓN BRUTA DE CAPITAL</t>
  </si>
  <si>
    <t>UTILIZACIÓN-SERVICIOS DE ADMINISTRACIÓN PÚBLICA Y OTROS SERVICIOS PARA LA COMUNIDAD EN GENERAL; SERVICIOS DE SEGURIDAD SOCIAL DE AFILIACIÓN OBLIGATORIA-TOTAL GASTO DE CONSUMO FINAL</t>
  </si>
  <si>
    <t>UTILIZACIÓN-SERVICIOS DE ADMINISTRACIÓN PÚBLICA Y OTROS SERVICIOS PARA LA COMUNIDAD EN GENERAL; SERVICIOS DE SEGURIDAD SOCIAL DE AFILIACIÓN OBLIGATORIA-TOTAL UTILIZACIÓN (PRECIOS DE COMPRADOR)</t>
  </si>
  <si>
    <t>UTILIZACIÓN-SERVICIOS DE ADMINISTRACIÓN PÚBLICA Y OTROS SERVICIOS PARA LA COMUNIDAD EN GENERAL; SERVICIOS DE SEGURIDAD SOCIAL DE AFILIACIÓN OBLIGATORIA-VARIACIÓN DE EXISTENCIAS</t>
  </si>
  <si>
    <t>UTILIZACIÓN-SERVICIOS DE ALQUILER SIN OPERARIOS Y SERVICIOS PRESTADOS A LAS EMPRESAS-EXPORTACIONES FOB DE BIENES Y SERVICIOS</t>
  </si>
  <si>
    <t>UTILIZACIÓN-SERVICIOS DE ALQUILER SIN OPERARIOS Y SERVICIOS PRESTADOS A LAS EMPRESAS-FORMACIÓN BRUTA DE CAPITAL FIJO</t>
  </si>
  <si>
    <t>UTILIZACIÓN-SERVICIOS DE ALQUILER SIN OPERARIOS Y SERVICIOS PRESTADOS A LAS EMPRESAS-GASTO DE CONSUMO FINAL GOBIERNO GENERAL</t>
  </si>
  <si>
    <t>UTILIZACIÓN-SERVICIOS DE ALQUILER SIN OPERARIOS Y SERVICIOS PRESTADOS A LAS EMPRESAS-GASTO DE CONSUMO FINAL HOGARES</t>
  </si>
  <si>
    <t>UTILIZACIÓN-SERVICIOS DE ALQUILER SIN OPERARIOS Y SERVICIOS PRESTADOS A LAS EMPRESAS-GASTO DE CONSUMO FINAL ISFLSH</t>
  </si>
  <si>
    <t>UTILIZACIÓN-SERVICIOS DE ALQUILER SIN OPERARIOS Y SERVICIOS PRESTADOS A LAS EMPRESAS-TOTAL CONSUMO INTERMEDIO</t>
  </si>
  <si>
    <t>UTILIZACIÓN-SERVICIOS DE ALQUILER SIN OPERARIOS Y SERVICIOS PRESTADOS A LAS EMPRESAS-TOTAL FORMACIÓN BRUTA DE CAPITAL</t>
  </si>
  <si>
    <t>UTILIZACIÓN-SERVICIOS DE ALQUILER SIN OPERARIOS Y SERVICIOS PRESTADOS A LAS EMPRESAS-TOTAL GASTO DE CONSUMO FINAL</t>
  </si>
  <si>
    <t>UTILIZACIÓN-SERVICIOS DE ALQUILER SIN OPERARIOS Y SERVICIOS PRESTADOS A LAS EMPRESAS-TOTAL UTILIZACIÓN (PRECIOS DE COMPRADOR)</t>
  </si>
  <si>
    <t>UTILIZACIÓN-SERVICIOS DE ALQUILER SIN OPERARIOS Y SERVICIOS PRESTADOS A LAS EMPRESAS-VARIACIÓN DE EXISTENCIAS</t>
  </si>
  <si>
    <t>UTILIZACIÓN-SERVICIOS DE ENSEÑANZA-EXPORTACIONES FOB DE BIENES Y SERVICIOS</t>
  </si>
  <si>
    <t>UTILIZACIÓN-SERVICIOS DE ENSEÑANZA-FORMACIÓN BRUTA DE CAPITAL FIJO</t>
  </si>
  <si>
    <t>UTILIZACIÓN-SERVICIOS DE ENSEÑANZA-GASTO DE CONSUMO FINAL GOBIERNO GENERAL</t>
  </si>
  <si>
    <t>UTILIZACIÓN-SERVICIOS DE ENSEÑANZA-GASTO DE CONSUMO FINAL HOGARES</t>
  </si>
  <si>
    <t>UTILIZACIÓN-SERVICIOS DE ENSEÑANZA-GASTO DE CONSUMO FINAL ISFLSH</t>
  </si>
  <si>
    <t>UTILIZACIÓN-SERVICIOS DE ENSEÑANZA-TOTAL CONSUMO INTERMEDIO</t>
  </si>
  <si>
    <t>UTILIZACIÓN-SERVICIOS DE ENSEÑANZA-TOTAL FORMACIÓN BRUTA DE CAPITAL</t>
  </si>
  <si>
    <t>UTILIZACIÓN-SERVICIOS DE ENSEÑANZA-TOTAL GASTO DE CONSUMO FINAL</t>
  </si>
  <si>
    <t>UTILIZACIÓN-SERVICIOS DE ENSEÑANZA-TOTAL UTILIZACIÓN (PRECIOS DE COMPRADOR)</t>
  </si>
  <si>
    <t>UTILIZACIÓN-SERVICIOS DE ENSEÑANZA-VARIACIÓN DE EXISTENCIAS</t>
  </si>
  <si>
    <t>UTILIZACIÓN-SERVICIOS DE ESPARCIMIENTO, CULTURALES Y DEPORTIVOS-EXPORTACIONES FOB DE BIENES Y SERVICIOS</t>
  </si>
  <si>
    <t>UTILIZACIÓN-SERVICIOS DE ESPARCIMIENTO, CULTURALES Y DEPORTIVOS-FORMACIÓN BRUTA DE CAPITAL FIJO</t>
  </si>
  <si>
    <t>UTILIZACIÓN-SERVICIOS DE ESPARCIMIENTO, CULTURALES Y DEPORTIVOS-GASTO DE CONSUMO FINAL GOBIERNO GENERAL</t>
  </si>
  <si>
    <t>UTILIZACIÓN-SERVICIOS DE ESPARCIMIENTO, CULTURALES Y DEPORTIVOS-GASTO DE CONSUMO FINAL HOGARES</t>
  </si>
  <si>
    <t>UTILIZACIÓN-SERVICIOS DE ESPARCIMIENTO, CULTURALES Y DEPORTIVOS-GASTO DE CONSUMO FINAL ISFLSH</t>
  </si>
  <si>
    <t>UTILIZACIÓN-SERVICIOS DE ESPARCIMIENTO, CULTURALES Y DEPORTIVOS-TOTAL CONSUMO INTERMEDIO</t>
  </si>
  <si>
    <t>UTILIZACIÓN-SERVICIOS DE ESPARCIMIENTO, CULTURALES Y DEPORTIVOS-TOTAL FORMACIÓN BRUTA DE CAPITAL</t>
  </si>
  <si>
    <t>UTILIZACIÓN-SERVICIOS DE ESPARCIMIENTO, CULTURALES Y DEPORTIVOS-TOTAL GASTO DE CONSUMO FINAL</t>
  </si>
  <si>
    <t>UTILIZACIÓN-SERVICIOS DE ESPARCIMIENTO, CULTURALES Y DEPORTIVOS-TOTAL UTILIZACIÓN (PRECIOS DE COMPRADOR)</t>
  </si>
  <si>
    <t>UTILIZACIÓN-SERVICIOS DE ESPARCIMIENTO, CULTURALES Y DEPORTIVOS-VARIACIÓN DE EXISTENCIAS</t>
  </si>
  <si>
    <t>UTILIZACIÓN-SERVICIOS DE HOTELERÍA Y RESTAURANTES-EXPORTACIONES FOB DE BIENES Y SERVICIOS</t>
  </si>
  <si>
    <t>UTILIZACIÓN-SERVICIOS DE HOTELERÍA Y RESTAURANTES-FORMACIÓN BRUTA DE CAPITAL FIJO</t>
  </si>
  <si>
    <t>UTILIZACIÓN-SERVICIOS DE HOTELERÍA Y RESTAURANTES-GASTO DE CONSUMO FINAL GOBIERNO GENERAL</t>
  </si>
  <si>
    <t>UTILIZACIÓN-SERVICIOS DE HOTELERÍA Y RESTAURANTES-GASTO DE CONSUMO FINAL HOGARES</t>
  </si>
  <si>
    <t>UTILIZACIÓN-SERVICIOS DE HOTELERÍA Y RESTAURANTES-GASTO DE CONSUMO FINAL ISFLSH</t>
  </si>
  <si>
    <t>UTILIZACIÓN-SERVICIOS DE HOTELERÍA Y RESTAURANTES-TOTAL CONSUMO INTERMEDIO</t>
  </si>
  <si>
    <t>UTILIZACIÓN-SERVICIOS DE HOTELERÍA Y RESTAURANTES-TOTAL FORMACIÓN BRUTA DE CAPITAL</t>
  </si>
  <si>
    <t>UTILIZACIÓN-SERVICIOS DE HOTELERÍA Y RESTAURANTES-TOTAL GASTO DE CONSUMO FINAL</t>
  </si>
  <si>
    <t>UTILIZACIÓN-SERVICIOS DE HOTELERÍA Y RESTAURANTES-TOTAL UTILIZACIÓN (PRECIOS DE COMPRADOR)</t>
  </si>
  <si>
    <t>UTILIZACIÓN-SERVICIOS DE HOTELERÍA Y RESTAURANTES-VARIACIÓN DE EXISTENCIAS</t>
  </si>
  <si>
    <t>UTILIZACIÓN-SERVICIOS DE INTERMEDIACIÓN FINANCIERA Y SEGUROS-EXPORTACIONES FOB DE BIENES Y SERVICIOS</t>
  </si>
  <si>
    <t>UTILIZACIÓN-SERVICIOS DE INTERMEDIACIÓN FINANCIERA Y SEGUROS-FORMACIÓN BRUTA DE CAPITAL FIJO</t>
  </si>
  <si>
    <t>UTILIZACIÓN-SERVICIOS DE INTERMEDIACIÓN FINANCIERA Y SEGUROS-GASTO DE CONSUMO FINAL GOBIERNO GENERAL</t>
  </si>
  <si>
    <t>UTILIZACIÓN-SERVICIOS DE INTERMEDIACIÓN FINANCIERA Y SEGUROS-GASTO DE CONSUMO FINAL HOGARES</t>
  </si>
  <si>
    <t>UTILIZACIÓN-SERVICIOS DE INTERMEDIACIÓN FINANCIERA Y SEGUROS-GASTO DE CONSUMO FINAL ISFLSH</t>
  </si>
  <si>
    <t>UTILIZACIÓN-SERVICIOS DE INTERMEDIACIÓN FINANCIERA Y SEGUROS-TOTAL CONSUMO INTERMEDIO</t>
  </si>
  <si>
    <t>UTILIZACIÓN-SERVICIOS DE INTERMEDIACIÓN FINANCIERA Y SEGUROS-TOTAL FORMACIÓN BRUTA DE CAPITAL</t>
  </si>
  <si>
    <t>UTILIZACIÓN-SERVICIOS DE INTERMEDIACIÓN FINANCIERA Y SEGUROS-TOTAL GASTO DE CONSUMO FINAL</t>
  </si>
  <si>
    <t>UTILIZACIÓN-SERVICIOS DE INTERMEDIACIÓN FINANCIERA Y SEGUROS-TOTAL UTILIZACIÓN (PRECIOS DE COMPRADOR)</t>
  </si>
  <si>
    <t>UTILIZACIÓN-SERVICIOS DE INTERMEDIACIÓN FINANCIERA Y SEGUROS-VARIACIÓN DE EXISTENCIAS</t>
  </si>
  <si>
    <t>UTILIZACIÓN-SERVICIOS DE SALUD HUMANA-EXPORTACIONES FOB DE BIENES Y SERVICIOS</t>
  </si>
  <si>
    <t>UTILIZACIÓN-SERVICIOS DE SALUD HUMANA-FORMACIÓN BRUTA DE CAPITAL FIJO</t>
  </si>
  <si>
    <t>UTILIZACIÓN-SERVICIOS DE SALUD HUMANA-GASTO DE CONSUMO FINAL GOBIERNO GENERAL</t>
  </si>
  <si>
    <t>UTILIZACIÓN-SERVICIOS DE SALUD HUMANA-GASTO DE CONSUMO FINAL HOGARES</t>
  </si>
  <si>
    <t>UTILIZACIÓN-SERVICIOS DE SALUD HUMANA-GASTO DE CONSUMO FINAL ISFLSH</t>
  </si>
  <si>
    <t>UTILIZACIÓN-SERVICIOS DE SALUD HUMANA-TOTAL CONSUMO INTERMEDIO</t>
  </si>
  <si>
    <t>UTILIZACIÓN-SERVICIOS DE SALUD HUMANA-TOTAL FORMACIÓN BRUTA DE CAPITAL</t>
  </si>
  <si>
    <t>UTILIZACIÓN-SERVICIOS DE SALUD HUMANA-TOTAL GASTO DE CONSUMO FINAL</t>
  </si>
  <si>
    <t>UTILIZACIÓN-SERVICIOS DE SALUD HUMANA-TOTAL UTILIZACIÓN (PRECIOS DE COMPRADOR)</t>
  </si>
  <si>
    <t>UTILIZACIÓN-SERVICIOS DE SALUD HUMANA-VARIACIÓN DE EXISTENCIAS</t>
  </si>
  <si>
    <t>UTILIZACIÓN-SERVICIOS DE TRANSPORTE, ALMACENAMIENTO Y COMUNICACIONES-EXPORTACIONES FOB DE BIENES Y SERVICIOS</t>
  </si>
  <si>
    <t>UTILIZACIÓN-SERVICIOS DE TRANSPORTE, ALMACENAMIENTO Y COMUNICACIONES-FORMACIÓN BRUTA DE CAPITAL FIJO</t>
  </si>
  <si>
    <t>UTILIZACIÓN-SERVICIOS DE TRANSPORTE, ALMACENAMIENTO Y COMUNICACIONES-GASTO DE CONSUMO FINAL GOBIERNO GENERAL</t>
  </si>
  <si>
    <t>UTILIZACIÓN-SERVICIOS DE TRANSPORTE, ALMACENAMIENTO Y COMUNICACIONES-GASTO DE CONSUMO FINAL HOGARES</t>
  </si>
  <si>
    <t>UTILIZACIÓN-SERVICIOS DE TRANSPORTE, ALMACENAMIENTO Y COMUNICACIONES-GASTO DE CONSUMO FINAL ISFLSH</t>
  </si>
  <si>
    <t>UTILIZACIÓN-SERVICIOS DE TRANSPORTE, ALMACENAMIENTO Y COMUNICACIONES-TOTAL CONSUMO INTERMEDIO</t>
  </si>
  <si>
    <t>UTILIZACIÓN-SERVICIOS DE TRANSPORTE, ALMACENAMIENTO Y COMUNICACIONES-TOTAL FORMACIÓN BRUTA DE CAPITAL</t>
  </si>
  <si>
    <t>UTILIZACIÓN-SERVICIOS DE TRANSPORTE, ALMACENAMIENTO Y COMUNICACIONES-TOTAL GASTO DE CONSUMO FINAL</t>
  </si>
  <si>
    <t>UTILIZACIÓN-SERVICIOS DE TRANSPORTE, ALMACENAMIENTO Y COMUNICACIONES-TOTAL UTILIZACIÓN (PRECIOS DE COMPRADOR)</t>
  </si>
  <si>
    <t>UTILIZACIÓN-SERVICIOS DE TRANSPORTE, ALMACENAMIENTO Y COMUNICACIONES-VARIACIÓN DE EXISTENCIAS</t>
  </si>
  <si>
    <t>UTILIZACIÓN-SERVICIOS DIVERSOS-EXPORTACIONES FOB DE BIENES Y SERVICIOS</t>
  </si>
  <si>
    <t>UTILIZACIÓN-SERVICIOS DIVERSOS-FORMACIÓN BRUTA DE CAPITAL FIJO</t>
  </si>
  <si>
    <t>UTILIZACIÓN-SERVICIOS DIVERSOS-GASTO DE CONSUMO FINAL GOBIERNO GENERAL</t>
  </si>
  <si>
    <t>UTILIZACIÓN-SERVICIOS DIVERSOS-GASTO DE CONSUMO FINAL HOGARES</t>
  </si>
  <si>
    <t>UTILIZACIÓN-SERVICIOS DIVERSOS-GASTO DE CONSUMO FINAL ISFLSH</t>
  </si>
  <si>
    <t>UTILIZACIÓN-SERVICIOS DIVERSOS-TOTAL CONSUMO INTERMEDIO</t>
  </si>
  <si>
    <t>UTILIZACIÓN-SERVICIOS DIVERSOS-TOTAL FORMACIÓN BRUTA DE CAPITAL</t>
  </si>
  <si>
    <t>UTILIZACIÓN-SERVICIOS DIVERSOS-TOTAL GASTO DE CONSUMO FINAL</t>
  </si>
  <si>
    <t>UTILIZACIÓN-SERVICIOS DIVERSOS-TOTAL UTILIZACIÓN (PRECIOS DE COMPRADOR)</t>
  </si>
  <si>
    <t>UTILIZACIÓN-SERVICIOS DIVERSOS-VARIACIÓN DE EXISTENCIAS</t>
  </si>
  <si>
    <t>UTILIZACIÓN-SERVICIOS INMOBILIARIOS-EXPORTACIONES FOB DE BIENES Y SERVICIOS</t>
  </si>
  <si>
    <t>UTILIZACIÓN-SERVICIOS INMOBILIARIOS-FORMACIÓN BRUTA DE CAPITAL FIJO</t>
  </si>
  <si>
    <t>UTILIZACIÓN-SERVICIOS INMOBILIARIOS-GASTO DE CONSUMO FINAL GOBIERNO GENERAL</t>
  </si>
  <si>
    <t>UTILIZACIÓN-SERVICIOS INMOBILIARIOS-GASTO DE CONSUMO FINAL HOGARES</t>
  </si>
  <si>
    <t>UTILIZACIÓN-SERVICIOS INMOBILIARIOS-GASTO DE CONSUMO FINAL ISFLSH</t>
  </si>
  <si>
    <t>UTILIZACIÓN-SERVICIOS INMOBILIARIOS-TOTAL CONSUMO INTERMEDIO</t>
  </si>
  <si>
    <t>UTILIZACIÓN-SERVICIOS INMOBILIARIOS-TOTAL FORMACIÓN BRUTA DE CAPITAL</t>
  </si>
  <si>
    <t>UTILIZACIÓN-SERVICIOS INMOBILIARIOS-TOTAL GASTO DE CONSUMO FINAL</t>
  </si>
  <si>
    <t>UTILIZACIÓN-SERVICIOS INMOBILIARIOS-TOTAL UTILIZACIÓN (PRECIOS DE COMPRADOR)</t>
  </si>
  <si>
    <t>UTILIZACIÓN-SERVICIOS INMOBILIARIOS-VARIACIÓN DE EXISTENCIAS</t>
  </si>
  <si>
    <t>UTILIZACIÓN-SERVICIOS PROPORCIONADOS POR ORGANIZACIONES Y ENTIDADES EXTRATERRITORIALES-EXPORTACIONES FOB DE BIENES Y SERVICIOS</t>
  </si>
  <si>
    <t>UTILIZACIÓN-SERVICIOS PROPORCIONADOS POR ORGANIZACIONES Y ENTIDADES EXTRATERRITORIALES-FORMACIÓN BRUTA DE CAPITAL FIJO</t>
  </si>
  <si>
    <t>UTILIZACIÓN-SERVICIOS PROPORCIONADOS POR ORGANIZACIONES Y ENTIDADES EXTRATERRITORIALES-GASTO DE CONSUMO FINAL GOBIERNO GENERAL</t>
  </si>
  <si>
    <t>UTILIZACIÓN-SERVICIOS PROPORCIONADOS POR ORGANIZACIONES Y ENTIDADES EXTRATERRITORIALES-GASTO DE CONSUMO FINAL HOGARES</t>
  </si>
  <si>
    <t>UTILIZACIÓN-SERVICIOS PROPORCIONADOS POR ORGANIZACIONES Y ENTIDADES EXTRATERRITORIALES-GASTO DE CONSUMO FINAL ISFLSH</t>
  </si>
  <si>
    <t>UTILIZACIÓN-SERVICIOS PROPORCIONADOS POR ORGANIZACIONES Y ENTIDADES EXTRATERRITORIALES-TOTAL CONSUMO INTERMEDIO</t>
  </si>
  <si>
    <t>UTILIZACIÓN-SERVICIOS PROPORCIONADOS POR ORGANIZACIONES Y ENTIDADES EXTRATERRITORIALES-TOTAL FORMACIÓN BRUTA DE CAPITAL</t>
  </si>
  <si>
    <t>UTILIZACIÓN-SERVICIOS PROPORCIONADOS POR ORGANIZACIONES Y ENTIDADES EXTRATERRITORIALES-TOTAL GASTO DE CONSUMO FINAL</t>
  </si>
  <si>
    <t>UTILIZACIÓN-SERVICIOS PROPORCIONADOS POR ORGANIZACIONES Y ENTIDADES EXTRATERRITORIALES-TOTAL UTILIZACIÓN (PRECIOS DE COMPRADOR)</t>
  </si>
  <si>
    <t>UTILIZACIÓN-SERVICIOS PROPORCIONADOS POR ORGANIZACIONES Y ENTIDADES EXTRATERRITORIALES-VARIACIÓN DE EXISTENCIAS</t>
  </si>
  <si>
    <t>UTILIZACIÓN-SUSTANCIAS Y PRODUCTOS QUÍMICOS-EXPORTACIONES FOB DE BIENES Y SERVICIOS</t>
  </si>
  <si>
    <t>UTILIZACIÓN-SUSTANCIAS Y PRODUCTOS QUÍMICOS-FORMACIÓN BRUTA DE CAPITAL FIJO</t>
  </si>
  <si>
    <t>UTILIZACIÓN-SUSTANCIAS Y PRODUCTOS QUÍMICOS-GASTO DE CONSUMO FINAL GOBIERNO GENERAL</t>
  </si>
  <si>
    <t>UTILIZACIÓN-SUSTANCIAS Y PRODUCTOS QUÍMICOS-GASTO DE CONSUMO FINAL HOGARES</t>
  </si>
  <si>
    <t>UTILIZACIÓN-SUSTANCIAS Y PRODUCTOS QUÍMICOS-GASTO DE CONSUMO FINAL ISFLSH</t>
  </si>
  <si>
    <t>UTILIZACIÓN-SUSTANCIAS Y PRODUCTOS QUÍMICOS-TOTAL CONSUMO INTERMEDIO</t>
  </si>
  <si>
    <t>UTILIZACIÓN-SUSTANCIAS Y PRODUCTOS QUÍMICOS-TOTAL FORMACIÓN BRUTA DE CAPITAL</t>
  </si>
  <si>
    <t>UTILIZACIÓN-SUSTANCIAS Y PRODUCTOS QUÍMICOS-TOTAL GASTO DE CONSUMO FINAL</t>
  </si>
  <si>
    <t>UTILIZACIÓN-SUSTANCIAS Y PRODUCTOS QUÍMICOS-TOTAL UTILIZACIÓN (PRECIOS DE COMPRADOR)</t>
  </si>
  <si>
    <t>UTILIZACIÓN-SUSTANCIAS Y PRODUCTOS QUÍMICOS-VARIACIÓN DE EXISTENCIAS</t>
  </si>
  <si>
    <t>UTILIZACIÓN-TABACO SIN ELABORAR (EN RAMA)-EXPORTACIONES FOB DE BIENES Y SERVICIOS</t>
  </si>
  <si>
    <t>UTILIZACIÓN-TABACO SIN ELABORAR (EN RAMA)-FORMACIÓN BRUTA DE CAPITAL FIJO</t>
  </si>
  <si>
    <t>UTILIZACIÓN-TABACO SIN ELABORAR (EN RAMA)-GASTO DE CONSUMO FINAL GOBIERNO GENERAL</t>
  </si>
  <si>
    <t>UTILIZACIÓN-TABACO SIN ELABORAR (EN RAMA)-GASTO DE CONSUMO FINAL HOGARES</t>
  </si>
  <si>
    <t>UTILIZACIÓN-TABACO SIN ELABORAR (EN RAMA)-GASTO DE CONSUMO FINAL ISFLSH</t>
  </si>
  <si>
    <t>UTILIZACIÓN-TABACO SIN ELABORAR (EN RAMA)-TOTAL CONSUMO INTERMEDIO</t>
  </si>
  <si>
    <t>UTILIZACIÓN-TABACO SIN ELABORAR (EN RAMA)-TOTAL FORMACIÓN BRUTA DE CAPITAL</t>
  </si>
  <si>
    <t>UTILIZACIÓN-TABACO SIN ELABORAR (EN RAMA)-TOTAL GASTO DE CONSUMO FINAL</t>
  </si>
  <si>
    <t>UTILIZACIÓN-TABACO SIN ELABORAR (EN RAMA)-TOTAL UTILIZACIÓN (PRECIOS DE COMPRADOR)</t>
  </si>
  <si>
    <t>UTILIZACIÓN-TABACO SIN ELABORAR (EN RAMA)-VARIACIÓN DE EXISTENCIAS</t>
  </si>
  <si>
    <t>UTILIZACIÓN-TEXTILES, PRENDAS DE VESTIR Y ARTÍCULOS DE PIELES Y CUEROS-EXPORTACIONES FOB DE BIENES Y SERVICIOS</t>
  </si>
  <si>
    <t>UTILIZACIÓN-TEXTILES, PRENDAS DE VESTIR Y ARTÍCULOS DE PIELES Y CUEROS-FORMACIÓN BRUTA DE CAPITAL FIJO</t>
  </si>
  <si>
    <t>UTILIZACIÓN-TEXTILES, PRENDAS DE VESTIR Y ARTÍCULOS DE PIELES Y CUEROS-GASTO DE CONSUMO FINAL GOBIERNO GENERAL</t>
  </si>
  <si>
    <t>UTILIZACIÓN-TEXTILES, PRENDAS DE VESTIR Y ARTÍCULOS DE PIELES Y CUEROS-GASTO DE CONSUMO FINAL HOGARES</t>
  </si>
  <si>
    <t>UTILIZACIÓN-TEXTILES, PRENDAS DE VESTIR Y ARTÍCULOS DE PIELES Y CUEROS-GASTO DE CONSUMO FINAL ISFLSH</t>
  </si>
  <si>
    <t>UTILIZACIÓN-TEXTILES, PRENDAS DE VESTIR Y ARTÍCULOS DE PIELES Y CUEROS-TOTAL CONSUMO INTERMEDIO</t>
  </si>
  <si>
    <t>UTILIZACIÓN-TEXTILES, PRENDAS DE VESTIR Y ARTÍCULOS DE PIELES Y CUEROS-TOTAL FORMACIÓN BRUTA DE CAPITAL</t>
  </si>
  <si>
    <t>UTILIZACIÓN-TEXTILES, PRENDAS DE VESTIR Y ARTÍCULOS DE PIELES Y CUEROS-TOTAL GASTO DE CONSUMO FINAL</t>
  </si>
  <si>
    <t>UTILIZACIÓN-TEXTILES, PRENDAS DE VESTIR Y ARTÍCULOS DE PIELES Y CUEROS-TOTAL UTILIZACIÓN (PRECIOS DE COMPRADOR)</t>
  </si>
  <si>
    <t>UTILIZACIÓN-TEXTILES, PRENDAS DE VESTIR Y ARTÍCULOS DE PIELES Y CUEROS-VARIACIÓN DE EXISTENCIAS</t>
  </si>
  <si>
    <t>UTILIZACIÓN-TOTAL-EXPORTACIONES FOB DE BIENES Y SERVICIOS</t>
  </si>
  <si>
    <t>UTILIZACIÓN-TOTAL-FORMACIÓN BRUTA DE CAPITAL FIJO</t>
  </si>
  <si>
    <t>UTILIZACIÓN-TOTAL-GASTO DE CONSUMO FINAL GOBIERNO GENERAL</t>
  </si>
  <si>
    <t>UTILIZACIÓN-TOTAL-GASTO DE CONSUMO FINAL HOGARES</t>
  </si>
  <si>
    <t>UTILIZACIÓN-TOTAL-GASTO DE CONSUMO FINAL ISFLSH</t>
  </si>
  <si>
    <t>UTILIZACIÓN-TOTAL-TOTAL CONSUMO INTERMEDIO</t>
  </si>
  <si>
    <t>UTILIZACIÓN-TOTAL-TOTAL FORMACIÓN BRUTA DE CAPITAL</t>
  </si>
  <si>
    <t>UTILIZACIÓN-TOTAL-TOTAL GASTO DE CONSUMO FINAL</t>
  </si>
  <si>
    <t>UTILIZACIÓN-TOTAL-TOTAL UTILIZACIÓN (PRECIOS DE COMPRADOR)</t>
  </si>
  <si>
    <t>UTILIZACIÓN-TOTAL-VARIACIÓN DE EXISTENCIAS</t>
  </si>
  <si>
    <t>UTILIZACIÓN-TRIGO-EXPORTACIONES FOB DE BIENES Y SERVICIOS</t>
  </si>
  <si>
    <t>UTILIZACIÓN-TRIGO-FORMACIÓN BRUTA DE CAPITAL FIJO</t>
  </si>
  <si>
    <t>UTILIZACIÓN-TRIGO-GASTO DE CONSUMO FINAL GOBIERNO GENERAL</t>
  </si>
  <si>
    <t>UTILIZACIÓN-TRIGO-GASTO DE CONSUMO FINAL HOGARES</t>
  </si>
  <si>
    <t>UTILIZACIÓN-TRIGO-GASTO DE CONSUMO FINAL ISFLSH</t>
  </si>
  <si>
    <t>UTILIZACIÓN-TRIGO-TOTAL CONSUMO INTERMEDIO</t>
  </si>
  <si>
    <t>UTILIZACIÓN-TRIGO-TOTAL FORMACIÓN BRUTA DE CAPITAL</t>
  </si>
  <si>
    <t>UTILIZACIÓN-TRIGO-TOTAL GASTO DE CONSUMO FINAL</t>
  </si>
  <si>
    <t>UTILIZACIÓN-TRIGO-TOTAL UTILIZACIÓN (PRECIOS DE COMPRADOR)</t>
  </si>
  <si>
    <t>UTILIZACIÓN-TRIGO-VARIACIÓN DE EXISTENCIAS</t>
  </si>
  <si>
    <t>UTILIZACIÓN-TUBÉRCULOS, RAÍCES, LEGUMBRES Y HORTALIZAS-EXPORTACIONES FOB DE BIENES Y SERVICIOS</t>
  </si>
  <si>
    <t>UTILIZACIÓN-TUBÉRCULOS, RAÍCES, LEGUMBRES Y HORTALIZAS-FORMACIÓN BRUTA DE CAPITAL FIJO</t>
  </si>
  <si>
    <t>UTILIZACIÓN-TUBÉRCULOS, RAÍCES, LEGUMBRES Y HORTALIZAS-GASTO DE CONSUMO FINAL GOBIERNO GENERAL</t>
  </si>
  <si>
    <t>UTILIZACIÓN-TUBÉRCULOS, RAÍCES, LEGUMBRES Y HORTALIZAS-GASTO DE CONSUMO FINAL HOGARES</t>
  </si>
  <si>
    <t>UTILIZACIÓN-TUBÉRCULOS, RAÍCES, LEGUMBRES Y HORTALIZAS-GASTO DE CONSUMO FINAL ISFLSH</t>
  </si>
  <si>
    <t>UTILIZACIÓN-TUBÉRCULOS, RAÍCES, LEGUMBRES Y HORTALIZAS-TOTAL CONSUMO INTERMEDIO</t>
  </si>
  <si>
    <t>UTILIZACIÓN-TUBÉRCULOS, RAÍCES, LEGUMBRES Y HORTALIZAS-TOTAL FORMACIÓN BRUTA DE CAPITAL</t>
  </si>
  <si>
    <t>UTILIZACIÓN-TUBÉRCULOS, RAÍCES, LEGUMBRES Y HORTALIZAS-TOTAL GASTO DE CONSUMO FINAL</t>
  </si>
  <si>
    <t>UTILIZACIÓN-TUBÉRCULOS, RAÍCES, LEGUMBRES Y HORTALIZAS-TOTAL UTILIZACIÓN (PRECIOS DE COMPRADOR)</t>
  </si>
  <si>
    <t>UTILIZACIÓN-TUBÉRCULOS, RAÍCES, LEGUMBRES Y HORTALIZAS-VARIACIÓN DE EXISTENCIAS</t>
  </si>
  <si>
    <t>UTILIZACIÓN-VIDRIO, PRODUCTOS DE VIDRIO Y OTROS PRODUCTOS MINERALES NO METÁLICOS-EXPORTACIONES FOB DE BIENES Y SERVICIOS</t>
  </si>
  <si>
    <t>UTILIZACIÓN-VIDRIO, PRODUCTOS DE VIDRIO Y OTROS PRODUCTOS MINERALES NO METÁLICOS-FORMACIÓN BRUTA DE CAPITAL FIJO</t>
  </si>
  <si>
    <t>UTILIZACIÓN-VIDRIO, PRODUCTOS DE VIDRIO Y OTROS PRODUCTOS MINERALES NO METÁLICOS-GASTO DE CONSUMO FINAL GOBIERNO GENERAL</t>
  </si>
  <si>
    <t>UTILIZACIÓN-VIDRIO, PRODUCTOS DE VIDRIO Y OTROS PRODUCTOS MINERALES NO METÁLICOS-GASTO DE CONSUMO FINAL HOGARES</t>
  </si>
  <si>
    <t>UTILIZACIÓN-VIDRIO, PRODUCTOS DE VIDRIO Y OTROS PRODUCTOS MINERALES NO METÁLICOS-GASTO DE CONSUMO FINAL ISFLSH</t>
  </si>
  <si>
    <t>UTILIZACIÓN-VIDRIO, PRODUCTOS DE VIDRIO Y OTROS PRODUCTOS MINERALES NO METÁLICOS-TOTAL CONSUMO INTERMEDIO</t>
  </si>
  <si>
    <t>UTILIZACIÓN-VIDRIO, PRODUCTOS DE VIDRIO Y OTROS PRODUCTOS MINERALES NO METÁLICOS-TOTAL FORMACIÓN BRUTA DE CAPITAL</t>
  </si>
  <si>
    <t>UTILIZACIÓN-VIDRIO, PRODUCTOS DE VIDRIO Y OTROS PRODUCTOS MINERALES NO METÁLICOS-TOTAL GASTO DE CONSUMO FINAL</t>
  </si>
  <si>
    <t>UTILIZACIÓN-VIDRIO, PRODUCTOS DE VIDRIO Y OTROS PRODUCTOS MINERALES NO METÁLICOS-TOTAL UTILIZACIÓN (PRECIOS DE COMPRADOR)</t>
  </si>
  <si>
    <t>UTILIZACIÓN-VIDRIO, PRODUCTOS DE VIDRIO Y OTROS PRODUCTOS MINERALES NO METÁLICOS-VARIACIÓN DE EXISTENCIAS</t>
  </si>
  <si>
    <t>VALOR AGREGADO-CONSUMO DE CAPITAL FIJO NO SOCIEDADES-ACTIVIDADES INMOBILIARIAS Y EMPRESARIALES</t>
  </si>
  <si>
    <t>VALOR AGREGADO-CONSUMO DE CAPITAL FIJO NO SOCIEDADES-ADMINISTRACIÓN PÚBLICA Y DEFENSA; PLANES DE SEGURIDAD SOCIAL DE AFILIACIÓN OBLIGATORIA</t>
  </si>
  <si>
    <t>VALOR AGREGADO-CONSUMO DE CAPITAL FIJO NO SOCIEDADES-AGRICULTURA, GANADERIA, CAZA, SILVICULTURA Y PESCA</t>
  </si>
  <si>
    <t>VALOR AGREGADO-CONSUMO DE CAPITAL FIJO NO SOCIEDADES-COMERCIO, REPARACIÓN DE VEHÍCULOS AUTOMOTORES, MOTOCICLETAS, EFECTOS PERSONALES Y ENSERES DOMÉSTICOS</t>
  </si>
  <si>
    <t>VALOR AGREGADO-CONSUMO DE CAPITAL FIJO NO SOCIEDADES-COMUNICACIONES</t>
  </si>
  <si>
    <t>VALOR AGREGADO-CONSUMO DE CAPITAL FIJO NO SOCIEDADES-CONSTRUCCIÓN</t>
  </si>
  <si>
    <t>VALOR AGREGADO-CONSUMO DE CAPITAL FIJO NO SOCIEDADES-ELECTRICIDAD Y DISTRIBUCIÓN DE AGUA</t>
  </si>
  <si>
    <t>VALOR AGREGADO-CONSUMO DE CAPITAL FIJO NO SOCIEDADES-EXPLOTACIÓN DE MINAS Y CANTERAS</t>
  </si>
  <si>
    <t>VALOR AGREGADO-CONSUMO DE CAPITAL FIJO NO SOCIEDADES-HOTELES Y RESTAURANTES</t>
  </si>
  <si>
    <t>VALOR AGREGADO-CONSUMO DE CAPITAL FIJO NO SOCIEDADES-INDUSTRIA MANUFACTURERA</t>
  </si>
  <si>
    <t>VALOR AGREGADO-CONSUMO DE CAPITAL FIJO NO SOCIEDADES-INTERMEDIACIÓN FINANCIERA</t>
  </si>
  <si>
    <t>VALOR AGREGADO-CONSUMO DE CAPITAL FIJO NO SOCIEDADES-PROPIEDAD DE VIVIENDA</t>
  </si>
  <si>
    <t>VALOR AGREGADO-CONSUMO DE CAPITAL FIJO NO SOCIEDADES-SERVICIOS COMUNITARIOS, SOCIALES Y PERSONALES</t>
  </si>
  <si>
    <t>VALOR AGREGADO-CONSUMO DE CAPITAL FIJO NO SOCIEDADES-SERVICIOS DE ENSEÑANZA</t>
  </si>
  <si>
    <t>VALOR AGREGADO-CONSUMO DE CAPITAL FIJO NO SOCIEDADES-SERVICIOS DE SALUD</t>
  </si>
  <si>
    <t>VALOR AGREGADO-CONSUMO DE CAPITAL FIJO NO SOCIEDADES-SIFMI</t>
  </si>
  <si>
    <t>VALOR AGREGADO-CONSUMO DE CAPITAL FIJO NO SOCIEDADES-TOTAL</t>
  </si>
  <si>
    <t>VALOR AGREGADO-CONSUMO DE CAPITAL FIJO NO SOCIEDADES-TRANSPORTE Y ALMACENAMIENTO</t>
  </si>
  <si>
    <t>VALOR AGREGADO-CONSUMO DE CAPITAL FIJO SOCIEDADES-ACTIVIDADES INMOBILIARIAS Y EMPRESARIALES</t>
  </si>
  <si>
    <t>VALOR AGREGADO-CONSUMO DE CAPITAL FIJO SOCIEDADES-ADMINISTRACIÓN PÚBLICA Y DEFENSA; PLANES DE SEGURIDAD SOCIAL DE AFILIACIÓN OBLIGATORIA</t>
  </si>
  <si>
    <t>VALOR AGREGADO-CONSUMO DE CAPITAL FIJO SOCIEDADES-AGRICULTURA, GANADERIA, CAZA, SILVICULTURA Y PESCA</t>
  </si>
  <si>
    <t>VALOR AGREGADO-CONSUMO DE CAPITAL FIJO SOCIEDADES-COMERCIO, REPARACIÓN DE VEHÍCULOS AUTOMOTORES, MOTOCICLETAS, EFECTOS PERSONALES Y ENSERES DOMÉSTICOS</t>
  </si>
  <si>
    <t>VALOR AGREGADO-CONSUMO DE CAPITAL FIJO SOCIEDADES-COMUNICACIONES</t>
  </si>
  <si>
    <t>VALOR AGREGADO-CONSUMO DE CAPITAL FIJO SOCIEDADES-CONSTRUCCIÓN</t>
  </si>
  <si>
    <t>VALOR AGREGADO-CONSUMO DE CAPITAL FIJO SOCIEDADES-ELECTRICIDAD Y DISTRIBUCIÓN DE AGUA</t>
  </si>
  <si>
    <t>VALOR AGREGADO-CONSUMO DE CAPITAL FIJO SOCIEDADES-EXPLOTACIÓN DE MINAS Y CANTERAS</t>
  </si>
  <si>
    <t>VALOR AGREGADO-CONSUMO DE CAPITAL FIJO SOCIEDADES-HOTELES Y RESTAURANTES</t>
  </si>
  <si>
    <t>VALOR AGREGADO-CONSUMO DE CAPITAL FIJO SOCIEDADES-INDUSTRIA MANUFACTURERA</t>
  </si>
  <si>
    <t>VALOR AGREGADO-CONSUMO DE CAPITAL FIJO SOCIEDADES-INTERMEDIACIÓN FINANCIERA</t>
  </si>
  <si>
    <t>VALOR AGREGADO-CONSUMO DE CAPITAL FIJO SOCIEDADES-PROPIEDAD DE VIVIENDA</t>
  </si>
  <si>
    <t>VALOR AGREGADO-CONSUMO DE CAPITAL FIJO SOCIEDADES-SERVICIOS COMUNITARIOS, SOCIALES Y PERSONALES</t>
  </si>
  <si>
    <t>VALOR AGREGADO-CONSUMO DE CAPITAL FIJO SOCIEDADES-SERVICIOS DE ENSEÑANZA</t>
  </si>
  <si>
    <t>VALOR AGREGADO-CONSUMO DE CAPITAL FIJO SOCIEDADES-SERVICIOS DE SALUD</t>
  </si>
  <si>
    <t>VALOR AGREGADO-CONSUMO DE CAPITAL FIJO SOCIEDADES-SIFMI</t>
  </si>
  <si>
    <t>VALOR AGREGADO-CONSUMO DE CAPITAL FIJO SOCIEDADES-TOTAL</t>
  </si>
  <si>
    <t>VALOR AGREGADO-CONSUMO DE CAPITAL FIJO SOCIEDADES-TRANSPORTE Y ALMACENAMIENTO</t>
  </si>
  <si>
    <t>VALOR AGREGADO-CONTRIBUCIONES SOCIALES DE LOS EMPLEADORES-ACTIVIDADES INMOBILIARIAS Y EMPRESARIALES</t>
  </si>
  <si>
    <t>VALOR AGREGADO-CONTRIBUCIONES SOCIALES DE LOS EMPLEADORES-ADMINISTRACIÓN PÚBLICA Y DEFENSA; PLANES DE SEGURIDAD SOCIAL DE AFILIACIÓN OBLIGATORIA</t>
  </si>
  <si>
    <t>VALOR AGREGADO-CONTRIBUCIONES SOCIALES DE LOS EMPLEADORES-AGRICULTURA, GANADERIA, CAZA, SILVICULTURA Y PESCA</t>
  </si>
  <si>
    <t>VALOR AGREGADO-CONTRIBUCIONES SOCIALES DE LOS EMPLEADORES-COMERCIO, REPARACIÓN DE VEHÍCULOS AUTOMOTORES, MOTOCICLETAS, EFECTOS PERSONALES Y ENSERES DOMÉSTICOS</t>
  </si>
  <si>
    <t>VALOR AGREGADO-CONTRIBUCIONES SOCIALES DE LOS EMPLEADORES-COMUNICACIONES</t>
  </si>
  <si>
    <t>VALOR AGREGADO-CONTRIBUCIONES SOCIALES DE LOS EMPLEADORES-CONSTRUCCIÓN</t>
  </si>
  <si>
    <t>VALOR AGREGADO-CONTRIBUCIONES SOCIALES DE LOS EMPLEADORES-ELECTRICIDAD Y DISTRIBUCIÓN DE AGUA</t>
  </si>
  <si>
    <t>VALOR AGREGADO-CONTRIBUCIONES SOCIALES DE LOS EMPLEADORES-EXPLOTACIÓN DE MINAS Y CANTERAS</t>
  </si>
  <si>
    <t>VALOR AGREGADO-CONTRIBUCIONES SOCIALES DE LOS EMPLEADORES-HOTELES Y RESTAURANTES</t>
  </si>
  <si>
    <t>VALOR AGREGADO-CONTRIBUCIONES SOCIALES DE LOS EMPLEADORES-INDUSTRIA MANUFACTURERA</t>
  </si>
  <si>
    <t>VALOR AGREGADO-CONTRIBUCIONES SOCIALES DE LOS EMPLEADORES-INTERMEDIACIÓN FINANCIERA</t>
  </si>
  <si>
    <t>VALOR AGREGADO-CONTRIBUCIONES SOCIALES DE LOS EMPLEADORES-PROPIEDAD DE VIVIENDA</t>
  </si>
  <si>
    <t>VALOR AGREGADO-CONTRIBUCIONES SOCIALES DE LOS EMPLEADORES-SERVICIOS COMUNITARIOS, SOCIALES Y PERSONALES</t>
  </si>
  <si>
    <t>VALOR AGREGADO-CONTRIBUCIONES SOCIALES DE LOS EMPLEADORES-SERVICIOS DE ENSEÑANZA</t>
  </si>
  <si>
    <t>VALOR AGREGADO-CONTRIBUCIONES SOCIALES DE LOS EMPLEADORES-SERVICIOS DE SALUD</t>
  </si>
  <si>
    <t>VALOR AGREGADO-CONTRIBUCIONES SOCIALES DE LOS EMPLEADORES-SIFMI</t>
  </si>
  <si>
    <t>VALOR AGREGADO-CONTRIBUCIONES SOCIALES DE LOS EMPLEADORES-TOTAL</t>
  </si>
  <si>
    <t>VALOR AGREGADO-CONTRIBUCIONES SOCIALES DE LOS EMPLEADORES-TRANSPORTE Y ALMACENAMIENTO</t>
  </si>
  <si>
    <t>VALOR AGREGADO-CONTRIBUCIONES SOCIALES EFECTIVAS DE LOS EMPLEADORES-ACTIVIDADES INMOBILIARIAS Y EMPRESARIALES</t>
  </si>
  <si>
    <t>VALOR AGREGADO-CONTRIBUCIONES SOCIALES EFECTIVAS DE LOS EMPLEADORES-ADMINISTRACIÓN PÚBLICA Y DEFENSA; PLANES DE SEGURIDAD SOCIAL DE AFILIACIÓN OBLIGATORIA</t>
  </si>
  <si>
    <t>VALOR AGREGADO-CONTRIBUCIONES SOCIALES EFECTIVAS DE LOS EMPLEADORES-AGRICULTURA, GANADERIA, CAZA, SILVICULTURA Y PESCA</t>
  </si>
  <si>
    <t>VALOR AGREGADO-CONTRIBUCIONES SOCIALES EFECTIVAS DE LOS EMPLEADORES-COMERCIO, REPARACIÓN DE VEHÍCULOS AUTOMOTORES, MOTOCICLETAS, EFECTOS PERSONALES Y ENSERES DOMÉSTICOS</t>
  </si>
  <si>
    <t>VALOR AGREGADO-CONTRIBUCIONES SOCIALES EFECTIVAS DE LOS EMPLEADORES-COMUNICACIONES</t>
  </si>
  <si>
    <t>VALOR AGREGADO-CONTRIBUCIONES SOCIALES EFECTIVAS DE LOS EMPLEADORES-CONSTRUCCIÓN</t>
  </si>
  <si>
    <t>VALOR AGREGADO-CONTRIBUCIONES SOCIALES EFECTIVAS DE LOS EMPLEADORES-ELECTRICIDAD Y DISTRIBUCIÓN DE AGUA</t>
  </si>
  <si>
    <t>VALOR AGREGADO-CONTRIBUCIONES SOCIALES EFECTIVAS DE LOS EMPLEADORES-EXPLOTACIÓN DE MINAS Y CANTERAS</t>
  </si>
  <si>
    <t>VALOR AGREGADO-CONTRIBUCIONES SOCIALES EFECTIVAS DE LOS EMPLEADORES-HOTELES Y RESTAURANTES</t>
  </si>
  <si>
    <t>VALOR AGREGADO-CONTRIBUCIONES SOCIALES EFECTIVAS DE LOS EMPLEADORES-INDUSTRIA MANUFACTURERA</t>
  </si>
  <si>
    <t>VALOR AGREGADO-CONTRIBUCIONES SOCIALES EFECTIVAS DE LOS EMPLEADORES-INTERMEDIACIÓN FINANCIERA</t>
  </si>
  <si>
    <t>VALOR AGREGADO-CONTRIBUCIONES SOCIALES EFECTIVAS DE LOS EMPLEADORES-PROPIEDAD DE VIVIENDA</t>
  </si>
  <si>
    <t>VALOR AGREGADO-CONTRIBUCIONES SOCIALES EFECTIVAS DE LOS EMPLEADORES-SERVICIOS COMUNITARIOS, SOCIALES Y PERSONALES</t>
  </si>
  <si>
    <t>VALOR AGREGADO-CONTRIBUCIONES SOCIALES EFECTIVAS DE LOS EMPLEADORES-SERVICIOS DE ENSEÑANZA</t>
  </si>
  <si>
    <t>VALOR AGREGADO-CONTRIBUCIONES SOCIALES EFECTIVAS DE LOS EMPLEADORES-SERVICIOS DE SALUD</t>
  </si>
  <si>
    <t>VALOR AGREGADO-CONTRIBUCIONES SOCIALES EFECTIVAS DE LOS EMPLEADORES-SIFMI</t>
  </si>
  <si>
    <t>VALOR AGREGADO-CONTRIBUCIONES SOCIALES EFECTIVAS DE LOS EMPLEADORES-TOTAL</t>
  </si>
  <si>
    <t>VALOR AGREGADO-CONTRIBUCIONES SOCIALES EFECTIVAS DE LOS EMPLEADORES-TRANSPORTE Y ALMACENAMIENTO</t>
  </si>
  <si>
    <t>VALOR AGREGADO-CONTRIBUCIONES SOCIALES IMPUTADAS DE LOS EMPLEADORES-ACTIVIDADES INMOBILIARIAS Y EMPRESARIALES</t>
  </si>
  <si>
    <t>VALOR AGREGADO-CONTRIBUCIONES SOCIALES IMPUTADAS DE LOS EMPLEADORES-ADMINISTRACIÓN PÚBLICA Y DEFENSA; PLANES DE SEGURIDAD SOCIAL DE AFILIACIÓN OBLIGATORIA</t>
  </si>
  <si>
    <t>VALOR AGREGADO-CONTRIBUCIONES SOCIALES IMPUTADAS DE LOS EMPLEADORES-AGRICULTURA, GANADERIA, CAZA, SILVICULTURA Y PESCA</t>
  </si>
  <si>
    <t>VALOR AGREGADO-CONTRIBUCIONES SOCIALES IMPUTADAS DE LOS EMPLEADORES-COMERCIO, REPARACIÓN DE VEHÍCULOS AUTOMOTORES, MOTOCICLETAS, EFECTOS PERSONALES Y ENSERES DOMÉSTICOS</t>
  </si>
  <si>
    <t>VALOR AGREGADO-CONTRIBUCIONES SOCIALES IMPUTADAS DE LOS EMPLEADORES-COMUNICACIONES</t>
  </si>
  <si>
    <t>VALOR AGREGADO-CONTRIBUCIONES SOCIALES IMPUTADAS DE LOS EMPLEADORES-CONSTRUCCIÓN</t>
  </si>
  <si>
    <t>VALOR AGREGADO-CONTRIBUCIONES SOCIALES IMPUTADAS DE LOS EMPLEADORES-ELECTRICIDAD Y DISTRIBUCIÓN DE AGUA</t>
  </si>
  <si>
    <t>VALOR AGREGADO-CONTRIBUCIONES SOCIALES IMPUTADAS DE LOS EMPLEADORES-EXPLOTACIÓN DE MINAS Y CANTERAS</t>
  </si>
  <si>
    <t>VALOR AGREGADO-CONTRIBUCIONES SOCIALES IMPUTADAS DE LOS EMPLEADORES-HOTELES Y RESTAURANTES</t>
  </si>
  <si>
    <t>VALOR AGREGADO-CONTRIBUCIONES SOCIALES IMPUTADAS DE LOS EMPLEADORES-INDUSTRIA MANUFACTURERA</t>
  </si>
  <si>
    <t>VALOR AGREGADO-CONTRIBUCIONES SOCIALES IMPUTADAS DE LOS EMPLEADORES-INTERMEDIACIÓN FINANCIERA</t>
  </si>
  <si>
    <t>VALOR AGREGADO-CONTRIBUCIONES SOCIALES IMPUTADAS DE LOS EMPLEADORES-PROPIEDAD DE VIVIENDA</t>
  </si>
  <si>
    <t>VALOR AGREGADO-CONTRIBUCIONES SOCIALES IMPUTADAS DE LOS EMPLEADORES-SERVICIOS COMUNITARIOS, SOCIALES Y PERSONALES</t>
  </si>
  <si>
    <t>VALOR AGREGADO-CONTRIBUCIONES SOCIALES IMPUTADAS DE LOS EMPLEADORES-SERVICIOS DE ENSEÑANZA</t>
  </si>
  <si>
    <t>VALOR AGREGADO-CONTRIBUCIONES SOCIALES IMPUTADAS DE LOS EMPLEADORES-SERVICIOS DE SALUD</t>
  </si>
  <si>
    <t>VALOR AGREGADO-CONTRIBUCIONES SOCIALES IMPUTADAS DE LOS EMPLEADORES-SIFMI</t>
  </si>
  <si>
    <t>VALOR AGREGADO-CONTRIBUCIONES SOCIALES IMPUTADAS DE LOS EMPLEADORES-TOTAL</t>
  </si>
  <si>
    <t>VALOR AGREGADO-CONTRIBUCIONES SOCIALES IMPUTADAS DE LOS EMPLEADORES-TRANSPORTE Y ALMACENAMIENTO</t>
  </si>
  <si>
    <t>VALOR AGREGADO-EXCEDENTE DE EXPLOTACIÓN, BRUTO-ACTIVIDADES INMOBILIARIAS Y EMPRESARIALES</t>
  </si>
  <si>
    <t>VALOR AGREGADO-EXCEDENTE DE EXPLOTACIÓN, BRUTO-ADMINISTRACIÓN PÚBLICA Y DEFENSA; PLANES DE SEGURIDAD SOCIAL DE AFILIACIÓN OBLIGATORIA</t>
  </si>
  <si>
    <t>VALOR AGREGADO-EXCEDENTE DE EXPLOTACIÓN, BRUTO-AGRICULTURA, GANADERIA, CAZA, SILVICULTURA Y PESCA</t>
  </si>
  <si>
    <t>VALOR AGREGADO-EXCEDENTE DE EXPLOTACIÓN, BRUTO-COMERCIO, REPARACIÓN DE VEHÍCULOS AUTOMOTORES, MOTOCICLETAS, EFECTOS PERSONALES Y ENSERES DOMÉSTICOS</t>
  </si>
  <si>
    <t>VALOR AGREGADO-EXCEDENTE DE EXPLOTACIÓN, BRUTO-COMUNICACIONES</t>
  </si>
  <si>
    <t>VALOR AGREGADO-EXCEDENTE DE EXPLOTACIÓN, BRUTO-CONSTRUCCIÓN</t>
  </si>
  <si>
    <t>VALOR AGREGADO-EXCEDENTE DE EXPLOTACIÓN, BRUTO-ELECTRICIDAD Y DISTRIBUCIÓN DE AGUA</t>
  </si>
  <si>
    <t>VALOR AGREGADO-EXCEDENTE DE EXPLOTACIÓN, BRUTO-EXPLOTACIÓN DE MINAS Y CANTERAS</t>
  </si>
  <si>
    <t>VALOR AGREGADO-EXCEDENTE DE EXPLOTACIÓN, BRUTO-HOTELES Y RESTAURANTES</t>
  </si>
  <si>
    <t>VALOR AGREGADO-EXCEDENTE DE EXPLOTACIÓN, BRUTO-INDUSTRIA MANUFACTURERA</t>
  </si>
  <si>
    <t>VALOR AGREGADO-EXCEDENTE DE EXPLOTACIÓN, BRUTO-INTERMEDIACIÓN FINANCIERA</t>
  </si>
  <si>
    <t>VALOR AGREGADO-EXCEDENTE DE EXPLOTACIÓN, BRUTO-PROPIEDAD DE VIVIENDA</t>
  </si>
  <si>
    <t>VALOR AGREGADO-EXCEDENTE DE EXPLOTACIÓN, BRUTO-SERVICIOS COMUNITARIOS, SOCIALES Y PERSONALES</t>
  </si>
  <si>
    <t>VALOR AGREGADO-EXCEDENTE DE EXPLOTACIÓN, BRUTO-SERVICIOS DE ENSEÑANZA</t>
  </si>
  <si>
    <t>VALOR AGREGADO-EXCEDENTE DE EXPLOTACIÓN, BRUTO-SERVICIOS DE SALUD</t>
  </si>
  <si>
    <t>VALOR AGREGADO-EXCEDENTE DE EXPLOTACIÓN, BRUTO-SIFMI</t>
  </si>
  <si>
    <t>VALOR AGREGADO-EXCEDENTE DE EXPLOTACIÓN, BRUTO-TOTAL</t>
  </si>
  <si>
    <t>VALOR AGREGADO-EXCEDENTE DE EXPLOTACIÓN, BRUTO-TRANSPORTE Y ALMACENAMIENTO</t>
  </si>
  <si>
    <t>VALOR AGREGADO-EXCEDENTE DE EXPLOTACIÓN, NETO-ACTIVIDADES INMOBILIARIAS Y EMPRESARIALES</t>
  </si>
  <si>
    <t>VALOR AGREGADO-EXCEDENTE DE EXPLOTACIÓN, NETO-ADMINISTRACIÓN PÚBLICA Y DEFENSA; PLANES DE SEGURIDAD SOCIAL DE AFILIACIÓN OBLIGATORIA</t>
  </si>
  <si>
    <t>VALOR AGREGADO-EXCEDENTE DE EXPLOTACIÓN, NETO-AGRICULTURA, GANADERIA, CAZA, SILVICULTURA Y PESCA</t>
  </si>
  <si>
    <t>VALOR AGREGADO-EXCEDENTE DE EXPLOTACIÓN, NETO-COMERCIO, REPARACIÓN DE VEHÍCULOS AUTOMOTORES, MOTOCICLETAS, EFECTOS PERSONALES Y ENSERES DOMÉSTICOS</t>
  </si>
  <si>
    <t>VALOR AGREGADO-EXCEDENTE DE EXPLOTACIÓN, NETO-COMUNICACIONES</t>
  </si>
  <si>
    <t>VALOR AGREGADO-EXCEDENTE DE EXPLOTACIÓN, NETO-CONSTRUCCIÓN</t>
  </si>
  <si>
    <t>VALOR AGREGADO-EXCEDENTE DE EXPLOTACIÓN, NETO-ELECTRICIDAD Y DISTRIBUCIÓN DE AGUA</t>
  </si>
  <si>
    <t>VALOR AGREGADO-EXCEDENTE DE EXPLOTACIÓN, NETO-EXPLOTACIÓN DE MINAS Y CANTERAS</t>
  </si>
  <si>
    <t>VALOR AGREGADO-EXCEDENTE DE EXPLOTACIÓN, NETO-HOTELES Y RESTAURANTES</t>
  </si>
  <si>
    <t>VALOR AGREGADO-EXCEDENTE DE EXPLOTACIÓN, NETO-INDUSTRIA MANUFACTURERA</t>
  </si>
  <si>
    <t>VALOR AGREGADO-EXCEDENTE DE EXPLOTACIÓN, NETO-INTERMEDIACIÓN FINANCIERA</t>
  </si>
  <si>
    <t>VALOR AGREGADO-EXCEDENTE DE EXPLOTACIÓN, NETO-PROPIEDAD DE VIVIENDA</t>
  </si>
  <si>
    <t>VALOR AGREGADO-EXCEDENTE DE EXPLOTACIÓN, NETO-SERVICIOS COMUNITARIOS, SOCIALES Y PERSONALES</t>
  </si>
  <si>
    <t>VALOR AGREGADO-EXCEDENTE DE EXPLOTACIÓN, NETO-SERVICIOS DE ENSEÑANZA</t>
  </si>
  <si>
    <t>VALOR AGREGADO-EXCEDENTE DE EXPLOTACIÓN, NETO-SERVICIOS DE SALUD</t>
  </si>
  <si>
    <t>VALOR AGREGADO-EXCEDENTE DE EXPLOTACIÓN, NETO-SIFMI</t>
  </si>
  <si>
    <t>VALOR AGREGADO-EXCEDENTE DE EXPLOTACIÓN, NETO-TOTAL</t>
  </si>
  <si>
    <t>VALOR AGREGADO-EXCEDENTE DE EXPLOTACIÓN, NETO-TRANSPORTE Y ALMACENAMIENTO</t>
  </si>
  <si>
    <t>VALOR AGREGADO-IMPUESTOS SOBRE LA PRODUCCIÓN Y LAS IMPORTACIONES-ACTIVIDADES INMOBILIARIAS Y EMPRESARIALES</t>
  </si>
  <si>
    <t>VALOR AGREGADO-IMPUESTOS SOBRE LA PRODUCCIÓN Y LAS IMPORTACIONES-ADMINISTRACIÓN PÚBLICA Y DEFENSA; PLANES DE SEGURIDAD SOCIAL DE AFILIACIÓN OBLIGATORIA</t>
  </si>
  <si>
    <t>VALOR AGREGADO-IMPUESTOS SOBRE LA PRODUCCIÓN Y LAS IMPORTACIONES-AGRICULTURA, GANADERIA, CAZA, SILVICULTURA Y PESCA</t>
  </si>
  <si>
    <t>VALOR AGREGADO-IMPUESTOS SOBRE LA PRODUCCIÓN Y LAS IMPORTACIONES-COMERCIO, REPARACIÓN DE VEHÍCULOS AUTOMOTORES, MOTOCICLETAS, EFECTOS PERSONALES Y ENSERES DOMÉSTICOS</t>
  </si>
  <si>
    <t>VALOR AGREGADO-IMPUESTOS SOBRE LA PRODUCCIÓN Y LAS IMPORTACIONES-COMUNICACIONES</t>
  </si>
  <si>
    <t>VALOR AGREGADO-IMPUESTOS SOBRE LA PRODUCCIÓN Y LAS IMPORTACIONES-CONSTRUCCIÓN</t>
  </si>
  <si>
    <t>VALOR AGREGADO-IMPUESTOS SOBRE LA PRODUCCIÓN Y LAS IMPORTACIONES-ELECTRICIDAD Y DISTRIBUCIÓN DE AGUA</t>
  </si>
  <si>
    <t>VALOR AGREGADO-IMPUESTOS SOBRE LA PRODUCCIÓN Y LAS IMPORTACIONES-EXPLOTACIÓN DE MINAS Y CANTERAS</t>
  </si>
  <si>
    <t>VALOR AGREGADO-IMPUESTOS SOBRE LA PRODUCCIÓN Y LAS IMPORTACIONES-HOTELES Y RESTAURANTES</t>
  </si>
  <si>
    <t>VALOR AGREGADO-IMPUESTOS SOBRE LA PRODUCCIÓN Y LAS IMPORTACIONES-INDUSTRIA MANUFACTURERA</t>
  </si>
  <si>
    <t>VALOR AGREGADO-IMPUESTOS SOBRE LA PRODUCCIÓN Y LAS IMPORTACIONES-INTERMEDIACIÓN FINANCIERA</t>
  </si>
  <si>
    <t>VALOR AGREGADO-IMPUESTOS SOBRE LA PRODUCCIÓN Y LAS IMPORTACIONES-PROPIEDAD DE VIVIENDA</t>
  </si>
  <si>
    <t>VALOR AGREGADO-IMPUESTOS SOBRE LA PRODUCCIÓN Y LAS IMPORTACIONES-SERVICIOS COMUNITARIOS, SOCIALES Y PERSONALES</t>
  </si>
  <si>
    <t>VALOR AGREGADO-IMPUESTOS SOBRE LA PRODUCCIÓN Y LAS IMPORTACIONES-SERVICIOS DE ENSEÑANZA</t>
  </si>
  <si>
    <t>VALOR AGREGADO-IMPUESTOS SOBRE LA PRODUCCIÓN Y LAS IMPORTACIONES-SERVICIOS DE SALUD</t>
  </si>
  <si>
    <t>VALOR AGREGADO-IMPUESTOS SOBRE LA PRODUCCIÓN Y LAS IMPORTACIONES-SIFMI</t>
  </si>
  <si>
    <t>VALOR AGREGADO-IMPUESTOS SOBRE LA PRODUCCIÓN Y LAS IMPORTACIONES-TOTAL</t>
  </si>
  <si>
    <t>VALOR AGREGADO-IMPUESTOS SOBRE LA PRODUCCIÓN Y LAS IMPORTACIONES-TRANSPORTE Y ALMACENAMIENTO</t>
  </si>
  <si>
    <t>VALOR AGREGADO-IMPUESTOS SOBRE PRODUCTOS-ACTIVIDADES INMOBILIARIAS Y EMPRESARIALES</t>
  </si>
  <si>
    <t>VALOR AGREGADO-IMPUESTOS SOBRE PRODUCTOS-ADMINISTRACIÓN PÚBLICA Y DEFENSA; PLANES DE SEGURIDAD SOCIAL DE AFILIACIÓN OBLIGATORIA</t>
  </si>
  <si>
    <t>VALOR AGREGADO-IMPUESTOS SOBRE PRODUCTOS-AGRICULTURA, GANADERIA, CAZA, SILVICULTURA Y PESCA</t>
  </si>
  <si>
    <t>VALOR AGREGADO-IMPUESTOS SOBRE PRODUCTOS-COMERCIO, REPARACIÓN DE VEHÍCULOS AUTOMOTORES, MOTOCICLETAS, EFECTOS PERSONALES Y ENSERES DOMÉSTICOS</t>
  </si>
  <si>
    <t>VALOR AGREGADO-IMPUESTOS SOBRE PRODUCTOS-COMUNICACIONES</t>
  </si>
  <si>
    <t>VALOR AGREGADO-IMPUESTOS SOBRE PRODUCTOS-CONSTRUCCIÓN</t>
  </si>
  <si>
    <t>VALOR AGREGADO-IMPUESTOS SOBRE PRODUCTOS-ELECTRICIDAD Y DISTRIBUCIÓN DE AGUA</t>
  </si>
  <si>
    <t>VALOR AGREGADO-IMPUESTOS SOBRE PRODUCTOS-EXPLOTACIÓN DE MINAS Y CANTERAS</t>
  </si>
  <si>
    <t>VALOR AGREGADO-IMPUESTOS SOBRE PRODUCTOS-HOTELES Y RESTAURANTES</t>
  </si>
  <si>
    <t>VALOR AGREGADO-IMPUESTOS SOBRE PRODUCTOS-INDUSTRIA MANUFACTURERA</t>
  </si>
  <si>
    <t>VALOR AGREGADO-IMPUESTOS SOBRE PRODUCTOS-INTERMEDIACIÓN FINANCIERA</t>
  </si>
  <si>
    <t>VALOR AGREGADO-IMPUESTOS SOBRE PRODUCTOS-PROPIEDAD DE VIVIENDA</t>
  </si>
  <si>
    <t>VALOR AGREGADO-IMPUESTOS SOBRE PRODUCTOS-SERVICIOS COMUNITARIOS, SOCIALES Y PERSONALES</t>
  </si>
  <si>
    <t>VALOR AGREGADO-IMPUESTOS SOBRE PRODUCTOS-SERVICIOS DE ENSEÑANZA</t>
  </si>
  <si>
    <t>VALOR AGREGADO-IMPUESTOS SOBRE PRODUCTOS-SERVICIOS DE SALUD</t>
  </si>
  <si>
    <t>VALOR AGREGADO-IMPUESTOS SOBRE PRODUCTOS-SIFMI</t>
  </si>
  <si>
    <t>VALOR AGREGADO-IMPUESTOS SOBRE PRODUCTOS-TOTAL</t>
  </si>
  <si>
    <t>VALOR AGREGADO-IMPUESTOS SOBRE PRODUCTOS-TRANSPORTE Y ALMACENAMIENTO</t>
  </si>
  <si>
    <t>VALOR AGREGADO-INGRESO MIXTO, BRUTO-ACTIVIDADES INMOBILIARIAS Y EMPRESARIALES</t>
  </si>
  <si>
    <t>VALOR AGREGADO-INGRESO MIXTO, BRUTO-ADMINISTRACIÓN PÚBLICA Y DEFENSA; PLANES DE SEGURIDAD SOCIAL DE AFILIACIÓN OBLIGATORIA</t>
  </si>
  <si>
    <t>VALOR AGREGADO-INGRESO MIXTO, BRUTO-AGRICULTURA, GANADERIA, CAZA, SILVICULTURA Y PESCA</t>
  </si>
  <si>
    <t>VALOR AGREGADO-INGRESO MIXTO, BRUTO-COMERCIO, REPARACIÓN DE VEHÍCULOS AUTOMOTORES, MOTOCICLETAS, EFECTOS PERSONALES Y ENSERES DOMÉSTICOS</t>
  </si>
  <si>
    <t>VALOR AGREGADO-INGRESO MIXTO, BRUTO-COMUNICACIONES</t>
  </si>
  <si>
    <t>VALOR AGREGADO-INGRESO MIXTO, BRUTO-CONSTRUCCIÓN</t>
  </si>
  <si>
    <t>VALOR AGREGADO-INGRESO MIXTO, BRUTO-ELECTRICIDAD Y DISTRIBUCIÓN DE AGUA</t>
  </si>
  <si>
    <t>VALOR AGREGADO-INGRESO MIXTO, BRUTO-EXPLOTACIÓN DE MINAS Y CANTERAS</t>
  </si>
  <si>
    <t>VALOR AGREGADO-INGRESO MIXTO, BRUTO-HOTELES Y RESTAURANTES</t>
  </si>
  <si>
    <t>VALOR AGREGADO-INGRESO MIXTO, BRUTO-INDUSTRIA MANUFACTURERA</t>
  </si>
  <si>
    <t>VALOR AGREGADO-INGRESO MIXTO, BRUTO-INTERMEDIACIÓN FINANCIERA</t>
  </si>
  <si>
    <t>VALOR AGREGADO-INGRESO MIXTO, BRUTO-PROPIEDAD DE VIVIENDA</t>
  </si>
  <si>
    <t>VALOR AGREGADO-INGRESO MIXTO, BRUTO-SERVICIOS COMUNITARIOS, SOCIALES Y PERSONALES</t>
  </si>
  <si>
    <t>VALOR AGREGADO-INGRESO MIXTO, BRUTO-SERVICIOS DE ENSEÑANZA</t>
  </si>
  <si>
    <t>VALOR AGREGADO-INGRESO MIXTO, BRUTO-SERVICIOS DE SALUD</t>
  </si>
  <si>
    <t>VALOR AGREGADO-INGRESO MIXTO, BRUTO-SIFMI</t>
  </si>
  <si>
    <t>VALOR AGREGADO-INGRESO MIXTO, BRUTO-TOTAL</t>
  </si>
  <si>
    <t>VALOR AGREGADO-INGRESO MIXTO, BRUTO-TRANSPORTE Y ALMACENAMIENTO</t>
  </si>
  <si>
    <t>VALOR AGREGADO-INGRESO MIXTO, NETO-ACTIVIDADES INMOBILIARIAS Y EMPRESARIALES</t>
  </si>
  <si>
    <t>VALOR AGREGADO-INGRESO MIXTO, NETO-ADMINISTRACIÓN PÚBLICA Y DEFENSA; PLANES DE SEGURIDAD SOCIAL DE AFILIACIÓN OBLIGATORIA</t>
  </si>
  <si>
    <t>VALOR AGREGADO-INGRESO MIXTO, NETO-AGRICULTURA, GANADERIA, CAZA, SILVICULTURA Y PESCA</t>
  </si>
  <si>
    <t>VALOR AGREGADO-INGRESO MIXTO, NETO-COMERCIO, REPARACIÓN DE VEHÍCULOS AUTOMOTORES, MOTOCICLETAS, EFECTOS PERSONALES Y ENSERES DOMÉSTICOS</t>
  </si>
  <si>
    <t>VALOR AGREGADO-INGRESO MIXTO, NETO-COMUNICACIONES</t>
  </si>
  <si>
    <t>VALOR AGREGADO-INGRESO MIXTO, NETO-CONSTRUCCIÓN</t>
  </si>
  <si>
    <t>VALOR AGREGADO-INGRESO MIXTO, NETO-ELECTRICIDAD Y DISTRIBUCIÓN DE AGUA</t>
  </si>
  <si>
    <t>VALOR AGREGADO-INGRESO MIXTO, NETO-EXPLOTACIÓN DE MINAS Y CANTERAS</t>
  </si>
  <si>
    <t>VALOR AGREGADO-INGRESO MIXTO, NETO-HOTELES Y RESTAURANTES</t>
  </si>
  <si>
    <t>VALOR AGREGADO-INGRESO MIXTO, NETO-INDUSTRIA MANUFACTURERA</t>
  </si>
  <si>
    <t>VALOR AGREGADO-INGRESO MIXTO, NETO-INTERMEDIACIÓN FINANCIERA</t>
  </si>
  <si>
    <t>VALOR AGREGADO-INGRESO MIXTO, NETO-PROPIEDAD DE VIVIENDA</t>
  </si>
  <si>
    <t>VALOR AGREGADO-INGRESO MIXTO, NETO-SERVICIOS COMUNITARIOS, SOCIALES Y PERSONALES</t>
  </si>
  <si>
    <t>VALOR AGREGADO-INGRESO MIXTO, NETO-SERVICIOS DE ENSEÑANZA</t>
  </si>
  <si>
    <t>VALOR AGREGADO-INGRESO MIXTO, NETO-SERVICIOS DE SALUD</t>
  </si>
  <si>
    <t>VALOR AGREGADO-INGRESO MIXTO, NETO-SIFMI</t>
  </si>
  <si>
    <t>VALOR AGREGADO-INGRESO MIXTO, NETO-TOTAL</t>
  </si>
  <si>
    <t>VALOR AGREGADO-INGRESO MIXTO, NETO-TRANSPORTE Y ALMACENAMIENTO</t>
  </si>
  <si>
    <t>VALOR AGREGADO-OTRAS SUBVENCIONES A LA PRODUCCIÓN (-)-ACTIVIDADES INMOBILIARIAS Y EMPRESARIALES</t>
  </si>
  <si>
    <t>VALOR AGREGADO-OTRAS SUBVENCIONES A LA PRODUCCIÓN (-)-ADMINISTRACIÓN PÚBLICA Y DEFENSA; PLANES DE SEGURIDAD SOCIAL DE AFILIACIÓN OBLIGATORIA</t>
  </si>
  <si>
    <t>VALOR AGREGADO-OTRAS SUBVENCIONES A LA PRODUCCIÓN (-)-AGRICULTURA, GANADERIA, CAZA, SILVICULTURA Y PESCA</t>
  </si>
  <si>
    <t>VALOR AGREGADO-OTRAS SUBVENCIONES A LA PRODUCCIÓN (-)-COMERCIO, REPARACIÓN DE VEHÍCULOS AUTOMOTORES, MOTOCICLETAS, EFECTOS PERSONALES Y ENSERES DOMÉSTICOS</t>
  </si>
  <si>
    <t>VALOR AGREGADO-OTRAS SUBVENCIONES A LA PRODUCCIÓN (-)-COMUNICACIONES</t>
  </si>
  <si>
    <t>VALOR AGREGADO-OTRAS SUBVENCIONES A LA PRODUCCIÓN (-)-CONSTRUCCIÓN</t>
  </si>
  <si>
    <t>VALOR AGREGADO-OTRAS SUBVENCIONES A LA PRODUCCIÓN (-)-ELECTRICIDAD Y DISTRIBUCIÓN DE AGUA</t>
  </si>
  <si>
    <t>VALOR AGREGADO-OTRAS SUBVENCIONES A LA PRODUCCIÓN (-)-EXPLOTACIÓN DE MINAS Y CANTERAS</t>
  </si>
  <si>
    <t>VALOR AGREGADO-OTRAS SUBVENCIONES A LA PRODUCCIÓN (-)-HOTELES Y RESTAURANTES</t>
  </si>
  <si>
    <t>VALOR AGREGADO-OTRAS SUBVENCIONES A LA PRODUCCIÓN (-)-INDUSTRIA MANUFACTURERA</t>
  </si>
  <si>
    <t>VALOR AGREGADO-OTRAS SUBVENCIONES A LA PRODUCCIÓN (-)-INTERMEDIACIÓN FINANCIERA</t>
  </si>
  <si>
    <t>VALOR AGREGADO-OTRAS SUBVENCIONES A LA PRODUCCIÓN (-)-PROPIEDAD DE VIVIENDA</t>
  </si>
  <si>
    <t>VALOR AGREGADO-OTRAS SUBVENCIONES A LA PRODUCCIÓN (-)-SERVICIOS COMUNITARIOS, SOCIALES Y PERSONALES</t>
  </si>
  <si>
    <t>VALOR AGREGADO-OTRAS SUBVENCIONES A LA PRODUCCIÓN (-)-SERVICIOS DE ENSEÑANZA</t>
  </si>
  <si>
    <t>VALOR AGREGADO-OTRAS SUBVENCIONES A LA PRODUCCIÓN (-)-SERVICIOS DE SALUD</t>
  </si>
  <si>
    <t>VALOR AGREGADO-OTRAS SUBVENCIONES A LA PRODUCCIÓN (-)-SIFMI</t>
  </si>
  <si>
    <t>VALOR AGREGADO-OTRAS SUBVENCIONES A LA PRODUCCIÓN (-)-TOTAL</t>
  </si>
  <si>
    <t>VALOR AGREGADO-OTRAS SUBVENCIONES A LA PRODUCCIÓN (-)-TRANSPORTE Y ALMACENAMIENTO</t>
  </si>
  <si>
    <t>VALOR AGREGADO-OTROS IMPUESTOS SOBRE LA PRODUCCIÓN-ACTIVIDADES INMOBILIARIAS Y EMPRESARIALES</t>
  </si>
  <si>
    <t>VALOR AGREGADO-OTROS IMPUESTOS SOBRE LA PRODUCCIÓN-ADMINISTRACIÓN PÚBLICA Y DEFENSA; PLANES DE SEGURIDAD SOCIAL DE AFILIACIÓN OBLIGATORIA</t>
  </si>
  <si>
    <t>VALOR AGREGADO-OTROS IMPUESTOS SOBRE LA PRODUCCIÓN-AGRICULTURA, GANADERIA, CAZA, SILVICULTURA Y PESCA</t>
  </si>
  <si>
    <t>VALOR AGREGADO-OTROS IMPUESTOS SOBRE LA PRODUCCIÓN-COMERCIO, REPARACIÓN DE VEHÍCULOS AUTOMOTORES, MOTOCICLETAS, EFECTOS PERSONALES Y ENSERES DOMÉSTICOS</t>
  </si>
  <si>
    <t>VALOR AGREGADO-OTROS IMPUESTOS SOBRE LA PRODUCCIÓN-COMUNICACIONES</t>
  </si>
  <si>
    <t>VALOR AGREGADO-OTROS IMPUESTOS SOBRE LA PRODUCCIÓN-CONSTRUCCIÓN</t>
  </si>
  <si>
    <t>VALOR AGREGADO-OTROS IMPUESTOS SOBRE LA PRODUCCIÓN-ELECTRICIDAD Y DISTRIBUCIÓN DE AGUA</t>
  </si>
  <si>
    <t>VALOR AGREGADO-OTROS IMPUESTOS SOBRE LA PRODUCCIÓN-EXPLOTACIÓN DE MINAS Y CANTERAS</t>
  </si>
  <si>
    <t>VALOR AGREGADO-OTROS IMPUESTOS SOBRE LA PRODUCCIÓN-HOTELES Y RESTAURANTES</t>
  </si>
  <si>
    <t>VALOR AGREGADO-OTROS IMPUESTOS SOBRE LA PRODUCCIÓN-INDUSTRIA MANUFACTURERA</t>
  </si>
  <si>
    <t>VALOR AGREGADO-OTROS IMPUESTOS SOBRE LA PRODUCCIÓN-INTERMEDIACIÓN FINANCIERA</t>
  </si>
  <si>
    <t>VALOR AGREGADO-OTROS IMPUESTOS SOBRE LA PRODUCCIÓN-PROPIEDAD DE VIVIENDA</t>
  </si>
  <si>
    <t>VALOR AGREGADO-OTROS IMPUESTOS SOBRE LA PRODUCCIÓN-SERVICIOS COMUNITARIOS, SOCIALES Y PERSONALES</t>
  </si>
  <si>
    <t>VALOR AGREGADO-OTROS IMPUESTOS SOBRE LA PRODUCCIÓN-SERVICIOS DE ENSEÑANZA</t>
  </si>
  <si>
    <t>VALOR AGREGADO-OTROS IMPUESTOS SOBRE LA PRODUCCIÓN-SERVICIOS DE SALUD</t>
  </si>
  <si>
    <t>VALOR AGREGADO-OTROS IMPUESTOS SOBRE LA PRODUCCIÓN-SIFMI</t>
  </si>
  <si>
    <t>VALOR AGREGADO-OTROS IMPUESTOS SOBRE LA PRODUCCIÓN-TOTAL</t>
  </si>
  <si>
    <t>VALOR AGREGADO-OTROS IMPUESTOS SOBRE LA PRODUCCIÓN-TRANSPORTE Y ALMACENAMIENTO</t>
  </si>
  <si>
    <t>VALOR AGREGADO-REMUNERACIÓN DE LOS ASALARIADOS-ACTIVIDADES INMOBILIARIAS Y EMPRESARIALES</t>
  </si>
  <si>
    <t>VALOR AGREGADO-REMUNERACIÓN DE LOS ASALARIADOS-ADMINISTRACIÓN PÚBLICA Y DEFENSA; PLANES DE SEGURIDAD SOCIAL DE AFILIACIÓN OBLIGATORIA</t>
  </si>
  <si>
    <t>VALOR AGREGADO-REMUNERACIÓN DE LOS ASALARIADOS-AGRICULTURA, GANADERIA, CAZA, SILVICULTURA Y PESCA</t>
  </si>
  <si>
    <t>VALOR AGREGADO-REMUNERACIÓN DE LOS ASALARIADOS-COMERCIO, REPARACIÓN DE VEHÍCULOS AUTOMOTORES, MOTOCICLETAS, EFECTOS PERSONALES Y ENSERES DOMÉSTICOS</t>
  </si>
  <si>
    <t>VALOR AGREGADO-REMUNERACIÓN DE LOS ASALARIADOS-COMUNICACIONES</t>
  </si>
  <si>
    <t>VALOR AGREGADO-REMUNERACIÓN DE LOS ASALARIADOS-CONSTRUCCIÓN</t>
  </si>
  <si>
    <t>VALOR AGREGADO-REMUNERACIÓN DE LOS ASALARIADOS-ELECTRICIDAD Y DISTRIBUCIÓN DE AGUA</t>
  </si>
  <si>
    <t>VALOR AGREGADO-REMUNERACIÓN DE LOS ASALARIADOS-EXPLOTACIÓN DE MINAS Y CANTERAS</t>
  </si>
  <si>
    <t>VALOR AGREGADO-REMUNERACIÓN DE LOS ASALARIADOS-HOTELES Y RESTAURANTES</t>
  </si>
  <si>
    <t>VALOR AGREGADO-REMUNERACIÓN DE LOS ASALARIADOS-INDUSTRIA MANUFACTURERA</t>
  </si>
  <si>
    <t>VALOR AGREGADO-REMUNERACIÓN DE LOS ASALARIADOS-INTERMEDIACIÓN FINANCIERA</t>
  </si>
  <si>
    <t>VALOR AGREGADO-REMUNERACIÓN DE LOS ASALARIADOS-PROPIEDAD DE VIVIENDA</t>
  </si>
  <si>
    <t>VALOR AGREGADO-REMUNERACIÓN DE LOS ASALARIADOS-SERVICIOS COMUNITARIOS, SOCIALES Y PERSONALES</t>
  </si>
  <si>
    <t>VALOR AGREGADO-REMUNERACIÓN DE LOS ASALARIADOS-SERVICIOS DE ENSEÑANZA</t>
  </si>
  <si>
    <t>VALOR AGREGADO-REMUNERACIÓN DE LOS ASALARIADOS-SERVICIOS DE SALUD</t>
  </si>
  <si>
    <t>VALOR AGREGADO-REMUNERACIÓN DE LOS ASALARIADOS-SIFMI</t>
  </si>
  <si>
    <t>VALOR AGREGADO-REMUNERACIÓN DE LOS ASALARIADOS-TOTAL</t>
  </si>
  <si>
    <t>VALOR AGREGADO-REMUNERACIÓN DE LOS ASALARIADOS-TRANSPORTE Y ALMACENAMIENTO</t>
  </si>
  <si>
    <t>VALOR AGREGADO-SUBVENCIONES (-)-ACTIVIDADES INMOBILIARIAS Y EMPRESARIALES</t>
  </si>
  <si>
    <t>VALOR AGREGADO-SUBVENCIONES (-)-ADMINISTRACIÓN PÚBLICA Y DEFENSA; PLANES DE SEGURIDAD SOCIAL DE AFILIACIÓN OBLIGATORIA</t>
  </si>
  <si>
    <t>VALOR AGREGADO-SUBVENCIONES (-)-AGRICULTURA, GANADERIA, CAZA, SILVICULTURA Y PESCA</t>
  </si>
  <si>
    <t>VALOR AGREGADO-SUBVENCIONES (-)-COMERCIO, REPARACIÓN DE VEHÍCULOS AUTOMOTORES, MOTOCICLETAS, EFECTOS PERSONALES Y ENSERES DOMÉSTICOS</t>
  </si>
  <si>
    <t>VALOR AGREGADO-SUBVENCIONES (-)-COMUNICACIONES</t>
  </si>
  <si>
    <t>VALOR AGREGADO-SUBVENCIONES (-)-CONSTRUCCIÓN</t>
  </si>
  <si>
    <t>VALOR AGREGADO-SUBVENCIONES (-)-ELECTRICIDAD Y DISTRIBUCIÓN DE AGUA</t>
  </si>
  <si>
    <t>VALOR AGREGADO-SUBVENCIONES (-)-EXPLOTACIÓN DE MINAS Y CANTERAS</t>
  </si>
  <si>
    <t>VALOR AGREGADO-SUBVENCIONES (-)-HOTELES Y RESTAURANTES</t>
  </si>
  <si>
    <t>VALOR AGREGADO-SUBVENCIONES (-)-INDUSTRIA MANUFACTURERA</t>
  </si>
  <si>
    <t>VALOR AGREGADO-SUBVENCIONES (-)-INTERMEDIACIÓN FINANCIERA</t>
  </si>
  <si>
    <t>VALOR AGREGADO-SUBVENCIONES (-)-PROPIEDAD DE VIVIENDA</t>
  </si>
  <si>
    <t>VALOR AGREGADO-SUBVENCIONES (-)-SERVICIOS COMUNITARIOS, SOCIALES Y PERSONALES</t>
  </si>
  <si>
    <t>VALOR AGREGADO-SUBVENCIONES (-)-SERVICIOS DE ENSEÑANZA</t>
  </si>
  <si>
    <t>VALOR AGREGADO-SUBVENCIONES (-)-SERVICIOS DE SALUD</t>
  </si>
  <si>
    <t>VALOR AGREGADO-SUBVENCIONES (-)-SIFMI</t>
  </si>
  <si>
    <t>VALOR AGREGADO-SUBVENCIONES (-)-TOTAL</t>
  </si>
  <si>
    <t>VALOR AGREGADO-SUBVENCIONES (-)-TRANSPORTE Y ALMACENAMIENTO</t>
  </si>
  <si>
    <t>VALOR AGREGADO-SUBVENCIONES A LOS PRODUCTOS (-)-ACTIVIDADES INMOBILIARIAS Y EMPRESARIALES</t>
  </si>
  <si>
    <t>VALOR AGREGADO-SUBVENCIONES A LOS PRODUCTOS (-)-ADMINISTRACIÓN PÚBLICA Y DEFENSA; PLANES DE SEGURIDAD SOCIAL DE AFILIACIÓN OBLIGATORIA</t>
  </si>
  <si>
    <t>VALOR AGREGADO-SUBVENCIONES A LOS PRODUCTOS (-)-AGRICULTURA, GANADERIA, CAZA, SILVICULTURA Y PESCA</t>
  </si>
  <si>
    <t>VALOR AGREGADO-SUBVENCIONES A LOS PRODUCTOS (-)-COMERCIO, REPARACIÓN DE VEHÍCULOS AUTOMOTORES, MOTOCICLETAS, EFECTOS PERSONALES Y ENSERES DOMÉSTICOS</t>
  </si>
  <si>
    <t>VALOR AGREGADO-SUBVENCIONES A LOS PRODUCTOS (-)-COMUNICACIONES</t>
  </si>
  <si>
    <t>VALOR AGREGADO-SUBVENCIONES A LOS PRODUCTOS (-)-CONSTRUCCIÓN</t>
  </si>
  <si>
    <t>VALOR AGREGADO-SUBVENCIONES A LOS PRODUCTOS (-)-ELECTRICIDAD Y DISTRIBUCIÓN DE AGUA</t>
  </si>
  <si>
    <t>VALOR AGREGADO-SUBVENCIONES A LOS PRODUCTOS (-)-EXPLOTACIÓN DE MINAS Y CANTERAS</t>
  </si>
  <si>
    <t>VALOR AGREGADO-SUBVENCIONES A LOS PRODUCTOS (-)-HOTELES Y RESTAURANTES</t>
  </si>
  <si>
    <t>VALOR AGREGADO-SUBVENCIONES A LOS PRODUCTOS (-)-INDUSTRIA MANUFACTURERA</t>
  </si>
  <si>
    <t>VALOR AGREGADO-SUBVENCIONES A LOS PRODUCTOS (-)-INTERMEDIACIÓN FINANCIERA</t>
  </si>
  <si>
    <t>VALOR AGREGADO-SUBVENCIONES A LOS PRODUCTOS (-)-PROPIEDAD DE VIVIENDA</t>
  </si>
  <si>
    <t>VALOR AGREGADO-SUBVENCIONES A LOS PRODUCTOS (-)-SERVICIOS COMUNITARIOS, SOCIALES Y PERSONALES</t>
  </si>
  <si>
    <t>VALOR AGREGADO-SUBVENCIONES A LOS PRODUCTOS (-)-SERVICIOS DE ENSEÑANZA</t>
  </si>
  <si>
    <t>VALOR AGREGADO-SUBVENCIONES A LOS PRODUCTOS (-)-SERVICIOS DE SALUD</t>
  </si>
  <si>
    <t>VALOR AGREGADO-SUBVENCIONES A LOS PRODUCTOS (-)-SIFMI</t>
  </si>
  <si>
    <t>VALOR AGREGADO-SUBVENCIONES A LOS PRODUCTOS (-)-TOTAL</t>
  </si>
  <si>
    <t>VALOR AGREGADO-SUBVENCIONES A LOS PRODUCTOS (-)-TRANSPORTE Y ALMACENAMIENTO</t>
  </si>
  <si>
    <t>VALOR AGREGADO-SUELDOS Y SALARIOS-ACTIVIDADES INMOBILIARIAS Y EMPRESARIALES</t>
  </si>
  <si>
    <t>VALOR AGREGADO-SUELDOS Y SALARIOS-ADMINISTRACIÓN PÚBLICA Y DEFENSA; PLANES DE SEGURIDAD SOCIAL DE AFILIACIÓN OBLIGATORIA</t>
  </si>
  <si>
    <t>VALOR AGREGADO-SUELDOS Y SALARIOS-AGRICULTURA, GANADERIA, CAZA, SILVICULTURA Y PESCA</t>
  </si>
  <si>
    <t>VALOR AGREGADO-SUELDOS Y SALARIOS-COMERCIO, REPARACIÓN DE VEHÍCULOS AUTOMOTORES, MOTOCICLETAS, EFECTOS PERSONALES Y ENSERES DOMÉSTICOS</t>
  </si>
  <si>
    <t>VALOR AGREGADO-SUELDOS Y SALARIOS-COMUNICACIONES</t>
  </si>
  <si>
    <t>VALOR AGREGADO-SUELDOS Y SALARIOS-CONSTRUCCIÓN</t>
  </si>
  <si>
    <t>VALOR AGREGADO-SUELDOS Y SALARIOS-ELECTRICIDAD Y DISTRIBUCIÓN DE AGUA</t>
  </si>
  <si>
    <t>VALOR AGREGADO-SUELDOS Y SALARIOS-EXPLOTACIÓN DE MINAS Y CANTERAS</t>
  </si>
  <si>
    <t>VALOR AGREGADO-SUELDOS Y SALARIOS-HOTELES Y RESTAURANTES</t>
  </si>
  <si>
    <t>VALOR AGREGADO-SUELDOS Y SALARIOS-INDUSTRIA MANUFACTURERA</t>
  </si>
  <si>
    <t>VALOR AGREGADO-SUELDOS Y SALARIOS-INTERMEDIACIÓN FINANCIERA</t>
  </si>
  <si>
    <t>VALOR AGREGADO-SUELDOS Y SALARIOS-PROPIEDAD DE VIVIENDA</t>
  </si>
  <si>
    <t>VALOR AGREGADO-SUELDOS Y SALARIOS-SERVICIOS COMUNITARIOS, SOCIALES Y PERSONALES</t>
  </si>
  <si>
    <t>VALOR AGREGADO-SUELDOS Y SALARIOS-SERVICIOS DE ENSEÑANZA</t>
  </si>
  <si>
    <t>VALOR AGREGADO-SUELDOS Y SALARIOS-SERVICIOS DE SALUD</t>
  </si>
  <si>
    <t>VALOR AGREGADO-SUELDOS Y SALARIOS-SIFMI</t>
  </si>
  <si>
    <t>VALOR AGREGADO-SUELDOS Y SALARIOS-TOTAL</t>
  </si>
  <si>
    <t>VALOR AGREGADO-SUELDOS Y SALARIOS-TRANSPORTE Y ALMACENAMIENTO</t>
  </si>
  <si>
    <t>VALOR AGREGADO-SUELDOS Y SALARIOS EN DINERO-ACTIVIDADES INMOBILIARIAS Y EMPRESARIALES</t>
  </si>
  <si>
    <t>VALOR AGREGADO-SUELDOS Y SALARIOS EN DINERO-ADMINISTRACIÓN PÚBLICA Y DEFENSA; PLANES DE SEGURIDAD SOCIAL DE AFILIACIÓN OBLIGATORIA</t>
  </si>
  <si>
    <t>VALOR AGREGADO-SUELDOS Y SALARIOS EN DINERO-AGRICULTURA, GANADERIA, CAZA, SILVICULTURA Y PESCA</t>
  </si>
  <si>
    <t>VALOR AGREGADO-SUELDOS Y SALARIOS EN DINERO-COMERCIO, REPARACIÓN DE VEHÍCULOS AUTOMOTORES, MOTOCICLETAS, EFECTOS PERSONALES Y ENSERES DOMÉSTICOS</t>
  </si>
  <si>
    <t>VALOR AGREGADO-SUELDOS Y SALARIOS EN DINERO-COMUNICACIONES</t>
  </si>
  <si>
    <t>VALOR AGREGADO-SUELDOS Y SALARIOS EN DINERO-CONSTRUCCIÓN</t>
  </si>
  <si>
    <t>VALOR AGREGADO-SUELDOS Y SALARIOS EN DINERO-ELECTRICIDAD Y DISTRIBUCIÓN DE AGUA</t>
  </si>
  <si>
    <t>VALOR AGREGADO-SUELDOS Y SALARIOS EN DINERO-EXPLOTACIÓN DE MINAS Y CANTERAS</t>
  </si>
  <si>
    <t>VALOR AGREGADO-SUELDOS Y SALARIOS EN DINERO-HOTELES Y RESTAURANTES</t>
  </si>
  <si>
    <t>VALOR AGREGADO-SUELDOS Y SALARIOS EN DINERO-INDUSTRIA MANUFACTURERA</t>
  </si>
  <si>
    <t>VALOR AGREGADO-SUELDOS Y SALARIOS EN DINERO-INTERMEDIACIÓN FINANCIERA</t>
  </si>
  <si>
    <t>VALOR AGREGADO-SUELDOS Y SALARIOS EN DINERO-PROPIEDAD DE VIVIENDA</t>
  </si>
  <si>
    <t>VALOR AGREGADO-SUELDOS Y SALARIOS EN DINERO-SERVICIOS COMUNITARIOS, SOCIALES Y PERSONALES</t>
  </si>
  <si>
    <t>VALOR AGREGADO-SUELDOS Y SALARIOS EN DINERO-SERVICIOS DE ENSEÑANZA</t>
  </si>
  <si>
    <t>VALOR AGREGADO-SUELDOS Y SALARIOS EN DINERO-SERVICIOS DE SALUD</t>
  </si>
  <si>
    <t>VALOR AGREGADO-SUELDOS Y SALARIOS EN DINERO-SIFMI</t>
  </si>
  <si>
    <t>VALOR AGREGADO-SUELDOS Y SALARIOS EN DINERO-TOTAL</t>
  </si>
  <si>
    <t>VALOR AGREGADO-SUELDOS Y SALARIOS EN DINERO-TRANSPORTE Y ALMACENAMIENTO</t>
  </si>
  <si>
    <t>VALOR AGREGADO-SUELDOS Y SALARIOS EN ESPECIE-ACTIVIDADES INMOBILIARIAS Y EMPRESARIALES</t>
  </si>
  <si>
    <t>VALOR AGREGADO-SUELDOS Y SALARIOS EN ESPECIE-ADMINISTRACIÓN PÚBLICA Y DEFENSA; PLANES DE SEGURIDAD SOCIAL DE AFILIACIÓN OBLIGATORIA</t>
  </si>
  <si>
    <t>VALOR AGREGADO-SUELDOS Y SALARIOS EN ESPECIE-AGRICULTURA, GANADERIA, CAZA, SILVICULTURA Y PESCA</t>
  </si>
  <si>
    <t>VALOR AGREGADO-SUELDOS Y SALARIOS EN ESPECIE-COMERCIO, REPARACIÓN DE VEHÍCULOS AUTOMOTORES, MOTOCICLETAS, EFECTOS PERSONALES Y ENSERES DOMÉSTICOS</t>
  </si>
  <si>
    <t>VALOR AGREGADO-SUELDOS Y SALARIOS EN ESPECIE-COMUNICACIONES</t>
  </si>
  <si>
    <t>VALOR AGREGADO-SUELDOS Y SALARIOS EN ESPECIE-CONSTRUCCIÓN</t>
  </si>
  <si>
    <t>VALOR AGREGADO-SUELDOS Y SALARIOS EN ESPECIE-ELECTRICIDAD Y DISTRIBUCIÓN DE AGUA</t>
  </si>
  <si>
    <t>VALOR AGREGADO-SUELDOS Y SALARIOS EN ESPECIE-EXPLOTACIÓN DE MINAS Y CANTERAS</t>
  </si>
  <si>
    <t>VALOR AGREGADO-SUELDOS Y SALARIOS EN ESPECIE-HOTELES Y RESTAURANTES</t>
  </si>
  <si>
    <t>VALOR AGREGADO-SUELDOS Y SALARIOS EN ESPECIE-INDUSTRIA MANUFACTURERA</t>
  </si>
  <si>
    <t>VALOR AGREGADO-SUELDOS Y SALARIOS EN ESPECIE-INTERMEDIACIÓN FINANCIERA</t>
  </si>
  <si>
    <t>VALOR AGREGADO-SUELDOS Y SALARIOS EN ESPECIE-PROPIEDAD DE VIVIENDA</t>
  </si>
  <si>
    <t>VALOR AGREGADO-SUELDOS Y SALARIOS EN ESPECIE-SERVICIOS COMUNITARIOS, SOCIALES Y PERSONALES</t>
  </si>
  <si>
    <t>VALOR AGREGADO-SUELDOS Y SALARIOS EN ESPECIE-SERVICIOS DE ENSEÑANZA</t>
  </si>
  <si>
    <t>VALOR AGREGADO-SUELDOS Y SALARIOS EN ESPECIE-SERVICIOS DE SALUD</t>
  </si>
  <si>
    <t>VALOR AGREGADO-SUELDOS Y SALARIOS EN ESPECIE-SIFMI</t>
  </si>
  <si>
    <t>VALOR AGREGADO-SUELDOS Y SALARIOS EN ESPECIE-TOTAL</t>
  </si>
  <si>
    <t>VALOR AGREGADO-SUELDOS Y SALARIOS EN ESPECIE-TRANSPORTE Y ALMACENAMIENTO</t>
  </si>
  <si>
    <t>VALOR AGREGADO-VALOR AGREGADO BRUTO TOTAL/PIB-ACTIVIDADES INMOBILIARIAS Y EMPRESARIALES</t>
  </si>
  <si>
    <t>VALOR AGREGADO-VALOR AGREGADO BRUTO TOTAL/PIB-ADMINISTRACIÓN PÚBLICA Y DEFENSA; PLANES DE SEGURIDAD SOCIAL DE AFILIACIÓN OBLIGATORIA</t>
  </si>
  <si>
    <t>VALOR AGREGADO-VALOR AGREGADO BRUTO TOTAL/PIB-AGRICULTURA, GANADERIA, CAZA, SILVICULTURA Y PESCA</t>
  </si>
  <si>
    <t>VALOR AGREGADO-VALOR AGREGADO BRUTO TOTAL/PIB-COMERCIO, REPARACIÓN DE VEHÍCULOS AUTOMOTORES, MOTOCICLETAS, EFECTOS PERSONALES Y ENSERES DOMÉSTICOS</t>
  </si>
  <si>
    <t>VALOR AGREGADO-VALOR AGREGADO BRUTO TOTAL/PIB-COMUNICACIONES</t>
  </si>
  <si>
    <t>VALOR AGREGADO-VALOR AGREGADO BRUTO TOTAL/PIB-CONSTRUCCIÓN</t>
  </si>
  <si>
    <t>VALOR AGREGADO-VALOR AGREGADO BRUTO TOTAL/PIB-ELECTRICIDAD Y DISTRIBUCIÓN DE AGUA</t>
  </si>
  <si>
    <t>VALOR AGREGADO-VALOR AGREGADO BRUTO TOTAL/PIB-EXPLOTACIÓN DE MINAS Y CANTERAS</t>
  </si>
  <si>
    <t>VALOR AGREGADO-VALOR AGREGADO BRUTO TOTAL/PIB-HOTELES Y RESTAURANTES</t>
  </si>
  <si>
    <t>VALOR AGREGADO-VALOR AGREGADO BRUTO TOTAL/PIB-INDUSTRIA MANUFACTURERA</t>
  </si>
  <si>
    <t>VALOR AGREGADO-VALOR AGREGADO BRUTO TOTAL/PIB-INTERMEDIACIÓN FINANCIERA</t>
  </si>
  <si>
    <t>VALOR AGREGADO-VALOR AGREGADO BRUTO TOTAL/PIB-PROPIEDAD DE VIVIENDA</t>
  </si>
  <si>
    <t>VALOR AGREGADO-VALOR AGREGADO BRUTO TOTAL/PIB-SERVICIOS COMUNITARIOS, SOCIALES Y PERSONALES</t>
  </si>
  <si>
    <t>VALOR AGREGADO-VALOR AGREGADO BRUTO TOTAL/PIB-SERVICIOS DE ENSEÑANZA</t>
  </si>
  <si>
    <t>VALOR AGREGADO-VALOR AGREGADO BRUTO TOTAL/PIB-SERVICIOS DE SALUD</t>
  </si>
  <si>
    <t>VALOR AGREGADO-VALOR AGREGADO BRUTO TOTAL/PIB-SIFMI</t>
  </si>
  <si>
    <t>VALOR AGREGADO-VALOR AGREGADO BRUTO TOTAL/PIB-TOTAL</t>
  </si>
  <si>
    <t>VALOR AGREGADO-VALOR AGREGADO BRUTO TOTAL/PIB-TRANSPORTE Y ALMACENAMIENTO</t>
  </si>
  <si>
    <t>VALOR BRUTO DE PRODUCCIÓN-ACEITES Y GRASAS ANIMALES Y VEGETALES-ACTIVIDADES INMOBILIARIAS Y EMPRESARIALES</t>
  </si>
  <si>
    <t>VALOR BRUTO DE PRODUCCIÓN-ACEITES Y GRASAS ANIMALES Y VEGETALES-ADMINISTRACIÓN PÚBLICA Y DEFENSA; PLANES DE SEGURIDAD SOCIAL DE AFILIACIÓN OBLIGATORIA</t>
  </si>
  <si>
    <t>VALOR BRUTO DE PRODUCCIÓN-ACEITES Y GRASAS ANIMALES Y VEGETALES-AGRICULTURA, GANADERIA, CAZA, SILVICULTURA Y PESCA</t>
  </si>
  <si>
    <t>VALOR BRUTO DE PRODUCCIÓN-ACEITES Y GRASAS ANIMALES Y VEGETALES-COMERCIO, REPARACIÓN DE VEHÍCULOS AUTOMOTORES, MOTOCICLETAS, EFECTOS PERSONALES Y ENSERES DOMÉSTICOS</t>
  </si>
  <si>
    <t>VALOR BRUTO DE PRODUCCIÓN-ACEITES Y GRASAS ANIMALES Y VEGETALES-COMUNICACIONES</t>
  </si>
  <si>
    <t>VALOR BRUTO DE PRODUCCIÓN-ACEITES Y GRASAS ANIMALES Y VEGETALES-CONSTRUCCIÓN</t>
  </si>
  <si>
    <t>VALOR BRUTO DE PRODUCCIÓN-ACEITES Y GRASAS ANIMALES Y VEGETALES-ELECTRICIDAD Y DISTRIBUCIÓN DE AGUA</t>
  </si>
  <si>
    <t>VALOR BRUTO DE PRODUCCIÓN-ACEITES Y GRASAS ANIMALES Y VEGETALES-EXPLOTACIÓN DE MINAS Y CANTERAS</t>
  </si>
  <si>
    <t>VALOR BRUTO DE PRODUCCIÓN-ACEITES Y GRASAS ANIMALES Y VEGETALES-HOTELES Y RESTAURANTES</t>
  </si>
  <si>
    <t>VALOR BRUTO DE PRODUCCIÓN-ACEITES Y GRASAS ANIMALES Y VEGETALES-INDUSTRIA MANUFACTURERA</t>
  </si>
  <si>
    <t>VALOR BRUTO DE PRODUCCIÓN-ACEITES Y GRASAS ANIMALES Y VEGETALES-INTERMEDIACIÓN FINANCIERA</t>
  </si>
  <si>
    <t>VALOR BRUTO DE PRODUCCIÓN-ACEITES Y GRASAS ANIMALES Y VEGETALES-PROPIEDAD DE VIVIENDA</t>
  </si>
  <si>
    <t>VALOR BRUTO DE PRODUCCIÓN-ACEITES Y GRASAS ANIMALES Y VEGETALES-SERVICIOS COMUNITARIOS, SOCIALES Y PERSONALES</t>
  </si>
  <si>
    <t>VALOR BRUTO DE PRODUCCIÓN-ACEITES Y GRASAS ANIMALES Y VEGETALES-SERVICIOS DE ENSEÑANZA</t>
  </si>
  <si>
    <t>VALOR BRUTO DE PRODUCCIÓN-ACEITES Y GRASAS ANIMALES Y VEGETALES-SERVICIOS DE SALUD</t>
  </si>
  <si>
    <t>VALOR BRUTO DE PRODUCCIÓN-ACEITES Y GRASAS ANIMALES Y VEGETALES-SIFMI</t>
  </si>
  <si>
    <t>VALOR BRUTO DE PRODUCCIÓN-ACEITES Y GRASAS ANIMALES Y VEGETALES-TOTAL PRODUCCIÓN (PRECIOS BÁSICOS)</t>
  </si>
  <si>
    <t>VALOR BRUTO DE PRODUCCIÓN-ACEITES Y GRASAS ANIMALES Y VEGETALES-TRANSPORTE Y ALMACENAMIENTO</t>
  </si>
  <si>
    <t>VALOR BRUTO DE PRODUCCIÓN-ANIMALES VIVOS-ACTIVIDADES INMOBILIARIAS Y EMPRESARIALES</t>
  </si>
  <si>
    <t>VALOR BRUTO DE PRODUCCIÓN-ANIMALES VIVOS-ADMINISTRACIÓN PÚBLICA Y DEFENSA; PLANES DE SEGURIDAD SOCIAL DE AFILIACIÓN OBLIGATORIA</t>
  </si>
  <si>
    <t>VALOR BRUTO DE PRODUCCIÓN-ANIMALES VIVOS-AGRICULTURA, GANADERIA, CAZA, SILVICULTURA Y PESCA</t>
  </si>
  <si>
    <t>VALOR BRUTO DE PRODUCCIÓN-ANIMALES VIVOS-COMERCIO, REPARACIÓN DE VEHÍCULOS AUTOMOTORES, MOTOCICLETAS, EFECTOS PERSONALES Y ENSERES DOMÉSTICOS</t>
  </si>
  <si>
    <t>VALOR BRUTO DE PRODUCCIÓN-ANIMALES VIVOS-COMUNICACIONES</t>
  </si>
  <si>
    <t>VALOR BRUTO DE PRODUCCIÓN-ANIMALES VIVOS-CONSTRUCCIÓN</t>
  </si>
  <si>
    <t>VALOR BRUTO DE PRODUCCIÓN-ANIMALES VIVOS-ELECTRICIDAD Y DISTRIBUCIÓN DE AGUA</t>
  </si>
  <si>
    <t>VALOR BRUTO DE PRODUCCIÓN-ANIMALES VIVOS-EXPLOTACIÓN DE MINAS Y CANTERAS</t>
  </si>
  <si>
    <t>VALOR BRUTO DE PRODUCCIÓN-ANIMALES VIVOS-HOTELES Y RESTAURANTES</t>
  </si>
  <si>
    <t>VALOR BRUTO DE PRODUCCIÓN-ANIMALES VIVOS-INDUSTRIA MANUFACTURERA</t>
  </si>
  <si>
    <t>VALOR BRUTO DE PRODUCCIÓN-ANIMALES VIVOS-INTERMEDIACIÓN FINANCIERA</t>
  </si>
  <si>
    <t>VALOR BRUTO DE PRODUCCIÓN-ANIMALES VIVOS-PROPIEDAD DE VIVIENDA</t>
  </si>
  <si>
    <t>VALOR BRUTO DE PRODUCCIÓN-ANIMALES VIVOS-SERVICIOS COMUNITARIOS, SOCIALES Y PERSONALES</t>
  </si>
  <si>
    <t>VALOR BRUTO DE PRODUCCIÓN-ANIMALES VIVOS-SERVICIOS DE ENSEÑANZA</t>
  </si>
  <si>
    <t>VALOR BRUTO DE PRODUCCIÓN-ANIMALES VIVOS-SERVICIOS DE SALUD</t>
  </si>
  <si>
    <t>VALOR BRUTO DE PRODUCCIÓN-ANIMALES VIVOS-SIFMI</t>
  </si>
  <si>
    <t>VALOR BRUTO DE PRODUCCIÓN-ANIMALES VIVOS-TOTAL PRODUCCIÓN (PRECIOS BÁSICOS)</t>
  </si>
  <si>
    <t>VALOR BRUTO DE PRODUCCIÓN-ANIMALES VIVOS-TRANSPORTE Y ALMACENAMIENTO</t>
  </si>
  <si>
    <t>VALOR BRUTO DE PRODUCCIÓN-AZÚCAR Y MELAZAS-ACTIVIDADES INMOBILIARIAS Y EMPRESARIALES</t>
  </si>
  <si>
    <t>VALOR BRUTO DE PRODUCCIÓN-AZÚCAR Y MELAZAS-ADMINISTRACIÓN PÚBLICA Y DEFENSA; PLANES DE SEGURIDAD SOCIAL DE AFILIACIÓN OBLIGATORIA</t>
  </si>
  <si>
    <t>VALOR BRUTO DE PRODUCCIÓN-AZÚCAR Y MELAZAS-AGRICULTURA, GANADERIA, CAZA, SILVICULTURA Y PESCA</t>
  </si>
  <si>
    <t>VALOR BRUTO DE PRODUCCIÓN-AZÚCAR Y MELAZAS-COMERCIO, REPARACIÓN DE VEHÍCULOS AUTOMOTORES, MOTOCICLETAS, EFECTOS PERSONALES Y ENSERES DOMÉSTICOS</t>
  </si>
  <si>
    <t>VALOR BRUTO DE PRODUCCIÓN-AZÚCAR Y MELAZAS-COMUNICACIONES</t>
  </si>
  <si>
    <t>VALOR BRUTO DE PRODUCCIÓN-AZÚCAR Y MELAZAS-CONSTRUCCIÓN</t>
  </si>
  <si>
    <t>VALOR BRUTO DE PRODUCCIÓN-AZÚCAR Y MELAZAS-ELECTRICIDAD Y DISTRIBUCIÓN DE AGUA</t>
  </si>
  <si>
    <t>VALOR BRUTO DE PRODUCCIÓN-AZÚCAR Y MELAZAS-EXPLOTACIÓN DE MINAS Y CANTERAS</t>
  </si>
  <si>
    <t>VALOR BRUTO DE PRODUCCIÓN-AZÚCAR Y MELAZAS-HOTELES Y RESTAURANTES</t>
  </si>
  <si>
    <t>VALOR BRUTO DE PRODUCCIÓN-AZÚCAR Y MELAZAS-INDUSTRIA MANUFACTURERA</t>
  </si>
  <si>
    <t>VALOR BRUTO DE PRODUCCIÓN-AZÚCAR Y MELAZAS-INTERMEDIACIÓN FINANCIERA</t>
  </si>
  <si>
    <t>VALOR BRUTO DE PRODUCCIÓN-AZÚCAR Y MELAZAS-PROPIEDAD DE VIVIENDA</t>
  </si>
  <si>
    <t>VALOR BRUTO DE PRODUCCIÓN-AZÚCAR Y MELAZAS-SERVICIOS COMUNITARIOS, SOCIALES Y PERSONALES</t>
  </si>
  <si>
    <t>VALOR BRUTO DE PRODUCCIÓN-AZÚCAR Y MELAZAS-SERVICIOS DE ENSEÑANZA</t>
  </si>
  <si>
    <t>VALOR BRUTO DE PRODUCCIÓN-AZÚCAR Y MELAZAS-SERVICIOS DE SALUD</t>
  </si>
  <si>
    <t>VALOR BRUTO DE PRODUCCIÓN-AZÚCAR Y MELAZAS-SIFMI</t>
  </si>
  <si>
    <t>VALOR BRUTO DE PRODUCCIÓN-AZÚCAR Y MELAZAS-TOTAL PRODUCCIÓN (PRECIOS BÁSICOS)</t>
  </si>
  <si>
    <t>VALOR BRUTO DE PRODUCCIÓN-AZÚCAR Y MELAZAS-TRANSPORTE Y ALMACENAMIENTO</t>
  </si>
  <si>
    <t>VALOR BRUTO DE PRODUCCIÓN-BANANOS-ACTIVIDADES INMOBILIARIAS Y EMPRESARIALES</t>
  </si>
  <si>
    <t>VALOR BRUTO DE PRODUCCIÓN-BANANOS-ADMINISTRACIÓN PÚBLICA Y DEFENSA; PLANES DE SEGURIDAD SOCIAL DE AFILIACIÓN OBLIGATORIA</t>
  </si>
  <si>
    <t>VALOR BRUTO DE PRODUCCIÓN-BANANOS-AGRICULTURA, GANADERIA, CAZA, SILVICULTURA Y PESCA</t>
  </si>
  <si>
    <t>VALOR BRUTO DE PRODUCCIÓN-BANANOS-COMERCIO, REPARACIÓN DE VEHÍCULOS AUTOMOTORES, MOTOCICLETAS, EFECTOS PERSONALES Y ENSERES DOMÉSTICOS</t>
  </si>
  <si>
    <t>VALOR BRUTO DE PRODUCCIÓN-BANANOS-COMUNICACIONES</t>
  </si>
  <si>
    <t>VALOR BRUTO DE PRODUCCIÓN-BANANOS-CONSTRUCCIÓN</t>
  </si>
  <si>
    <t>VALOR BRUTO DE PRODUCCIÓN-BANANOS-ELECTRICIDAD Y DISTRIBUCIÓN DE AGUA</t>
  </si>
  <si>
    <t>VALOR BRUTO DE PRODUCCIÓN-BANANOS-EXPLOTACIÓN DE MINAS Y CANTERAS</t>
  </si>
  <si>
    <t>VALOR BRUTO DE PRODUCCIÓN-BANANOS-HOTELES Y RESTAURANTES</t>
  </si>
  <si>
    <t>VALOR BRUTO DE PRODUCCIÓN-BANANOS-INDUSTRIA MANUFACTURERA</t>
  </si>
  <si>
    <t>VALOR BRUTO DE PRODUCCIÓN-BANANOS-INTERMEDIACIÓN FINANCIERA</t>
  </si>
  <si>
    <t>VALOR BRUTO DE PRODUCCIÓN-BANANOS-PROPIEDAD DE VIVIENDA</t>
  </si>
  <si>
    <t>VALOR BRUTO DE PRODUCCIÓN-BANANOS-SERVICIOS COMUNITARIOS, SOCIALES Y PERSONALES</t>
  </si>
  <si>
    <t>VALOR BRUTO DE PRODUCCIÓN-BANANOS-SERVICIOS DE ENSEÑANZA</t>
  </si>
  <si>
    <t>VALOR BRUTO DE PRODUCCIÓN-BANANOS-SERVICIOS DE SALUD</t>
  </si>
  <si>
    <t>VALOR BRUTO DE PRODUCCIÓN-BANANOS-SIFMI</t>
  </si>
  <si>
    <t>VALOR BRUTO DE PRODUCCIÓN-BANANOS-TOTAL PRODUCCIÓN (PRECIOS BÁSICOS)</t>
  </si>
  <si>
    <t>VALOR BRUTO DE PRODUCCIÓN-BANANOS-TRANSPORTE Y ALMACENAMIENTO</t>
  </si>
  <si>
    <t>VALOR BRUTO DE PRODUCCIÓN-BEBIDAS-ACTIVIDADES INMOBILIARIAS Y EMPRESARIALES</t>
  </si>
  <si>
    <t>VALOR BRUTO DE PRODUCCIÓN-BEBIDAS-ADMINISTRACIÓN PÚBLICA Y DEFENSA; PLANES DE SEGURIDAD SOCIAL DE AFILIACIÓN OBLIGATORIA</t>
  </si>
  <si>
    <t>VALOR BRUTO DE PRODUCCIÓN-BEBIDAS-AGRICULTURA, GANADERIA, CAZA, SILVICULTURA Y PESCA</t>
  </si>
  <si>
    <t>VALOR BRUTO DE PRODUCCIÓN-BEBIDAS-COMERCIO, REPARACIÓN DE VEHÍCULOS AUTOMOTORES, MOTOCICLETAS, EFECTOS PERSONALES Y ENSERES DOMÉSTICOS</t>
  </si>
  <si>
    <t>VALOR BRUTO DE PRODUCCIÓN-BEBIDAS-COMUNICACIONES</t>
  </si>
  <si>
    <t>VALOR BRUTO DE PRODUCCIÓN-BEBIDAS-CONSTRUCCIÓN</t>
  </si>
  <si>
    <t>VALOR BRUTO DE PRODUCCIÓN-BEBIDAS-ELECTRICIDAD Y DISTRIBUCIÓN DE AGUA</t>
  </si>
  <si>
    <t>VALOR BRUTO DE PRODUCCIÓN-BEBIDAS-EXPLOTACIÓN DE MINAS Y CANTERAS</t>
  </si>
  <si>
    <t>VALOR BRUTO DE PRODUCCIÓN-BEBIDAS-HOTELES Y RESTAURANTES</t>
  </si>
  <si>
    <t>VALOR BRUTO DE PRODUCCIÓN-BEBIDAS-INDUSTRIA MANUFACTURERA</t>
  </si>
  <si>
    <t>VALOR BRUTO DE PRODUCCIÓN-BEBIDAS-INTERMEDIACIÓN FINANCIERA</t>
  </si>
  <si>
    <t>VALOR BRUTO DE PRODUCCIÓN-BEBIDAS-PROPIEDAD DE VIVIENDA</t>
  </si>
  <si>
    <t>VALOR BRUTO DE PRODUCCIÓN-BEBIDAS-SERVICIOS COMUNITARIOS, SOCIALES Y PERSONALES</t>
  </si>
  <si>
    <t>VALOR BRUTO DE PRODUCCIÓN-BEBIDAS-SERVICIOS DE ENSEÑANZA</t>
  </si>
  <si>
    <t>VALOR BRUTO DE PRODUCCIÓN-BEBIDAS-SERVICIOS DE SALUD</t>
  </si>
  <si>
    <t>VALOR BRUTO DE PRODUCCIÓN-BEBIDAS-SIFMI</t>
  </si>
  <si>
    <t>VALOR BRUTO DE PRODUCCIÓN-BEBIDAS-TOTAL PRODUCCIÓN (PRECIOS BÁSICOS)</t>
  </si>
  <si>
    <t>VALOR BRUTO DE PRODUCCIÓN-BEBIDAS-TRANSPORTE Y ALMACENAMIENTO</t>
  </si>
  <si>
    <t>VALOR BRUTO DE PRODUCCIÓN-CACAO, CHOCOLATE Y ARTÍCULOS DE CONFITERÍA PREPARADOS CON AZÚCAR-ACTIVIDADES INMOBILIARIAS Y EMPRESARIALES</t>
  </si>
  <si>
    <t>VALOR BRUTO DE PRODUCCIÓN-CACAO, CHOCOLATE Y ARTÍCULOS DE CONFITERÍA PREPARADOS CON AZÚCAR-ADMINISTRACIÓN PÚBLICA Y DEFENSA; PLANES DE SEGURIDAD SOCIAL DE AFILIACIÓN OBLIGATORIA</t>
  </si>
  <si>
    <t>VALOR BRUTO DE PRODUCCIÓN-CACAO, CHOCOLATE Y ARTÍCULOS DE CONFITERÍA PREPARADOS CON AZÚCAR-AGRICULTURA, GANADERIA, CAZA, SILVICULTURA Y PESCA</t>
  </si>
  <si>
    <t>VALOR BRUTO DE PRODUCCIÓN-CACAO, CHOCOLATE Y ARTÍCULOS DE CONFITERÍA PREPARADOS CON AZÚCAR-COMERCIO, REPARACIÓN DE VEHÍCULOS AUTOMOTORES, MOTOCICLETAS, EFECTOS PERSONALES Y ENSERES DOMÉSTICOS</t>
  </si>
  <si>
    <t>VALOR BRUTO DE PRODUCCIÓN-CACAO, CHOCOLATE Y ARTÍCULOS DE CONFITERÍA PREPARADOS CON AZÚCAR-COMUNICACIONES</t>
  </si>
  <si>
    <t>VALOR BRUTO DE PRODUCCIÓN-CACAO, CHOCOLATE Y ARTÍCULOS DE CONFITERÍA PREPARADOS CON AZÚCAR-CONSTRUCCIÓN</t>
  </si>
  <si>
    <t>VALOR BRUTO DE PRODUCCIÓN-CACAO, CHOCOLATE Y ARTÍCULOS DE CONFITERÍA PREPARADOS CON AZÚCAR-ELECTRICIDAD Y DISTRIBUCIÓN DE AGUA</t>
  </si>
  <si>
    <t>VALOR BRUTO DE PRODUCCIÓN-CACAO, CHOCOLATE Y ARTÍCULOS DE CONFITERÍA PREPARADOS CON AZÚCAR-EXPLOTACIÓN DE MINAS Y CANTERAS</t>
  </si>
  <si>
    <t>VALOR BRUTO DE PRODUCCIÓN-CACAO, CHOCOLATE Y ARTÍCULOS DE CONFITERÍA PREPARADOS CON AZÚCAR-HOTELES Y RESTAURANTES</t>
  </si>
  <si>
    <t>VALOR BRUTO DE PRODUCCIÓN-CACAO, CHOCOLATE Y ARTÍCULOS DE CONFITERÍA PREPARADOS CON AZÚCAR-INDUSTRIA MANUFACTURERA</t>
  </si>
  <si>
    <t>VALOR BRUTO DE PRODUCCIÓN-CACAO, CHOCOLATE Y ARTÍCULOS DE CONFITERÍA PREPARADOS CON AZÚCAR-INTERMEDIACIÓN FINANCIERA</t>
  </si>
  <si>
    <t>VALOR BRUTO DE PRODUCCIÓN-CACAO, CHOCOLATE Y ARTÍCULOS DE CONFITERÍA PREPARADOS CON AZÚCAR-PROPIEDAD DE VIVIENDA</t>
  </si>
  <si>
    <t>VALOR BRUTO DE PRODUCCIÓN-CACAO, CHOCOLATE Y ARTÍCULOS DE CONFITERÍA PREPARADOS CON AZÚCAR-SERVICIOS COMUNITARIOS, SOCIALES Y PERSONALES</t>
  </si>
  <si>
    <t>VALOR BRUTO DE PRODUCCIÓN-CACAO, CHOCOLATE Y ARTÍCULOS DE CONFITERÍA PREPARADOS CON AZÚCAR-SERVICIOS DE ENSEÑANZA</t>
  </si>
  <si>
    <t>VALOR BRUTO DE PRODUCCIÓN-CACAO, CHOCOLATE Y ARTÍCULOS DE CONFITERÍA PREPARADOS CON AZÚCAR-SERVICIOS DE SALUD</t>
  </si>
  <si>
    <t>VALOR BRUTO DE PRODUCCIÓN-CACAO, CHOCOLATE Y ARTÍCULOS DE CONFITERÍA PREPARADOS CON AZÚCAR-SIFMI</t>
  </si>
  <si>
    <t>VALOR BRUTO DE PRODUCCIÓN-CACAO, CHOCOLATE Y ARTÍCULOS DE CONFITERÍA PREPARADOS CON AZÚCAR-TOTAL PRODUCCIÓN (PRECIOS BÁSICOS)</t>
  </si>
  <si>
    <t>VALOR BRUTO DE PRODUCCIÓN-CACAO, CHOCOLATE Y ARTÍCULOS DE CONFITERÍA PREPARADOS CON AZÚCAR-TRANSPORTE Y ALMACENAMIENTO</t>
  </si>
  <si>
    <t>VALOR BRUTO DE PRODUCCIÓN-CAFÉ DE UVA-ACTIVIDADES INMOBILIARIAS Y EMPRESARIALES</t>
  </si>
  <si>
    <t>VALOR BRUTO DE PRODUCCIÓN-CAFÉ DE UVA-ADMINISTRACIÓN PÚBLICA Y DEFENSA; PLANES DE SEGURIDAD SOCIAL DE AFILIACIÓN OBLIGATORIA</t>
  </si>
  <si>
    <t>VALOR BRUTO DE PRODUCCIÓN-CAFÉ DE UVA-AGRICULTURA, GANADERIA, CAZA, SILVICULTURA Y PESCA</t>
  </si>
  <si>
    <t>VALOR BRUTO DE PRODUCCIÓN-CAFÉ DE UVA-COMERCIO, REPARACIÓN DE VEHÍCULOS AUTOMOTORES, MOTOCICLETAS, EFECTOS PERSONALES Y ENSERES DOMÉSTICOS</t>
  </si>
  <si>
    <t>VALOR BRUTO DE PRODUCCIÓN-CAFÉ DE UVA-COMUNICACIONES</t>
  </si>
  <si>
    <t>VALOR BRUTO DE PRODUCCIÓN-CAFÉ DE UVA-CONSTRUCCIÓN</t>
  </si>
  <si>
    <t>VALOR BRUTO DE PRODUCCIÓN-CAFÉ DE UVA-ELECTRICIDAD Y DISTRIBUCIÓN DE AGUA</t>
  </si>
  <si>
    <t>VALOR BRUTO DE PRODUCCIÓN-CAFÉ DE UVA-EXPLOTACIÓN DE MINAS Y CANTERAS</t>
  </si>
  <si>
    <t>VALOR BRUTO DE PRODUCCIÓN-CAFÉ DE UVA-HOTELES Y RESTAURANTES</t>
  </si>
  <si>
    <t>VALOR BRUTO DE PRODUCCIÓN-CAFÉ DE UVA-INDUSTRIA MANUFACTURERA</t>
  </si>
  <si>
    <t>VALOR BRUTO DE PRODUCCIÓN-CAFÉ DE UVA-INTERMEDIACIÓN FINANCIERA</t>
  </si>
  <si>
    <t>VALOR BRUTO DE PRODUCCIÓN-CAFÉ DE UVA-PROPIEDAD DE VIVIENDA</t>
  </si>
  <si>
    <t>VALOR BRUTO DE PRODUCCIÓN-CAFÉ DE UVA-SERVICIOS COMUNITARIOS, SOCIALES Y PERSONALES</t>
  </si>
  <si>
    <t>VALOR BRUTO DE PRODUCCIÓN-CAFÉ DE UVA-SERVICIOS DE ENSEÑANZA</t>
  </si>
  <si>
    <t>VALOR BRUTO DE PRODUCCIÓN-CAFÉ DE UVA-SERVICIOS DE SALUD</t>
  </si>
  <si>
    <t>VALOR BRUTO DE PRODUCCIÓN-CAFÉ DE UVA-SIFMI</t>
  </si>
  <si>
    <t>VALOR BRUTO DE PRODUCCIÓN-CAFÉ DE UVA-TOTAL PRODUCCIÓN (PRECIOS BÁSICOS)</t>
  </si>
  <si>
    <t>VALOR BRUTO DE PRODUCCIÓN-CAFÉ DE UVA-TRANSPORTE Y ALMACENAMIENTO</t>
  </si>
  <si>
    <t>VALOR BRUTO DE PRODUCCIÓN-CARNE Y PRODUCTOS DE CARNE-ACTIVIDADES INMOBILIARIAS Y EMPRESARIALES</t>
  </si>
  <si>
    <t>VALOR BRUTO DE PRODUCCIÓN-CARNE Y PRODUCTOS DE CARNE-ADMINISTRACIÓN PÚBLICA Y DEFENSA; PLANES DE SEGURIDAD SOCIAL DE AFILIACIÓN OBLIGATORIA</t>
  </si>
  <si>
    <t>VALOR BRUTO DE PRODUCCIÓN-CARNE Y PRODUCTOS DE CARNE-AGRICULTURA, GANADERIA, CAZA, SILVICULTURA Y PESCA</t>
  </si>
  <si>
    <t>VALOR BRUTO DE PRODUCCIÓN-CARNE Y PRODUCTOS DE CARNE-COMERCIO, REPARACIÓN DE VEHÍCULOS AUTOMOTORES, MOTOCICLETAS, EFECTOS PERSONALES Y ENSERES DOMÉSTICOS</t>
  </si>
  <si>
    <t>VALOR BRUTO DE PRODUCCIÓN-CARNE Y PRODUCTOS DE CARNE-COMUNICACIONES</t>
  </si>
  <si>
    <t>VALOR BRUTO DE PRODUCCIÓN-CARNE Y PRODUCTOS DE CARNE-CONSTRUCCIÓN</t>
  </si>
  <si>
    <t>VALOR BRUTO DE PRODUCCIÓN-CARNE Y PRODUCTOS DE CARNE-ELECTRICIDAD Y DISTRIBUCIÓN DE AGUA</t>
  </si>
  <si>
    <t>VALOR BRUTO DE PRODUCCIÓN-CARNE Y PRODUCTOS DE CARNE-EXPLOTACIÓN DE MINAS Y CANTERAS</t>
  </si>
  <si>
    <t>VALOR BRUTO DE PRODUCCIÓN-CARNE Y PRODUCTOS DE CARNE-HOTELES Y RESTAURANTES</t>
  </si>
  <si>
    <t>VALOR BRUTO DE PRODUCCIÓN-CARNE Y PRODUCTOS DE CARNE-INDUSTRIA MANUFACTURERA</t>
  </si>
  <si>
    <t>VALOR BRUTO DE PRODUCCIÓN-CARNE Y PRODUCTOS DE CARNE-INTERMEDIACIÓN FINANCIERA</t>
  </si>
  <si>
    <t>VALOR BRUTO DE PRODUCCIÓN-CARNE Y PRODUCTOS DE CARNE-PROPIEDAD DE VIVIENDA</t>
  </si>
  <si>
    <t>VALOR BRUTO DE PRODUCCIÓN-CARNE Y PRODUCTOS DE CARNE-SERVICIOS COMUNITARIOS, SOCIALES Y PERSONALES</t>
  </si>
  <si>
    <t>VALOR BRUTO DE PRODUCCIÓN-CARNE Y PRODUCTOS DE CARNE-SERVICIOS DE ENSEÑANZA</t>
  </si>
  <si>
    <t>VALOR BRUTO DE PRODUCCIÓN-CARNE Y PRODUCTOS DE CARNE-SERVICIOS DE SALUD</t>
  </si>
  <si>
    <t>VALOR BRUTO DE PRODUCCIÓN-CARNE Y PRODUCTOS DE CARNE-SIFMI</t>
  </si>
  <si>
    <t>VALOR BRUTO DE PRODUCCIÓN-CARNE Y PRODUCTOS DE CARNE-TOTAL PRODUCCIÓN (PRECIOS BÁSICOS)</t>
  </si>
  <si>
    <t>VALOR BRUTO DE PRODUCCIÓN-CARNE Y PRODUCTOS DE CARNE-TRANSPORTE Y ALMACENAMIENTO</t>
  </si>
  <si>
    <t>VALOR BRUTO DE PRODUCCIÓN-CIF/FOB SOBRE IMPORTACIONES-ACTIVIDADES INMOBILIARIAS Y EMPRESARIALES</t>
  </si>
  <si>
    <t>VALOR BRUTO DE PRODUCCIÓN-CIF/FOB SOBRE IMPORTACIONES-ADMINISTRACIÓN PÚBLICA Y DEFENSA; PLANES DE SEGURIDAD SOCIAL DE AFILIACIÓN OBLIGATORIA</t>
  </si>
  <si>
    <t>VALOR BRUTO DE PRODUCCIÓN-CIF/FOB SOBRE IMPORTACIONES-AGRICULTURA, GANADERIA, CAZA, SILVICULTURA Y PESCA</t>
  </si>
  <si>
    <t>VALOR BRUTO DE PRODUCCIÓN-CIF/FOB SOBRE IMPORTACIONES-COMERCIO, REPARACIÓN DE VEHÍCULOS AUTOMOTORES, MOTOCICLETAS, EFECTOS PERSONALES Y ENSERES DOMÉSTICOS</t>
  </si>
  <si>
    <t>VALOR BRUTO DE PRODUCCIÓN-CIF/FOB SOBRE IMPORTACIONES-COMUNICACIONES</t>
  </si>
  <si>
    <t>VALOR BRUTO DE PRODUCCIÓN-CIF/FOB SOBRE IMPORTACIONES-CONSTRUCCIÓN</t>
  </si>
  <si>
    <t>VALOR BRUTO DE PRODUCCIÓN-CIF/FOB SOBRE IMPORTACIONES-ELECTRICIDAD Y DISTRIBUCIÓN DE AGUA</t>
  </si>
  <si>
    <t>VALOR BRUTO DE PRODUCCIÓN-CIF/FOB SOBRE IMPORTACIONES-EXPLOTACIÓN DE MINAS Y CANTERAS</t>
  </si>
  <si>
    <t>VALOR BRUTO DE PRODUCCIÓN-CIF/FOB SOBRE IMPORTACIONES-HOTELES Y RESTAURANTES</t>
  </si>
  <si>
    <t>VALOR BRUTO DE PRODUCCIÓN-CIF/FOB SOBRE IMPORTACIONES-INDUSTRIA MANUFACTURERA</t>
  </si>
  <si>
    <t>VALOR BRUTO DE PRODUCCIÓN-CIF/FOB SOBRE IMPORTACIONES-INTERMEDIACIÓN FINANCIERA</t>
  </si>
  <si>
    <t>VALOR BRUTO DE PRODUCCIÓN-CIF/FOB SOBRE IMPORTACIONES-PROPIEDAD DE VIVIENDA</t>
  </si>
  <si>
    <t>VALOR BRUTO DE PRODUCCIÓN-CIF/FOB SOBRE IMPORTACIONES-SERVICIOS COMUNITARIOS, SOCIALES Y PERSONALES</t>
  </si>
  <si>
    <t>VALOR BRUTO DE PRODUCCIÓN-CIF/FOB SOBRE IMPORTACIONES-SERVICIOS DE ENSEÑANZA</t>
  </si>
  <si>
    <t>VALOR BRUTO DE PRODUCCIÓN-CIF/FOB SOBRE IMPORTACIONES-SERVICIOS DE SALUD</t>
  </si>
  <si>
    <t>VALOR BRUTO DE PRODUCCIÓN-CIF/FOB SOBRE IMPORTACIONES-SIFMI</t>
  </si>
  <si>
    <t>VALOR BRUTO DE PRODUCCIÓN-CIF/FOB SOBRE IMPORTACIONES-TOTAL PRODUCCIÓN (PRECIOS BÁSICOS)</t>
  </si>
  <si>
    <t>VALOR BRUTO DE PRODUCCIÓN-CIF/FOB SOBRE IMPORTACIONES-TRANSPORTE Y ALMACENAMIENTO</t>
  </si>
  <si>
    <t>VALOR BRUTO DE PRODUCCIÓN-COMPRAS DIRECTAS EN EL EXTERIOR Y EN EL MERCADO INTERNO-ACTIVIDADES INMOBILIARIAS Y EMPRESARIALES</t>
  </si>
  <si>
    <t>VALOR BRUTO DE PRODUCCIÓN-COMPRAS DIRECTAS EN EL EXTERIOR Y EN EL MERCADO INTERNO-ADMINISTRACIÓN PÚBLICA Y DEFENSA; PLANES DE SEGURIDAD SOCIAL DE AFILIACIÓN OBLIGATORIA</t>
  </si>
  <si>
    <t>VALOR BRUTO DE PRODUCCIÓN-COMPRAS DIRECTAS EN EL EXTERIOR Y EN EL MERCADO INTERNO-AGRICULTURA, GANADERIA, CAZA, SILVICULTURA Y PESCA</t>
  </si>
  <si>
    <t>VALOR BRUTO DE PRODUCCIÓN-COMPRAS DIRECTAS EN EL EXTERIOR Y EN EL MERCADO INTERNO-COMERCIO, REPARACIÓN DE VEHÍCULOS AUTOMOTORES, MOTOCICLETAS, EFECTOS PERSONALES Y ENSERES DOMÉSTICOS</t>
  </si>
  <si>
    <t>VALOR BRUTO DE PRODUCCIÓN-COMPRAS DIRECTAS EN EL EXTERIOR Y EN EL MERCADO INTERNO-COMUNICACIONES</t>
  </si>
  <si>
    <t>VALOR BRUTO DE PRODUCCIÓN-COMPRAS DIRECTAS EN EL EXTERIOR Y EN EL MERCADO INTERNO-CONSTRUCCIÓN</t>
  </si>
  <si>
    <t>VALOR BRUTO DE PRODUCCIÓN-COMPRAS DIRECTAS EN EL EXTERIOR Y EN EL MERCADO INTERNO-ELECTRICIDAD Y DISTRIBUCIÓN DE AGUA</t>
  </si>
  <si>
    <t>VALOR BRUTO DE PRODUCCIÓN-COMPRAS DIRECTAS EN EL EXTERIOR Y EN EL MERCADO INTERNO-EXPLOTACIÓN DE MINAS Y CANTERAS</t>
  </si>
  <si>
    <t>VALOR BRUTO DE PRODUCCIÓN-COMPRAS DIRECTAS EN EL EXTERIOR Y EN EL MERCADO INTERNO-HOTELES Y RESTAURANTES</t>
  </si>
  <si>
    <t>VALOR BRUTO DE PRODUCCIÓN-COMPRAS DIRECTAS EN EL EXTERIOR Y EN EL MERCADO INTERNO-INDUSTRIA MANUFACTURERA</t>
  </si>
  <si>
    <t>VALOR BRUTO DE PRODUCCIÓN-COMPRAS DIRECTAS EN EL EXTERIOR Y EN EL MERCADO INTERNO-INTERMEDIACIÓN FINANCIERA</t>
  </si>
  <si>
    <t>VALOR BRUTO DE PRODUCCIÓN-COMPRAS DIRECTAS EN EL EXTERIOR Y EN EL MERCADO INTERNO-PROPIEDAD DE VIVIENDA</t>
  </si>
  <si>
    <t>VALOR BRUTO DE PRODUCCIÓN-COMPRAS DIRECTAS EN EL EXTERIOR Y EN EL MERCADO INTERNO-SERVICIOS COMUNITARIOS, SOCIALES Y PERSONALES</t>
  </si>
  <si>
    <t>VALOR BRUTO DE PRODUCCIÓN-COMPRAS DIRECTAS EN EL EXTERIOR Y EN EL MERCADO INTERNO-SERVICIOS DE ENSEÑANZA</t>
  </si>
  <si>
    <t>VALOR BRUTO DE PRODUCCIÓN-COMPRAS DIRECTAS EN EL EXTERIOR Y EN EL MERCADO INTERNO-SERVICIOS DE SALUD</t>
  </si>
  <si>
    <t>VALOR BRUTO DE PRODUCCIÓN-COMPRAS DIRECTAS EN EL EXTERIOR Y EN EL MERCADO INTERNO-SIFMI</t>
  </si>
  <si>
    <t>VALOR BRUTO DE PRODUCCIÓN-COMPRAS DIRECTAS EN EL EXTERIOR Y EN EL MERCADO INTERNO-TOTAL PRODUCCIÓN (PRECIOS BÁSICOS)</t>
  </si>
  <si>
    <t>VALOR BRUTO DE PRODUCCIÓN-COMPRAS DIRECTAS EN EL EXTERIOR Y EN EL MERCADO INTERNO-TRANSPORTE Y ALMACENAMIENTO</t>
  </si>
  <si>
    <t>VALOR BRUTO DE PRODUCCIÓN-CONSTRUCCIÓN-ACTIVIDADES INMOBILIARIAS Y EMPRESARIALES</t>
  </si>
  <si>
    <t>VALOR BRUTO DE PRODUCCIÓN-CONSTRUCCIÓN-ADMINISTRACIÓN PÚBLICA Y DEFENSA; PLANES DE SEGURIDAD SOCIAL DE AFILIACIÓN OBLIGATORIA</t>
  </si>
  <si>
    <t>VALOR BRUTO DE PRODUCCIÓN-CONSTRUCCIÓN-AGRICULTURA, GANADERIA, CAZA, SILVICULTURA Y PESCA</t>
  </si>
  <si>
    <t>VALOR BRUTO DE PRODUCCIÓN-CONSTRUCCIÓN-COMERCIO, REPARACIÓN DE VEHÍCULOS AUTOMOTORES, MOTOCICLETAS, EFECTOS PERSONALES Y ENSERES DOMÉSTICOS</t>
  </si>
  <si>
    <t>VALOR BRUTO DE PRODUCCIÓN-CONSTRUCCIÓN-COMUNICACIONES</t>
  </si>
  <si>
    <t>VALOR BRUTO DE PRODUCCIÓN-CONSTRUCCIÓN-CONSTRUCCIÓN</t>
  </si>
  <si>
    <t>VALOR BRUTO DE PRODUCCIÓN-CONSTRUCCIÓN-ELECTRICIDAD Y DISTRIBUCIÓN DE AGUA</t>
  </si>
  <si>
    <t>VALOR BRUTO DE PRODUCCIÓN-CONSTRUCCIÓN-EXPLOTACIÓN DE MINAS Y CANTERAS</t>
  </si>
  <si>
    <t>VALOR BRUTO DE PRODUCCIÓN-CONSTRUCCIÓN-HOTELES Y RESTAURANTES</t>
  </si>
  <si>
    <t>VALOR BRUTO DE PRODUCCIÓN-CONSTRUCCIÓN-INDUSTRIA MANUFACTURERA</t>
  </si>
  <si>
    <t>VALOR BRUTO DE PRODUCCIÓN-CONSTRUCCIÓN-INTERMEDIACIÓN FINANCIERA</t>
  </si>
  <si>
    <t>VALOR BRUTO DE PRODUCCIÓN-CONSTRUCCIÓN-PROPIEDAD DE VIVIENDA</t>
  </si>
  <si>
    <t>VALOR BRUTO DE PRODUCCIÓN-CONSTRUCCIÓN-SERVICIOS COMUNITARIOS, SOCIALES Y PERSONALES</t>
  </si>
  <si>
    <t>VALOR BRUTO DE PRODUCCIÓN-CONSTRUCCIÓN-SERVICIOS DE ENSEÑANZA</t>
  </si>
  <si>
    <t>VALOR BRUTO DE PRODUCCIÓN-CONSTRUCCIÓN-SERVICIOS DE SALUD</t>
  </si>
  <si>
    <t>VALOR BRUTO DE PRODUCCIÓN-CONSTRUCCIÓN-SIFMI</t>
  </si>
  <si>
    <t>VALOR BRUTO DE PRODUCCIÓN-CONSTRUCCIÓN-TOTAL PRODUCCIÓN (PRECIOS BÁSICOS)</t>
  </si>
  <si>
    <t>VALOR BRUTO DE PRODUCCIÓN-CONSTRUCCIÓN-TRANSPORTE Y ALMACENAMIENTO</t>
  </si>
  <si>
    <t>VALOR BRUTO DE PRODUCCIÓN-DESPERDICIOS Y DESECHOS METÁLICOS Y NO METÁLICOS-ACTIVIDADES INMOBILIARIAS Y EMPRESARIALES</t>
  </si>
  <si>
    <t>VALOR BRUTO DE PRODUCCIÓN-DESPERDICIOS Y DESECHOS METÁLICOS Y NO METÁLICOS-ADMINISTRACIÓN PÚBLICA Y DEFENSA; PLANES DE SEGURIDAD SOCIAL DE AFILIACIÓN OBLIGATORIA</t>
  </si>
  <si>
    <t>VALOR BRUTO DE PRODUCCIÓN-DESPERDICIOS Y DESECHOS METÁLICOS Y NO METÁLICOS-AGRICULTURA, GANADERIA, CAZA, SILVICULTURA Y PESCA</t>
  </si>
  <si>
    <t>VALOR BRUTO DE PRODUCCIÓN-DESPERDICIOS Y DESECHOS METÁLICOS Y NO METÁLICOS-COMERCIO, REPARACIÓN DE VEHÍCULOS AUTOMOTORES, MOTOCICLETAS, EFECTOS PERSONALES Y ENSERES DOMÉSTICOS</t>
  </si>
  <si>
    <t>VALOR BRUTO DE PRODUCCIÓN-DESPERDICIOS Y DESECHOS METÁLICOS Y NO METÁLICOS-COMUNICACIONES</t>
  </si>
  <si>
    <t>VALOR BRUTO DE PRODUCCIÓN-DESPERDICIOS Y DESECHOS METÁLICOS Y NO METÁLICOS-CONSTRUCCIÓN</t>
  </si>
  <si>
    <t>VALOR BRUTO DE PRODUCCIÓN-DESPERDICIOS Y DESECHOS METÁLICOS Y NO METÁLICOS-ELECTRICIDAD Y DISTRIBUCIÓN DE AGUA</t>
  </si>
  <si>
    <t>VALOR BRUTO DE PRODUCCIÓN-DESPERDICIOS Y DESECHOS METÁLICOS Y NO METÁLICOS-EXPLOTACIÓN DE MINAS Y CANTERAS</t>
  </si>
  <si>
    <t>VALOR BRUTO DE PRODUCCIÓN-DESPERDICIOS Y DESECHOS METÁLICOS Y NO METÁLICOS-HOTELES Y RESTAURANTES</t>
  </si>
  <si>
    <t>VALOR BRUTO DE PRODUCCIÓN-DESPERDICIOS Y DESECHOS METÁLICOS Y NO METÁLICOS-INDUSTRIA MANUFACTURERA</t>
  </si>
  <si>
    <t>VALOR BRUTO DE PRODUCCIÓN-DESPERDICIOS Y DESECHOS METÁLICOS Y NO METÁLICOS-INTERMEDIACIÓN FINANCIERA</t>
  </si>
  <si>
    <t>VALOR BRUTO DE PRODUCCIÓN-DESPERDICIOS Y DESECHOS METÁLICOS Y NO METÁLICOS-PROPIEDAD DE VIVIENDA</t>
  </si>
  <si>
    <t>VALOR BRUTO DE PRODUCCIÓN-DESPERDICIOS Y DESECHOS METÁLICOS Y NO METÁLICOS-SERVICIOS COMUNITARIOS, SOCIALES Y PERSONALES</t>
  </si>
  <si>
    <t>VALOR BRUTO DE PRODUCCIÓN-DESPERDICIOS Y DESECHOS METÁLICOS Y NO METÁLICOS-SERVICIOS DE ENSEÑANZA</t>
  </si>
  <si>
    <t>VALOR BRUTO DE PRODUCCIÓN-DESPERDICIOS Y DESECHOS METÁLICOS Y NO METÁLICOS-SERVICIOS DE SALUD</t>
  </si>
  <si>
    <t>VALOR BRUTO DE PRODUCCIÓN-DESPERDICIOS Y DESECHOS METÁLICOS Y NO METÁLICOS-SIFMI</t>
  </si>
  <si>
    <t>VALOR BRUTO DE PRODUCCIÓN-DESPERDICIOS Y DESECHOS METÁLICOS Y NO METÁLICOS-TOTAL PRODUCCIÓN (PRECIOS BÁSICOS)</t>
  </si>
  <si>
    <t>VALOR BRUTO DE PRODUCCIÓN-DESPERDICIOS Y DESECHOS METÁLICOS Y NO METÁLICOS-TRANSPORTE Y ALMACENAMIENTO</t>
  </si>
  <si>
    <t>VALOR BRUTO DE PRODUCCIÓN-ELECTRICIDAD Y AGUA-ACTIVIDADES INMOBILIARIAS Y EMPRESARIALES</t>
  </si>
  <si>
    <t>VALOR BRUTO DE PRODUCCIÓN-ELECTRICIDAD Y AGUA-ADMINISTRACIÓN PÚBLICA Y DEFENSA; PLANES DE SEGURIDAD SOCIAL DE AFILIACIÓN OBLIGATORIA</t>
  </si>
  <si>
    <t>VALOR BRUTO DE PRODUCCIÓN-ELECTRICIDAD Y AGUA-AGRICULTURA, GANADERIA, CAZA, SILVICULTURA Y PESCA</t>
  </si>
  <si>
    <t>VALOR BRUTO DE PRODUCCIÓN-ELECTRICIDAD Y AGUA-COMERCIO, REPARACIÓN DE VEHÍCULOS AUTOMOTORES, MOTOCICLETAS, EFECTOS PERSONALES Y ENSERES DOMÉSTICOS</t>
  </si>
  <si>
    <t>VALOR BRUTO DE PRODUCCIÓN-ELECTRICIDAD Y AGUA-COMUNICACIONES</t>
  </si>
  <si>
    <t>VALOR BRUTO DE PRODUCCIÓN-ELECTRICIDAD Y AGUA-CONSTRUCCIÓN</t>
  </si>
  <si>
    <t>VALOR BRUTO DE PRODUCCIÓN-ELECTRICIDAD Y AGUA-ELECTRICIDAD Y DISTRIBUCIÓN DE AGUA</t>
  </si>
  <si>
    <t>VALOR BRUTO DE PRODUCCIÓN-ELECTRICIDAD Y AGUA-EXPLOTACIÓN DE MINAS Y CANTERAS</t>
  </si>
  <si>
    <t>VALOR BRUTO DE PRODUCCIÓN-ELECTRICIDAD Y AGUA-HOTELES Y RESTAURANTES</t>
  </si>
  <si>
    <t>VALOR BRUTO DE PRODUCCIÓN-ELECTRICIDAD Y AGUA-INDUSTRIA MANUFACTURERA</t>
  </si>
  <si>
    <t>VALOR BRUTO DE PRODUCCIÓN-ELECTRICIDAD Y AGUA-INTERMEDIACIÓN FINANCIERA</t>
  </si>
  <si>
    <t>VALOR BRUTO DE PRODUCCIÓN-ELECTRICIDAD Y AGUA-PROPIEDAD DE VIVIENDA</t>
  </si>
  <si>
    <t>VALOR BRUTO DE PRODUCCIÓN-ELECTRICIDAD Y AGUA-SERVICIOS COMUNITARIOS, SOCIALES Y PERSONALES</t>
  </si>
  <si>
    <t>VALOR BRUTO DE PRODUCCIÓN-ELECTRICIDAD Y AGUA-SERVICIOS DE ENSEÑANZA</t>
  </si>
  <si>
    <t>VALOR BRUTO DE PRODUCCIÓN-ELECTRICIDAD Y AGUA-SERVICIOS DE SALUD</t>
  </si>
  <si>
    <t>VALOR BRUTO DE PRODUCCIÓN-ELECTRICIDAD Y AGUA-SIFMI</t>
  </si>
  <si>
    <t>VALOR BRUTO DE PRODUCCIÓN-ELECTRICIDAD Y AGUA-TOTAL PRODUCCIÓN (PRECIOS BÁSICOS)</t>
  </si>
  <si>
    <t>VALOR BRUTO DE PRODUCCIÓN-ELECTRICIDAD Y AGUA-TRANSPORTE Y ALMACENAMIENTO</t>
  </si>
  <si>
    <t>VALOR BRUTO DE PRODUCCIÓN-GRANOS BÁSICOS-ACTIVIDADES INMOBILIARIAS Y EMPRESARIALES</t>
  </si>
  <si>
    <t>VALOR BRUTO DE PRODUCCIÓN-GRANOS BÁSICOS-ADMINISTRACIÓN PÚBLICA Y DEFENSA; PLANES DE SEGURIDAD SOCIAL DE AFILIACIÓN OBLIGATORIA</t>
  </si>
  <si>
    <t>VALOR BRUTO DE PRODUCCIÓN-GRANOS BÁSICOS-AGRICULTURA, GANADERIA, CAZA, SILVICULTURA Y PESCA</t>
  </si>
  <si>
    <t>VALOR BRUTO DE PRODUCCIÓN-GRANOS BÁSICOS-COMERCIO, REPARACIÓN DE VEHÍCULOS AUTOMOTORES, MOTOCICLETAS, EFECTOS PERSONALES Y ENSERES DOMÉSTICOS</t>
  </si>
  <si>
    <t>VALOR BRUTO DE PRODUCCIÓN-GRANOS BÁSICOS-COMUNICACIONES</t>
  </si>
  <si>
    <t>VALOR BRUTO DE PRODUCCIÓN-GRANOS BÁSICOS-CONSTRUCCIÓN</t>
  </si>
  <si>
    <t>VALOR BRUTO DE PRODUCCIÓN-GRANOS BÁSICOS-ELECTRICIDAD Y DISTRIBUCIÓN DE AGUA</t>
  </si>
  <si>
    <t>VALOR BRUTO DE PRODUCCIÓN-GRANOS BÁSICOS-EXPLOTACIÓN DE MINAS Y CANTERAS</t>
  </si>
  <si>
    <t>VALOR BRUTO DE PRODUCCIÓN-GRANOS BÁSICOS-HOTELES Y RESTAURANTES</t>
  </si>
  <si>
    <t>VALOR BRUTO DE PRODUCCIÓN-GRANOS BÁSICOS-INDUSTRIA MANUFACTURERA</t>
  </si>
  <si>
    <t>VALOR BRUTO DE PRODUCCIÓN-GRANOS BÁSICOS-INTERMEDIACIÓN FINANCIERA</t>
  </si>
  <si>
    <t>VALOR BRUTO DE PRODUCCIÓN-GRANOS BÁSICOS-PROPIEDAD DE VIVIENDA</t>
  </si>
  <si>
    <t>VALOR BRUTO DE PRODUCCIÓN-GRANOS BÁSICOS-SERVICIOS COMUNITARIOS, SOCIALES Y PERSONALES</t>
  </si>
  <si>
    <t>VALOR BRUTO DE PRODUCCIÓN-GRANOS BÁSICOS-SERVICIOS DE ENSEÑANZA</t>
  </si>
  <si>
    <t>VALOR BRUTO DE PRODUCCIÓN-GRANOS BÁSICOS-SERVICIOS DE SALUD</t>
  </si>
  <si>
    <t>VALOR BRUTO DE PRODUCCIÓN-GRANOS BÁSICOS-SIFMI</t>
  </si>
  <si>
    <t>VALOR BRUTO DE PRODUCCIÓN-GRANOS BÁSICOS-TOTAL PRODUCCIÓN (PRECIOS BÁSICOS)</t>
  </si>
  <si>
    <t>VALOR BRUTO DE PRODUCCIÓN-GRANOS BÁSICOS-TRANSPORTE Y ALMACENAMIENTO</t>
  </si>
  <si>
    <t>VALOR BRUTO DE PRODUCCIÓN-HOGARES PRIVADOS CON SERVICIO DOMÉSTICO-ACTIVIDADES INMOBILIARIAS Y EMPRESARIALES</t>
  </si>
  <si>
    <t>VALOR BRUTO DE PRODUCCIÓN-HOGARES PRIVADOS CON SERVICIO DOMÉSTICO-ADMINISTRACIÓN PÚBLICA Y DEFENSA; PLANES DE SEGURIDAD SOCIAL DE AFILIACIÓN OBLIGATORIA</t>
  </si>
  <si>
    <t>VALOR BRUTO DE PRODUCCIÓN-HOGARES PRIVADOS CON SERVICIO DOMÉSTICO-AGRICULTURA, GANADERIA, CAZA, SILVICULTURA Y PESCA</t>
  </si>
  <si>
    <t>VALOR BRUTO DE PRODUCCIÓN-HOGARES PRIVADOS CON SERVICIO DOMÉSTICO-COMERCIO, REPARACIÓN DE VEHÍCULOS AUTOMOTORES, MOTOCICLETAS, EFECTOS PERSONALES Y ENSERES DOMÉSTICOS</t>
  </si>
  <si>
    <t>VALOR BRUTO DE PRODUCCIÓN-HOGARES PRIVADOS CON SERVICIO DOMÉSTICO-COMUNICACIONES</t>
  </si>
  <si>
    <t>VALOR BRUTO DE PRODUCCIÓN-HOGARES PRIVADOS CON SERVICIO DOMÉSTICO-CONSTRUCCIÓN</t>
  </si>
  <si>
    <t>VALOR BRUTO DE PRODUCCIÓN-HOGARES PRIVADOS CON SERVICIO DOMÉSTICO-ELECTRICIDAD Y DISTRIBUCIÓN DE AGUA</t>
  </si>
  <si>
    <t>VALOR BRUTO DE PRODUCCIÓN-HOGARES PRIVADOS CON SERVICIO DOMÉSTICO-EXPLOTACIÓN DE MINAS Y CANTERAS</t>
  </si>
  <si>
    <t>VALOR BRUTO DE PRODUCCIÓN-HOGARES PRIVADOS CON SERVICIO DOMÉSTICO-HOTELES Y RESTAURANTES</t>
  </si>
  <si>
    <t>VALOR BRUTO DE PRODUCCIÓN-HOGARES PRIVADOS CON SERVICIO DOMÉSTICO-INDUSTRIA MANUFACTURERA</t>
  </si>
  <si>
    <t>VALOR BRUTO DE PRODUCCIÓN-HOGARES PRIVADOS CON SERVICIO DOMÉSTICO-INTERMEDIACIÓN FINANCIERA</t>
  </si>
  <si>
    <t>VALOR BRUTO DE PRODUCCIÓN-HOGARES PRIVADOS CON SERVICIO DOMÉSTICO-PROPIEDAD DE VIVIENDA</t>
  </si>
  <si>
    <t>VALOR BRUTO DE PRODUCCIÓN-HOGARES PRIVADOS CON SERVICIO DOMÉSTICO-SERVICIOS COMUNITARIOS, SOCIALES Y PERSONALES</t>
  </si>
  <si>
    <t>VALOR BRUTO DE PRODUCCIÓN-HOGARES PRIVADOS CON SERVICIO DOMÉSTICO-SERVICIOS DE ENSEÑANZA</t>
  </si>
  <si>
    <t>VALOR BRUTO DE PRODUCCIÓN-HOGARES PRIVADOS CON SERVICIO DOMÉSTICO-SERVICIOS DE SALUD</t>
  </si>
  <si>
    <t>VALOR BRUTO DE PRODUCCIÓN-HOGARES PRIVADOS CON SERVICIO DOMÉSTICO-SIFMI</t>
  </si>
  <si>
    <t>VALOR BRUTO DE PRODUCCIÓN-HOGARES PRIVADOS CON SERVICIO DOMÉSTICO-TOTAL PRODUCCIÓN (PRECIOS BÁSICOS)</t>
  </si>
  <si>
    <t>VALOR BRUTO DE PRODUCCIÓN-HOGARES PRIVADOS CON SERVICIO DOMÉSTICO-TRANSPORTE Y ALMACENAMIENTO</t>
  </si>
  <si>
    <t>VALOR BRUTO DE PRODUCCIÓN-LEGUMBRES Y FRUTAS PREPARADAS O EN CONSERVA-ACTIVIDADES INMOBILIARIAS Y EMPRESARIALES</t>
  </si>
  <si>
    <t>VALOR BRUTO DE PRODUCCIÓN-LEGUMBRES Y FRUTAS PREPARADAS O EN CONSERVA-ADMINISTRACIÓN PÚBLICA Y DEFENSA; PLANES DE SEGURIDAD SOCIAL DE AFILIACIÓN OBLIGATORIA</t>
  </si>
  <si>
    <t>VALOR BRUTO DE PRODUCCIÓN-LEGUMBRES Y FRUTAS PREPARADAS O EN CONSERVA-AGRICULTURA, GANADERIA, CAZA, SILVICULTURA Y PESCA</t>
  </si>
  <si>
    <t>VALOR BRUTO DE PRODUCCIÓN-LEGUMBRES Y FRUTAS PREPARADAS O EN CONSERVA-COMERCIO, REPARACIÓN DE VEHÍCULOS AUTOMOTORES, MOTOCICLETAS, EFECTOS PERSONALES Y ENSERES DOMÉSTICOS</t>
  </si>
  <si>
    <t>VALOR BRUTO DE PRODUCCIÓN-LEGUMBRES Y FRUTAS PREPARADAS O EN CONSERVA-COMUNICACIONES</t>
  </si>
  <si>
    <t>VALOR BRUTO DE PRODUCCIÓN-LEGUMBRES Y FRUTAS PREPARADAS O EN CONSERVA-CONSTRUCCIÓN</t>
  </si>
  <si>
    <t>VALOR BRUTO DE PRODUCCIÓN-LEGUMBRES Y FRUTAS PREPARADAS O EN CONSERVA-ELECTRICIDAD Y DISTRIBUCIÓN DE AGUA</t>
  </si>
  <si>
    <t>VALOR BRUTO DE PRODUCCIÓN-LEGUMBRES Y FRUTAS PREPARADAS O EN CONSERVA-EXPLOTACIÓN DE MINAS Y CANTERAS</t>
  </si>
  <si>
    <t>VALOR BRUTO DE PRODUCCIÓN-LEGUMBRES Y FRUTAS PREPARADAS O EN CONSERVA-HOTELES Y RESTAURANTES</t>
  </si>
  <si>
    <t>VALOR BRUTO DE PRODUCCIÓN-LEGUMBRES Y FRUTAS PREPARADAS O EN CONSERVA-INDUSTRIA MANUFACTURERA</t>
  </si>
  <si>
    <t>VALOR BRUTO DE PRODUCCIÓN-LEGUMBRES Y FRUTAS PREPARADAS O EN CONSERVA-INTERMEDIACIÓN FINANCIERA</t>
  </si>
  <si>
    <t>VALOR BRUTO DE PRODUCCIÓN-LEGUMBRES Y FRUTAS PREPARADAS O EN CONSERVA-PROPIEDAD DE VIVIENDA</t>
  </si>
  <si>
    <t>VALOR BRUTO DE PRODUCCIÓN-LEGUMBRES Y FRUTAS PREPARADAS O EN CONSERVA-SERVICIOS COMUNITARIOS, SOCIALES Y PERSONALES</t>
  </si>
  <si>
    <t>VALOR BRUTO DE PRODUCCIÓN-LEGUMBRES Y FRUTAS PREPARADAS O EN CONSERVA-SERVICIOS DE ENSEÑANZA</t>
  </si>
  <si>
    <t>VALOR BRUTO DE PRODUCCIÓN-LEGUMBRES Y FRUTAS PREPARADAS O EN CONSERVA-SERVICIOS DE SALUD</t>
  </si>
  <si>
    <t>VALOR BRUTO DE PRODUCCIÓN-LEGUMBRES Y FRUTAS PREPARADAS O EN CONSERVA-SIFMI</t>
  </si>
  <si>
    <t>VALOR BRUTO DE PRODUCCIÓN-LEGUMBRES Y FRUTAS PREPARADAS O EN CONSERVA-TOTAL PRODUCCIÓN (PRECIOS BÁSICOS)</t>
  </si>
  <si>
    <t>VALOR BRUTO DE PRODUCCIÓN-LEGUMBRES Y FRUTAS PREPARADAS O EN CONSERVA-TRANSPORTE Y ALMACENAMIENTO</t>
  </si>
  <si>
    <t>VALOR BRUTO DE PRODUCCIÓN-MINERALES METÁLICOS-ACTIVIDADES INMOBILIARIAS Y EMPRESARIALES</t>
  </si>
  <si>
    <t>VALOR BRUTO DE PRODUCCIÓN-MINERALES METÁLICOS-ADMINISTRACIÓN PÚBLICA Y DEFENSA; PLANES DE SEGURIDAD SOCIAL DE AFILIACIÓN OBLIGATORIA</t>
  </si>
  <si>
    <t>VALOR BRUTO DE PRODUCCIÓN-MINERALES METÁLICOS-AGRICULTURA, GANADERIA, CAZA, SILVICULTURA Y PESCA</t>
  </si>
  <si>
    <t>VALOR BRUTO DE PRODUCCIÓN-MINERALES METÁLICOS-COMERCIO, REPARACIÓN DE VEHÍCULOS AUTOMOTORES, MOTOCICLETAS, EFECTOS PERSONALES Y ENSERES DOMÉSTICOS</t>
  </si>
  <si>
    <t>VALOR BRUTO DE PRODUCCIÓN-MINERALES METÁLICOS-COMUNICACIONES</t>
  </si>
  <si>
    <t>VALOR BRUTO DE PRODUCCIÓN-MINERALES METÁLICOS-CONSTRUCCIÓN</t>
  </si>
  <si>
    <t>VALOR BRUTO DE PRODUCCIÓN-MINERALES METÁLICOS-ELECTRICIDAD Y DISTRIBUCIÓN DE AGUA</t>
  </si>
  <si>
    <t>VALOR BRUTO DE PRODUCCIÓN-MINERALES METÁLICOS-EXPLOTACIÓN DE MINAS Y CANTERAS</t>
  </si>
  <si>
    <t>VALOR BRUTO DE PRODUCCIÓN-MINERALES METÁLICOS-HOTELES Y RESTAURANTES</t>
  </si>
  <si>
    <t>VALOR BRUTO DE PRODUCCIÓN-MINERALES METÁLICOS-INDUSTRIA MANUFACTURERA</t>
  </si>
  <si>
    <t>VALOR BRUTO DE PRODUCCIÓN-MINERALES METÁLICOS-INTERMEDIACIÓN FINANCIERA</t>
  </si>
  <si>
    <t>VALOR BRUTO DE PRODUCCIÓN-MINERALES METÁLICOS-PROPIEDAD DE VIVIENDA</t>
  </si>
  <si>
    <t>VALOR BRUTO DE PRODUCCIÓN-MINERALES METÁLICOS-SERVICIOS COMUNITARIOS, SOCIALES Y PERSONALES</t>
  </si>
  <si>
    <t>VALOR BRUTO DE PRODUCCIÓN-MINERALES METÁLICOS-SERVICIOS DE ENSEÑANZA</t>
  </si>
  <si>
    <t>VALOR BRUTO DE PRODUCCIÓN-MINERALES METÁLICOS-SERVICIOS DE SALUD</t>
  </si>
  <si>
    <t>VALOR BRUTO DE PRODUCCIÓN-MINERALES METÁLICOS-SIFMI</t>
  </si>
  <si>
    <t>VALOR BRUTO DE PRODUCCIÓN-MINERALES METÁLICOS-TOTAL PRODUCCIÓN (PRECIOS BÁSICOS)</t>
  </si>
  <si>
    <t>VALOR BRUTO DE PRODUCCIÓN-MINERALES METÁLICOS-TRANSPORTE Y ALMACENAMIENTO</t>
  </si>
  <si>
    <t>VALOR BRUTO DE PRODUCCIÓN-MINERALES NO METÁLICOS-ACTIVIDADES INMOBILIARIAS Y EMPRESARIALES</t>
  </si>
  <si>
    <t>VALOR BRUTO DE PRODUCCIÓN-MINERALES NO METÁLICOS-ADMINISTRACIÓN PÚBLICA Y DEFENSA; PLANES DE SEGURIDAD SOCIAL DE AFILIACIÓN OBLIGATORIA</t>
  </si>
  <si>
    <t>VALOR BRUTO DE PRODUCCIÓN-MINERALES NO METÁLICOS-AGRICULTURA, GANADERIA, CAZA, SILVICULTURA Y PESCA</t>
  </si>
  <si>
    <t>VALOR BRUTO DE PRODUCCIÓN-MINERALES NO METÁLICOS-COMERCIO, REPARACIÓN DE VEHÍCULOS AUTOMOTORES, MOTOCICLETAS, EFECTOS PERSONALES Y ENSERES DOMÉSTICOS</t>
  </si>
  <si>
    <t>VALOR BRUTO DE PRODUCCIÓN-MINERALES NO METÁLICOS-COMUNICACIONES</t>
  </si>
  <si>
    <t>VALOR BRUTO DE PRODUCCIÓN-MINERALES NO METÁLICOS-CONSTRUCCIÓN</t>
  </si>
  <si>
    <t>VALOR BRUTO DE PRODUCCIÓN-MINERALES NO METÁLICOS-ELECTRICIDAD Y DISTRIBUCIÓN DE AGUA</t>
  </si>
  <si>
    <t>VALOR BRUTO DE PRODUCCIÓN-MINERALES NO METÁLICOS-EXPLOTACIÓN DE MINAS Y CANTERAS</t>
  </si>
  <si>
    <t>VALOR BRUTO DE PRODUCCIÓN-MINERALES NO METÁLICOS-HOTELES Y RESTAURANTES</t>
  </si>
  <si>
    <t>VALOR BRUTO DE PRODUCCIÓN-MINERALES NO METÁLICOS-INDUSTRIA MANUFACTURERA</t>
  </si>
  <si>
    <t>VALOR BRUTO DE PRODUCCIÓN-MINERALES NO METÁLICOS-INTERMEDIACIÓN FINANCIERA</t>
  </si>
  <si>
    <t>VALOR BRUTO DE PRODUCCIÓN-MINERALES NO METÁLICOS-PROPIEDAD DE VIVIENDA</t>
  </si>
  <si>
    <t>VALOR BRUTO DE PRODUCCIÓN-MINERALES NO METÁLICOS-SERVICIOS COMUNITARIOS, SOCIALES Y PERSONALES</t>
  </si>
  <si>
    <t>VALOR BRUTO DE PRODUCCIÓN-MINERALES NO METÁLICOS-SERVICIOS DE ENSEÑANZA</t>
  </si>
  <si>
    <t>VALOR BRUTO DE PRODUCCIÓN-MINERALES NO METÁLICOS-SERVICIOS DE SALUD</t>
  </si>
  <si>
    <t>VALOR BRUTO DE PRODUCCIÓN-MINERALES NO METÁLICOS-SIFMI</t>
  </si>
  <si>
    <t>VALOR BRUTO DE PRODUCCIÓN-MINERALES NO METÁLICOS-TOTAL PRODUCCIÓN (PRECIOS BÁSICOS)</t>
  </si>
  <si>
    <t>VALOR BRUTO DE PRODUCCIÓN-MINERALES NO METÁLICOS-TRANSPORTE Y ALMACENAMIENTO</t>
  </si>
  <si>
    <t>VALOR BRUTO DE PRODUCCIÓN-MUEBLES DE MADERA, PLÁSTICO; METALES, MIMBRE, BAMBÚ; ROTEN-ACTIVIDADES INMOBILIARIAS Y EMPRESARIALES</t>
  </si>
  <si>
    <t>VALOR BRUTO DE PRODUCCIÓN-MUEBLES DE MADERA, PLÁSTICO; METALES, MIMBRE, BAMBÚ; ROTEN-ADMINISTRACIÓN PÚBLICA Y DEFENSA; PLANES DE SEGURIDAD SOCIAL DE AFILIACIÓN OBLIGATORIA</t>
  </si>
  <si>
    <t>VALOR BRUTO DE PRODUCCIÓN-MUEBLES DE MADERA, PLÁSTICO; METALES, MIMBRE, BAMBÚ; ROTEN-AGRICULTURA, GANADERIA, CAZA, SILVICULTURA Y PESCA</t>
  </si>
  <si>
    <t>VALOR BRUTO DE PRODUCCIÓN-MUEBLES DE MADERA, PLÁSTICO; METALES, MIMBRE, BAMBÚ; ROTEN-COMERCIO, REPARACIÓN DE VEHÍCULOS AUTOMOTORES, MOTOCICLETAS, EFECTOS PERSONALES Y ENSERES DOMÉSTICOS</t>
  </si>
  <si>
    <t>VALOR BRUTO DE PRODUCCIÓN-MUEBLES DE MADERA, PLÁSTICO; METALES, MIMBRE, BAMBÚ; ROTEN-COMUNICACIONES</t>
  </si>
  <si>
    <t>VALOR BRUTO DE PRODUCCIÓN-MUEBLES DE MADERA, PLÁSTICO; METALES, MIMBRE, BAMBÚ; ROTEN-CONSTRUCCIÓN</t>
  </si>
  <si>
    <t>VALOR BRUTO DE PRODUCCIÓN-MUEBLES DE MADERA, PLÁSTICO; METALES, MIMBRE, BAMBÚ; ROTEN-ELECTRICIDAD Y DISTRIBUCIÓN DE AGUA</t>
  </si>
  <si>
    <t>VALOR BRUTO DE PRODUCCIÓN-MUEBLES DE MADERA, PLÁSTICO; METALES, MIMBRE, BAMBÚ; ROTEN-EXPLOTACIÓN DE MINAS Y CANTERAS</t>
  </si>
  <si>
    <t>VALOR BRUTO DE PRODUCCIÓN-MUEBLES DE MADERA, PLÁSTICO; METALES, MIMBRE, BAMBÚ; ROTEN-HOTELES Y RESTAURANTES</t>
  </si>
  <si>
    <t>VALOR BRUTO DE PRODUCCIÓN-MUEBLES DE MADERA, PLÁSTICO; METALES, MIMBRE, BAMBÚ; ROTEN-INDUSTRIA MANUFACTURERA</t>
  </si>
  <si>
    <t>VALOR BRUTO DE PRODUCCIÓN-MUEBLES DE MADERA, PLÁSTICO; METALES, MIMBRE, BAMBÚ; ROTEN-INTERMEDIACIÓN FINANCIERA</t>
  </si>
  <si>
    <t>VALOR BRUTO DE PRODUCCIÓN-MUEBLES DE MADERA, PLÁSTICO; METALES, MIMBRE, BAMBÚ; ROTEN-PROPIEDAD DE VIVIENDA</t>
  </si>
  <si>
    <t>VALOR BRUTO DE PRODUCCIÓN-MUEBLES DE MADERA, PLÁSTICO; METALES, MIMBRE, BAMBÚ; ROTEN-SERVICIOS COMUNITARIOS, SOCIALES Y PERSONALES</t>
  </si>
  <si>
    <t>VALOR BRUTO DE PRODUCCIÓN-MUEBLES DE MADERA, PLÁSTICO; METALES, MIMBRE, BAMBÚ; ROTEN-SERVICIOS DE ENSEÑANZA</t>
  </si>
  <si>
    <t>VALOR BRUTO DE PRODUCCIÓN-MUEBLES DE MADERA, PLÁSTICO; METALES, MIMBRE, BAMBÚ; ROTEN-SERVICIOS DE SALUD</t>
  </si>
  <si>
    <t>VALOR BRUTO DE PRODUCCIÓN-MUEBLES DE MADERA, PLÁSTICO; METALES, MIMBRE, BAMBÚ; ROTEN-SIFMI</t>
  </si>
  <si>
    <t>VALOR BRUTO DE PRODUCCIÓN-MUEBLES DE MADERA, PLÁSTICO; METALES, MIMBRE, BAMBÚ; ROTEN-TOTAL PRODUCCIÓN (PRECIOS BÁSICOS)</t>
  </si>
  <si>
    <t>VALOR BRUTO DE PRODUCCIÓN-MUEBLES DE MADERA, PLÁSTICO; METALES, MIMBRE, BAMBÚ; ROTEN-TRANSPORTE Y ALMACENAMIENTO</t>
  </si>
  <si>
    <t>VALOR BRUTO DE PRODUCCIÓN-OTRAS FRUTAS Y NUECES-ACTIVIDADES INMOBILIARIAS Y EMPRESARIALES</t>
  </si>
  <si>
    <t>VALOR BRUTO DE PRODUCCIÓN-OTRAS FRUTAS Y NUECES-ADMINISTRACIÓN PÚBLICA Y DEFENSA; PLANES DE SEGURIDAD SOCIAL DE AFILIACIÓN OBLIGATORIA</t>
  </si>
  <si>
    <t>VALOR BRUTO DE PRODUCCIÓN-OTRAS FRUTAS Y NUECES-AGRICULTURA, GANADERIA, CAZA, SILVICULTURA Y PESCA</t>
  </si>
  <si>
    <t>VALOR BRUTO DE PRODUCCIÓN-OTRAS FRUTAS Y NUECES-COMERCIO, REPARACIÓN DE VEHÍCULOS AUTOMOTORES, MOTOCICLETAS, EFECTOS PERSONALES Y ENSERES DOMÉSTICOS</t>
  </si>
  <si>
    <t>VALOR BRUTO DE PRODUCCIÓN-OTRAS FRUTAS Y NUECES-COMUNICACIONES</t>
  </si>
  <si>
    <t>VALOR BRUTO DE PRODUCCIÓN-OTRAS FRUTAS Y NUECES-CONSTRUCCIÓN</t>
  </si>
  <si>
    <t>VALOR BRUTO DE PRODUCCIÓN-OTRAS FRUTAS Y NUECES-ELECTRICIDAD Y DISTRIBUCIÓN DE AGUA</t>
  </si>
  <si>
    <t>VALOR BRUTO DE PRODUCCIÓN-OTRAS FRUTAS Y NUECES-EXPLOTACIÓN DE MINAS Y CANTERAS</t>
  </si>
  <si>
    <t>VALOR BRUTO DE PRODUCCIÓN-OTRAS FRUTAS Y NUECES-HOTELES Y RESTAURANTES</t>
  </si>
  <si>
    <t>VALOR BRUTO DE PRODUCCIÓN-OTRAS FRUTAS Y NUECES-INDUSTRIA MANUFACTURERA</t>
  </si>
  <si>
    <t>VALOR BRUTO DE PRODUCCIÓN-OTRAS FRUTAS Y NUECES-INTERMEDIACIÓN FINANCIERA</t>
  </si>
  <si>
    <t>VALOR BRUTO DE PRODUCCIÓN-OTRAS FRUTAS Y NUECES-PROPIEDAD DE VIVIENDA</t>
  </si>
  <si>
    <t>VALOR BRUTO DE PRODUCCIÓN-OTRAS FRUTAS Y NUECES-SERVICIOS COMUNITARIOS, SOCIALES Y PERSONALES</t>
  </si>
  <si>
    <t>VALOR BRUTO DE PRODUCCIÓN-OTRAS FRUTAS Y NUECES-SERVICIOS DE ENSEÑANZA</t>
  </si>
  <si>
    <t>VALOR BRUTO DE PRODUCCIÓN-OTRAS FRUTAS Y NUECES-SERVICIOS DE SALUD</t>
  </si>
  <si>
    <t>VALOR BRUTO DE PRODUCCIÓN-OTRAS FRUTAS Y NUECES-SIFMI</t>
  </si>
  <si>
    <t>VALOR BRUTO DE PRODUCCIÓN-OTRAS FRUTAS Y NUECES-TOTAL PRODUCCIÓN (PRECIOS BÁSICOS)</t>
  </si>
  <si>
    <t>VALOR BRUTO DE PRODUCCIÓN-OTRAS FRUTAS Y NUECES-TRANSPORTE Y ALMACENAMIENTO</t>
  </si>
  <si>
    <t>VALOR BRUTO DE PRODUCCIÓN-OTROS ARTÍCULOS MANUFACTURADOS-ACTIVIDADES INMOBILIARIAS Y EMPRESARIALES</t>
  </si>
  <si>
    <t>VALOR BRUTO DE PRODUCCIÓN-OTROS ARTÍCULOS MANUFACTURADOS-ADMINISTRACIÓN PÚBLICA Y DEFENSA; PLANES DE SEGURIDAD SOCIAL DE AFILIACIÓN OBLIGATORIA</t>
  </si>
  <si>
    <t>VALOR BRUTO DE PRODUCCIÓN-OTROS ARTÍCULOS MANUFACTURADOS-AGRICULTURA, GANADERIA, CAZA, SILVICULTURA Y PESCA</t>
  </si>
  <si>
    <t>VALOR BRUTO DE PRODUCCIÓN-OTROS ARTÍCULOS MANUFACTURADOS-COMERCIO, REPARACIÓN DE VEHÍCULOS AUTOMOTORES, MOTOCICLETAS, EFECTOS PERSONALES Y ENSERES DOMÉSTICOS</t>
  </si>
  <si>
    <t>VALOR BRUTO DE PRODUCCIÓN-OTROS ARTÍCULOS MANUFACTURADOS-COMUNICACIONES</t>
  </si>
  <si>
    <t>VALOR BRUTO DE PRODUCCIÓN-OTROS ARTÍCULOS MANUFACTURADOS-CONSTRUCCIÓN</t>
  </si>
  <si>
    <t>VALOR BRUTO DE PRODUCCIÓN-OTROS ARTÍCULOS MANUFACTURADOS-ELECTRICIDAD Y DISTRIBUCIÓN DE AGUA</t>
  </si>
  <si>
    <t>VALOR BRUTO DE PRODUCCIÓN-OTROS ARTÍCULOS MANUFACTURADOS-EXPLOTACIÓN DE MINAS Y CANTERAS</t>
  </si>
  <si>
    <t>VALOR BRUTO DE PRODUCCIÓN-OTROS ARTÍCULOS MANUFACTURADOS-HOTELES Y RESTAURANTES</t>
  </si>
  <si>
    <t>VALOR BRUTO DE PRODUCCIÓN-OTROS ARTÍCULOS MANUFACTURADOS-INDUSTRIA MANUFACTURERA</t>
  </si>
  <si>
    <t>VALOR BRUTO DE PRODUCCIÓN-OTROS ARTÍCULOS MANUFACTURADOS-INTERMEDIACIÓN FINANCIERA</t>
  </si>
  <si>
    <t>VALOR BRUTO DE PRODUCCIÓN-OTROS ARTÍCULOS MANUFACTURADOS-PROPIEDAD DE VIVIENDA</t>
  </si>
  <si>
    <t>VALOR BRUTO DE PRODUCCIÓN-OTROS ARTÍCULOS MANUFACTURADOS-SERVICIOS COMUNITARIOS, SOCIALES Y PERSONALES</t>
  </si>
  <si>
    <t>VALOR BRUTO DE PRODUCCIÓN-OTROS ARTÍCULOS MANUFACTURADOS-SERVICIOS DE ENSEÑANZA</t>
  </si>
  <si>
    <t>VALOR BRUTO DE PRODUCCIÓN-OTROS ARTÍCULOS MANUFACTURADOS-SERVICIOS DE SALUD</t>
  </si>
  <si>
    <t>VALOR BRUTO DE PRODUCCIÓN-OTROS ARTÍCULOS MANUFACTURADOS-SIFMI</t>
  </si>
  <si>
    <t>VALOR BRUTO DE PRODUCCIÓN-OTROS ARTÍCULOS MANUFACTURADOS-TOTAL PRODUCCIÓN (PRECIOS BÁSICOS)</t>
  </si>
  <si>
    <t>VALOR BRUTO DE PRODUCCIÓN-OTROS ARTÍCULOS MANUFACTURADOS-TRANSPORTE Y ALMACENAMIENTO</t>
  </si>
  <si>
    <t>VALOR BRUTO DE PRODUCCIÓN-OTROS CULTIVOS-ACTIVIDADES INMOBILIARIAS Y EMPRESARIALES</t>
  </si>
  <si>
    <t>VALOR BRUTO DE PRODUCCIÓN-OTROS CULTIVOS-ADMINISTRACIÓN PÚBLICA Y DEFENSA; PLANES DE SEGURIDAD SOCIAL DE AFILIACIÓN OBLIGATORIA</t>
  </si>
  <si>
    <t>VALOR BRUTO DE PRODUCCIÓN-OTROS CULTIVOS-AGRICULTURA, GANADERIA, CAZA, SILVICULTURA Y PESCA</t>
  </si>
  <si>
    <t>VALOR BRUTO DE PRODUCCIÓN-OTROS CULTIVOS-COMERCIO, REPARACIÓN DE VEHÍCULOS AUTOMOTORES, MOTOCICLETAS, EFECTOS PERSONALES Y ENSERES DOMÉSTICOS</t>
  </si>
  <si>
    <t>VALOR BRUTO DE PRODUCCIÓN-OTROS CULTIVOS-COMUNICACIONES</t>
  </si>
  <si>
    <t>VALOR BRUTO DE PRODUCCIÓN-OTROS CULTIVOS-CONSTRUCCIÓN</t>
  </si>
  <si>
    <t>VALOR BRUTO DE PRODUCCIÓN-OTROS CULTIVOS-ELECTRICIDAD Y DISTRIBUCIÓN DE AGUA</t>
  </si>
  <si>
    <t>VALOR BRUTO DE PRODUCCIÓN-OTROS CULTIVOS-EXPLOTACIÓN DE MINAS Y CANTERAS</t>
  </si>
  <si>
    <t>VALOR BRUTO DE PRODUCCIÓN-OTROS CULTIVOS-HOTELES Y RESTAURANTES</t>
  </si>
  <si>
    <t>VALOR BRUTO DE PRODUCCIÓN-OTROS CULTIVOS-INDUSTRIA MANUFACTURERA</t>
  </si>
  <si>
    <t>VALOR BRUTO DE PRODUCCIÓN-OTROS CULTIVOS-INTERMEDIACIÓN FINANCIERA</t>
  </si>
  <si>
    <t>VALOR BRUTO DE PRODUCCIÓN-OTROS CULTIVOS-PROPIEDAD DE VIVIENDA</t>
  </si>
  <si>
    <t>VALOR BRUTO DE PRODUCCIÓN-OTROS CULTIVOS-SERVICIOS COMUNITARIOS, SOCIALES Y PERSONALES</t>
  </si>
  <si>
    <t>VALOR BRUTO DE PRODUCCIÓN-OTROS CULTIVOS-SERVICIOS DE ENSEÑANZA</t>
  </si>
  <si>
    <t>VALOR BRUTO DE PRODUCCIÓN-OTROS CULTIVOS-SERVICIOS DE SALUD</t>
  </si>
  <si>
    <t>VALOR BRUTO DE PRODUCCIÓN-OTROS CULTIVOS-SIFMI</t>
  </si>
  <si>
    <t>VALOR BRUTO DE PRODUCCIÓN-OTROS CULTIVOS-TOTAL PRODUCCIÓN (PRECIOS BÁSICOS)</t>
  </si>
  <si>
    <t>VALOR BRUTO DE PRODUCCIÓN-OTROS CULTIVOS-TRANSPORTE Y ALMACENAMIENTO</t>
  </si>
  <si>
    <t>VALOR BRUTO DE PRODUCCIÓN-OTROS PRODUCTOS ANIMALES-ACTIVIDADES INMOBILIARIAS Y EMPRESARIALES</t>
  </si>
  <si>
    <t>VALOR BRUTO DE PRODUCCIÓN-OTROS PRODUCTOS ANIMALES-ADMINISTRACIÓN PÚBLICA Y DEFENSA; PLANES DE SEGURIDAD SOCIAL DE AFILIACIÓN OBLIGATORIA</t>
  </si>
  <si>
    <t>VALOR BRUTO DE PRODUCCIÓN-OTROS PRODUCTOS ANIMALES-AGRICULTURA, GANADERIA, CAZA, SILVICULTURA Y PESCA</t>
  </si>
  <si>
    <t>VALOR BRUTO DE PRODUCCIÓN-OTROS PRODUCTOS ANIMALES-COMERCIO, REPARACIÓN DE VEHÍCULOS AUTOMOTORES, MOTOCICLETAS, EFECTOS PERSONALES Y ENSERES DOMÉSTICOS</t>
  </si>
  <si>
    <t>VALOR BRUTO DE PRODUCCIÓN-OTROS PRODUCTOS ANIMALES-COMUNICACIONES</t>
  </si>
  <si>
    <t>VALOR BRUTO DE PRODUCCIÓN-OTROS PRODUCTOS ANIMALES-CONSTRUCCIÓN</t>
  </si>
  <si>
    <t>VALOR BRUTO DE PRODUCCIÓN-OTROS PRODUCTOS ANIMALES-ELECTRICIDAD Y DISTRIBUCIÓN DE AGUA</t>
  </si>
  <si>
    <t>VALOR BRUTO DE PRODUCCIÓN-OTROS PRODUCTOS ANIMALES-EXPLOTACIÓN DE MINAS Y CANTERAS</t>
  </si>
  <si>
    <t>VALOR BRUTO DE PRODUCCIÓN-OTROS PRODUCTOS ANIMALES-HOTELES Y RESTAURANTES</t>
  </si>
  <si>
    <t>VALOR BRUTO DE PRODUCCIÓN-OTROS PRODUCTOS ANIMALES-INDUSTRIA MANUFACTURERA</t>
  </si>
  <si>
    <t>VALOR BRUTO DE PRODUCCIÓN-OTROS PRODUCTOS ANIMALES-INTERMEDIACIÓN FINANCIERA</t>
  </si>
  <si>
    <t>VALOR BRUTO DE PRODUCCIÓN-OTROS PRODUCTOS ANIMALES-PROPIEDAD DE VIVIENDA</t>
  </si>
  <si>
    <t>VALOR BRUTO DE PRODUCCIÓN-OTROS PRODUCTOS ANIMALES-SERVICIOS COMUNITARIOS, SOCIALES Y PERSONALES</t>
  </si>
  <si>
    <t>VALOR BRUTO DE PRODUCCIÓN-OTROS PRODUCTOS ANIMALES-SERVICIOS DE ENSEÑANZA</t>
  </si>
  <si>
    <t>VALOR BRUTO DE PRODUCCIÓN-OTROS PRODUCTOS ANIMALES-SERVICIOS DE SALUD</t>
  </si>
  <si>
    <t>VALOR BRUTO DE PRODUCCIÓN-OTROS PRODUCTOS ANIMALES-SIFMI</t>
  </si>
  <si>
    <t>VALOR BRUTO DE PRODUCCIÓN-OTROS PRODUCTOS ANIMALES-TOTAL PRODUCCIÓN (PRECIOS BÁSICOS)</t>
  </si>
  <si>
    <t>VALOR BRUTO DE PRODUCCIÓN-OTROS PRODUCTOS ANIMALES-TRANSPORTE Y ALMACENAMIENTO</t>
  </si>
  <si>
    <t>VALOR BRUTO DE PRODUCCIÓN-PASTA DE PAPEL, PAPEL Y PRODUCTOS DE PAPEL; IMPRESOS Y ARTÍCULOS ANÁLOGOS-ACTIVIDADES INMOBILIARIAS Y EMPRESARIALES</t>
  </si>
  <si>
    <t>VALOR BRUTO DE PRODUCCIÓN-PASTA DE PAPEL, PAPEL Y PRODUCTOS DE PAPEL; IMPRESOS Y ARTÍCULOS ANÁLOGOS-ADMINISTRACIÓN PÚBLICA Y DEFENSA; PLANES DE SEGURIDAD SOCIAL DE AFILIACIÓN OBLIGATORIA</t>
  </si>
  <si>
    <t>VALOR BRUTO DE PRODUCCIÓN-PASTA DE PAPEL, PAPEL Y PRODUCTOS DE PAPEL; IMPRESOS Y ARTÍCULOS ANÁLOGOS-AGRICULTURA, GANADERIA, CAZA, SILVICULTURA Y PESCA</t>
  </si>
  <si>
    <t>VALOR BRUTO DE PRODUCCIÓN-PASTA DE PAPEL, PAPEL Y PRODUCTOS DE PAPEL; IMPRESOS Y ARTÍCULOS ANÁLOGOS-COMERCIO, REPARACIÓN DE VEHÍCULOS AUTOMOTORES, MOTOCICLETAS, EFECTOS PERSONALES Y ENSERES DOMÉSTICOS</t>
  </si>
  <si>
    <t>VALOR BRUTO DE PRODUCCIÓN-PASTA DE PAPEL, PAPEL Y PRODUCTOS DE PAPEL; IMPRESOS Y ARTÍCULOS ANÁLOGOS-COMUNICACIONES</t>
  </si>
  <si>
    <t>VALOR BRUTO DE PRODUCCIÓN-PASTA DE PAPEL, PAPEL Y PRODUCTOS DE PAPEL; IMPRESOS Y ARTÍCULOS ANÁLOGOS-CONSTRUCCIÓN</t>
  </si>
  <si>
    <t>VALOR BRUTO DE PRODUCCIÓN-PASTA DE PAPEL, PAPEL Y PRODUCTOS DE PAPEL; IMPRESOS Y ARTÍCULOS ANÁLOGOS-ELECTRICIDAD Y DISTRIBUCIÓN DE AGUA</t>
  </si>
  <si>
    <t>VALOR BRUTO DE PRODUCCIÓN-PASTA DE PAPEL, PAPEL Y PRODUCTOS DE PAPEL; IMPRESOS Y ARTÍCULOS ANÁLOGOS-EXPLOTACIÓN DE MINAS Y CANTERAS</t>
  </si>
  <si>
    <t>VALOR BRUTO DE PRODUCCIÓN-PASTA DE PAPEL, PAPEL Y PRODUCTOS DE PAPEL; IMPRESOS Y ARTÍCULOS ANÁLOGOS-HOTELES Y RESTAURANTES</t>
  </si>
  <si>
    <t>VALOR BRUTO DE PRODUCCIÓN-PASTA DE PAPEL, PAPEL Y PRODUCTOS DE PAPEL; IMPRESOS Y ARTÍCULOS ANÁLOGOS-INDUSTRIA MANUFACTURERA</t>
  </si>
  <si>
    <t>VALOR BRUTO DE PRODUCCIÓN-PASTA DE PAPEL, PAPEL Y PRODUCTOS DE PAPEL; IMPRESOS Y ARTÍCULOS ANÁLOGOS-INTERMEDIACIÓN FINANCIERA</t>
  </si>
  <si>
    <t>VALOR BRUTO DE PRODUCCIÓN-PASTA DE PAPEL, PAPEL Y PRODUCTOS DE PAPEL; IMPRESOS Y ARTÍCULOS ANÁLOGOS-PROPIEDAD DE VIVIENDA</t>
  </si>
  <si>
    <t>VALOR BRUTO DE PRODUCCIÓN-PASTA DE PAPEL, PAPEL Y PRODUCTOS DE PAPEL; IMPRESOS Y ARTÍCULOS ANÁLOGOS-SERVICIOS COMUNITARIOS, SOCIALES Y PERSONALES</t>
  </si>
  <si>
    <t>VALOR BRUTO DE PRODUCCIÓN-PASTA DE PAPEL, PAPEL Y PRODUCTOS DE PAPEL; IMPRESOS Y ARTÍCULOS ANÁLOGOS-SERVICIOS DE ENSEÑANZA</t>
  </si>
  <si>
    <t>VALOR BRUTO DE PRODUCCIÓN-PASTA DE PAPEL, PAPEL Y PRODUCTOS DE PAPEL; IMPRESOS Y ARTÍCULOS ANÁLOGOS-SERVICIOS DE SALUD</t>
  </si>
  <si>
    <t>VALOR BRUTO DE PRODUCCIÓN-PASTA DE PAPEL, PAPEL Y PRODUCTOS DE PAPEL; IMPRESOS Y ARTÍCULOS ANÁLOGOS-SIFMI</t>
  </si>
  <si>
    <t>VALOR BRUTO DE PRODUCCIÓN-PASTA DE PAPEL, PAPEL Y PRODUCTOS DE PAPEL; IMPRESOS Y ARTÍCULOS ANÁLOGOS-TOTAL PRODUCCIÓN (PRECIOS BÁSICOS)</t>
  </si>
  <si>
    <t>VALOR BRUTO DE PRODUCCIÓN-PASTA DE PAPEL, PAPEL Y PRODUCTOS DE PAPEL; IMPRESOS Y ARTÍCULOS ANÁLOGOS-TRANSPORTE Y ALMACENAMIENTO</t>
  </si>
  <si>
    <t>VALOR BRUTO DE PRODUCCIÓN-PESCADO PREPARADO O EN CONSERVA-ACTIVIDADES INMOBILIARIAS Y EMPRESARIALES</t>
  </si>
  <si>
    <t>VALOR BRUTO DE PRODUCCIÓN-PESCADO PREPARADO O EN CONSERVA-ADMINISTRACIÓN PÚBLICA Y DEFENSA; PLANES DE SEGURIDAD SOCIAL DE AFILIACIÓN OBLIGATORIA</t>
  </si>
  <si>
    <t>VALOR BRUTO DE PRODUCCIÓN-PESCADO PREPARADO O EN CONSERVA-AGRICULTURA, GANADERIA, CAZA, SILVICULTURA Y PESCA</t>
  </si>
  <si>
    <t>VALOR BRUTO DE PRODUCCIÓN-PESCADO PREPARADO O EN CONSERVA-COMERCIO, REPARACIÓN DE VEHÍCULOS AUTOMOTORES, MOTOCICLETAS, EFECTOS PERSONALES Y ENSERES DOMÉSTICOS</t>
  </si>
  <si>
    <t>VALOR BRUTO DE PRODUCCIÓN-PESCADO PREPARADO O EN CONSERVA-COMUNICACIONES</t>
  </si>
  <si>
    <t>VALOR BRUTO DE PRODUCCIÓN-PESCADO PREPARADO O EN CONSERVA-CONSTRUCCIÓN</t>
  </si>
  <si>
    <t>VALOR BRUTO DE PRODUCCIÓN-PESCADO PREPARADO O EN CONSERVA-ELECTRICIDAD Y DISTRIBUCIÓN DE AGUA</t>
  </si>
  <si>
    <t>VALOR BRUTO DE PRODUCCIÓN-PESCADO PREPARADO O EN CONSERVA-EXPLOTACIÓN DE MINAS Y CANTERAS</t>
  </si>
  <si>
    <t>VALOR BRUTO DE PRODUCCIÓN-PESCADO PREPARADO O EN CONSERVA-HOTELES Y RESTAURANTES</t>
  </si>
  <si>
    <t>VALOR BRUTO DE PRODUCCIÓN-PESCADO PREPARADO O EN CONSERVA-INDUSTRIA MANUFACTURERA</t>
  </si>
  <si>
    <t>VALOR BRUTO DE PRODUCCIÓN-PESCADO PREPARADO O EN CONSERVA-INTERMEDIACIÓN FINANCIERA</t>
  </si>
  <si>
    <t>VALOR BRUTO DE PRODUCCIÓN-PESCADO PREPARADO O EN CONSERVA-PROPIEDAD DE VIVIENDA</t>
  </si>
  <si>
    <t>VALOR BRUTO DE PRODUCCIÓN-PESCADO PREPARADO O EN CONSERVA-SERVICIOS COMUNITARIOS, SOCIALES Y PERSONALES</t>
  </si>
  <si>
    <t>VALOR BRUTO DE PRODUCCIÓN-PESCADO PREPARADO O EN CONSERVA-SERVICIOS DE ENSEÑANZA</t>
  </si>
  <si>
    <t>VALOR BRUTO DE PRODUCCIÓN-PESCADO PREPARADO O EN CONSERVA-SERVICIOS DE SALUD</t>
  </si>
  <si>
    <t>VALOR BRUTO DE PRODUCCIÓN-PESCADO PREPARADO O EN CONSERVA-SIFMI</t>
  </si>
  <si>
    <t>VALOR BRUTO DE PRODUCCIÓN-PESCADO PREPARADO O EN CONSERVA-TOTAL PRODUCCIÓN (PRECIOS BÁSICOS)</t>
  </si>
  <si>
    <t>VALOR BRUTO DE PRODUCCIÓN-PESCADO PREPARADO O EN CONSERVA-TRANSPORTE Y ALMACENAMIENTO</t>
  </si>
  <si>
    <t>VALOR BRUTO DE PRODUCCIÓN-PESCADO Y OTROS PRODUCTOS DE LA PESCA-ACTIVIDADES INMOBILIARIAS Y EMPRESARIALES</t>
  </si>
  <si>
    <t>VALOR BRUTO DE PRODUCCIÓN-PESCADO Y OTROS PRODUCTOS DE LA PESCA-ADMINISTRACIÓN PÚBLICA Y DEFENSA; PLANES DE SEGURIDAD SOCIAL DE AFILIACIÓN OBLIGATORIA</t>
  </si>
  <si>
    <t>VALOR BRUTO DE PRODUCCIÓN-PESCADO Y OTROS PRODUCTOS DE LA PESCA-AGRICULTURA, GANADERIA, CAZA, SILVICULTURA Y PESCA</t>
  </si>
  <si>
    <t>VALOR BRUTO DE PRODUCCIÓN-PESCADO Y OTROS PRODUCTOS DE LA PESCA-COMERCIO, REPARACIÓN DE VEHÍCULOS AUTOMOTORES, MOTOCICLETAS, EFECTOS PERSONALES Y ENSERES DOMÉSTICOS</t>
  </si>
  <si>
    <t>VALOR BRUTO DE PRODUCCIÓN-PESCADO Y OTROS PRODUCTOS DE LA PESCA-COMUNICACIONES</t>
  </si>
  <si>
    <t>VALOR BRUTO DE PRODUCCIÓN-PESCADO Y OTROS PRODUCTOS DE LA PESCA-CONSTRUCCIÓN</t>
  </si>
  <si>
    <t>VALOR BRUTO DE PRODUCCIÓN-PESCADO Y OTROS PRODUCTOS DE LA PESCA-ELECTRICIDAD Y DISTRIBUCIÓN DE AGUA</t>
  </si>
  <si>
    <t>VALOR BRUTO DE PRODUCCIÓN-PESCADO Y OTROS PRODUCTOS DE LA PESCA-EXPLOTACIÓN DE MINAS Y CANTERAS</t>
  </si>
  <si>
    <t>VALOR BRUTO DE PRODUCCIÓN-PESCADO Y OTROS PRODUCTOS DE LA PESCA-HOTELES Y RESTAURANTES</t>
  </si>
  <si>
    <t>VALOR BRUTO DE PRODUCCIÓN-PESCADO Y OTROS PRODUCTOS DE LA PESCA-INDUSTRIA MANUFACTURERA</t>
  </si>
  <si>
    <t>VALOR BRUTO DE PRODUCCIÓN-PESCADO Y OTROS PRODUCTOS DE LA PESCA-INTERMEDIACIÓN FINANCIERA</t>
  </si>
  <si>
    <t>VALOR BRUTO DE PRODUCCIÓN-PESCADO Y OTROS PRODUCTOS DE LA PESCA-PROPIEDAD DE VIVIENDA</t>
  </si>
  <si>
    <t>VALOR BRUTO DE PRODUCCIÓN-PESCADO Y OTROS PRODUCTOS DE LA PESCA-SERVICIOS COMUNITARIOS, SOCIALES Y PERSONALES</t>
  </si>
  <si>
    <t>VALOR BRUTO DE PRODUCCIÓN-PESCADO Y OTROS PRODUCTOS DE LA PESCA-SERVICIOS DE ENSEÑANZA</t>
  </si>
  <si>
    <t>VALOR BRUTO DE PRODUCCIÓN-PESCADO Y OTROS PRODUCTOS DE LA PESCA-SERVICIOS DE SALUD</t>
  </si>
  <si>
    <t>VALOR BRUTO DE PRODUCCIÓN-PESCADO Y OTROS PRODUCTOS DE LA PESCA-SIFMI</t>
  </si>
  <si>
    <t>VALOR BRUTO DE PRODUCCIÓN-PESCADO Y OTROS PRODUCTOS DE LA PESCA-TOTAL PRODUCCIÓN (PRECIOS BÁSICOS)</t>
  </si>
  <si>
    <t>VALOR BRUTO DE PRODUCCIÓN-PESCADO Y OTROS PRODUCTOS DE LA PESCA-TRANSPORTE Y ALMACENAMIENTO</t>
  </si>
  <si>
    <t>VALOR BRUTO DE PRODUCCIÓN-PLANTAS UTILIZADAS PARA LA FABRICACIÓN DE AZÚCAR-ACTIVIDADES INMOBILIARIAS Y EMPRESARIALES</t>
  </si>
  <si>
    <t>VALOR BRUTO DE PRODUCCIÓN-PLANTAS UTILIZADAS PARA LA FABRICACIÓN DE AZÚCAR-ADMINISTRACIÓN PÚBLICA Y DEFENSA; PLANES DE SEGURIDAD SOCIAL DE AFILIACIÓN OBLIGATORIA</t>
  </si>
  <si>
    <t>VALOR BRUTO DE PRODUCCIÓN-PLANTAS UTILIZADAS PARA LA FABRICACIÓN DE AZÚCAR-AGRICULTURA, GANADERIA, CAZA, SILVICULTURA Y PESCA</t>
  </si>
  <si>
    <t>VALOR BRUTO DE PRODUCCIÓN-PLANTAS UTILIZADAS PARA LA FABRICACIÓN DE AZÚCAR-COMERCIO, REPARACIÓN DE VEHÍCULOS AUTOMOTORES, MOTOCICLETAS, EFECTOS PERSONALES Y ENSERES DOMÉSTICOS</t>
  </si>
  <si>
    <t>VALOR BRUTO DE PRODUCCIÓN-PLANTAS UTILIZADAS PARA LA FABRICACIÓN DE AZÚCAR-COMUNICACIONES</t>
  </si>
  <si>
    <t>VALOR BRUTO DE PRODUCCIÓN-PLANTAS UTILIZADAS PARA LA FABRICACIÓN DE AZÚCAR-CONSTRUCCIÓN</t>
  </si>
  <si>
    <t>VALOR BRUTO DE PRODUCCIÓN-PLANTAS UTILIZADAS PARA LA FABRICACIÓN DE AZÚCAR-ELECTRICIDAD Y DISTRIBUCIÓN DE AGUA</t>
  </si>
  <si>
    <t>VALOR BRUTO DE PRODUCCIÓN-PLANTAS UTILIZADAS PARA LA FABRICACIÓN DE AZÚCAR-EXPLOTACIÓN DE MINAS Y CANTERAS</t>
  </si>
  <si>
    <t>VALOR BRUTO DE PRODUCCIÓN-PLANTAS UTILIZADAS PARA LA FABRICACIÓN DE AZÚCAR-HOTELES Y RESTAURANTES</t>
  </si>
  <si>
    <t>VALOR BRUTO DE PRODUCCIÓN-PLANTAS UTILIZADAS PARA LA FABRICACIÓN DE AZÚCAR-INDUSTRIA MANUFACTURERA</t>
  </si>
  <si>
    <t>VALOR BRUTO DE PRODUCCIÓN-PLANTAS UTILIZADAS PARA LA FABRICACIÓN DE AZÚCAR-INTERMEDIACIÓN FINANCIERA</t>
  </si>
  <si>
    <t>VALOR BRUTO DE PRODUCCIÓN-PLANTAS UTILIZADAS PARA LA FABRICACIÓN DE AZÚCAR-PROPIEDAD DE VIVIENDA</t>
  </si>
  <si>
    <t>VALOR BRUTO DE PRODUCCIÓN-PLANTAS UTILIZADAS PARA LA FABRICACIÓN DE AZÚCAR-SERVICIOS COMUNITARIOS, SOCIALES Y PERSONALES</t>
  </si>
  <si>
    <t>VALOR BRUTO DE PRODUCCIÓN-PLANTAS UTILIZADAS PARA LA FABRICACIÓN DE AZÚCAR-SERVICIOS DE ENSEÑANZA</t>
  </si>
  <si>
    <t>VALOR BRUTO DE PRODUCCIÓN-PLANTAS UTILIZADAS PARA LA FABRICACIÓN DE AZÚCAR-SERVICIOS DE SALUD</t>
  </si>
  <si>
    <t>VALOR BRUTO DE PRODUCCIÓN-PLANTAS UTILIZADAS PARA LA FABRICACIÓN DE AZÚCAR-SIFMI</t>
  </si>
  <si>
    <t>VALOR BRUTO DE PRODUCCIÓN-PLANTAS UTILIZADAS PARA LA FABRICACIÓN DE AZÚCAR-TOTAL PRODUCCIÓN (PRECIOS BÁSICOS)</t>
  </si>
  <si>
    <t>VALOR BRUTO DE PRODUCCIÓN-PLANTAS UTILIZADAS PARA LA FABRICACIÓN DE AZÚCAR-TRANSPORTE Y ALMACENAMIENTO</t>
  </si>
  <si>
    <t>VALOR BRUTO DE PRODUCCIÓN-PLANTAS VIVAS, FLORES Y SEMILLAS DE FLORES DE FRUTOS Y DE VEGETALES-ACTIVIDADES INMOBILIARIAS Y EMPRESARIALES</t>
  </si>
  <si>
    <t>VALOR BRUTO DE PRODUCCIÓN-PLANTAS VIVAS, FLORES Y SEMILLAS DE FLORES DE FRUTOS Y DE VEGETALES-ADMINISTRACIÓN PÚBLICA Y DEFENSA; PLANES DE SEGURIDAD SOCIAL DE AFILIACIÓN OBLIGATORIA</t>
  </si>
  <si>
    <t>VALOR BRUTO DE PRODUCCIÓN-PLANTAS VIVAS, FLORES Y SEMILLAS DE FLORES DE FRUTOS Y DE VEGETALES-AGRICULTURA, GANADERIA, CAZA, SILVICULTURA Y PESCA</t>
  </si>
  <si>
    <t>VALOR BRUTO DE PRODUCCIÓN-PLANTAS VIVAS, FLORES Y SEMILLAS DE FLORES DE FRUTOS Y DE VEGETALES-COMERCIO, REPARACIÓN DE VEHÍCULOS AUTOMOTORES, MOTOCICLETAS, EFECTOS PERSONALES Y ENSERES DOMÉSTICOS</t>
  </si>
  <si>
    <t>VALOR BRUTO DE PRODUCCIÓN-PLANTAS VIVAS, FLORES Y SEMILLAS DE FLORES DE FRUTOS Y DE VEGETALES-COMUNICACIONES</t>
  </si>
  <si>
    <t>VALOR BRUTO DE PRODUCCIÓN-PLANTAS VIVAS, FLORES Y SEMILLAS DE FLORES DE FRUTOS Y DE VEGETALES-CONSTRUCCIÓN</t>
  </si>
  <si>
    <t>VALOR BRUTO DE PRODUCCIÓN-PLANTAS VIVAS, FLORES Y SEMILLAS DE FLORES DE FRUTOS Y DE VEGETALES-ELECTRICIDAD Y DISTRIBUCIÓN DE AGUA</t>
  </si>
  <si>
    <t>VALOR BRUTO DE PRODUCCIÓN-PLANTAS VIVAS, FLORES Y SEMILLAS DE FLORES DE FRUTOS Y DE VEGETALES-EXPLOTACIÓN DE MINAS Y CANTERAS</t>
  </si>
  <si>
    <t>VALOR BRUTO DE PRODUCCIÓN-PLANTAS VIVAS, FLORES Y SEMILLAS DE FLORES DE FRUTOS Y DE VEGETALES-HOTELES Y RESTAURANTES</t>
  </si>
  <si>
    <t>VALOR BRUTO DE PRODUCCIÓN-PLANTAS VIVAS, FLORES Y SEMILLAS DE FLORES DE FRUTOS Y DE VEGETALES-INDUSTRIA MANUFACTURERA</t>
  </si>
  <si>
    <t>VALOR BRUTO DE PRODUCCIÓN-PLANTAS VIVAS, FLORES Y SEMILLAS DE FLORES DE FRUTOS Y DE VEGETALES-INTERMEDIACIÓN FINANCIERA</t>
  </si>
  <si>
    <t>VALOR BRUTO DE PRODUCCIÓN-PLANTAS VIVAS, FLORES Y SEMILLAS DE FLORES DE FRUTOS Y DE VEGETALES-PROPIEDAD DE VIVIENDA</t>
  </si>
  <si>
    <t>VALOR BRUTO DE PRODUCCIÓN-PLANTAS VIVAS, FLORES Y SEMILLAS DE FLORES DE FRUTOS Y DE VEGETALES-SERVICIOS COMUNITARIOS, SOCIALES Y PERSONALES</t>
  </si>
  <si>
    <t>VALOR BRUTO DE PRODUCCIÓN-PLANTAS VIVAS, FLORES Y SEMILLAS DE FLORES DE FRUTOS Y DE VEGETALES-SERVICIOS DE ENSEÑANZA</t>
  </si>
  <si>
    <t>VALOR BRUTO DE PRODUCCIÓN-PLANTAS VIVAS, FLORES Y SEMILLAS DE FLORES DE FRUTOS Y DE VEGETALES-SERVICIOS DE SALUD</t>
  </si>
  <si>
    <t>VALOR BRUTO DE PRODUCCIÓN-PLANTAS VIVAS, FLORES Y SEMILLAS DE FLORES DE FRUTOS Y DE VEGETALES-SIFMI</t>
  </si>
  <si>
    <t>VALOR BRUTO DE PRODUCCIÓN-PLANTAS VIVAS, FLORES Y SEMILLAS DE FLORES DE FRUTOS Y DE VEGETALES-TOTAL PRODUCCIÓN (PRECIOS BÁSICOS)</t>
  </si>
  <si>
    <t>VALOR BRUTO DE PRODUCCIÓN-PLANTAS VIVAS, FLORES Y SEMILLAS DE FLORES DE FRUTOS Y DE VEGETALES-TRANSPORTE Y ALMACENAMIENTO</t>
  </si>
  <si>
    <t>VALOR BRUTO DE PRODUCCIÓN-PRODUCTOS ALIMENTICIOS, N.C.P.-ACTIVIDADES INMOBILIARIAS Y EMPRESARIALES</t>
  </si>
  <si>
    <t>VALOR BRUTO DE PRODUCCIÓN-PRODUCTOS ALIMENTICIOS, N.C.P.-ADMINISTRACIÓN PÚBLICA Y DEFENSA; PLANES DE SEGURIDAD SOCIAL DE AFILIACIÓN OBLIGATORIA</t>
  </si>
  <si>
    <t>VALOR BRUTO DE PRODUCCIÓN-PRODUCTOS ALIMENTICIOS, N.C.P.-AGRICULTURA, GANADERIA, CAZA, SILVICULTURA Y PESCA</t>
  </si>
  <si>
    <t>VALOR BRUTO DE PRODUCCIÓN-PRODUCTOS ALIMENTICIOS, N.C.P.-COMERCIO, REPARACIÓN DE VEHÍCULOS AUTOMOTORES, MOTOCICLETAS, EFECTOS PERSONALES Y ENSERES DOMÉSTICOS</t>
  </si>
  <si>
    <t>VALOR BRUTO DE PRODUCCIÓN-PRODUCTOS ALIMENTICIOS, N.C.P.-COMUNICACIONES</t>
  </si>
  <si>
    <t>VALOR BRUTO DE PRODUCCIÓN-PRODUCTOS ALIMENTICIOS, N.C.P.-CONSTRUCCIÓN</t>
  </si>
  <si>
    <t>VALOR BRUTO DE PRODUCCIÓN-PRODUCTOS ALIMENTICIOS, N.C.P.-ELECTRICIDAD Y DISTRIBUCIÓN DE AGUA</t>
  </si>
  <si>
    <t>VALOR BRUTO DE PRODUCCIÓN-PRODUCTOS ALIMENTICIOS, N.C.P.-EXPLOTACIÓN DE MINAS Y CANTERAS</t>
  </si>
  <si>
    <t>VALOR BRUTO DE PRODUCCIÓN-PRODUCTOS ALIMENTICIOS, N.C.P.-HOTELES Y RESTAURANTES</t>
  </si>
  <si>
    <t>VALOR BRUTO DE PRODUCCIÓN-PRODUCTOS ALIMENTICIOS, N.C.P.-INDUSTRIA MANUFACTURERA</t>
  </si>
  <si>
    <t>VALOR BRUTO DE PRODUCCIÓN-PRODUCTOS ALIMENTICIOS, N.C.P.-INTERMEDIACIÓN FINANCIERA</t>
  </si>
  <si>
    <t>VALOR BRUTO DE PRODUCCIÓN-PRODUCTOS ALIMENTICIOS, N.C.P.-PROPIEDAD DE VIVIENDA</t>
  </si>
  <si>
    <t>VALOR BRUTO DE PRODUCCIÓN-PRODUCTOS ALIMENTICIOS, N.C.P.-SERVICIOS COMUNITARIOS, SOCIALES Y PERSONALES</t>
  </si>
  <si>
    <t>VALOR BRUTO DE PRODUCCIÓN-PRODUCTOS ALIMENTICIOS, N.C.P.-SERVICIOS DE ENSEÑANZA</t>
  </si>
  <si>
    <t>VALOR BRUTO DE PRODUCCIÓN-PRODUCTOS ALIMENTICIOS, N.C.P.-SERVICIOS DE SALUD</t>
  </si>
  <si>
    <t>VALOR BRUTO DE PRODUCCIÓN-PRODUCTOS ALIMENTICIOS, N.C.P.-SIFMI</t>
  </si>
  <si>
    <t>VALOR BRUTO DE PRODUCCIÓN-PRODUCTOS ALIMENTICIOS, N.C.P.-TOTAL PRODUCCIÓN (PRECIOS BÁSICOS)</t>
  </si>
  <si>
    <t>VALOR BRUTO DE PRODUCCIÓN-PRODUCTOS ALIMENTICIOS, N.C.P.-TRANSPORTE Y ALMACENAMIENTO</t>
  </si>
  <si>
    <t>VALOR BRUTO DE PRODUCCIÓN-PRODUCTOS DE CAUCHO Y PRODUCTOS PLÁSTICOS-ACTIVIDADES INMOBILIARIAS Y EMPRESARIALES</t>
  </si>
  <si>
    <t>VALOR BRUTO DE PRODUCCIÓN-PRODUCTOS DE CAUCHO Y PRODUCTOS PLÁSTICOS-ADMINISTRACIÓN PÚBLICA Y DEFENSA; PLANES DE SEGURIDAD SOCIAL DE AFILIACIÓN OBLIGATORIA</t>
  </si>
  <si>
    <t>VALOR BRUTO DE PRODUCCIÓN-PRODUCTOS DE CAUCHO Y PRODUCTOS PLÁSTICOS-AGRICULTURA, GANADERIA, CAZA, SILVICULTURA Y PESCA</t>
  </si>
  <si>
    <t>VALOR BRUTO DE PRODUCCIÓN-PRODUCTOS DE CAUCHO Y PRODUCTOS PLÁSTICOS-COMERCIO, REPARACIÓN DE VEHÍCULOS AUTOMOTORES, MOTOCICLETAS, EFECTOS PERSONALES Y ENSERES DOMÉSTICOS</t>
  </si>
  <si>
    <t>VALOR BRUTO DE PRODUCCIÓN-PRODUCTOS DE CAUCHO Y PRODUCTOS PLÁSTICOS-COMUNICACIONES</t>
  </si>
  <si>
    <t>VALOR BRUTO DE PRODUCCIÓN-PRODUCTOS DE CAUCHO Y PRODUCTOS PLÁSTICOS-CONSTRUCCIÓN</t>
  </si>
  <si>
    <t>VALOR BRUTO DE PRODUCCIÓN-PRODUCTOS DE CAUCHO Y PRODUCTOS PLÁSTICOS-ELECTRICIDAD Y DISTRIBUCIÓN DE AGUA</t>
  </si>
  <si>
    <t>VALOR BRUTO DE PRODUCCIÓN-PRODUCTOS DE CAUCHO Y PRODUCTOS PLÁSTICOS-EXPLOTACIÓN DE MINAS Y CANTERAS</t>
  </si>
  <si>
    <t>VALOR BRUTO DE PRODUCCIÓN-PRODUCTOS DE CAUCHO Y PRODUCTOS PLÁSTICOS-HOTELES Y RESTAURANTES</t>
  </si>
  <si>
    <t>VALOR BRUTO DE PRODUCCIÓN-PRODUCTOS DE CAUCHO Y PRODUCTOS PLÁSTICOS-INDUSTRIA MANUFACTURERA</t>
  </si>
  <si>
    <t>VALOR BRUTO DE PRODUCCIÓN-PRODUCTOS DE CAUCHO Y PRODUCTOS PLÁSTICOS-INTERMEDIACIÓN FINANCIERA</t>
  </si>
  <si>
    <t>VALOR BRUTO DE PRODUCCIÓN-PRODUCTOS DE CAUCHO Y PRODUCTOS PLÁSTICOS-PROPIEDAD DE VIVIENDA</t>
  </si>
  <si>
    <t>VALOR BRUTO DE PRODUCCIÓN-PRODUCTOS DE CAUCHO Y PRODUCTOS PLÁSTICOS-SERVICIOS COMUNITARIOS, SOCIALES Y PERSONALES</t>
  </si>
  <si>
    <t>VALOR BRUTO DE PRODUCCIÓN-PRODUCTOS DE CAUCHO Y PRODUCTOS PLÁSTICOS-SERVICIOS DE ENSEÑANZA</t>
  </si>
  <si>
    <t>VALOR BRUTO DE PRODUCCIÓN-PRODUCTOS DE CAUCHO Y PRODUCTOS PLÁSTICOS-SERVICIOS DE SALUD</t>
  </si>
  <si>
    <t>VALOR BRUTO DE PRODUCCIÓN-PRODUCTOS DE CAUCHO Y PRODUCTOS PLÁSTICOS-SIFMI</t>
  </si>
  <si>
    <t>VALOR BRUTO DE PRODUCCIÓN-PRODUCTOS DE CAUCHO Y PRODUCTOS PLÁSTICOS-TOTAL PRODUCCIÓN (PRECIOS BÁSICOS)</t>
  </si>
  <si>
    <t>VALOR BRUTO DE PRODUCCIÓN-PRODUCTOS DE CAUCHO Y PRODUCTOS PLÁSTICOS-TRANSPORTE Y ALMACENAMIENTO</t>
  </si>
  <si>
    <t>VALOR BRUTO DE PRODUCCIÓN-PRODUCTOS DE LA SILVICULTURA Y LA EXTRACCIÓN DE MADERA-ACTIVIDADES INMOBILIARIAS Y EMPRESARIALES</t>
  </si>
  <si>
    <t>VALOR BRUTO DE PRODUCCIÓN-PRODUCTOS DE LA SILVICULTURA Y LA EXTRACCIÓN DE MADERA-ADMINISTRACIÓN PÚBLICA Y DEFENSA; PLANES DE SEGURIDAD SOCIAL DE AFILIACIÓN OBLIGATORIA</t>
  </si>
  <si>
    <t>VALOR BRUTO DE PRODUCCIÓN-PRODUCTOS DE LA SILVICULTURA Y LA EXTRACCIÓN DE MADERA-AGRICULTURA, GANADERIA, CAZA, SILVICULTURA Y PESCA</t>
  </si>
  <si>
    <t>VALOR BRUTO DE PRODUCCIÓN-PRODUCTOS DE LA SILVICULTURA Y LA EXTRACCIÓN DE MADERA-COMERCIO, REPARACIÓN DE VEHÍCULOS AUTOMOTORES, MOTOCICLETAS, EFECTOS PERSONALES Y ENSERES DOMÉSTICOS</t>
  </si>
  <si>
    <t>VALOR BRUTO DE PRODUCCIÓN-PRODUCTOS DE LA SILVICULTURA Y LA EXTRACCIÓN DE MADERA-COMUNICACIONES</t>
  </si>
  <si>
    <t>VALOR BRUTO DE PRODUCCIÓN-PRODUCTOS DE LA SILVICULTURA Y LA EXTRACCIÓN DE MADERA-CONSTRUCCIÓN</t>
  </si>
  <si>
    <t>VALOR BRUTO DE PRODUCCIÓN-PRODUCTOS DE LA SILVICULTURA Y LA EXTRACCIÓN DE MADERA-ELECTRICIDAD Y DISTRIBUCIÓN DE AGUA</t>
  </si>
  <si>
    <t>VALOR BRUTO DE PRODUCCIÓN-PRODUCTOS DE LA SILVICULTURA Y LA EXTRACCIÓN DE MADERA-EXPLOTACIÓN DE MINAS Y CANTERAS</t>
  </si>
  <si>
    <t>VALOR BRUTO DE PRODUCCIÓN-PRODUCTOS DE LA SILVICULTURA Y LA EXTRACCIÓN DE MADERA-HOTELES Y RESTAURANTES</t>
  </si>
  <si>
    <t>VALOR BRUTO DE PRODUCCIÓN-PRODUCTOS DE LA SILVICULTURA Y LA EXTRACCIÓN DE MADERA-INDUSTRIA MANUFACTURERA</t>
  </si>
  <si>
    <t>VALOR BRUTO DE PRODUCCIÓN-PRODUCTOS DE LA SILVICULTURA Y LA EXTRACCIÓN DE MADERA-INTERMEDIACIÓN FINANCIERA</t>
  </si>
  <si>
    <t>VALOR BRUTO DE PRODUCCIÓN-PRODUCTOS DE LA SILVICULTURA Y LA EXTRACCIÓN DE MADERA-PROPIEDAD DE VIVIENDA</t>
  </si>
  <si>
    <t>VALOR BRUTO DE PRODUCCIÓN-PRODUCTOS DE LA SILVICULTURA Y LA EXTRACCIÓN DE MADERA-SERVICIOS COMUNITARIOS, SOCIALES Y PERSONALES</t>
  </si>
  <si>
    <t>VALOR BRUTO DE PRODUCCIÓN-PRODUCTOS DE LA SILVICULTURA Y LA EXTRACCIÓN DE MADERA-SERVICIOS DE ENSEÑANZA</t>
  </si>
  <si>
    <t>VALOR BRUTO DE PRODUCCIÓN-PRODUCTOS DE LA SILVICULTURA Y LA EXTRACCIÓN DE MADERA-SERVICIOS DE SALUD</t>
  </si>
  <si>
    <t>VALOR BRUTO DE PRODUCCIÓN-PRODUCTOS DE LA SILVICULTURA Y LA EXTRACCIÓN DE MADERA-SIFMI</t>
  </si>
  <si>
    <t>VALOR BRUTO DE PRODUCCIÓN-PRODUCTOS DE LA SILVICULTURA Y LA EXTRACCIÓN DE MADERA-TOTAL PRODUCCIÓN (PRECIOS BÁSICOS)</t>
  </si>
  <si>
    <t>VALOR BRUTO DE PRODUCCIÓN-PRODUCTOS DE LA SILVICULTURA Y LA EXTRACCIÓN DE MADERA-TRANSPORTE Y ALMACENAMIENTO</t>
  </si>
  <si>
    <t>VALOR BRUTO DE PRODUCCIÓN-PRODUCTOS DE MADERA, CORCHO, PAJA Y MATERIAL TRENZABLE-ACTIVIDADES INMOBILIARIAS Y EMPRESARIALES</t>
  </si>
  <si>
    <t>VALOR BRUTO DE PRODUCCIÓN-PRODUCTOS DE MADERA, CORCHO, PAJA Y MATERIAL TRENZABLE-ADMINISTRACIÓN PÚBLICA Y DEFENSA; PLANES DE SEGURIDAD SOCIAL DE AFILIACIÓN OBLIGATORIA</t>
  </si>
  <si>
    <t>VALOR BRUTO DE PRODUCCIÓN-PRODUCTOS DE MADERA, CORCHO, PAJA Y MATERIAL TRENZABLE-AGRICULTURA, GANADERIA, CAZA, SILVICULTURA Y PESCA</t>
  </si>
  <si>
    <t>VALOR BRUTO DE PRODUCCIÓN-PRODUCTOS DE MADERA, CORCHO, PAJA Y MATERIAL TRENZABLE-COMERCIO, REPARACIÓN DE VEHÍCULOS AUTOMOTORES, MOTOCICLETAS, EFECTOS PERSONALES Y ENSERES DOMÉSTICOS</t>
  </si>
  <si>
    <t>VALOR BRUTO DE PRODUCCIÓN-PRODUCTOS DE MADERA, CORCHO, PAJA Y MATERIAL TRENZABLE-COMUNICACIONES</t>
  </si>
  <si>
    <t>VALOR BRUTO DE PRODUCCIÓN-PRODUCTOS DE MADERA, CORCHO, PAJA Y MATERIAL TRENZABLE-CONSTRUCCIÓN</t>
  </si>
  <si>
    <t>VALOR BRUTO DE PRODUCCIÓN-PRODUCTOS DE MADERA, CORCHO, PAJA Y MATERIAL TRENZABLE-ELECTRICIDAD Y DISTRIBUCIÓN DE AGUA</t>
  </si>
  <si>
    <t>VALOR BRUTO DE PRODUCCIÓN-PRODUCTOS DE MADERA, CORCHO, PAJA Y MATERIAL TRENZABLE-EXPLOTACIÓN DE MINAS Y CANTERAS</t>
  </si>
  <si>
    <t>VALOR BRUTO DE PRODUCCIÓN-PRODUCTOS DE MADERA, CORCHO, PAJA Y MATERIAL TRENZABLE-HOTELES Y RESTAURANTES</t>
  </si>
  <si>
    <t>VALOR BRUTO DE PRODUCCIÓN-PRODUCTOS DE MADERA, CORCHO, PAJA Y MATERIAL TRENZABLE-INDUSTRIA MANUFACTURERA</t>
  </si>
  <si>
    <t>VALOR BRUTO DE PRODUCCIÓN-PRODUCTOS DE MADERA, CORCHO, PAJA Y MATERIAL TRENZABLE-INTERMEDIACIÓN FINANCIERA</t>
  </si>
  <si>
    <t>VALOR BRUTO DE PRODUCCIÓN-PRODUCTOS DE MADERA, CORCHO, PAJA Y MATERIAL TRENZABLE-PROPIEDAD DE VIVIENDA</t>
  </si>
  <si>
    <t>VALOR BRUTO DE PRODUCCIÓN-PRODUCTOS DE MADERA, CORCHO, PAJA Y MATERIAL TRENZABLE-SERVICIOS COMUNITARIOS, SOCIALES Y PERSONALES</t>
  </si>
  <si>
    <t>VALOR BRUTO DE PRODUCCIÓN-PRODUCTOS DE MADERA, CORCHO, PAJA Y MATERIAL TRENZABLE-SERVICIOS DE ENSEÑANZA</t>
  </si>
  <si>
    <t>VALOR BRUTO DE PRODUCCIÓN-PRODUCTOS DE MADERA, CORCHO, PAJA Y MATERIAL TRENZABLE-SERVICIOS DE SALUD</t>
  </si>
  <si>
    <t>VALOR BRUTO DE PRODUCCIÓN-PRODUCTOS DE MADERA, CORCHO, PAJA Y MATERIAL TRENZABLE-SIFMI</t>
  </si>
  <si>
    <t>VALOR BRUTO DE PRODUCCIÓN-PRODUCTOS DE MADERA, CORCHO, PAJA Y MATERIAL TRENZABLE-TOTAL PRODUCCIÓN (PRECIOS BÁSICOS)</t>
  </si>
  <si>
    <t>VALOR BRUTO DE PRODUCCIÓN-PRODUCTOS DE MADERA, CORCHO, PAJA Y MATERIAL TRENZABLE-TRANSPORTE Y ALMACENAMIENTO</t>
  </si>
  <si>
    <t>VALOR BRUTO DE PRODUCCIÓN-PRODUCTOS DE MOLINERÍA-ACTIVIDADES INMOBILIARIAS Y EMPRESARIALES</t>
  </si>
  <si>
    <t>VALOR BRUTO DE PRODUCCIÓN-PRODUCTOS DE MOLINERÍA-ADMINISTRACIÓN PÚBLICA Y DEFENSA; PLANES DE SEGURIDAD SOCIAL DE AFILIACIÓN OBLIGATORIA</t>
  </si>
  <si>
    <t>VALOR BRUTO DE PRODUCCIÓN-PRODUCTOS DE MOLINERÍA-AGRICULTURA, GANADERIA, CAZA, SILVICULTURA Y PESCA</t>
  </si>
  <si>
    <t>VALOR BRUTO DE PRODUCCIÓN-PRODUCTOS DE MOLINERÍA-COMERCIO, REPARACIÓN DE VEHÍCULOS AUTOMOTORES, MOTOCICLETAS, EFECTOS PERSONALES Y ENSERES DOMÉSTICOS</t>
  </si>
  <si>
    <t>VALOR BRUTO DE PRODUCCIÓN-PRODUCTOS DE MOLINERÍA-COMUNICACIONES</t>
  </si>
  <si>
    <t>VALOR BRUTO DE PRODUCCIÓN-PRODUCTOS DE MOLINERÍA-CONSTRUCCIÓN</t>
  </si>
  <si>
    <t>VALOR BRUTO DE PRODUCCIÓN-PRODUCTOS DE MOLINERÍA-ELECTRICIDAD Y DISTRIBUCIÓN DE AGUA</t>
  </si>
  <si>
    <t>VALOR BRUTO DE PRODUCCIÓN-PRODUCTOS DE MOLINERÍA-EXPLOTACIÓN DE MINAS Y CANTERAS</t>
  </si>
  <si>
    <t>VALOR BRUTO DE PRODUCCIÓN-PRODUCTOS DE MOLINERÍA-HOTELES Y RESTAURANTES</t>
  </si>
  <si>
    <t>VALOR BRUTO DE PRODUCCIÓN-PRODUCTOS DE MOLINERÍA-INDUSTRIA MANUFACTURERA</t>
  </si>
  <si>
    <t>VALOR BRUTO DE PRODUCCIÓN-PRODUCTOS DE MOLINERÍA-INTERMEDIACIÓN FINANCIERA</t>
  </si>
  <si>
    <t>VALOR BRUTO DE PRODUCCIÓN-PRODUCTOS DE MOLINERÍA-PROPIEDAD DE VIVIENDA</t>
  </si>
  <si>
    <t>VALOR BRUTO DE PRODUCCIÓN-PRODUCTOS DE MOLINERÍA-SERVICIOS COMUNITARIOS, SOCIALES Y PERSONALES</t>
  </si>
  <si>
    <t>VALOR BRUTO DE PRODUCCIÓN-PRODUCTOS DE MOLINERÍA-SERVICIOS DE ENSEÑANZA</t>
  </si>
  <si>
    <t>VALOR BRUTO DE PRODUCCIÓN-PRODUCTOS DE MOLINERÍA-SERVICIOS DE SALUD</t>
  </si>
  <si>
    <t>VALOR BRUTO DE PRODUCCIÓN-PRODUCTOS DE MOLINERÍA-SIFMI</t>
  </si>
  <si>
    <t>VALOR BRUTO DE PRODUCCIÓN-PRODUCTOS DE MOLINERÍA-TOTAL PRODUCCIÓN (PRECIOS BÁSICOS)</t>
  </si>
  <si>
    <t>VALOR BRUTO DE PRODUCCIÓN-PRODUCTOS DE MOLINERÍA-TRANSPORTE Y ALMACENAMIENTO</t>
  </si>
  <si>
    <t>VALOR BRUTO DE PRODUCCIÓN-PRODUCTOS DE PANADERÍA-ACTIVIDADES INMOBILIARIAS Y EMPRESARIALES</t>
  </si>
  <si>
    <t>VALOR BRUTO DE PRODUCCIÓN-PRODUCTOS DE PANADERÍA-ADMINISTRACIÓN PÚBLICA Y DEFENSA; PLANES DE SEGURIDAD SOCIAL DE AFILIACIÓN OBLIGATORIA</t>
  </si>
  <si>
    <t>VALOR BRUTO DE PRODUCCIÓN-PRODUCTOS DE PANADERÍA-AGRICULTURA, GANADERIA, CAZA, SILVICULTURA Y PESCA</t>
  </si>
  <si>
    <t>VALOR BRUTO DE PRODUCCIÓN-PRODUCTOS DE PANADERÍA-COMERCIO, REPARACIÓN DE VEHÍCULOS AUTOMOTORES, MOTOCICLETAS, EFECTOS PERSONALES Y ENSERES DOMÉSTICOS</t>
  </si>
  <si>
    <t>VALOR BRUTO DE PRODUCCIÓN-PRODUCTOS DE PANADERÍA-COMUNICACIONES</t>
  </si>
  <si>
    <t>VALOR BRUTO DE PRODUCCIÓN-PRODUCTOS DE PANADERÍA-CONSTRUCCIÓN</t>
  </si>
  <si>
    <t>VALOR BRUTO DE PRODUCCIÓN-PRODUCTOS DE PANADERÍA-ELECTRICIDAD Y DISTRIBUCIÓN DE AGUA</t>
  </si>
  <si>
    <t>VALOR BRUTO DE PRODUCCIÓN-PRODUCTOS DE PANADERÍA-EXPLOTACIÓN DE MINAS Y CANTERAS</t>
  </si>
  <si>
    <t>VALOR BRUTO DE PRODUCCIÓN-PRODUCTOS DE PANADERÍA-HOTELES Y RESTAURANTES</t>
  </si>
  <si>
    <t>VALOR BRUTO DE PRODUCCIÓN-PRODUCTOS DE PANADERÍA-INDUSTRIA MANUFACTURERA</t>
  </si>
  <si>
    <t>VALOR BRUTO DE PRODUCCIÓN-PRODUCTOS DE PANADERÍA-INTERMEDIACIÓN FINANCIERA</t>
  </si>
  <si>
    <t>VALOR BRUTO DE PRODUCCIÓN-PRODUCTOS DE PANADERÍA-PROPIEDAD DE VIVIENDA</t>
  </si>
  <si>
    <t>VALOR BRUTO DE PRODUCCIÓN-PRODUCTOS DE PANADERÍA-SERVICIOS COMUNITARIOS, SOCIALES Y PERSONALES</t>
  </si>
  <si>
    <t>VALOR BRUTO DE PRODUCCIÓN-PRODUCTOS DE PANADERÍA-SERVICIOS DE ENSEÑANZA</t>
  </si>
  <si>
    <t>VALOR BRUTO DE PRODUCCIÓN-PRODUCTOS DE PANADERÍA-SERVICIOS DE SALUD</t>
  </si>
  <si>
    <t>VALOR BRUTO DE PRODUCCIÓN-PRODUCTOS DE PANADERÍA-SIFMI</t>
  </si>
  <si>
    <t>VALOR BRUTO DE PRODUCCIÓN-PRODUCTOS DE PANADERÍA-TOTAL PRODUCCIÓN (PRECIOS BÁSICOS)</t>
  </si>
  <si>
    <t>VALOR BRUTO DE PRODUCCIÓN-PRODUCTOS DE PANADERÍA-TRANSPORTE Y ALMACENAMIENTO</t>
  </si>
  <si>
    <t>VALOR BRUTO DE PRODUCCIÓN-PRODUCTOS DE PETRÓLEO REFINADO-ACTIVIDADES INMOBILIARIAS Y EMPRESARIALES</t>
  </si>
  <si>
    <t>VALOR BRUTO DE PRODUCCIÓN-PRODUCTOS DE PETRÓLEO REFINADO-ADMINISTRACIÓN PÚBLICA Y DEFENSA; PLANES DE SEGURIDAD SOCIAL DE AFILIACIÓN OBLIGATORIA</t>
  </si>
  <si>
    <t>VALOR BRUTO DE PRODUCCIÓN-PRODUCTOS DE PETRÓLEO REFINADO-AGRICULTURA, GANADERIA, CAZA, SILVICULTURA Y PESCA</t>
  </si>
  <si>
    <t>VALOR BRUTO DE PRODUCCIÓN-PRODUCTOS DE PETRÓLEO REFINADO-COMERCIO, REPARACIÓN DE VEHÍCULOS AUTOMOTORES, MOTOCICLETAS, EFECTOS PERSONALES Y ENSERES DOMÉSTICOS</t>
  </si>
  <si>
    <t>VALOR BRUTO DE PRODUCCIÓN-PRODUCTOS DE PETRÓLEO REFINADO-COMUNICACIONES</t>
  </si>
  <si>
    <t>VALOR BRUTO DE PRODUCCIÓN-PRODUCTOS DE PETRÓLEO REFINADO-CONSTRUCCIÓN</t>
  </si>
  <si>
    <t>VALOR BRUTO DE PRODUCCIÓN-PRODUCTOS DE PETRÓLEO REFINADO-ELECTRICIDAD Y DISTRIBUCIÓN DE AGUA</t>
  </si>
  <si>
    <t>VALOR BRUTO DE PRODUCCIÓN-PRODUCTOS DE PETRÓLEO REFINADO-EXPLOTACIÓN DE MINAS Y CANTERAS</t>
  </si>
  <si>
    <t>VALOR BRUTO DE PRODUCCIÓN-PRODUCTOS DE PETRÓLEO REFINADO-HOTELES Y RESTAURANTES</t>
  </si>
  <si>
    <t>VALOR BRUTO DE PRODUCCIÓN-PRODUCTOS DE PETRÓLEO REFINADO-INDUSTRIA MANUFACTURERA</t>
  </si>
  <si>
    <t>VALOR BRUTO DE PRODUCCIÓN-PRODUCTOS DE PETRÓLEO REFINADO-INTERMEDIACIÓN FINANCIERA</t>
  </si>
  <si>
    <t>VALOR BRUTO DE PRODUCCIÓN-PRODUCTOS DE PETRÓLEO REFINADO-PROPIEDAD DE VIVIENDA</t>
  </si>
  <si>
    <t>VALOR BRUTO DE PRODUCCIÓN-PRODUCTOS DE PETRÓLEO REFINADO-SERVICIOS COMUNITARIOS, SOCIALES Y PERSONALES</t>
  </si>
  <si>
    <t>VALOR BRUTO DE PRODUCCIÓN-PRODUCTOS DE PETRÓLEO REFINADO-SERVICIOS DE ENSEÑANZA</t>
  </si>
  <si>
    <t>VALOR BRUTO DE PRODUCCIÓN-PRODUCTOS DE PETRÓLEO REFINADO-SERVICIOS DE SALUD</t>
  </si>
  <si>
    <t>VALOR BRUTO DE PRODUCCIÓN-PRODUCTOS DE PETRÓLEO REFINADO-SIFMI</t>
  </si>
  <si>
    <t>VALOR BRUTO DE PRODUCCIÓN-PRODUCTOS DE PETRÓLEO REFINADO-TOTAL PRODUCCIÓN (PRECIOS BÁSICOS)</t>
  </si>
  <si>
    <t>VALOR BRUTO DE PRODUCCIÓN-PRODUCTOS DE PETRÓLEO REFINADO-TRANSPORTE Y ALMACENAMIENTO</t>
  </si>
  <si>
    <t>VALOR BRUTO DE PRODUCCIÓN-PRODUCTOS DE TABACO-ACTIVIDADES INMOBILIARIAS Y EMPRESARIALES</t>
  </si>
  <si>
    <t>VALOR BRUTO DE PRODUCCIÓN-PRODUCTOS DE TABACO-ADMINISTRACIÓN PÚBLICA Y DEFENSA; PLANES DE SEGURIDAD SOCIAL DE AFILIACIÓN OBLIGATORIA</t>
  </si>
  <si>
    <t>VALOR BRUTO DE PRODUCCIÓN-PRODUCTOS DE TABACO-AGRICULTURA, GANADERIA, CAZA, SILVICULTURA Y PESCA</t>
  </si>
  <si>
    <t>VALOR BRUTO DE PRODUCCIÓN-PRODUCTOS DE TABACO-COMERCIO, REPARACIÓN DE VEHÍCULOS AUTOMOTORES, MOTOCICLETAS, EFECTOS PERSONALES Y ENSERES DOMÉSTICOS</t>
  </si>
  <si>
    <t>VALOR BRUTO DE PRODUCCIÓN-PRODUCTOS DE TABACO-COMUNICACIONES</t>
  </si>
  <si>
    <t>VALOR BRUTO DE PRODUCCIÓN-PRODUCTOS DE TABACO-CONSTRUCCIÓN</t>
  </si>
  <si>
    <t>VALOR BRUTO DE PRODUCCIÓN-PRODUCTOS DE TABACO-ELECTRICIDAD Y DISTRIBUCIÓN DE AGUA</t>
  </si>
  <si>
    <t>VALOR BRUTO DE PRODUCCIÓN-PRODUCTOS DE TABACO-EXPLOTACIÓN DE MINAS Y CANTERAS</t>
  </si>
  <si>
    <t>VALOR BRUTO DE PRODUCCIÓN-PRODUCTOS DE TABACO-HOTELES Y RESTAURANTES</t>
  </si>
  <si>
    <t>VALOR BRUTO DE PRODUCCIÓN-PRODUCTOS DE TABACO-INDUSTRIA MANUFACTURERA</t>
  </si>
  <si>
    <t>VALOR BRUTO DE PRODUCCIÓN-PRODUCTOS DE TABACO-INTERMEDIACIÓN FINANCIERA</t>
  </si>
  <si>
    <t>VALOR BRUTO DE PRODUCCIÓN-PRODUCTOS DE TABACO-PROPIEDAD DE VIVIENDA</t>
  </si>
  <si>
    <t>VALOR BRUTO DE PRODUCCIÓN-PRODUCTOS DE TABACO-SERVICIOS COMUNITARIOS, SOCIALES Y PERSONALES</t>
  </si>
  <si>
    <t>VALOR BRUTO DE PRODUCCIÓN-PRODUCTOS DE TABACO-SERVICIOS DE ENSEÑANZA</t>
  </si>
  <si>
    <t>VALOR BRUTO DE PRODUCCIÓN-PRODUCTOS DE TABACO-SERVICIOS DE SALUD</t>
  </si>
  <si>
    <t>VALOR BRUTO DE PRODUCCIÓN-PRODUCTOS DE TABACO-SIFMI</t>
  </si>
  <si>
    <t>VALOR BRUTO DE PRODUCCIÓN-PRODUCTOS DE TABACO-TOTAL PRODUCCIÓN (PRECIOS BÁSICOS)</t>
  </si>
  <si>
    <t>VALOR BRUTO DE PRODUCCIÓN-PRODUCTOS DE TABACO-TRANSPORTE Y ALMACENAMIENTO</t>
  </si>
  <si>
    <t>VALOR BRUTO DE PRODUCCIÓN-PRODUCTOS LÁCTEOS-ACTIVIDADES INMOBILIARIAS Y EMPRESARIALES</t>
  </si>
  <si>
    <t>VALOR BRUTO DE PRODUCCIÓN-PRODUCTOS LÁCTEOS-ADMINISTRACIÓN PÚBLICA Y DEFENSA; PLANES DE SEGURIDAD SOCIAL DE AFILIACIÓN OBLIGATORIA</t>
  </si>
  <si>
    <t>VALOR BRUTO DE PRODUCCIÓN-PRODUCTOS LÁCTEOS-AGRICULTURA, GANADERIA, CAZA, SILVICULTURA Y PESCA</t>
  </si>
  <si>
    <t>VALOR BRUTO DE PRODUCCIÓN-PRODUCTOS LÁCTEOS-COMERCIO, REPARACIÓN DE VEHÍCULOS AUTOMOTORES, MOTOCICLETAS, EFECTOS PERSONALES Y ENSERES DOMÉSTICOS</t>
  </si>
  <si>
    <t>VALOR BRUTO DE PRODUCCIÓN-PRODUCTOS LÁCTEOS-COMUNICACIONES</t>
  </si>
  <si>
    <t>VALOR BRUTO DE PRODUCCIÓN-PRODUCTOS LÁCTEOS-CONSTRUCCIÓN</t>
  </si>
  <si>
    <t>VALOR BRUTO DE PRODUCCIÓN-PRODUCTOS LÁCTEOS-ELECTRICIDAD Y DISTRIBUCIÓN DE AGUA</t>
  </si>
  <si>
    <t>VALOR BRUTO DE PRODUCCIÓN-PRODUCTOS LÁCTEOS-EXPLOTACIÓN DE MINAS Y CANTERAS</t>
  </si>
  <si>
    <t>VALOR BRUTO DE PRODUCCIÓN-PRODUCTOS LÁCTEOS-HOTELES Y RESTAURANTES</t>
  </si>
  <si>
    <t>VALOR BRUTO DE PRODUCCIÓN-PRODUCTOS LÁCTEOS-INDUSTRIA MANUFACTURERA</t>
  </si>
  <si>
    <t>VALOR BRUTO DE PRODUCCIÓN-PRODUCTOS LÁCTEOS-INTERMEDIACIÓN FINANCIERA</t>
  </si>
  <si>
    <t>VALOR BRUTO DE PRODUCCIÓN-PRODUCTOS LÁCTEOS-PROPIEDAD DE VIVIENDA</t>
  </si>
  <si>
    <t>VALOR BRUTO DE PRODUCCIÓN-PRODUCTOS LÁCTEOS-SERVICIOS COMUNITARIOS, SOCIALES Y PERSONALES</t>
  </si>
  <si>
    <t>VALOR BRUTO DE PRODUCCIÓN-PRODUCTOS LÁCTEOS-SERVICIOS DE ENSEÑANZA</t>
  </si>
  <si>
    <t>VALOR BRUTO DE PRODUCCIÓN-PRODUCTOS LÁCTEOS-SERVICIOS DE SALUD</t>
  </si>
  <si>
    <t>VALOR BRUTO DE PRODUCCIÓN-PRODUCTOS LÁCTEOS-SIFMI</t>
  </si>
  <si>
    <t>VALOR BRUTO DE PRODUCCIÓN-PRODUCTOS LÁCTEOS-TOTAL PRODUCCIÓN (PRECIOS BÁSICOS)</t>
  </si>
  <si>
    <t>VALOR BRUTO DE PRODUCCIÓN-PRODUCTOS LÁCTEOS-TRANSPORTE Y ALMACENAMIENTO</t>
  </si>
  <si>
    <t>VALOR BRUTO DE PRODUCCIÓN-PRODUCTOS METÁLICOS Y MAQUINARIA Y EQUIPO-ACTIVIDADES INMOBILIARIAS Y EMPRESARIALES</t>
  </si>
  <si>
    <t>VALOR BRUTO DE PRODUCCIÓN-PRODUCTOS METÁLICOS Y MAQUINARIA Y EQUIPO-ADMINISTRACIÓN PÚBLICA Y DEFENSA; PLANES DE SEGURIDAD SOCIAL DE AFILIACIÓN OBLIGATORIA</t>
  </si>
  <si>
    <t>VALOR BRUTO DE PRODUCCIÓN-PRODUCTOS METÁLICOS Y MAQUINARIA Y EQUIPO-AGRICULTURA, GANADERIA, CAZA, SILVICULTURA Y PESCA</t>
  </si>
  <si>
    <t>VALOR BRUTO DE PRODUCCIÓN-PRODUCTOS METÁLICOS Y MAQUINARIA Y EQUIPO-COMERCIO, REPARACIÓN DE VEHÍCULOS AUTOMOTORES, MOTOCICLETAS, EFECTOS PERSONALES Y ENSERES DOMÉSTICOS</t>
  </si>
  <si>
    <t>VALOR BRUTO DE PRODUCCIÓN-PRODUCTOS METÁLICOS Y MAQUINARIA Y EQUIPO-COMUNICACIONES</t>
  </si>
  <si>
    <t>VALOR BRUTO DE PRODUCCIÓN-PRODUCTOS METÁLICOS Y MAQUINARIA Y EQUIPO-CONSTRUCCIÓN</t>
  </si>
  <si>
    <t>VALOR BRUTO DE PRODUCCIÓN-PRODUCTOS METÁLICOS Y MAQUINARIA Y EQUIPO-ELECTRICIDAD Y DISTRIBUCIÓN DE AGUA</t>
  </si>
  <si>
    <t>VALOR BRUTO DE PRODUCCIÓN-PRODUCTOS METÁLICOS Y MAQUINARIA Y EQUIPO-EXPLOTACIÓN DE MINAS Y CANTERAS</t>
  </si>
  <si>
    <t>VALOR BRUTO DE PRODUCCIÓN-PRODUCTOS METÁLICOS Y MAQUINARIA Y EQUIPO-HOTELES Y RESTAURANTES</t>
  </si>
  <si>
    <t>VALOR BRUTO DE PRODUCCIÓN-PRODUCTOS METÁLICOS Y MAQUINARIA Y EQUIPO-INDUSTRIA MANUFACTURERA</t>
  </si>
  <si>
    <t>VALOR BRUTO DE PRODUCCIÓN-PRODUCTOS METÁLICOS Y MAQUINARIA Y EQUIPO-INTERMEDIACIÓN FINANCIERA</t>
  </si>
  <si>
    <t>VALOR BRUTO DE PRODUCCIÓN-PRODUCTOS METÁLICOS Y MAQUINARIA Y EQUIPO-PROPIEDAD DE VIVIENDA</t>
  </si>
  <si>
    <t>VALOR BRUTO DE PRODUCCIÓN-PRODUCTOS METÁLICOS Y MAQUINARIA Y EQUIPO-SERVICIOS COMUNITARIOS, SOCIALES Y PERSONALES</t>
  </si>
  <si>
    <t>VALOR BRUTO DE PRODUCCIÓN-PRODUCTOS METÁLICOS Y MAQUINARIA Y EQUIPO-SERVICIOS DE ENSEÑANZA</t>
  </si>
  <si>
    <t>VALOR BRUTO DE PRODUCCIÓN-PRODUCTOS METÁLICOS Y MAQUINARIA Y EQUIPO-SERVICIOS DE SALUD</t>
  </si>
  <si>
    <t>VALOR BRUTO DE PRODUCCIÓN-PRODUCTOS METÁLICOS Y MAQUINARIA Y EQUIPO-SIFMI</t>
  </si>
  <si>
    <t>VALOR BRUTO DE PRODUCCIÓN-PRODUCTOS METÁLICOS Y MAQUINARIA Y EQUIPO-TOTAL PRODUCCIÓN (PRECIOS BÁSICOS)</t>
  </si>
  <si>
    <t>VALOR BRUTO DE PRODUCCIÓN-PRODUCTOS METÁLICOS Y MAQUINARIA Y EQUIPO-TRANSPORTE Y ALMACENAMIENTO</t>
  </si>
  <si>
    <t>VALOR BRUTO DE PRODUCCIÓN-SEMILLAS Y FRUTOS OLEAGINOSOS-ACTIVIDADES INMOBILIARIAS Y EMPRESARIALES</t>
  </si>
  <si>
    <t>VALOR BRUTO DE PRODUCCIÓN-SEMILLAS Y FRUTOS OLEAGINOSOS-ADMINISTRACIÓN PÚBLICA Y DEFENSA; PLANES DE SEGURIDAD SOCIAL DE AFILIACIÓN OBLIGATORIA</t>
  </si>
  <si>
    <t>VALOR BRUTO DE PRODUCCIÓN-SEMILLAS Y FRUTOS OLEAGINOSOS-AGRICULTURA, GANADERIA, CAZA, SILVICULTURA Y PESCA</t>
  </si>
  <si>
    <t>VALOR BRUTO DE PRODUCCIÓN-SEMILLAS Y FRUTOS OLEAGINOSOS-COMERCIO, REPARACIÓN DE VEHÍCULOS AUTOMOTORES, MOTOCICLETAS, EFECTOS PERSONALES Y ENSERES DOMÉSTICOS</t>
  </si>
  <si>
    <t>VALOR BRUTO DE PRODUCCIÓN-SEMILLAS Y FRUTOS OLEAGINOSOS-COMUNICACIONES</t>
  </si>
  <si>
    <t>VALOR BRUTO DE PRODUCCIÓN-SEMILLAS Y FRUTOS OLEAGINOSOS-CONSTRUCCIÓN</t>
  </si>
  <si>
    <t>VALOR BRUTO DE PRODUCCIÓN-SEMILLAS Y FRUTOS OLEAGINOSOS-ELECTRICIDAD Y DISTRIBUCIÓN DE AGUA</t>
  </si>
  <si>
    <t>VALOR BRUTO DE PRODUCCIÓN-SEMILLAS Y FRUTOS OLEAGINOSOS-EXPLOTACIÓN DE MINAS Y CANTERAS</t>
  </si>
  <si>
    <t>VALOR BRUTO DE PRODUCCIÓN-SEMILLAS Y FRUTOS OLEAGINOSOS-HOTELES Y RESTAURANTES</t>
  </si>
  <si>
    <t>VALOR BRUTO DE PRODUCCIÓN-SEMILLAS Y FRUTOS OLEAGINOSOS-INDUSTRIA MANUFACTURERA</t>
  </si>
  <si>
    <t>VALOR BRUTO DE PRODUCCIÓN-SEMILLAS Y FRUTOS OLEAGINOSOS-INTERMEDIACIÓN FINANCIERA</t>
  </si>
  <si>
    <t>VALOR BRUTO DE PRODUCCIÓN-SEMILLAS Y FRUTOS OLEAGINOSOS-PROPIEDAD DE VIVIENDA</t>
  </si>
  <si>
    <t>VALOR BRUTO DE PRODUCCIÓN-SEMILLAS Y FRUTOS OLEAGINOSOS-SERVICIOS COMUNITARIOS, SOCIALES Y PERSONALES</t>
  </si>
  <si>
    <t>VALOR BRUTO DE PRODUCCIÓN-SEMILLAS Y FRUTOS OLEAGINOSOS-SERVICIOS DE ENSEÑANZA</t>
  </si>
  <si>
    <t>VALOR BRUTO DE PRODUCCIÓN-SEMILLAS Y FRUTOS OLEAGINOSOS-SERVICIOS DE SALUD</t>
  </si>
  <si>
    <t>VALOR BRUTO DE PRODUCCIÓN-SEMILLAS Y FRUTOS OLEAGINOSOS-SIFMI</t>
  </si>
  <si>
    <t>VALOR BRUTO DE PRODUCCIÓN-SEMILLAS Y FRUTOS OLEAGINOSOS-TOTAL PRODUCCIÓN (PRECIOS BÁSICOS)</t>
  </si>
  <si>
    <t>VALOR BRUTO DE PRODUCCIÓN-SEMILLAS Y FRUTOS OLEAGINOSOS-TRANSPORTE Y ALMACENAMIENTO</t>
  </si>
  <si>
    <t>VALOR BRUTO DE PRODUCCIÓN-SERVICIOS COMERCIALES-ACTIVIDADES INMOBILIARIAS Y EMPRESARIALES</t>
  </si>
  <si>
    <t>VALOR BRUTO DE PRODUCCIÓN-SERVICIOS COMERCIALES-ADMINISTRACIÓN PÚBLICA Y DEFENSA; PLANES DE SEGURIDAD SOCIAL DE AFILIACIÓN OBLIGATORIA</t>
  </si>
  <si>
    <t>VALOR BRUTO DE PRODUCCIÓN-SERVICIOS COMERCIALES-AGRICULTURA, GANADERIA, CAZA, SILVICULTURA Y PESCA</t>
  </si>
  <si>
    <t>VALOR BRUTO DE PRODUCCIÓN-SERVICIOS COMERCIALES-COMERCIO, REPARACIÓN DE VEHÍCULOS AUTOMOTORES, MOTOCICLETAS, EFECTOS PERSONALES Y ENSERES DOMÉSTICOS</t>
  </si>
  <si>
    <t>VALOR BRUTO DE PRODUCCIÓN-SERVICIOS COMERCIALES-COMUNICACIONES</t>
  </si>
  <si>
    <t>VALOR BRUTO DE PRODUCCIÓN-SERVICIOS COMERCIALES-CONSTRUCCIÓN</t>
  </si>
  <si>
    <t>VALOR BRUTO DE PRODUCCIÓN-SERVICIOS COMERCIALES-ELECTRICIDAD Y DISTRIBUCIÓN DE AGUA</t>
  </si>
  <si>
    <t>VALOR BRUTO DE PRODUCCIÓN-SERVICIOS COMERCIALES-EXPLOTACIÓN DE MINAS Y CANTERAS</t>
  </si>
  <si>
    <t>VALOR BRUTO DE PRODUCCIÓN-SERVICIOS COMERCIALES-HOTELES Y RESTAURANTES</t>
  </si>
  <si>
    <t>VALOR BRUTO DE PRODUCCIÓN-SERVICIOS COMERCIALES-INDUSTRIA MANUFACTURERA</t>
  </si>
  <si>
    <t>VALOR BRUTO DE PRODUCCIÓN-SERVICIOS COMERCIALES-INTERMEDIACIÓN FINANCIERA</t>
  </si>
  <si>
    <t>VALOR BRUTO DE PRODUCCIÓN-SERVICIOS COMERCIALES-PROPIEDAD DE VIVIENDA</t>
  </si>
  <si>
    <t>VALOR BRUTO DE PRODUCCIÓN-SERVICIOS COMERCIALES-SERVICIOS COMUNITARIOS, SOCIALES Y PERSONALES</t>
  </si>
  <si>
    <t>VALOR BRUTO DE PRODUCCIÓN-SERVICIOS COMERCIALES-SERVICIOS DE ENSEÑANZA</t>
  </si>
  <si>
    <t>VALOR BRUTO DE PRODUCCIÓN-SERVICIOS COMERCIALES-SERVICIOS DE SALUD</t>
  </si>
  <si>
    <t>VALOR BRUTO DE PRODUCCIÓN-SERVICIOS COMERCIALES-SIFMI</t>
  </si>
  <si>
    <t>VALOR BRUTO DE PRODUCCIÓN-SERVICIOS COMERCIALES-TOTAL PRODUCCIÓN (PRECIOS BÁSICOS)</t>
  </si>
  <si>
    <t>VALOR BRUTO DE PRODUCCIÓN-SERVICIOS COMERCIALES-TRANSPORTE Y ALMACENAMIENTO</t>
  </si>
  <si>
    <t>VALOR BRUTO DE PRODUCCIÓN-SERVICIOS DE ADMINISTRACIÓN PÚBLICA Y OTROS SERVICIOS PARA LA COMUNIDAD EN GENERAL; SERVICIOS DE SEGURIDAD SOCIAL DE AFILIACIÓN OBLIGATORIA-ACTIVIDADES INMOBILIARIAS Y EMPRESARIALES</t>
  </si>
  <si>
    <t>VALOR BRUTO DE PRODUCCIÓN-SERVICIOS DE ADMINISTRACIÓN PÚBLICA Y OTROS SERVICIOS PARA LA COMUNIDAD EN GENERAL; SERVICIOS DE SEGURIDAD SOCIAL DE AFILIACIÓN OBLIGATORIA-ADMINISTRACIÓN PÚBLICA Y DEFENSA; PLANES DE SEGURIDAD SOCIAL DE AFILIACIÓN OBLIGATORIA</t>
  </si>
  <si>
    <t>VALOR BRUTO DE PRODUCCIÓN-SERVICIOS DE ADMINISTRACIÓN PÚBLICA Y OTROS SERVICIOS PARA LA COMUNIDAD EN GENERAL; SERVICIOS DE SEGURIDAD SOCIAL DE AFILIACIÓN OBLIGATORIA-AGRICULTURA, GANADERIA, CAZA, SILVICULTURA Y PESCA</t>
  </si>
  <si>
    <t>VALOR BRUTO DE PRODUCCIÓN-SERVICIOS DE ADMINISTRACIÓN PÚBLICA Y OTROS SERVICIOS PARA LA COMUNIDAD EN GENERAL; SERVICIOS DE SEGURIDAD SOCIAL DE AFILIACIÓN OBLIGATORIA-COMERCIO, REPARACIÓN DE VEHÍCULOS AUTOMOTORES, MOTOCICLETAS, EFECTOS PERSONALES Y ENSERES DOMÉSTICOS</t>
  </si>
  <si>
    <t>VALOR BRUTO DE PRODUCCIÓN-SERVICIOS DE ADMINISTRACIÓN PÚBLICA Y OTROS SERVICIOS PARA LA COMUNIDAD EN GENERAL; SERVICIOS DE SEGURIDAD SOCIAL DE AFILIACIÓN OBLIGATORIA-COMUNICACIONES</t>
  </si>
  <si>
    <t>VALOR BRUTO DE PRODUCCIÓN-SERVICIOS DE ADMINISTRACIÓN PÚBLICA Y OTROS SERVICIOS PARA LA COMUNIDAD EN GENERAL; SERVICIOS DE SEGURIDAD SOCIAL DE AFILIACIÓN OBLIGATORIA-CONSTRUCCIÓN</t>
  </si>
  <si>
    <t>VALOR BRUTO DE PRODUCCIÓN-SERVICIOS DE ADMINISTRACIÓN PÚBLICA Y OTROS SERVICIOS PARA LA COMUNIDAD EN GENERAL; SERVICIOS DE SEGURIDAD SOCIAL DE AFILIACIÓN OBLIGATORIA-ELECTRICIDAD Y DISTRIBUCIÓN DE AGUA</t>
  </si>
  <si>
    <t>VALOR BRUTO DE PRODUCCIÓN-SERVICIOS DE ADMINISTRACIÓN PÚBLICA Y OTROS SERVICIOS PARA LA COMUNIDAD EN GENERAL; SERVICIOS DE SEGURIDAD SOCIAL DE AFILIACIÓN OBLIGATORIA-EXPLOTACIÓN DE MINAS Y CANTERAS</t>
  </si>
  <si>
    <t>VALOR BRUTO DE PRODUCCIÓN-SERVICIOS DE ADMINISTRACIÓN PÚBLICA Y OTROS SERVICIOS PARA LA COMUNIDAD EN GENERAL; SERVICIOS DE SEGURIDAD SOCIAL DE AFILIACIÓN OBLIGATORIA-HOTELES Y RESTAURANTES</t>
  </si>
  <si>
    <t>VALOR BRUTO DE PRODUCCIÓN-SERVICIOS DE ADMINISTRACIÓN PÚBLICA Y OTROS SERVICIOS PARA LA COMUNIDAD EN GENERAL; SERVICIOS DE SEGURIDAD SOCIAL DE AFILIACIÓN OBLIGATORIA-INDUSTRIA MANUFACTURERA</t>
  </si>
  <si>
    <t>VALOR BRUTO DE PRODUCCIÓN-SERVICIOS DE ADMINISTRACIÓN PÚBLICA Y OTROS SERVICIOS PARA LA COMUNIDAD EN GENERAL; SERVICIOS DE SEGURIDAD SOCIAL DE AFILIACIÓN OBLIGATORIA-INTERMEDIACIÓN FINANCIERA</t>
  </si>
  <si>
    <t>VALOR BRUTO DE PRODUCCIÓN-SERVICIOS DE ADMINISTRACIÓN PÚBLICA Y OTROS SERVICIOS PARA LA COMUNIDAD EN GENERAL; SERVICIOS DE SEGURIDAD SOCIAL DE AFILIACIÓN OBLIGATORIA-PROPIEDAD DE VIVIENDA</t>
  </si>
  <si>
    <t>VALOR BRUTO DE PRODUCCIÓN-SERVICIOS DE ADMINISTRACIÓN PÚBLICA Y OTROS SERVICIOS PARA LA COMUNIDAD EN GENERAL; SERVICIOS DE SEGURIDAD SOCIAL DE AFILIACIÓN OBLIGATORIA-SERVICIOS COMUNITARIOS, SOCIALES Y PERSONALES</t>
  </si>
  <si>
    <t>VALOR BRUTO DE PRODUCCIÓN-SERVICIOS DE ADMINISTRACIÓN PÚBLICA Y OTROS SERVICIOS PARA LA COMUNIDAD EN GENERAL; SERVICIOS DE SEGURIDAD SOCIAL DE AFILIACIÓN OBLIGATORIA-SERVICIOS DE ENSEÑANZA</t>
  </si>
  <si>
    <t>VALOR BRUTO DE PRODUCCIÓN-SERVICIOS DE ADMINISTRACIÓN PÚBLICA Y OTROS SERVICIOS PARA LA COMUNIDAD EN GENERAL; SERVICIOS DE SEGURIDAD SOCIAL DE AFILIACIÓN OBLIGATORIA-SERVICIOS DE SALUD</t>
  </si>
  <si>
    <t>VALOR BRUTO DE PRODUCCIÓN-SERVICIOS DE ADMINISTRACIÓN PÚBLICA Y OTROS SERVICIOS PARA LA COMUNIDAD EN GENERAL; SERVICIOS DE SEGURIDAD SOCIAL DE AFILIACIÓN OBLIGATORIA-SIFMI</t>
  </si>
  <si>
    <t>VALOR BRUTO DE PRODUCCIÓN-SERVICIOS DE ADMINISTRACIÓN PÚBLICA Y OTROS SERVICIOS PARA LA COMUNIDAD EN GENERAL; SERVICIOS DE SEGURIDAD SOCIAL DE AFILIACIÓN OBLIGATORIA-TOTAL PRODUCCIÓN (PRECIOS BÁSICOS)</t>
  </si>
  <si>
    <t>VALOR BRUTO DE PRODUCCIÓN-SERVICIOS DE ADMINISTRACIÓN PÚBLICA Y OTROS SERVICIOS PARA LA COMUNIDAD EN GENERAL; SERVICIOS DE SEGURIDAD SOCIAL DE AFILIACIÓN OBLIGATORIA-TRANSPORTE Y ALMACENAMIENTO</t>
  </si>
  <si>
    <t>VALOR BRUTO DE PRODUCCIÓN-SERVICIOS DE ALQUILER SIN OPERARIOS Y SERVICIOS PRESTADOS A LAS EMPRESAS-ACTIVIDADES INMOBILIARIAS Y EMPRESARIALES</t>
  </si>
  <si>
    <t>VALOR BRUTO DE PRODUCCIÓN-SERVICIOS DE ALQUILER SIN OPERARIOS Y SERVICIOS PRESTADOS A LAS EMPRESAS-ADMINISTRACIÓN PÚBLICA Y DEFENSA; PLANES DE SEGURIDAD SOCIAL DE AFILIACIÓN OBLIGATORIA</t>
  </si>
  <si>
    <t>VALOR BRUTO DE PRODUCCIÓN-SERVICIOS DE ALQUILER SIN OPERARIOS Y SERVICIOS PRESTADOS A LAS EMPRESAS-AGRICULTURA, GANADERIA, CAZA, SILVICULTURA Y PESCA</t>
  </si>
  <si>
    <t>VALOR BRUTO DE PRODUCCIÓN-SERVICIOS DE ALQUILER SIN OPERARIOS Y SERVICIOS PRESTADOS A LAS EMPRESAS-COMERCIO, REPARACIÓN DE VEHÍCULOS AUTOMOTORES, MOTOCICLETAS, EFECTOS PERSONALES Y ENSERES DOMÉSTICOS</t>
  </si>
  <si>
    <t>VALOR BRUTO DE PRODUCCIÓN-SERVICIOS DE ALQUILER SIN OPERARIOS Y SERVICIOS PRESTADOS A LAS EMPRESAS-COMUNICACIONES</t>
  </si>
  <si>
    <t>VALOR BRUTO DE PRODUCCIÓN-SERVICIOS DE ALQUILER SIN OPERARIOS Y SERVICIOS PRESTADOS A LAS EMPRESAS-CONSTRUCCIÓN</t>
  </si>
  <si>
    <t>VALOR BRUTO DE PRODUCCIÓN-SERVICIOS DE ALQUILER SIN OPERARIOS Y SERVICIOS PRESTADOS A LAS EMPRESAS-ELECTRICIDAD Y DISTRIBUCIÓN DE AGUA</t>
  </si>
  <si>
    <t>VALOR BRUTO DE PRODUCCIÓN-SERVICIOS DE ALQUILER SIN OPERARIOS Y SERVICIOS PRESTADOS A LAS EMPRESAS-EXPLOTACIÓN DE MINAS Y CANTERAS</t>
  </si>
  <si>
    <t>VALOR BRUTO DE PRODUCCIÓN-SERVICIOS DE ALQUILER SIN OPERARIOS Y SERVICIOS PRESTADOS A LAS EMPRESAS-HOTELES Y RESTAURANTES</t>
  </si>
  <si>
    <t>VALOR BRUTO DE PRODUCCIÓN-SERVICIOS DE ALQUILER SIN OPERARIOS Y SERVICIOS PRESTADOS A LAS EMPRESAS-INDUSTRIA MANUFACTURERA</t>
  </si>
  <si>
    <t>VALOR BRUTO DE PRODUCCIÓN-SERVICIOS DE ALQUILER SIN OPERARIOS Y SERVICIOS PRESTADOS A LAS EMPRESAS-INTERMEDIACIÓN FINANCIERA</t>
  </si>
  <si>
    <t>VALOR BRUTO DE PRODUCCIÓN-SERVICIOS DE ALQUILER SIN OPERARIOS Y SERVICIOS PRESTADOS A LAS EMPRESAS-PROPIEDAD DE VIVIENDA</t>
  </si>
  <si>
    <t>VALOR BRUTO DE PRODUCCIÓN-SERVICIOS DE ALQUILER SIN OPERARIOS Y SERVICIOS PRESTADOS A LAS EMPRESAS-SERVICIOS COMUNITARIOS, SOCIALES Y PERSONALES</t>
  </si>
  <si>
    <t>VALOR BRUTO DE PRODUCCIÓN-SERVICIOS DE ALQUILER SIN OPERARIOS Y SERVICIOS PRESTADOS A LAS EMPRESAS-SERVICIOS DE ENSEÑANZA</t>
  </si>
  <si>
    <t>VALOR BRUTO DE PRODUCCIÓN-SERVICIOS DE ALQUILER SIN OPERARIOS Y SERVICIOS PRESTADOS A LAS EMPRESAS-SERVICIOS DE SALUD</t>
  </si>
  <si>
    <t>VALOR BRUTO DE PRODUCCIÓN-SERVICIOS DE ALQUILER SIN OPERARIOS Y SERVICIOS PRESTADOS A LAS EMPRESAS-SIFMI</t>
  </si>
  <si>
    <t>VALOR BRUTO DE PRODUCCIÓN-SERVICIOS DE ALQUILER SIN OPERARIOS Y SERVICIOS PRESTADOS A LAS EMPRESAS-TOTAL PRODUCCIÓN (PRECIOS BÁSICOS)</t>
  </si>
  <si>
    <t>VALOR BRUTO DE PRODUCCIÓN-SERVICIOS DE ALQUILER SIN OPERARIOS Y SERVICIOS PRESTADOS A LAS EMPRESAS-TRANSPORTE Y ALMACENAMIENTO</t>
  </si>
  <si>
    <t>VALOR BRUTO DE PRODUCCIÓN-SERVICIOS DE ENSEÑANZA-ACTIVIDADES INMOBILIARIAS Y EMPRESARIALES</t>
  </si>
  <si>
    <t>VALOR BRUTO DE PRODUCCIÓN-SERVICIOS DE ENSEÑANZA-ADMINISTRACIÓN PÚBLICA Y DEFENSA; PLANES DE SEGURIDAD SOCIAL DE AFILIACIÓN OBLIGATORIA</t>
  </si>
  <si>
    <t>VALOR BRUTO DE PRODUCCIÓN-SERVICIOS DE ENSEÑANZA-AGRICULTURA, GANADERIA, CAZA, SILVICULTURA Y PESCA</t>
  </si>
  <si>
    <t>VALOR BRUTO DE PRODUCCIÓN-SERVICIOS DE ENSEÑANZA-COMERCIO, REPARACIÓN DE VEHÍCULOS AUTOMOTORES, MOTOCICLETAS, EFECTOS PERSONALES Y ENSERES DOMÉSTICOS</t>
  </si>
  <si>
    <t>VALOR BRUTO DE PRODUCCIÓN-SERVICIOS DE ENSEÑANZA-COMUNICACIONES</t>
  </si>
  <si>
    <t>VALOR BRUTO DE PRODUCCIÓN-SERVICIOS DE ENSEÑANZA-CONSTRUCCIÓN</t>
  </si>
  <si>
    <t>VALOR BRUTO DE PRODUCCIÓN-SERVICIOS DE ENSEÑANZA-ELECTRICIDAD Y DISTRIBUCIÓN DE AGUA</t>
  </si>
  <si>
    <t>VALOR BRUTO DE PRODUCCIÓN-SERVICIOS DE ENSEÑANZA-EXPLOTACIÓN DE MINAS Y CANTERAS</t>
  </si>
  <si>
    <t>VALOR BRUTO DE PRODUCCIÓN-SERVICIOS DE ENSEÑANZA-HOTELES Y RESTAURANTES</t>
  </si>
  <si>
    <t>VALOR BRUTO DE PRODUCCIÓN-SERVICIOS DE ENSEÑANZA-INDUSTRIA MANUFACTURERA</t>
  </si>
  <si>
    <t>VALOR BRUTO DE PRODUCCIÓN-SERVICIOS DE ENSEÑANZA-INTERMEDIACIÓN FINANCIERA</t>
  </si>
  <si>
    <t>VALOR BRUTO DE PRODUCCIÓN-SERVICIOS DE ENSEÑANZA-PROPIEDAD DE VIVIENDA</t>
  </si>
  <si>
    <t>VALOR BRUTO DE PRODUCCIÓN-SERVICIOS DE ENSEÑANZA-SERVICIOS COMUNITARIOS, SOCIALES Y PERSONALES</t>
  </si>
  <si>
    <t>VALOR BRUTO DE PRODUCCIÓN-SERVICIOS DE ENSEÑANZA-SERVICIOS DE ENSEÑANZA</t>
  </si>
  <si>
    <t>VALOR BRUTO DE PRODUCCIÓN-SERVICIOS DE ENSEÑANZA-SERVICIOS DE SALUD</t>
  </si>
  <si>
    <t>VALOR BRUTO DE PRODUCCIÓN-SERVICIOS DE ENSEÑANZA-SIFMI</t>
  </si>
  <si>
    <t>VALOR BRUTO DE PRODUCCIÓN-SERVICIOS DE ENSEÑANZA-TOTAL PRODUCCIÓN (PRECIOS BÁSICOS)</t>
  </si>
  <si>
    <t>VALOR BRUTO DE PRODUCCIÓN-SERVICIOS DE ENSEÑANZA-TRANSPORTE Y ALMACENAMIENTO</t>
  </si>
  <si>
    <t>VALOR BRUTO DE PRODUCCIÓN-SERVICIOS DE ESPARCIMIENTO, CULTURALES Y DEPORTIVOS-ACTIVIDADES INMOBILIARIAS Y EMPRESARIALES</t>
  </si>
  <si>
    <t>VALOR BRUTO DE PRODUCCIÓN-SERVICIOS DE ESPARCIMIENTO, CULTURALES Y DEPORTIVOS-ADMINISTRACIÓN PÚBLICA Y DEFENSA; PLANES DE SEGURIDAD SOCIAL DE AFILIACIÓN OBLIGATORIA</t>
  </si>
  <si>
    <t>VALOR BRUTO DE PRODUCCIÓN-SERVICIOS DE ESPARCIMIENTO, CULTURALES Y DEPORTIVOS-AGRICULTURA, GANADERIA, CAZA, SILVICULTURA Y PESCA</t>
  </si>
  <si>
    <t>VALOR BRUTO DE PRODUCCIÓN-SERVICIOS DE ESPARCIMIENTO, CULTURALES Y DEPORTIVOS-COMERCIO, REPARACIÓN DE VEHÍCULOS AUTOMOTORES, MOTOCICLETAS, EFECTOS PERSONALES Y ENSERES DOMÉSTICOS</t>
  </si>
  <si>
    <t>VALOR BRUTO DE PRODUCCIÓN-SERVICIOS DE ESPARCIMIENTO, CULTURALES Y DEPORTIVOS-COMUNICACIONES</t>
  </si>
  <si>
    <t>VALOR BRUTO DE PRODUCCIÓN-SERVICIOS DE ESPARCIMIENTO, CULTURALES Y DEPORTIVOS-CONSTRUCCIÓN</t>
  </si>
  <si>
    <t>VALOR BRUTO DE PRODUCCIÓN-SERVICIOS DE ESPARCIMIENTO, CULTURALES Y DEPORTIVOS-ELECTRICIDAD Y DISTRIBUCIÓN DE AGUA</t>
  </si>
  <si>
    <t>VALOR BRUTO DE PRODUCCIÓN-SERVICIOS DE ESPARCIMIENTO, CULTURALES Y DEPORTIVOS-EXPLOTACIÓN DE MINAS Y CANTERAS</t>
  </si>
  <si>
    <t>VALOR BRUTO DE PRODUCCIÓN-SERVICIOS DE ESPARCIMIENTO, CULTURALES Y DEPORTIVOS-HOTELES Y RESTAURANTES</t>
  </si>
  <si>
    <t>VALOR BRUTO DE PRODUCCIÓN-SERVICIOS DE ESPARCIMIENTO, CULTURALES Y DEPORTIVOS-INDUSTRIA MANUFACTURERA</t>
  </si>
  <si>
    <t>VALOR BRUTO DE PRODUCCIÓN-SERVICIOS DE ESPARCIMIENTO, CULTURALES Y DEPORTIVOS-INTERMEDIACIÓN FINANCIERA</t>
  </si>
  <si>
    <t>VALOR BRUTO DE PRODUCCIÓN-SERVICIOS DE ESPARCIMIENTO, CULTURALES Y DEPORTIVOS-PROPIEDAD DE VIVIENDA</t>
  </si>
  <si>
    <t>VALOR BRUTO DE PRODUCCIÓN-SERVICIOS DE ESPARCIMIENTO, CULTURALES Y DEPORTIVOS-SERVICIOS COMUNITARIOS, SOCIALES Y PERSONALES</t>
  </si>
  <si>
    <t>VALOR BRUTO DE PRODUCCIÓN-SERVICIOS DE ESPARCIMIENTO, CULTURALES Y DEPORTIVOS-SERVICIOS DE ENSEÑANZA</t>
  </si>
  <si>
    <t>VALOR BRUTO DE PRODUCCIÓN-SERVICIOS DE ESPARCIMIENTO, CULTURALES Y DEPORTIVOS-SERVICIOS DE SALUD</t>
  </si>
  <si>
    <t>VALOR BRUTO DE PRODUCCIÓN-SERVICIOS DE ESPARCIMIENTO, CULTURALES Y DEPORTIVOS-SIFMI</t>
  </si>
  <si>
    <t>VALOR BRUTO DE PRODUCCIÓN-SERVICIOS DE ESPARCIMIENTO, CULTURALES Y DEPORTIVOS-TOTAL PRODUCCIÓN (PRECIOS BÁSICOS)</t>
  </si>
  <si>
    <t>VALOR BRUTO DE PRODUCCIÓN-SERVICIOS DE ESPARCIMIENTO, CULTURALES Y DEPORTIVOS-TRANSPORTE Y ALMACENAMIENTO</t>
  </si>
  <si>
    <t>VALOR BRUTO DE PRODUCCIÓN-SERVICIOS DE HOTELERÍA Y RESTAURANTES-ACTIVIDADES INMOBILIARIAS Y EMPRESARIALES</t>
  </si>
  <si>
    <t>VALOR BRUTO DE PRODUCCIÓN-SERVICIOS DE HOTELERÍA Y RESTAURANTES-ADMINISTRACIÓN PÚBLICA Y DEFENSA; PLANES DE SEGURIDAD SOCIAL DE AFILIACIÓN OBLIGATORIA</t>
  </si>
  <si>
    <t>VALOR BRUTO DE PRODUCCIÓN-SERVICIOS DE HOTELERÍA Y RESTAURANTES-AGRICULTURA, GANADERIA, CAZA, SILVICULTURA Y PESCA</t>
  </si>
  <si>
    <t>VALOR BRUTO DE PRODUCCIÓN-SERVICIOS DE HOTELERÍA Y RESTAURANTES-COMERCIO, REPARACIÓN DE VEHÍCULOS AUTOMOTORES, MOTOCICLETAS, EFECTOS PERSONALES Y ENSERES DOMÉSTICOS</t>
  </si>
  <si>
    <t>VALOR BRUTO DE PRODUCCIÓN-SERVICIOS DE HOTELERÍA Y RESTAURANTES-COMUNICACIONES</t>
  </si>
  <si>
    <t>VALOR BRUTO DE PRODUCCIÓN-SERVICIOS DE HOTELERÍA Y RESTAURANTES-CONSTRUCCIÓN</t>
  </si>
  <si>
    <t>VALOR BRUTO DE PRODUCCIÓN-SERVICIOS DE HOTELERÍA Y RESTAURANTES-ELECTRICIDAD Y DISTRIBUCIÓN DE AGUA</t>
  </si>
  <si>
    <t>VALOR BRUTO DE PRODUCCIÓN-SERVICIOS DE HOTELERÍA Y RESTAURANTES-EXPLOTACIÓN DE MINAS Y CANTERAS</t>
  </si>
  <si>
    <t>VALOR BRUTO DE PRODUCCIÓN-SERVICIOS DE HOTELERÍA Y RESTAURANTES-HOTELES Y RESTAURANTES</t>
  </si>
  <si>
    <t>VALOR BRUTO DE PRODUCCIÓN-SERVICIOS DE HOTELERÍA Y RESTAURANTES-INDUSTRIA MANUFACTURERA</t>
  </si>
  <si>
    <t>VALOR BRUTO DE PRODUCCIÓN-SERVICIOS DE HOTELERÍA Y RESTAURANTES-INTERMEDIACIÓN FINANCIERA</t>
  </si>
  <si>
    <t>VALOR BRUTO DE PRODUCCIÓN-SERVICIOS DE HOTELERÍA Y RESTAURANTES-PROPIEDAD DE VIVIENDA</t>
  </si>
  <si>
    <t>VALOR BRUTO DE PRODUCCIÓN-SERVICIOS DE HOTELERÍA Y RESTAURANTES-SERVICIOS COMUNITARIOS, SOCIALES Y PERSONALES</t>
  </si>
  <si>
    <t>VALOR BRUTO DE PRODUCCIÓN-SERVICIOS DE HOTELERÍA Y RESTAURANTES-SERVICIOS DE ENSEÑANZA</t>
  </si>
  <si>
    <t>VALOR BRUTO DE PRODUCCIÓN-SERVICIOS DE HOTELERÍA Y RESTAURANTES-SERVICIOS DE SALUD</t>
  </si>
  <si>
    <t>VALOR BRUTO DE PRODUCCIÓN-SERVICIOS DE HOTELERÍA Y RESTAURANTES-SIFMI</t>
  </si>
  <si>
    <t>VALOR BRUTO DE PRODUCCIÓN-SERVICIOS DE HOTELERÍA Y RESTAURANTES-TOTAL PRODUCCIÓN (PRECIOS BÁSICOS)</t>
  </si>
  <si>
    <t>VALOR BRUTO DE PRODUCCIÓN-SERVICIOS DE HOTELERÍA Y RESTAURANTES-TRANSPORTE Y ALMACENAMIENTO</t>
  </si>
  <si>
    <t>VALOR BRUTO DE PRODUCCIÓN-SERVICIOS DE INTERMEDIACIÓN FINANCIERA Y SEGUROS-ACTIVIDADES INMOBILIARIAS Y EMPRESARIALES</t>
  </si>
  <si>
    <t>VALOR BRUTO DE PRODUCCIÓN-SERVICIOS DE INTERMEDIACIÓN FINANCIERA Y SEGUROS-ADMINISTRACIÓN PÚBLICA Y DEFENSA; PLANES DE SEGURIDAD SOCIAL DE AFILIACIÓN OBLIGATORIA</t>
  </si>
  <si>
    <t>VALOR BRUTO DE PRODUCCIÓN-SERVICIOS DE INTERMEDIACIÓN FINANCIERA Y SEGUROS-AGRICULTURA, GANADERIA, CAZA, SILVICULTURA Y PESCA</t>
  </si>
  <si>
    <t>VALOR BRUTO DE PRODUCCIÓN-SERVICIOS DE INTERMEDIACIÓN FINANCIERA Y SEGUROS-COMERCIO, REPARACIÓN DE VEHÍCULOS AUTOMOTORES, MOTOCICLETAS, EFECTOS PERSONALES Y ENSERES DOMÉSTICOS</t>
  </si>
  <si>
    <t>VALOR BRUTO DE PRODUCCIÓN-SERVICIOS DE INTERMEDIACIÓN FINANCIERA Y SEGUROS-COMUNICACIONES</t>
  </si>
  <si>
    <t>VALOR BRUTO DE PRODUCCIÓN-SERVICIOS DE INTERMEDIACIÓN FINANCIERA Y SEGUROS-CONSTRUCCIÓN</t>
  </si>
  <si>
    <t>VALOR BRUTO DE PRODUCCIÓN-SERVICIOS DE INTERMEDIACIÓN FINANCIERA Y SEGUROS-ELECTRICIDAD Y DISTRIBUCIÓN DE AGUA</t>
  </si>
  <si>
    <t>VALOR BRUTO DE PRODUCCIÓN-SERVICIOS DE INTERMEDIACIÓN FINANCIERA Y SEGUROS-EXPLOTACIÓN DE MINAS Y CANTERAS</t>
  </si>
  <si>
    <t>VALOR BRUTO DE PRODUCCIÓN-SERVICIOS DE INTERMEDIACIÓN FINANCIERA Y SEGUROS-HOTELES Y RESTAURANTES</t>
  </si>
  <si>
    <t>VALOR BRUTO DE PRODUCCIÓN-SERVICIOS DE INTERMEDIACIÓN FINANCIERA Y SEGUROS-INDUSTRIA MANUFACTURERA</t>
  </si>
  <si>
    <t>VALOR BRUTO DE PRODUCCIÓN-SERVICIOS DE INTERMEDIACIÓN FINANCIERA Y SEGUROS-INTERMEDIACIÓN FINANCIERA</t>
  </si>
  <si>
    <t>VALOR BRUTO DE PRODUCCIÓN-SERVICIOS DE INTERMEDIACIÓN FINANCIERA Y SEGUROS-PROPIEDAD DE VIVIENDA</t>
  </si>
  <si>
    <t>VALOR BRUTO DE PRODUCCIÓN-SERVICIOS DE INTERMEDIACIÓN FINANCIERA Y SEGUROS-SERVICIOS COMUNITARIOS, SOCIALES Y PERSONALES</t>
  </si>
  <si>
    <t>VALOR BRUTO DE PRODUCCIÓN-SERVICIOS DE INTERMEDIACIÓN FINANCIERA Y SEGUROS-SERVICIOS DE ENSEÑANZA</t>
  </si>
  <si>
    <t>VALOR BRUTO DE PRODUCCIÓN-SERVICIOS DE INTERMEDIACIÓN FINANCIERA Y SEGUROS-SERVICIOS DE SALUD</t>
  </si>
  <si>
    <t>VALOR BRUTO DE PRODUCCIÓN-SERVICIOS DE INTERMEDIACIÓN FINANCIERA Y SEGUROS-SIFMI</t>
  </si>
  <si>
    <t>VALOR BRUTO DE PRODUCCIÓN-SERVICIOS DE INTERMEDIACIÓN FINANCIERA Y SEGUROS-TOTAL PRODUCCIÓN (PRECIOS BÁSICOS)</t>
  </si>
  <si>
    <t>VALOR BRUTO DE PRODUCCIÓN-SERVICIOS DE INTERMEDIACIÓN FINANCIERA Y SEGUROS-TRANSPORTE Y ALMACENAMIENTO</t>
  </si>
  <si>
    <t>VALOR BRUTO DE PRODUCCIÓN-SERVICIOS DE SALUD HUMANA-ACTIVIDADES INMOBILIARIAS Y EMPRESARIALES</t>
  </si>
  <si>
    <t>VALOR BRUTO DE PRODUCCIÓN-SERVICIOS DE SALUD HUMANA-ADMINISTRACIÓN PÚBLICA Y DEFENSA; PLANES DE SEGURIDAD SOCIAL DE AFILIACIÓN OBLIGATORIA</t>
  </si>
  <si>
    <t>VALOR BRUTO DE PRODUCCIÓN-SERVICIOS DE SALUD HUMANA-AGRICULTURA, GANADERIA, CAZA, SILVICULTURA Y PESCA</t>
  </si>
  <si>
    <t>VALOR BRUTO DE PRODUCCIÓN-SERVICIOS DE SALUD HUMANA-COMERCIO, REPARACIÓN DE VEHÍCULOS AUTOMOTORES, MOTOCICLETAS, EFECTOS PERSONALES Y ENSERES DOMÉSTICOS</t>
  </si>
  <si>
    <t>VALOR BRUTO DE PRODUCCIÓN-SERVICIOS DE SALUD HUMANA-COMUNICACIONES</t>
  </si>
  <si>
    <t>VALOR BRUTO DE PRODUCCIÓN-SERVICIOS DE SALUD HUMANA-CONSTRUCCIÓN</t>
  </si>
  <si>
    <t>VALOR BRUTO DE PRODUCCIÓN-SERVICIOS DE SALUD HUMANA-ELECTRICIDAD Y DISTRIBUCIÓN DE AGUA</t>
  </si>
  <si>
    <t>VALOR BRUTO DE PRODUCCIÓN-SERVICIOS DE SALUD HUMANA-EXPLOTACIÓN DE MINAS Y CANTERAS</t>
  </si>
  <si>
    <t>VALOR BRUTO DE PRODUCCIÓN-SERVICIOS DE SALUD HUMANA-HOTELES Y RESTAURANTES</t>
  </si>
  <si>
    <t>VALOR BRUTO DE PRODUCCIÓN-SERVICIOS DE SALUD HUMANA-INDUSTRIA MANUFACTURERA</t>
  </si>
  <si>
    <t>VALOR BRUTO DE PRODUCCIÓN-SERVICIOS DE SALUD HUMANA-INTERMEDIACIÓN FINANCIERA</t>
  </si>
  <si>
    <t>VALOR BRUTO DE PRODUCCIÓN-SERVICIOS DE SALUD HUMANA-PROPIEDAD DE VIVIENDA</t>
  </si>
  <si>
    <t>VALOR BRUTO DE PRODUCCIÓN-SERVICIOS DE SALUD HUMANA-SERVICIOS COMUNITARIOS, SOCIALES Y PERSONALES</t>
  </si>
  <si>
    <t>VALOR BRUTO DE PRODUCCIÓN-SERVICIOS DE SALUD HUMANA-SERVICIOS DE ENSEÑANZA</t>
  </si>
  <si>
    <t>VALOR BRUTO DE PRODUCCIÓN-SERVICIOS DE SALUD HUMANA-SERVICIOS DE SALUD</t>
  </si>
  <si>
    <t>VALOR BRUTO DE PRODUCCIÓN-SERVICIOS DE SALUD HUMANA-SIFMI</t>
  </si>
  <si>
    <t>VALOR BRUTO DE PRODUCCIÓN-SERVICIOS DE SALUD HUMANA-TOTAL PRODUCCIÓN (PRECIOS BÁSICOS)</t>
  </si>
  <si>
    <t>VALOR BRUTO DE PRODUCCIÓN-SERVICIOS DE SALUD HUMANA-TRANSPORTE Y ALMACENAMIENTO</t>
  </si>
  <si>
    <t>VALOR BRUTO DE PRODUCCIÓN-SERVICIOS DE TRANSPORTE, ALMACENAMIENTO Y COMUNICACIONES-ACTIVIDADES INMOBILIARIAS Y EMPRESARIALES</t>
  </si>
  <si>
    <t>VALOR BRUTO DE PRODUCCIÓN-SERVICIOS DE TRANSPORTE, ALMACENAMIENTO Y COMUNICACIONES-ADMINISTRACIÓN PÚBLICA Y DEFENSA; PLANES DE SEGURIDAD SOCIAL DE AFILIACIÓN OBLIGATORIA</t>
  </si>
  <si>
    <t>VALOR BRUTO DE PRODUCCIÓN-SERVICIOS DE TRANSPORTE, ALMACENAMIENTO Y COMUNICACIONES-AGRICULTURA, GANADERIA, CAZA, SILVICULTURA Y PESCA</t>
  </si>
  <si>
    <t>VALOR BRUTO DE PRODUCCIÓN-SERVICIOS DE TRANSPORTE, ALMACENAMIENTO Y COMUNICACIONES-COMERCIO, REPARACIÓN DE VEHÍCULOS AUTOMOTORES, MOTOCICLETAS, EFECTOS PERSONALES Y ENSERES DOMÉSTICOS</t>
  </si>
  <si>
    <t>VALOR BRUTO DE PRODUCCIÓN-SERVICIOS DE TRANSPORTE, ALMACENAMIENTO Y COMUNICACIONES-COMUNICACIONES</t>
  </si>
  <si>
    <t>VALOR BRUTO DE PRODUCCIÓN-SERVICIOS DE TRANSPORTE, ALMACENAMIENTO Y COMUNICACIONES-CONSTRUCCIÓN</t>
  </si>
  <si>
    <t>VALOR BRUTO DE PRODUCCIÓN-SERVICIOS DE TRANSPORTE, ALMACENAMIENTO Y COMUNICACIONES-ELECTRICIDAD Y DISTRIBUCIÓN DE AGUA</t>
  </si>
  <si>
    <t>VALOR BRUTO DE PRODUCCIÓN-SERVICIOS DE TRANSPORTE, ALMACENAMIENTO Y COMUNICACIONES-EXPLOTACIÓN DE MINAS Y CANTERAS</t>
  </si>
  <si>
    <t>VALOR BRUTO DE PRODUCCIÓN-SERVICIOS DE TRANSPORTE, ALMACENAMIENTO Y COMUNICACIONES-HOTELES Y RESTAURANTES</t>
  </si>
  <si>
    <t>VALOR BRUTO DE PRODUCCIÓN-SERVICIOS DE TRANSPORTE, ALMACENAMIENTO Y COMUNICACIONES-INDUSTRIA MANUFACTURERA</t>
  </si>
  <si>
    <t>VALOR BRUTO DE PRODUCCIÓN-SERVICIOS DE TRANSPORTE, ALMACENAMIENTO Y COMUNICACIONES-INTERMEDIACIÓN FINANCIERA</t>
  </si>
  <si>
    <t>VALOR BRUTO DE PRODUCCIÓN-SERVICIOS DE TRANSPORTE, ALMACENAMIENTO Y COMUNICACIONES-PROPIEDAD DE VIVIENDA</t>
  </si>
  <si>
    <t>VALOR BRUTO DE PRODUCCIÓN-SERVICIOS DE TRANSPORTE, ALMACENAMIENTO Y COMUNICACIONES-SERVICIOS COMUNITARIOS, SOCIALES Y PERSONALES</t>
  </si>
  <si>
    <t>VALOR BRUTO DE PRODUCCIÓN-SERVICIOS DE TRANSPORTE, ALMACENAMIENTO Y COMUNICACIONES-SERVICIOS DE ENSEÑANZA</t>
  </si>
  <si>
    <t>VALOR BRUTO DE PRODUCCIÓN-SERVICIOS DE TRANSPORTE, ALMACENAMIENTO Y COMUNICACIONES-SERVICIOS DE SALUD</t>
  </si>
  <si>
    <t>VALOR BRUTO DE PRODUCCIÓN-SERVICIOS DE TRANSPORTE, ALMACENAMIENTO Y COMUNICACIONES-SIFMI</t>
  </si>
  <si>
    <t>VALOR BRUTO DE PRODUCCIÓN-SERVICIOS DE TRANSPORTE, ALMACENAMIENTO Y COMUNICACIONES-TOTAL PRODUCCIÓN (PRECIOS BÁSICOS)</t>
  </si>
  <si>
    <t>VALOR BRUTO DE PRODUCCIÓN-SERVICIOS DE TRANSPORTE, ALMACENAMIENTO Y COMUNICACIONES-TRANSPORTE Y ALMACENAMIENTO</t>
  </si>
  <si>
    <t>VALOR BRUTO DE PRODUCCIÓN-SERVICIOS DIVERSOS-ACTIVIDADES INMOBILIARIAS Y EMPRESARIALES</t>
  </si>
  <si>
    <t>VALOR BRUTO DE PRODUCCIÓN-SERVICIOS DIVERSOS-ADMINISTRACIÓN PÚBLICA Y DEFENSA; PLANES DE SEGURIDAD SOCIAL DE AFILIACIÓN OBLIGATORIA</t>
  </si>
  <si>
    <t>VALOR BRUTO DE PRODUCCIÓN-SERVICIOS DIVERSOS-AGRICULTURA, GANADERIA, CAZA, SILVICULTURA Y PESCA</t>
  </si>
  <si>
    <t>VALOR BRUTO DE PRODUCCIÓN-SERVICIOS DIVERSOS-COMERCIO, REPARACIÓN DE VEHÍCULOS AUTOMOTORES, MOTOCICLETAS, EFECTOS PERSONALES Y ENSERES DOMÉSTICOS</t>
  </si>
  <si>
    <t>VALOR BRUTO DE PRODUCCIÓN-SERVICIOS DIVERSOS-COMUNICACIONES</t>
  </si>
  <si>
    <t>VALOR BRUTO DE PRODUCCIÓN-SERVICIOS DIVERSOS-CONSTRUCCIÓN</t>
  </si>
  <si>
    <t>VALOR BRUTO DE PRODUCCIÓN-SERVICIOS DIVERSOS-ELECTRICIDAD Y DISTRIBUCIÓN DE AGUA</t>
  </si>
  <si>
    <t>VALOR BRUTO DE PRODUCCIÓN-SERVICIOS DIVERSOS-EXPLOTACIÓN DE MINAS Y CANTERAS</t>
  </si>
  <si>
    <t>VALOR BRUTO DE PRODUCCIÓN-SERVICIOS DIVERSOS-HOTELES Y RESTAURANTES</t>
  </si>
  <si>
    <t>VALOR BRUTO DE PRODUCCIÓN-SERVICIOS DIVERSOS-INDUSTRIA MANUFACTURERA</t>
  </si>
  <si>
    <t>VALOR BRUTO DE PRODUCCIÓN-SERVICIOS DIVERSOS-INTERMEDIACIÓN FINANCIERA</t>
  </si>
  <si>
    <t>VALOR BRUTO DE PRODUCCIÓN-SERVICIOS DIVERSOS-PROPIEDAD DE VIVIENDA</t>
  </si>
  <si>
    <t>VALOR BRUTO DE PRODUCCIÓN-SERVICIOS DIVERSOS-SERVICIOS COMUNITARIOS, SOCIALES Y PERSONALES</t>
  </si>
  <si>
    <t>VALOR BRUTO DE PRODUCCIÓN-SERVICIOS DIVERSOS-SERVICIOS DE ENSEÑANZA</t>
  </si>
  <si>
    <t>VALOR BRUTO DE PRODUCCIÓN-SERVICIOS DIVERSOS-SERVICIOS DE SALUD</t>
  </si>
  <si>
    <t>VALOR BRUTO DE PRODUCCIÓN-SERVICIOS DIVERSOS-SIFMI</t>
  </si>
  <si>
    <t>VALOR BRUTO DE PRODUCCIÓN-SERVICIOS DIVERSOS-TOTAL PRODUCCIÓN (PRECIOS BÁSICOS)</t>
  </si>
  <si>
    <t>VALOR BRUTO DE PRODUCCIÓN-SERVICIOS DIVERSOS-TRANSPORTE Y ALMACENAMIENTO</t>
  </si>
  <si>
    <t>VALOR BRUTO DE PRODUCCIÓN-SERVICIOS INMOBILIARIOS-ACTIVIDADES INMOBILIARIAS Y EMPRESARIALES</t>
  </si>
  <si>
    <t>VALOR BRUTO DE PRODUCCIÓN-SERVICIOS INMOBILIARIOS-ADMINISTRACIÓN PÚBLICA Y DEFENSA; PLANES DE SEGURIDAD SOCIAL DE AFILIACIÓN OBLIGATORIA</t>
  </si>
  <si>
    <t>VALOR BRUTO DE PRODUCCIÓN-SERVICIOS INMOBILIARIOS-AGRICULTURA, GANADERIA, CAZA, SILVICULTURA Y PESCA</t>
  </si>
  <si>
    <t>VALOR BRUTO DE PRODUCCIÓN-SERVICIOS INMOBILIARIOS-COMERCIO, REPARACIÓN DE VEHÍCULOS AUTOMOTORES, MOTOCICLETAS, EFECTOS PERSONALES Y ENSERES DOMÉSTICOS</t>
  </si>
  <si>
    <t>VALOR BRUTO DE PRODUCCIÓN-SERVICIOS INMOBILIARIOS-COMUNICACIONES</t>
  </si>
  <si>
    <t>VALOR BRUTO DE PRODUCCIÓN-SERVICIOS INMOBILIARIOS-CONSTRUCCIÓN</t>
  </si>
  <si>
    <t>VALOR BRUTO DE PRODUCCIÓN-SERVICIOS INMOBILIARIOS-ELECTRICIDAD Y DISTRIBUCIÓN DE AGUA</t>
  </si>
  <si>
    <t>VALOR BRUTO DE PRODUCCIÓN-SERVICIOS INMOBILIARIOS-EXPLOTACIÓN DE MINAS Y CANTERAS</t>
  </si>
  <si>
    <t>VALOR BRUTO DE PRODUCCIÓN-SERVICIOS INMOBILIARIOS-HOTELES Y RESTAURANTES</t>
  </si>
  <si>
    <t>VALOR BRUTO DE PRODUCCIÓN-SERVICIOS INMOBILIARIOS-INDUSTRIA MANUFACTURERA</t>
  </si>
  <si>
    <t>VALOR BRUTO DE PRODUCCIÓN-SERVICIOS INMOBILIARIOS-INTERMEDIACIÓN FINANCIERA</t>
  </si>
  <si>
    <t>VALOR BRUTO DE PRODUCCIÓN-SERVICIOS INMOBILIARIOS-PROPIEDAD DE VIVIENDA</t>
  </si>
  <si>
    <t>VALOR BRUTO DE PRODUCCIÓN-SERVICIOS INMOBILIARIOS-SERVICIOS COMUNITARIOS, SOCIALES Y PERSONALES</t>
  </si>
  <si>
    <t>VALOR BRUTO DE PRODUCCIÓN-SERVICIOS INMOBILIARIOS-SERVICIOS DE ENSEÑANZA</t>
  </si>
  <si>
    <t>VALOR BRUTO DE PRODUCCIÓN-SERVICIOS INMOBILIARIOS-SERVICIOS DE SALUD</t>
  </si>
  <si>
    <t>VALOR BRUTO DE PRODUCCIÓN-SERVICIOS INMOBILIARIOS-SIFMI</t>
  </si>
  <si>
    <t>VALOR BRUTO DE PRODUCCIÓN-SERVICIOS INMOBILIARIOS-TOTAL PRODUCCIÓN (PRECIOS BÁSICOS)</t>
  </si>
  <si>
    <t>VALOR BRUTO DE PRODUCCIÓN-SERVICIOS INMOBILIARIOS-TRANSPORTE Y ALMACENAMIENTO</t>
  </si>
  <si>
    <t>VALOR BRUTO DE PRODUCCIÓN-SERVICIOS PROPORCIONADOS POR ORGANIZACIONES Y ENTIDADES EXTRATERRITORIALES-ACTIVIDADES INMOBILIARIAS Y EMPRESARIALES</t>
  </si>
  <si>
    <t>VALOR BRUTO DE PRODUCCIÓN-SERVICIOS PROPORCIONADOS POR ORGANIZACIONES Y ENTIDADES EXTRATERRITORIALES-ADMINISTRACIÓN PÚBLICA Y DEFENSA; PLANES DE SEGURIDAD SOCIAL DE AFILIACIÓN OBLIGATORIA</t>
  </si>
  <si>
    <t>VALOR BRUTO DE PRODUCCIÓN-SERVICIOS PROPORCIONADOS POR ORGANIZACIONES Y ENTIDADES EXTRATERRITORIALES-AGRICULTURA, GANADERIA, CAZA, SILVICULTURA Y PESCA</t>
  </si>
  <si>
    <t>VALOR BRUTO DE PRODUCCIÓN-SERVICIOS PROPORCIONADOS POR ORGANIZACIONES Y ENTIDADES EXTRATERRITORIALES-COMERCIO, REPARACIÓN DE VEHÍCULOS AUTOMOTORES, MOTOCICLETAS, EFECTOS PERSONALES Y ENSERES DOMÉSTICOS</t>
  </si>
  <si>
    <t>VALOR BRUTO DE PRODUCCIÓN-SERVICIOS PROPORCIONADOS POR ORGANIZACIONES Y ENTIDADES EXTRATERRITORIALES-COMUNICACIONES</t>
  </si>
  <si>
    <t>VALOR BRUTO DE PRODUCCIÓN-SERVICIOS PROPORCIONADOS POR ORGANIZACIONES Y ENTIDADES EXTRATERRITORIALES-CONSTRUCCIÓN</t>
  </si>
  <si>
    <t>VALOR BRUTO DE PRODUCCIÓN-SERVICIOS PROPORCIONADOS POR ORGANIZACIONES Y ENTIDADES EXTRATERRITORIALES-ELECTRICIDAD Y DISTRIBUCIÓN DE AGUA</t>
  </si>
  <si>
    <t>VALOR BRUTO DE PRODUCCIÓN-SERVICIOS PROPORCIONADOS POR ORGANIZACIONES Y ENTIDADES EXTRATERRITORIALES-EXPLOTACIÓN DE MINAS Y CANTERAS</t>
  </si>
  <si>
    <t>VALOR BRUTO DE PRODUCCIÓN-SERVICIOS PROPORCIONADOS POR ORGANIZACIONES Y ENTIDADES EXTRATERRITORIALES-HOTELES Y RESTAURANTES</t>
  </si>
  <si>
    <t>VALOR BRUTO DE PRODUCCIÓN-SERVICIOS PROPORCIONADOS POR ORGANIZACIONES Y ENTIDADES EXTRATERRITORIALES-INDUSTRIA MANUFACTURERA</t>
  </si>
  <si>
    <t>VALOR BRUTO DE PRODUCCIÓN-SERVICIOS PROPORCIONADOS POR ORGANIZACIONES Y ENTIDADES EXTRATERRITORIALES-INTERMEDIACIÓN FINANCIERA</t>
  </si>
  <si>
    <t>VALOR BRUTO DE PRODUCCIÓN-SERVICIOS PROPORCIONADOS POR ORGANIZACIONES Y ENTIDADES EXTRATERRITORIALES-PROPIEDAD DE VIVIENDA</t>
  </si>
  <si>
    <t>VALOR BRUTO DE PRODUCCIÓN-SERVICIOS PROPORCIONADOS POR ORGANIZACIONES Y ENTIDADES EXTRATERRITORIALES-SERVICIOS COMUNITARIOS, SOCIALES Y PERSONALES</t>
  </si>
  <si>
    <t>VALOR BRUTO DE PRODUCCIÓN-SERVICIOS PROPORCIONADOS POR ORGANIZACIONES Y ENTIDADES EXTRATERRITORIALES-SERVICIOS DE ENSEÑANZA</t>
  </si>
  <si>
    <t>VALOR BRUTO DE PRODUCCIÓN-SERVICIOS PROPORCIONADOS POR ORGANIZACIONES Y ENTIDADES EXTRATERRITORIALES-SERVICIOS DE SALUD</t>
  </si>
  <si>
    <t>VALOR BRUTO DE PRODUCCIÓN-SERVICIOS PROPORCIONADOS POR ORGANIZACIONES Y ENTIDADES EXTRATERRITORIALES-SIFMI</t>
  </si>
  <si>
    <t>VALOR BRUTO DE PRODUCCIÓN-SERVICIOS PROPORCIONADOS POR ORGANIZACIONES Y ENTIDADES EXTRATERRITORIALES-TOTAL PRODUCCIÓN (PRECIOS BÁSICOS)</t>
  </si>
  <si>
    <t>VALOR BRUTO DE PRODUCCIÓN-SERVICIOS PROPORCIONADOS POR ORGANIZACIONES Y ENTIDADES EXTRATERRITORIALES-TRANSPORTE Y ALMACENAMIENTO</t>
  </si>
  <si>
    <t>VALOR BRUTO DE PRODUCCIÓN-SUSTANCIAS Y PRODUCTOS QUÍMICOS-ACTIVIDADES INMOBILIARIAS Y EMPRESARIALES</t>
  </si>
  <si>
    <t>VALOR BRUTO DE PRODUCCIÓN-SUSTANCIAS Y PRODUCTOS QUÍMICOS-ADMINISTRACIÓN PÚBLICA Y DEFENSA; PLANES DE SEGURIDAD SOCIAL DE AFILIACIÓN OBLIGATORIA</t>
  </si>
  <si>
    <t>VALOR BRUTO DE PRODUCCIÓN-SUSTANCIAS Y PRODUCTOS QUÍMICOS-AGRICULTURA, GANADERIA, CAZA, SILVICULTURA Y PESCA</t>
  </si>
  <si>
    <t>VALOR BRUTO DE PRODUCCIÓN-SUSTANCIAS Y PRODUCTOS QUÍMICOS-COMERCIO, REPARACIÓN DE VEHÍCULOS AUTOMOTORES, MOTOCICLETAS, EFECTOS PERSONALES Y ENSERES DOMÉSTICOS</t>
  </si>
  <si>
    <t>VALOR BRUTO DE PRODUCCIÓN-SUSTANCIAS Y PRODUCTOS QUÍMICOS-COMUNICACIONES</t>
  </si>
  <si>
    <t>VALOR BRUTO DE PRODUCCIÓN-SUSTANCIAS Y PRODUCTOS QUÍMICOS-CONSTRUCCIÓN</t>
  </si>
  <si>
    <t>VALOR BRUTO DE PRODUCCIÓN-SUSTANCIAS Y PRODUCTOS QUÍMICOS-ELECTRICIDAD Y DISTRIBUCIÓN DE AGUA</t>
  </si>
  <si>
    <t>VALOR BRUTO DE PRODUCCIÓN-SUSTANCIAS Y PRODUCTOS QUÍMICOS-EXPLOTACIÓN DE MINAS Y CANTERAS</t>
  </si>
  <si>
    <t>VALOR BRUTO DE PRODUCCIÓN-SUSTANCIAS Y PRODUCTOS QUÍMICOS-HOTELES Y RESTAURANTES</t>
  </si>
  <si>
    <t>VALOR BRUTO DE PRODUCCIÓN-SUSTANCIAS Y PRODUCTOS QUÍMICOS-INDUSTRIA MANUFACTURERA</t>
  </si>
  <si>
    <t>VALOR BRUTO DE PRODUCCIÓN-SUSTANCIAS Y PRODUCTOS QUÍMICOS-INTERMEDIACIÓN FINANCIERA</t>
  </si>
  <si>
    <t>VALOR BRUTO DE PRODUCCIÓN-SUSTANCIAS Y PRODUCTOS QUÍMICOS-PROPIEDAD DE VIVIENDA</t>
  </si>
  <si>
    <t>VALOR BRUTO DE PRODUCCIÓN-SUSTANCIAS Y PRODUCTOS QUÍMICOS-SERVICIOS COMUNITARIOS, SOCIALES Y PERSONALES</t>
  </si>
  <si>
    <t>VALOR BRUTO DE PRODUCCIÓN-SUSTANCIAS Y PRODUCTOS QUÍMICOS-SERVICIOS DE ENSEÑANZA</t>
  </si>
  <si>
    <t>VALOR BRUTO DE PRODUCCIÓN-SUSTANCIAS Y PRODUCTOS QUÍMICOS-SERVICIOS DE SALUD</t>
  </si>
  <si>
    <t>VALOR BRUTO DE PRODUCCIÓN-SUSTANCIAS Y PRODUCTOS QUÍMICOS-SIFMI</t>
  </si>
  <si>
    <t>VALOR BRUTO DE PRODUCCIÓN-SUSTANCIAS Y PRODUCTOS QUÍMICOS-TOTAL PRODUCCIÓN (PRECIOS BÁSICOS)</t>
  </si>
  <si>
    <t>VALOR BRUTO DE PRODUCCIÓN-SUSTANCIAS Y PRODUCTOS QUÍMICOS-TRANSPORTE Y ALMACENAMIENTO</t>
  </si>
  <si>
    <t>VALOR BRUTO DE PRODUCCIÓN-TABACO SIN ELABORAR (EN RAMA)-ACTIVIDADES INMOBILIARIAS Y EMPRESARIALES</t>
  </si>
  <si>
    <t>VALOR BRUTO DE PRODUCCIÓN-TABACO SIN ELABORAR (EN RAMA)-ADMINISTRACIÓN PÚBLICA Y DEFENSA; PLANES DE SEGURIDAD SOCIAL DE AFILIACIÓN OBLIGATORIA</t>
  </si>
  <si>
    <t>VALOR BRUTO DE PRODUCCIÓN-TABACO SIN ELABORAR (EN RAMA)-AGRICULTURA, GANADERIA, CAZA, SILVICULTURA Y PESCA</t>
  </si>
  <si>
    <t>VALOR BRUTO DE PRODUCCIÓN-TABACO SIN ELABORAR (EN RAMA)-COMERCIO, REPARACIÓN DE VEHÍCULOS AUTOMOTORES, MOTOCICLETAS, EFECTOS PERSONALES Y ENSERES DOMÉSTICOS</t>
  </si>
  <si>
    <t>VALOR BRUTO DE PRODUCCIÓN-TABACO SIN ELABORAR (EN RAMA)-COMUNICACIONES</t>
  </si>
  <si>
    <t>VALOR BRUTO DE PRODUCCIÓN-TABACO SIN ELABORAR (EN RAMA)-CONSTRUCCIÓN</t>
  </si>
  <si>
    <t>VALOR BRUTO DE PRODUCCIÓN-TABACO SIN ELABORAR (EN RAMA)-ELECTRICIDAD Y DISTRIBUCIÓN DE AGUA</t>
  </si>
  <si>
    <t>VALOR BRUTO DE PRODUCCIÓN-TABACO SIN ELABORAR (EN RAMA)-EXPLOTACIÓN DE MINAS Y CANTERAS</t>
  </si>
  <si>
    <t>VALOR BRUTO DE PRODUCCIÓN-TABACO SIN ELABORAR (EN RAMA)-HOTELES Y RESTAURANTES</t>
  </si>
  <si>
    <t>VALOR BRUTO DE PRODUCCIÓN-TABACO SIN ELABORAR (EN RAMA)-INDUSTRIA MANUFACTURERA</t>
  </si>
  <si>
    <t>VALOR BRUTO DE PRODUCCIÓN-TABACO SIN ELABORAR (EN RAMA)-INTERMEDIACIÓN FINANCIERA</t>
  </si>
  <si>
    <t>VALOR BRUTO DE PRODUCCIÓN-TABACO SIN ELABORAR (EN RAMA)-PROPIEDAD DE VIVIENDA</t>
  </si>
  <si>
    <t>VALOR BRUTO DE PRODUCCIÓN-TABACO SIN ELABORAR (EN RAMA)-SERVICIOS COMUNITARIOS, SOCIALES Y PERSONALES</t>
  </si>
  <si>
    <t>VALOR BRUTO DE PRODUCCIÓN-TABACO SIN ELABORAR (EN RAMA)-SERVICIOS DE ENSEÑANZA</t>
  </si>
  <si>
    <t>VALOR BRUTO DE PRODUCCIÓN-TABACO SIN ELABORAR (EN RAMA)-SERVICIOS DE SALUD</t>
  </si>
  <si>
    <t>VALOR BRUTO DE PRODUCCIÓN-TABACO SIN ELABORAR (EN RAMA)-SIFMI</t>
  </si>
  <si>
    <t>VALOR BRUTO DE PRODUCCIÓN-TABACO SIN ELABORAR (EN RAMA)-TOTAL PRODUCCIÓN (PRECIOS BÁSICOS)</t>
  </si>
  <si>
    <t>VALOR BRUTO DE PRODUCCIÓN-TABACO SIN ELABORAR (EN RAMA)-TRANSPORTE Y ALMACENAMIENTO</t>
  </si>
  <si>
    <t>VALOR BRUTO DE PRODUCCIÓN-TEXTILES, PRENDAS DE VESTIR Y ARTÍCULOS DE PIELES Y CUEROS-ACTIVIDADES INMOBILIARIAS Y EMPRESARIALES</t>
  </si>
  <si>
    <t>VALOR BRUTO DE PRODUCCIÓN-TEXTILES, PRENDAS DE VESTIR Y ARTÍCULOS DE PIELES Y CUEROS-ADMINISTRACIÓN PÚBLICA Y DEFENSA; PLANES DE SEGURIDAD SOCIAL DE AFILIACIÓN OBLIGATORIA</t>
  </si>
  <si>
    <t>VALOR BRUTO DE PRODUCCIÓN-TEXTILES, PRENDAS DE VESTIR Y ARTÍCULOS DE PIELES Y CUEROS-AGRICULTURA, GANADERIA, CAZA, SILVICULTURA Y PESCA</t>
  </si>
  <si>
    <t>VALOR BRUTO DE PRODUCCIÓN-TEXTILES, PRENDAS DE VESTIR Y ARTÍCULOS DE PIELES Y CUEROS-COMERCIO, REPARACIÓN DE VEHÍCULOS AUTOMOTORES, MOTOCICLETAS, EFECTOS PERSONALES Y ENSERES DOMÉSTICOS</t>
  </si>
  <si>
    <t>VALOR BRUTO DE PRODUCCIÓN-TEXTILES, PRENDAS DE VESTIR Y ARTÍCULOS DE PIELES Y CUEROS-COMUNICACIONES</t>
  </si>
  <si>
    <t>VALOR BRUTO DE PRODUCCIÓN-TEXTILES, PRENDAS DE VESTIR Y ARTÍCULOS DE PIELES Y CUEROS-CONSTRUCCIÓN</t>
  </si>
  <si>
    <t>VALOR BRUTO DE PRODUCCIÓN-TEXTILES, PRENDAS DE VESTIR Y ARTÍCULOS DE PIELES Y CUEROS-ELECTRICIDAD Y DISTRIBUCIÓN DE AGUA</t>
  </si>
  <si>
    <t>VALOR BRUTO DE PRODUCCIÓN-TEXTILES, PRENDAS DE VESTIR Y ARTÍCULOS DE PIELES Y CUEROS-EXPLOTACIÓN DE MINAS Y CANTERAS</t>
  </si>
  <si>
    <t>VALOR BRUTO DE PRODUCCIÓN-TEXTILES, PRENDAS DE VESTIR Y ARTÍCULOS DE PIELES Y CUEROS-HOTELES Y RESTAURANTES</t>
  </si>
  <si>
    <t>VALOR BRUTO DE PRODUCCIÓN-TEXTILES, PRENDAS DE VESTIR Y ARTÍCULOS DE PIELES Y CUEROS-INDUSTRIA MANUFACTURERA</t>
  </si>
  <si>
    <t>VALOR BRUTO DE PRODUCCIÓN-TEXTILES, PRENDAS DE VESTIR Y ARTÍCULOS DE PIELES Y CUEROS-INTERMEDIACIÓN FINANCIERA</t>
  </si>
  <si>
    <t>VALOR BRUTO DE PRODUCCIÓN-TEXTILES, PRENDAS DE VESTIR Y ARTÍCULOS DE PIELES Y CUEROS-PROPIEDAD DE VIVIENDA</t>
  </si>
  <si>
    <t>VALOR BRUTO DE PRODUCCIÓN-TEXTILES, PRENDAS DE VESTIR Y ARTÍCULOS DE PIELES Y CUEROS-SERVICIOS COMUNITARIOS, SOCIALES Y PERSONALES</t>
  </si>
  <si>
    <t>VALOR BRUTO DE PRODUCCIÓN-TEXTILES, PRENDAS DE VESTIR Y ARTÍCULOS DE PIELES Y CUEROS-SERVICIOS DE ENSEÑANZA</t>
  </si>
  <si>
    <t>VALOR BRUTO DE PRODUCCIÓN-TEXTILES, PRENDAS DE VESTIR Y ARTÍCULOS DE PIELES Y CUEROS-SERVICIOS DE SALUD</t>
  </si>
  <si>
    <t>VALOR BRUTO DE PRODUCCIÓN-TEXTILES, PRENDAS DE VESTIR Y ARTÍCULOS DE PIELES Y CUEROS-SIFMI</t>
  </si>
  <si>
    <t>VALOR BRUTO DE PRODUCCIÓN-TEXTILES, PRENDAS DE VESTIR Y ARTÍCULOS DE PIELES Y CUEROS-TOTAL PRODUCCIÓN (PRECIOS BÁSICOS)</t>
  </si>
  <si>
    <t>VALOR BRUTO DE PRODUCCIÓN-TEXTILES, PRENDAS DE VESTIR Y ARTÍCULOS DE PIELES Y CUEROS-TRANSPORTE Y ALMACENAMIENTO</t>
  </si>
  <si>
    <t>VALOR BRUTO DE PRODUCCIÓN-TOTAL-ACTIVIDADES INMOBILIARIAS Y EMPRESARIALES</t>
  </si>
  <si>
    <t>VALOR BRUTO DE PRODUCCIÓN-TOTAL-ADMINISTRACIÓN PÚBLICA Y DEFENSA; PLANES DE SEGURIDAD SOCIAL DE AFILIACIÓN OBLIGATORIA</t>
  </si>
  <si>
    <t>VALOR BRUTO DE PRODUCCIÓN-TOTAL-AGRICULTURA, GANADERIA, CAZA, SILVICULTURA Y PESCA</t>
  </si>
  <si>
    <t>VALOR BRUTO DE PRODUCCIÓN-TOTAL-COMERCIO, REPARACIÓN DE VEHÍCULOS AUTOMOTORES, MOTOCICLETAS, EFECTOS PERSONALES Y ENSERES DOMÉSTICOS</t>
  </si>
  <si>
    <t>VALOR BRUTO DE PRODUCCIÓN-TOTAL-COMUNICACIONES</t>
  </si>
  <si>
    <t>VALOR BRUTO DE PRODUCCIÓN-TOTAL-CONSTRUCCIÓN</t>
  </si>
  <si>
    <t>VALOR BRUTO DE PRODUCCIÓN-TOTAL-ELECTRICIDAD Y DISTRIBUCIÓN DE AGUA</t>
  </si>
  <si>
    <t>VALOR BRUTO DE PRODUCCIÓN-TOTAL-EXPLOTACIÓN DE MINAS Y CANTERAS</t>
  </si>
  <si>
    <t>VALOR BRUTO DE PRODUCCIÓN-TOTAL-HOTELES Y RESTAURANTES</t>
  </si>
  <si>
    <t>VALOR BRUTO DE PRODUCCIÓN-TOTAL-INDUSTRIA MANUFACTURERA</t>
  </si>
  <si>
    <t>VALOR BRUTO DE PRODUCCIÓN-TOTAL-INTERMEDIACIÓN FINANCIERA</t>
  </si>
  <si>
    <t>VALOR BRUTO DE PRODUCCIÓN-TOTAL-PROPIEDAD DE VIVIENDA</t>
  </si>
  <si>
    <t>VALOR BRUTO DE PRODUCCIÓN-TOTAL-SERVICIOS COMUNITARIOS, SOCIALES Y PERSONALES</t>
  </si>
  <si>
    <t>VALOR BRUTO DE PRODUCCIÓN-TOTAL-SERVICIOS DE ENSEÑANZA</t>
  </si>
  <si>
    <t>VALOR BRUTO DE PRODUCCIÓN-TOTAL-SERVICIOS DE SALUD</t>
  </si>
  <si>
    <t>VALOR BRUTO DE PRODUCCIÓN-TOTAL-SIFMI</t>
  </si>
  <si>
    <t>VALOR BRUTO DE PRODUCCIÓN-TOTAL-TOTAL PRODUCCIÓN (PRECIOS BÁSICOS)</t>
  </si>
  <si>
    <t>VALOR BRUTO DE PRODUCCIÓN-TOTAL-TRANSPORTE Y ALMACENAMIENTO</t>
  </si>
  <si>
    <t>VALOR BRUTO DE PRODUCCIÓN-TRIGO-ACTIVIDADES INMOBILIARIAS Y EMPRESARIALES</t>
  </si>
  <si>
    <t>VALOR BRUTO DE PRODUCCIÓN-TRIGO-ADMINISTRACIÓN PÚBLICA Y DEFENSA; PLANES DE SEGURIDAD SOCIAL DE AFILIACIÓN OBLIGATORIA</t>
  </si>
  <si>
    <t>VALOR BRUTO DE PRODUCCIÓN-TRIGO-AGRICULTURA, GANADERIA, CAZA, SILVICULTURA Y PESCA</t>
  </si>
  <si>
    <t>VALOR BRUTO DE PRODUCCIÓN-TRIGO-COMERCIO, REPARACIÓN DE VEHÍCULOS AUTOMOTORES, MOTOCICLETAS, EFECTOS PERSONALES Y ENSERES DOMÉSTICOS</t>
  </si>
  <si>
    <t>VALOR BRUTO DE PRODUCCIÓN-TRIGO-COMUNICACIONES</t>
  </si>
  <si>
    <t>VALOR BRUTO DE PRODUCCIÓN-TRIGO-CONSTRUCCIÓN</t>
  </si>
  <si>
    <t>VALOR BRUTO DE PRODUCCIÓN-TRIGO-ELECTRICIDAD Y DISTRIBUCIÓN DE AGUA</t>
  </si>
  <si>
    <t>VALOR BRUTO DE PRODUCCIÓN-TRIGO-EXPLOTACIÓN DE MINAS Y CANTERAS</t>
  </si>
  <si>
    <t>VALOR BRUTO DE PRODUCCIÓN-TRIGO-HOTELES Y RESTAURANTES</t>
  </si>
  <si>
    <t>VALOR BRUTO DE PRODUCCIÓN-TRIGO-INDUSTRIA MANUFACTURERA</t>
  </si>
  <si>
    <t>VALOR BRUTO DE PRODUCCIÓN-TRIGO-INTERMEDIACIÓN FINANCIERA</t>
  </si>
  <si>
    <t>VALOR BRUTO DE PRODUCCIÓN-TRIGO-PROPIEDAD DE VIVIENDA</t>
  </si>
  <si>
    <t>VALOR BRUTO DE PRODUCCIÓN-TRIGO-SERVICIOS COMUNITARIOS, SOCIALES Y PERSONALES</t>
  </si>
  <si>
    <t>VALOR BRUTO DE PRODUCCIÓN-TRIGO-SERVICIOS DE ENSEÑANZA</t>
  </si>
  <si>
    <t>VALOR BRUTO DE PRODUCCIÓN-TRIGO-SERVICIOS DE SALUD</t>
  </si>
  <si>
    <t>VALOR BRUTO DE PRODUCCIÓN-TRIGO-SIFMI</t>
  </si>
  <si>
    <t>VALOR BRUTO DE PRODUCCIÓN-TRIGO-TOTAL PRODUCCIÓN (PRECIOS BÁSICOS)</t>
  </si>
  <si>
    <t>VALOR BRUTO DE PRODUCCIÓN-TRIGO-TRANSPORTE Y ALMACENAMIENTO</t>
  </si>
  <si>
    <t>VALOR BRUTO DE PRODUCCIÓN-TUBÉRCULOS, RAÍCES, LEGUMBRES Y HORTALIZAS-ACTIVIDADES INMOBILIARIAS Y EMPRESARIALES</t>
  </si>
  <si>
    <t>VALOR BRUTO DE PRODUCCIÓN-TUBÉRCULOS, RAÍCES, LEGUMBRES Y HORTALIZAS-ADMINISTRACIÓN PÚBLICA Y DEFENSA; PLANES DE SEGURIDAD SOCIAL DE AFILIACIÓN OBLIGATORIA</t>
  </si>
  <si>
    <t>VALOR BRUTO DE PRODUCCIÓN-TUBÉRCULOS, RAÍCES, LEGUMBRES Y HORTALIZAS-AGRICULTURA, GANADERIA, CAZA, SILVICULTURA Y PESCA</t>
  </si>
  <si>
    <t>VALOR BRUTO DE PRODUCCIÓN-TUBÉRCULOS, RAÍCES, LEGUMBRES Y HORTALIZAS-COMERCIO, REPARACIÓN DE VEHÍCULOS AUTOMOTORES, MOTOCICLETAS, EFECTOS PERSONALES Y ENSERES DOMÉSTICOS</t>
  </si>
  <si>
    <t>VALOR BRUTO DE PRODUCCIÓN-TUBÉRCULOS, RAÍCES, LEGUMBRES Y HORTALIZAS-COMUNICACIONES</t>
  </si>
  <si>
    <t>VALOR BRUTO DE PRODUCCIÓN-TUBÉRCULOS, RAÍCES, LEGUMBRES Y HORTALIZAS-CONSTRUCCIÓN</t>
  </si>
  <si>
    <t>VALOR BRUTO DE PRODUCCIÓN-TUBÉRCULOS, RAÍCES, LEGUMBRES Y HORTALIZAS-ELECTRICIDAD Y DISTRIBUCIÓN DE AGUA</t>
  </si>
  <si>
    <t>VALOR BRUTO DE PRODUCCIÓN-TUBÉRCULOS, RAÍCES, LEGUMBRES Y HORTALIZAS-EXPLOTACIÓN DE MINAS Y CANTERAS</t>
  </si>
  <si>
    <t>VALOR BRUTO DE PRODUCCIÓN-TUBÉRCULOS, RAÍCES, LEGUMBRES Y HORTALIZAS-HOTELES Y RESTAURANTES</t>
  </si>
  <si>
    <t>VALOR BRUTO DE PRODUCCIÓN-TUBÉRCULOS, RAÍCES, LEGUMBRES Y HORTALIZAS-INDUSTRIA MANUFACTURERA</t>
  </si>
  <si>
    <t>VALOR BRUTO DE PRODUCCIÓN-TUBÉRCULOS, RAÍCES, LEGUMBRES Y HORTALIZAS-INTERMEDIACIÓN FINANCIERA</t>
  </si>
  <si>
    <t>VALOR BRUTO DE PRODUCCIÓN-TUBÉRCULOS, RAÍCES, LEGUMBRES Y HORTALIZAS-PROPIEDAD DE VIVIENDA</t>
  </si>
  <si>
    <t>VALOR BRUTO DE PRODUCCIÓN-TUBÉRCULOS, RAÍCES, LEGUMBRES Y HORTALIZAS-SERVICIOS COMUNITARIOS, SOCIALES Y PERSONALES</t>
  </si>
  <si>
    <t>VALOR BRUTO DE PRODUCCIÓN-TUBÉRCULOS, RAÍCES, LEGUMBRES Y HORTALIZAS-SERVICIOS DE ENSEÑANZA</t>
  </si>
  <si>
    <t>VALOR BRUTO DE PRODUCCIÓN-TUBÉRCULOS, RAÍCES, LEGUMBRES Y HORTALIZAS-SERVICIOS DE SALUD</t>
  </si>
  <si>
    <t>VALOR BRUTO DE PRODUCCIÓN-TUBÉRCULOS, RAÍCES, LEGUMBRES Y HORTALIZAS-SIFMI</t>
  </si>
  <si>
    <t>VALOR BRUTO DE PRODUCCIÓN-TUBÉRCULOS, RAÍCES, LEGUMBRES Y HORTALIZAS-TOTAL PRODUCCIÓN (PRECIOS BÁSICOS)</t>
  </si>
  <si>
    <t>VALOR BRUTO DE PRODUCCIÓN-TUBÉRCULOS, RAÍCES, LEGUMBRES Y HORTALIZAS-TRANSPORTE Y ALMACENAMIENTO</t>
  </si>
  <si>
    <t>VALOR BRUTO DE PRODUCCIÓN-VIDRIO, PRODUCTOS DE VIDRIO Y OTROS PRODUCTOS MINERALES NO METÁLICOS-ACTIVIDADES INMOBILIARIAS Y EMPRESARIALES</t>
  </si>
  <si>
    <t>VALOR BRUTO DE PRODUCCIÓN-VIDRIO, PRODUCTOS DE VIDRIO Y OTROS PRODUCTOS MINERALES NO METÁLICOS-ADMINISTRACIÓN PÚBLICA Y DEFENSA; PLANES DE SEGURIDAD SOCIAL DE AFILIACIÓN OBLIGATORIA</t>
  </si>
  <si>
    <t>VALOR BRUTO DE PRODUCCIÓN-VIDRIO, PRODUCTOS DE VIDRIO Y OTROS PRODUCTOS MINERALES NO METÁLICOS-AGRICULTURA, GANADERIA, CAZA, SILVICULTURA Y PESCA</t>
  </si>
  <si>
    <t>VALOR BRUTO DE PRODUCCIÓN-VIDRIO, PRODUCTOS DE VIDRIO Y OTROS PRODUCTOS MINERALES NO METÁLICOS-COMERCIO, REPARACIÓN DE VEHÍCULOS AUTOMOTORES, MOTOCICLETAS, EFECTOS PERSONALES Y ENSERES DOMÉSTICOS</t>
  </si>
  <si>
    <t>VALOR BRUTO DE PRODUCCIÓN-VIDRIO, PRODUCTOS DE VIDRIO Y OTROS PRODUCTOS MINERALES NO METÁLICOS-COMUNICACIONES</t>
  </si>
  <si>
    <t>VALOR BRUTO DE PRODUCCIÓN-VIDRIO, PRODUCTOS DE VIDRIO Y OTROS PRODUCTOS MINERALES NO METÁLICOS-CONSTRUCCIÓN</t>
  </si>
  <si>
    <t>VALOR BRUTO DE PRODUCCIÓN-VIDRIO, PRODUCTOS DE VIDRIO Y OTROS PRODUCTOS MINERALES NO METÁLICOS-ELECTRICIDAD Y DISTRIBUCIÓN DE AGUA</t>
  </si>
  <si>
    <t>VALOR BRUTO DE PRODUCCIÓN-VIDRIO, PRODUCTOS DE VIDRIO Y OTROS PRODUCTOS MINERALES NO METÁLICOS-EXPLOTACIÓN DE MINAS Y CANTERAS</t>
  </si>
  <si>
    <t>VALOR BRUTO DE PRODUCCIÓN-VIDRIO, PRODUCTOS DE VIDRIO Y OTROS PRODUCTOS MINERALES NO METÁLICOS-HOTELES Y RESTAURANTES</t>
  </si>
  <si>
    <t>VALOR BRUTO DE PRODUCCIÓN-VIDRIO, PRODUCTOS DE VIDRIO Y OTROS PRODUCTOS MINERALES NO METÁLICOS-INDUSTRIA MANUFACTURERA</t>
  </si>
  <si>
    <t>VALOR BRUTO DE PRODUCCIÓN-VIDRIO, PRODUCTOS DE VIDRIO Y OTROS PRODUCTOS MINERALES NO METÁLICOS-INTERMEDIACIÓN FINANCIERA</t>
  </si>
  <si>
    <t>VALOR BRUTO DE PRODUCCIÓN-VIDRIO, PRODUCTOS DE VIDRIO Y OTROS PRODUCTOS MINERALES NO METÁLICOS-PROPIEDAD DE VIVIENDA</t>
  </si>
  <si>
    <t>VALOR BRUTO DE PRODUCCIÓN-VIDRIO, PRODUCTOS DE VIDRIO Y OTROS PRODUCTOS MINERALES NO METÁLICOS-SERVICIOS COMUNITARIOS, SOCIALES Y PERSONALES</t>
  </si>
  <si>
    <t>VALOR BRUTO DE PRODUCCIÓN-VIDRIO, PRODUCTOS DE VIDRIO Y OTROS PRODUCTOS MINERALES NO METÁLICOS-SERVICIOS DE ENSEÑANZA</t>
  </si>
  <si>
    <t>VALOR BRUTO DE PRODUCCIÓN-VIDRIO, PRODUCTOS DE VIDRIO Y OTROS PRODUCTOS MINERALES NO METÁLICOS-SERVICIOS DE SALUD</t>
  </si>
  <si>
    <t>VALOR BRUTO DE PRODUCCIÓN-VIDRIO, PRODUCTOS DE VIDRIO Y OTROS PRODUCTOS MINERALES NO METÁLICOS-SIFMI</t>
  </si>
  <si>
    <t>VALOR BRUTO DE PRODUCCIÓN-VIDRIO, PRODUCTOS DE VIDRIO Y OTROS PRODUCTOS MINERALES NO METÁLICOS-TOTAL PRODUCCIÓN (PRECIOS BÁSICOS)</t>
  </si>
  <si>
    <t>VALOR BRUTO DE PRODUCCIÓN-VIDRIO, PRODUCTOS DE VIDRIO Y OTROS PRODUCTOS MINERALES NO METÁLICOS-TRANSPORTE Y ALMACENAMIENTO</t>
  </si>
  <si>
    <t>DEMANDA GLOBAL---DEMANDA EXTERNA-EN MILLONES DE LEMPIRAS CONSTANTES</t>
  </si>
  <si>
    <t>DEMANDA GLOBAL---DEMANDA EXTERNA-EN MILLONES DE LEMPIRAS CORRIENTES</t>
  </si>
  <si>
    <t>DEMANDA GLOBAL---DEMANDA EXTERNA-VARIACIONES RELATIVAS CONSTANTE</t>
  </si>
  <si>
    <t>DEMANDA GLOBAL---DEMANDA EXTERNA-VARIACIONES RELATIVAS CORRIENTES</t>
  </si>
  <si>
    <t>DEMANDA GLOBAL---DEMANDA GLOBAL-EN MILLONES DE LEMPIRAS CONSTANTES</t>
  </si>
  <si>
    <t>DEMANDA GLOBAL---DEMANDA GLOBAL-EN MILLONES DE LEMPIRAS CORRIENTES</t>
  </si>
  <si>
    <t>DEMANDA GLOBAL---DEMANDA GLOBAL-VARIACIONES RELATIVAS CONSTANTE</t>
  </si>
  <si>
    <t>DEMANDA GLOBAL---DEMANDA GLOBAL-VARIACIONES RELATIVAS CORRIENTES</t>
  </si>
  <si>
    <t>DEMANDA GLOBAL---DEMANDA INTERNA-EN MILLONES DE LEMPIRAS CONSTANTES</t>
  </si>
  <si>
    <t>DEMANDA GLOBAL---DEMANDA INTERNA-EN MILLONES DE LEMPIRAS CORRIENTES</t>
  </si>
  <si>
    <t>DEMANDA GLOBAL---DEMANDA INTERNA-VARIACIONES RELATIVAS CONSTANTE</t>
  </si>
  <si>
    <t>DEMANDA GLOBAL---DEMANDA INTERNA-VARIACIONES RELATIVAS CORRIENTES</t>
  </si>
  <si>
    <t>DEMANDA GLOBAL---EXPORTACIÓN DE BIENES Y SERVICIOS F.O.B.-EN MILLONES DE LEMPIRAS CONSTANTES</t>
  </si>
  <si>
    <t>DEMANDA GLOBAL---EXPORTACIÓN DE BIENES Y SERVICIOS F.O.B.-EN MILLONES DE LEMPIRAS CORRIENTES</t>
  </si>
  <si>
    <t>DEMANDA GLOBAL---EXPORTACIÓN DE BIENES Y SERVICIOS F.O.B.-VARIACIONES RELATIVAS CONSTANTE</t>
  </si>
  <si>
    <t>DEMANDA GLOBAL---EXPORTACIÓN DE BIENES Y SERVICIOS F.O.B.-VARIACIONES RELATIVAS CORRIENTES</t>
  </si>
  <si>
    <t>DEMANDA GLOBAL---FORMACIÓN BRUTA DE CAPITAL FIJO-EN MILLONES DE LEMPIRAS CONSTANTES</t>
  </si>
  <si>
    <t>DEMANDA GLOBAL---FORMACIÓN BRUTA DE CAPITAL FIJO-EN MILLONES DE LEMPIRAS CORRIENTES</t>
  </si>
  <si>
    <t>DEMANDA GLOBAL---FORMACIÓN BRUTA DE CAPITAL FIJO-VARIACIONES RELATIVAS CONSTANTE</t>
  </si>
  <si>
    <t>DEMANDA GLOBAL---FORMACIÓN BRUTA DE CAPITAL FIJO-VARIACIONES RELATIVAS CORRIENTES</t>
  </si>
  <si>
    <t>DEMANDA GLOBAL---GASTOS DE CONSUMO FINAL-EN MILLONES DE LEMPIRAS CONSTANTES</t>
  </si>
  <si>
    <t>DEMANDA GLOBAL---GASTOS DE CONSUMO FINAL-EN MILLONES DE LEMPIRAS CORRIENTES</t>
  </si>
  <si>
    <t>DEMANDA GLOBAL---GASTOS DE CONSUMO FINAL-VARIACIONES RELATIVAS CONSTANTE</t>
  </si>
  <si>
    <t>DEMANDA GLOBAL---GASTOS DE CONSUMO FINAL-VARIACIONES RELATIVAS CORRIENTES</t>
  </si>
  <si>
    <t>DEMANDA GLOBAL---INVERSIÓN INTERNA BRUTA-EN MILLONES DE LEMPIRAS CONSTANTES</t>
  </si>
  <si>
    <t>DEMANDA GLOBAL---INVERSIÓN INTERNA BRUTA-EN MILLONES DE LEMPIRAS CORRIENTES</t>
  </si>
  <si>
    <t>DEMANDA GLOBAL---INVERSIÓN INTERNA BRUTA-VARIACIONES RELATIVAS CONSTANTE</t>
  </si>
  <si>
    <t>DEMANDA GLOBAL---INVERSIÓN INTERNA BRUTA-VARIACIONES RELATIVAS CORRIENTES</t>
  </si>
  <si>
    <t>DEMANDA GLOBAL---VARIACIÓN DE EXISTENCIAS-EN MILLONES DE LEMPIRAS CONSTANTES</t>
  </si>
  <si>
    <t>DEMANDA GLOBAL---VARIACIÓN DE EXISTENCIAS-EN MILLONES DE LEMPIRAS CORRIENTES</t>
  </si>
  <si>
    <t>DEMANDA GLOBAL-FORMACIÓN BRUTA DE CAPITAL FIJO-SECTOR PRIVADO-EN MILLONES DE LEMPIRAS CONSTANTES</t>
  </si>
  <si>
    <t>DEMANDA GLOBAL-FORMACIÓN BRUTA DE CAPITAL FIJO-SECTOR PRIVADO-EN MILLONES DE LEMPIRAS CORRIENTES</t>
  </si>
  <si>
    <t>DEMANDA GLOBAL-FORMACIÓN BRUTA DE CAPITAL FIJO-SECTOR PRIVADO-VARIACIONES RELATIVAS CONSTANTE</t>
  </si>
  <si>
    <t>DEMANDA GLOBAL-FORMACIÓN BRUTA DE CAPITAL FIJO-SECTOR PRIVADO-VARIACIONES RELATIVAS CORRIENTES</t>
  </si>
  <si>
    <t>DEMANDA GLOBAL-FORMACIÓN BRUTA DE CAPITAL FIJO-SECTOR PÚBLICO-EN MILLONES DE LEMPIRAS CONSTANTES</t>
  </si>
  <si>
    <t>DEMANDA GLOBAL-FORMACIÓN BRUTA DE CAPITAL FIJO-SECTOR PÚBLICO-EN MILLONES DE LEMPIRAS CORRIENTES</t>
  </si>
  <si>
    <t>DEMANDA GLOBAL-FORMACIÓN BRUTA DE CAPITAL FIJO-SECTOR PÚBLICO-VARIACIONES RELATIVAS CONSTANTE</t>
  </si>
  <si>
    <t>DEMANDA GLOBAL-FORMACIÓN BRUTA DE CAPITAL FIJO-SECTOR PÚBLICO-VARIACIONES RELATIVAS CORRIENTES</t>
  </si>
  <si>
    <t>DEMANDA GLOBAL-GASTOS DE CONSUMO FINAL-SECTOR PRIVADO-EN MILLONES DE LEMPIRAS CONSTANTES</t>
  </si>
  <si>
    <t>DEMANDA GLOBAL-GASTOS DE CONSUMO FINAL-SECTOR PRIVADO-EN MILLONES DE LEMPIRAS CORRIENTES</t>
  </si>
  <si>
    <t>DEMANDA GLOBAL-GASTOS DE CONSUMO FINAL-SECTOR PRIVADO-VARIACIONES RELATIVAS CONSTANTE</t>
  </si>
  <si>
    <t>DEMANDA GLOBAL-GASTOS DE CONSUMO FINAL-SECTOR PRIVADO-VARIACIONES RELATIVAS CORRIENTES</t>
  </si>
  <si>
    <t>DEMANDA GLOBAL-GASTOS DE CONSUMO FINAL-SECTOR PÚBLICO-EN MILLONES DE LEMPIRAS CONSTANTES</t>
  </si>
  <si>
    <t>DEMANDA GLOBAL-GASTOS DE CONSUMO FINAL-SECTOR PÚBLICO-EN MILLONES DE LEMPIRAS CORRIENTES</t>
  </si>
  <si>
    <t>DEMANDA GLOBAL-GASTOS DE CONSUMO FINAL-SECTOR PÚBLICO-VARIACIONES RELATIVAS CONSTANTE</t>
  </si>
  <si>
    <t>DEMANDA GLOBAL-GASTOS DE CONSUMO FINAL-SECTOR PÚBLICO-VARIACIONES RELATIVAS CORRIENTES</t>
  </si>
  <si>
    <t>OFERTA GLOBAL---IMPORTACIONES DE BIENES Y SERVICIOS C.I.F.-EN MILLONES DE LEMPIRAS CONSTANTES</t>
  </si>
  <si>
    <t>OFERTA GLOBAL---IMPORTACIONES DE BIENES Y SERVICIOS C.I.F.-EN MILLONES DE LEMPIRAS CORRIENTES</t>
  </si>
  <si>
    <t>OFERTA GLOBAL---IMPORTACIONES DE BIENES Y SERVICIOS C.I.F.-VARIACIONES RELATIVAS CONSTANTE</t>
  </si>
  <si>
    <t>OFERTA GLOBAL---IMPORTACIONES DE BIENES Y SERVICIOS C.I.F.-VARIACIONES RELATIVAS CORRIENTES</t>
  </si>
  <si>
    <t>OFERTA GLOBAL---IMPUESTOS NETOS DE SUBVENCIONES SOBRE LA PRODUCCIÓN Y LAS IMPORTACIONES-EN MILLONES DE LEMPIRAS CONSTANTES</t>
  </si>
  <si>
    <t>OFERTA GLOBAL---IMPUESTOS NETOS DE SUBVENCIONES SOBRE LA PRODUCCIÓN Y LAS IMPORTACIONES-EN MILLONES DE LEMPIRAS CORRIENTES</t>
  </si>
  <si>
    <t>OFERTA GLOBAL---IMPUESTOS NETOS DE SUBVENCIONES SOBRE LA PRODUCCIÓN Y LAS IMPORTACIONES-VARIACIONES RELATIVAS CONSTANTE</t>
  </si>
  <si>
    <t>OFERTA GLOBAL---IMPUESTOS NETOS DE SUBVENCIONES SOBRE LA PRODUCCIÓN Y LAS IMPORTACIONES-VARIACIONES RELATIVAS CORRIENTES</t>
  </si>
  <si>
    <t>OFERTA GLOBAL---OFERTA GLOBAL-EN MILLONES DE LEMPIRAS CONSTANTES</t>
  </si>
  <si>
    <t>OFERTA GLOBAL---OFERTA GLOBAL-EN MILLONES DE LEMPIRAS CORRIENTES</t>
  </si>
  <si>
    <t>OFERTA GLOBAL---OFERTA GLOBAL-VARIACIONES RELATIVAS CONSTANTE</t>
  </si>
  <si>
    <t>OFERTA GLOBAL---OFERTA GLOBAL-VARIACIONES RELATIVAS CORRIENTES</t>
  </si>
  <si>
    <t>OFERTA GLOBAL---OTROS SERVICIOS (A PRECIOS BÁSICOS)-EN MILLONES DE LEMPIRAS CONSTANTES</t>
  </si>
  <si>
    <t>OFERTA GLOBAL---OTROS SERVICIOS (A PRECIOS BÁSICOS)-EN MILLONES DE LEMPIRAS CORRIENTES</t>
  </si>
  <si>
    <t>OFERTA GLOBAL---OTROS SERVICIOS (A PRECIOS BÁSICOS)-VARIACIONES RELATIVAS CONSTANTE</t>
  </si>
  <si>
    <t>OFERTA GLOBAL---OTROS SERVICIOS (A PRECIOS BÁSICOS)-VARIACIONES RELATIVAS CORRIENTES</t>
  </si>
  <si>
    <t>OFERTA GLOBAL---PRODUCTO INTERNO BRUTO A PRECIOS DE MERCADO-EN MILLONES DE LEMPIRAS CONSTANTES</t>
  </si>
  <si>
    <t>OFERTA GLOBAL---PRODUCTO INTERNO BRUTO A PRECIOS DE MERCADO-EN MILLONES DE LEMPIRAS CORRIENTES</t>
  </si>
  <si>
    <t>OFERTA GLOBAL---PRODUCTO INTERNO BRUTO A PRECIOS DE MERCADO-VARIACIONES RELATIVAS CONSTANTE</t>
  </si>
  <si>
    <t>OFERTA GLOBAL---PRODUCTO INTERNO BRUTO A PRECIOS DE MERCADO-VARIACIONES RELATIVAS CORRIENTES</t>
  </si>
  <si>
    <t>OFERTA GLOBAL---TOTAL VALOR AGREGADO BRUTO A PRECIOS BÁSICOS-EN MILLONES DE LEMPIRAS CORRIENTES</t>
  </si>
  <si>
    <t>OFERTA GLOBAL---VALOR AGREGADO BRUTO-EN MILLONES DE LEMPIRAS CONSTANTES</t>
  </si>
  <si>
    <t>OFERTA GLOBAL---VALOR AGREGADO BRUTO A PRECIOS BÁSICOS-VARIACIONES RELATIVAS CONSTANTE</t>
  </si>
  <si>
    <t>OFERTA GLOBAL---VALOR AGREGADO BRUTO A PRECIOS BÁSICOS-VARIACIONES RELATIVAS CORRIENTES</t>
  </si>
  <si>
    <t>OFERTA GLOBAL-VALOR AGREGADO BRUTO-AGRICULTURA, GANADERÍA, CAZA, SILVICULTURA Y PESCA (A PRECIOS BÁSICOS)-EN MILLONES DE LEMPIRAS CONSTANTES</t>
  </si>
  <si>
    <t>OFERTA GLOBAL-VALOR AGREGADO BRUTO-AGRICULTURA, GANADERÍA, CAZA, SILVICULTURA Y PESCA (A PRECIOS BÁSICOS)-EN MILLONES DE LEMPIRAS CORRIENTES</t>
  </si>
  <si>
    <t>OFERTA GLOBAL-VALOR AGREGADO BRUTO-AGRICULTURA, GANADERÍA, CAZA, SILVICULTURA Y PESCA (A PRECIOS BÁSICOS)-VARIACIONES RELATIVAS CONSTANTE</t>
  </si>
  <si>
    <t>OFERTA GLOBAL-VALOR AGREGADO BRUTO-AGRICULTURA, GANADERÍA, CAZA, SILVICULTURA Y PESCA (A PRECIOS BÁSICOS)-VARIACIONES RELATIVAS CORRIENTES</t>
  </si>
  <si>
    <t>OFERTA GLOBAL-VALOR AGREGADO BRUTO-COMERCIO, HOTELES Y RESTAURANTES (A PRECIOS BÁSICOS)-EN MILLONES DE LEMPIRAS CONSTANTES</t>
  </si>
  <si>
    <t>OFERTA GLOBAL-VALOR AGREGADO BRUTO-COMERCIO, HOTELES Y RESTAURANTES (A PRECIOS BÁSICOS)-EN MILLONES DE LEMPIRAS CORRIENTES</t>
  </si>
  <si>
    <t>OFERTA GLOBAL-VALOR AGREGADO BRUTO-COMERCIO, HOTELES Y RESTAURANTES (A PRECIOS BÁSICOS)-VARIACIONES RELATIVAS CONSTANTE</t>
  </si>
  <si>
    <t>OFERTA GLOBAL-VALOR AGREGADO BRUTO-COMERCIO, HOTELES Y RESTAURANTES (A PRECIOS BÁSICOS)-VARIACIONES RELATIVAS CORRIENTES</t>
  </si>
  <si>
    <t>OFERTA GLOBAL-VALOR AGREGADO BRUTO-CONSTRUCCIÓN (A PRECIOS BÁSICOS)-EN MILLONES DE LEMPIRAS CONSTANTES</t>
  </si>
  <si>
    <t>OFERTA GLOBAL-VALOR AGREGADO BRUTO-CONSTRUCCIÓN (A PRECIOS BÁSICOS)-EN MILLONES DE LEMPIRAS CORRIENTES</t>
  </si>
  <si>
    <t>OFERTA GLOBAL-VALOR AGREGADO BRUTO-CONSTRUCCIÓN (A PRECIOS BÁSICOS)-VARIACIONES RELATIVAS CONSTANTE</t>
  </si>
  <si>
    <t>OFERTA GLOBAL-VALOR AGREGADO BRUTO-CONSTRUCCIÓN (A PRECIOS BÁSICOS)-VARIACIONES RELATIVAS CORRIENTES</t>
  </si>
  <si>
    <t>OFERTA GLOBAL-VALOR AGREGADO BRUTO-EXPLOTACIÓN DE MINAS Y CANTERAS (A PRECIOS BÁSICOS)-EN MILLONES DE LEMPIRAS CONSTANTES</t>
  </si>
  <si>
    <t>OFERTA GLOBAL-VALOR AGREGADO BRUTO-EXPLOTACIÓN DE MINAS Y CANTERAS (A PRECIOS BÁSICOS)-EN MILLONES DE LEMPIRAS CORRIENTES</t>
  </si>
  <si>
    <t>OFERTA GLOBAL-VALOR AGREGADO BRUTO-EXPLOTACIÓN DE MINAS Y CANTERAS (A PRECIOS BÁSICOS)-VARIACIONES RELATIVAS CONSTANTE</t>
  </si>
  <si>
    <t>OFERTA GLOBAL-VALOR AGREGADO BRUTO-EXPLOTACIÓN DE MINAS Y CANTERAS (A PRECIOS BÁSICOS)-VARIACIONES RELATIVAS CORRIENTES</t>
  </si>
  <si>
    <t>OFERTA GLOBAL-VALOR AGREGADO BRUTO-INDUSTRIA MANUFACTURERA (A PRECIOS BÁSICOS)-EN MILLONES DE LEMPIRAS CONSTANTES</t>
  </si>
  <si>
    <t>OFERTA GLOBAL-VALOR AGREGADO BRUTO-INDUSTRIA MANUFACTURERA (A PRECIOS BÁSICOS)-EN MILLONES DE LEMPIRAS CORRIENTES</t>
  </si>
  <si>
    <t>OFERTA GLOBAL-VALOR AGREGADO BRUTO-INDUSTRIA MANUFACTURERA (A PRECIOS BÁSICOS)-VARIACIONES RELATIVAS CONSTANTE</t>
  </si>
  <si>
    <t>OFERTA GLOBAL-VALOR AGREGADO BRUTO-INDUSTRIA MANUFACTURERA (A PRECIOS BÁSICOS)-VARIACIONES RELATIVAS CORRIENTES</t>
  </si>
  <si>
    <t>OFERTA GLOBAL-VALOR AGREGADO BRUTO-MENOS: SERVICIOS DE INTERMEDIACIÓN FINANCIERA MEDIDOS INDIRECTAMENTE (A PRECIOS BÁSICOS)-EN MILLONES DE LEMPIRAS CONSTANTES</t>
  </si>
  <si>
    <t>OFERTA GLOBAL-VALOR AGREGADO BRUTO-MENOS: SERVICIOS DE INTERMEDIACIÓN FINANCIERA MEDIDOS INDIRECTAMENTE (A PRECIOS BÁSICOS)-EN MILLONES DE LEMPIRAS CORRIENTES</t>
  </si>
  <si>
    <t>OFERTA GLOBAL-VALOR AGREGADO BRUTO-MENOS: SERVICIOS DE INTERMEDIACIÓN FINANCIERA MEDIDOS INDIRECTAMENTE (A PRECIOS BÁSICOS)-VARIACIONES RELATIVAS CONSTANTE</t>
  </si>
  <si>
    <t>OFERTA GLOBAL-VALOR AGREGADO BRUTO-MENOS: SERVICIOS DE INTERMEDIACIÓN FINANCIERA MEDIDOS INDIRECTAMENTE (A PRECIOS BÁSICOS)-VARIACIONES RELATIVAS CORRIENTES</t>
  </si>
  <si>
    <t>Código Indicador</t>
  </si>
  <si>
    <t>Descripción de Indicador</t>
  </si>
  <si>
    <t>Grupo Perteneciente</t>
  </si>
  <si>
    <t>ESR-PIBT-PROD-DES-CONST</t>
  </si>
  <si>
    <t>ESR-PIBT-PROD-DES-CORR</t>
  </si>
  <si>
    <t>ESR-PIBT-GAST-OG-CONST</t>
  </si>
  <si>
    <t>ESR-PIBT-PROD-OG-CORR</t>
  </si>
  <si>
    <t>ESR-PIBT-GAST-DES-CORR</t>
  </si>
  <si>
    <t>ESR-PIBT-GAST-DES-CONST</t>
  </si>
  <si>
    <t>ESR-PIBT-GAST-OG-CORR</t>
  </si>
  <si>
    <t>ESR-PIBT-PROD-OG-CONST</t>
  </si>
  <si>
    <t>EC-TCR</t>
  </si>
  <si>
    <t>ESR-PIBT-TDC-Valores</t>
  </si>
  <si>
    <t>ESR-PIBA-01</t>
  </si>
  <si>
    <t>ESR-PIBA-02</t>
  </si>
  <si>
    <t>ESR-PIBA-03</t>
  </si>
  <si>
    <t>ESR-PIBA-04</t>
  </si>
  <si>
    <t>ESR-VAB-01</t>
  </si>
  <si>
    <t>ESR-VAB-02</t>
  </si>
  <si>
    <t>ESR-IMAE-01</t>
  </si>
  <si>
    <t>ESE-IES-01</t>
  </si>
  <si>
    <t>ESE-IED-01</t>
  </si>
  <si>
    <t>ESE-CEB-01</t>
  </si>
  <si>
    <t>ESE-PII-01</t>
  </si>
  <si>
    <t>ESE-CEB-02</t>
  </si>
  <si>
    <t>EMF-EBM-01</t>
  </si>
  <si>
    <t>EM-RIN-01</t>
  </si>
  <si>
    <t>EMF-AMCC-01</t>
  </si>
  <si>
    <t>EMF-TI-01</t>
  </si>
  <si>
    <t>EMF-TI-02</t>
  </si>
  <si>
    <t>EP-IPC-01</t>
  </si>
  <si>
    <t>ESP-ACH-01</t>
  </si>
  <si>
    <t>ESP-CCECH-01</t>
  </si>
  <si>
    <t>EC-TCN-01</t>
  </si>
  <si>
    <t>EMF-AMCC-02</t>
  </si>
  <si>
    <t>EMF-AMCC-03</t>
  </si>
  <si>
    <t>EMF-AMCC-04</t>
  </si>
  <si>
    <t>EMF-AMCC-05</t>
  </si>
  <si>
    <t>EMF-AMCC-06</t>
  </si>
  <si>
    <t>EMF-PFS-01</t>
  </si>
  <si>
    <t>EMF-PFS-02</t>
  </si>
  <si>
    <t>EMF-TI-03</t>
  </si>
  <si>
    <t>EM-TPM-01</t>
  </si>
  <si>
    <t>EOM-OMA-01</t>
  </si>
  <si>
    <t>EOM-OMA-02</t>
  </si>
  <si>
    <t>EOM-OMA-03</t>
  </si>
  <si>
    <t>EOM-OMA-04</t>
  </si>
  <si>
    <t>ESE-BP-01</t>
  </si>
  <si>
    <t>ESE-CEB-03</t>
  </si>
  <si>
    <t>ESE-CEB-04</t>
  </si>
  <si>
    <t>ESE-DE-01</t>
  </si>
  <si>
    <t>ESE-DE-02</t>
  </si>
  <si>
    <t>ESE-DE-03</t>
  </si>
  <si>
    <t>ESE-DE-04</t>
  </si>
  <si>
    <t>ESR-CCI-01</t>
  </si>
  <si>
    <t>ESR-COU-01</t>
  </si>
  <si>
    <t>ESR-ODA-01</t>
  </si>
  <si>
    <t>Producto Interno Bruto Anual Base 2000</t>
  </si>
  <si>
    <t>Anual</t>
  </si>
  <si>
    <t>Periodicidad</t>
  </si>
  <si>
    <t>Archivo de Referencia en BCH</t>
  </si>
  <si>
    <t>Trimestral</t>
  </si>
  <si>
    <t>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</si>
</sst>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49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FCD8-3292-4550-ACAC-EFDF19814E15}">
  <sheetPr filterMode="1"/>
  <dimension ref="A1:L11520"/>
  <sheetViews>
    <sheetView tabSelected="1" zoomScale="74" workbookViewId="0">
      <selection activeCell="A609" sqref="A609"/>
    </sheetView>
  </sheetViews>
  <sheetFormatPr baseColWidth="10" defaultRowHeight="14.5" x14ac:dyDescent="0.35"/>
  <cols>
    <col min="1" max="1" width="15.81640625" style="2" bestFit="1" customWidth="1"/>
    <col min="2" max="2" width="131.90625" customWidth="1"/>
    <col min="3" max="3" width="50.1796875" customWidth="1"/>
    <col min="4" max="4" width="36.6328125" bestFit="1" customWidth="1"/>
    <col min="5" max="5" width="15.81640625" bestFit="1" customWidth="1"/>
    <col min="6" max="6" width="17.7265625" bestFit="1" customWidth="1"/>
    <col min="7" max="7" width="19.26953125" bestFit="1" customWidth="1"/>
    <col min="8" max="8" width="24.1796875" bestFit="1" customWidth="1"/>
    <col min="9" max="9" width="12" bestFit="1" customWidth="1"/>
    <col min="10" max="10" width="10.7265625" bestFit="1" customWidth="1"/>
    <col min="11" max="11" width="16.54296875" bestFit="1" customWidth="1"/>
    <col min="12" max="12" width="15.1796875" bestFit="1" customWidth="1"/>
  </cols>
  <sheetData>
    <row r="1" spans="1:12" x14ac:dyDescent="0.35">
      <c r="A1" s="2" t="s">
        <v>11517</v>
      </c>
      <c r="B1" t="s">
        <v>11518</v>
      </c>
      <c r="C1" t="s">
        <v>11519</v>
      </c>
      <c r="D1" t="s">
        <v>11577</v>
      </c>
      <c r="E1" t="s">
        <v>11576</v>
      </c>
    </row>
    <row r="2" spans="1:12" hidden="1" x14ac:dyDescent="0.35">
      <c r="A2" s="2">
        <v>1</v>
      </c>
      <c r="B2" t="s">
        <v>0</v>
      </c>
      <c r="C2" t="s">
        <v>11520</v>
      </c>
      <c r="J2" s="1"/>
      <c r="L2" s="1"/>
    </row>
    <row r="3" spans="1:12" hidden="1" x14ac:dyDescent="0.35">
      <c r="A3" s="2">
        <v>2</v>
      </c>
      <c r="B3" t="s">
        <v>1</v>
      </c>
      <c r="C3" t="s">
        <v>11521</v>
      </c>
      <c r="J3" s="1"/>
      <c r="L3" s="1"/>
    </row>
    <row r="4" spans="1:12" hidden="1" x14ac:dyDescent="0.35">
      <c r="A4" s="2">
        <v>3</v>
      </c>
      <c r="B4" t="s">
        <v>2</v>
      </c>
      <c r="C4" t="s">
        <v>11521</v>
      </c>
      <c r="J4" s="1"/>
      <c r="L4" s="1"/>
    </row>
    <row r="5" spans="1:12" hidden="1" x14ac:dyDescent="0.35">
      <c r="A5" s="2">
        <v>4</v>
      </c>
      <c r="B5" t="s">
        <v>3</v>
      </c>
      <c r="C5" t="s">
        <v>11521</v>
      </c>
      <c r="J5" s="1"/>
      <c r="L5" s="1"/>
    </row>
    <row r="6" spans="1:12" hidden="1" x14ac:dyDescent="0.35">
      <c r="A6" s="2">
        <v>5</v>
      </c>
      <c r="B6" t="s">
        <v>4</v>
      </c>
      <c r="C6" t="s">
        <v>11521</v>
      </c>
      <c r="J6" s="1"/>
      <c r="L6" s="1"/>
    </row>
    <row r="7" spans="1:12" hidden="1" x14ac:dyDescent="0.35">
      <c r="A7" s="2">
        <v>6</v>
      </c>
      <c r="B7" t="s">
        <v>5</v>
      </c>
      <c r="C7" t="s">
        <v>11521</v>
      </c>
      <c r="J7" s="1"/>
      <c r="L7" s="1"/>
    </row>
    <row r="8" spans="1:12" hidden="1" x14ac:dyDescent="0.35">
      <c r="A8" s="2">
        <v>7</v>
      </c>
      <c r="B8" t="s">
        <v>6</v>
      </c>
      <c r="C8" t="s">
        <v>11521</v>
      </c>
      <c r="J8" s="1"/>
      <c r="L8" s="1"/>
    </row>
    <row r="9" spans="1:12" hidden="1" x14ac:dyDescent="0.35">
      <c r="A9" s="2">
        <v>8</v>
      </c>
      <c r="B9" t="s">
        <v>7</v>
      </c>
      <c r="C9" t="s">
        <v>11522</v>
      </c>
      <c r="J9" s="1"/>
      <c r="L9" s="1"/>
    </row>
    <row r="10" spans="1:12" hidden="1" x14ac:dyDescent="0.35">
      <c r="A10" s="2">
        <v>9</v>
      </c>
      <c r="B10" t="s">
        <v>8</v>
      </c>
      <c r="C10" t="s">
        <v>11522</v>
      </c>
      <c r="J10" s="1"/>
      <c r="L10" s="1"/>
    </row>
    <row r="11" spans="1:12" hidden="1" x14ac:dyDescent="0.35">
      <c r="A11" s="2">
        <v>10</v>
      </c>
      <c r="B11" t="s">
        <v>9</v>
      </c>
      <c r="C11" t="s">
        <v>11522</v>
      </c>
      <c r="J11" s="1"/>
      <c r="L11" s="1"/>
    </row>
    <row r="12" spans="1:12" hidden="1" x14ac:dyDescent="0.35">
      <c r="A12" s="2">
        <v>11</v>
      </c>
      <c r="B12" t="s">
        <v>10</v>
      </c>
      <c r="C12" t="s">
        <v>11522</v>
      </c>
      <c r="J12" s="1"/>
      <c r="L12" s="1"/>
    </row>
    <row r="13" spans="1:12" hidden="1" x14ac:dyDescent="0.35">
      <c r="A13" s="2">
        <v>12</v>
      </c>
      <c r="B13" t="s">
        <v>11</v>
      </c>
      <c r="C13" t="s">
        <v>11522</v>
      </c>
      <c r="J13" s="1"/>
      <c r="L13" s="1"/>
    </row>
    <row r="14" spans="1:12" hidden="1" x14ac:dyDescent="0.35">
      <c r="A14" s="2">
        <v>13</v>
      </c>
      <c r="B14" t="s">
        <v>12</v>
      </c>
      <c r="C14" t="s">
        <v>11521</v>
      </c>
      <c r="J14" s="1"/>
      <c r="L14" s="1"/>
    </row>
    <row r="15" spans="1:12" hidden="1" x14ac:dyDescent="0.35">
      <c r="A15" s="2">
        <v>14</v>
      </c>
      <c r="B15" t="s">
        <v>13</v>
      </c>
      <c r="C15" t="s">
        <v>11521</v>
      </c>
      <c r="J15" s="1"/>
      <c r="L15" s="1"/>
    </row>
    <row r="16" spans="1:12" hidden="1" x14ac:dyDescent="0.35">
      <c r="A16" s="2">
        <v>15</v>
      </c>
      <c r="B16" t="s">
        <v>14</v>
      </c>
      <c r="C16" t="s">
        <v>11521</v>
      </c>
      <c r="J16" s="1"/>
      <c r="L16" s="1"/>
    </row>
    <row r="17" spans="1:12" hidden="1" x14ac:dyDescent="0.35">
      <c r="A17" s="2">
        <v>16</v>
      </c>
      <c r="B17" t="s">
        <v>15</v>
      </c>
      <c r="C17" t="s">
        <v>11521</v>
      </c>
      <c r="J17" s="1"/>
      <c r="L17" s="1"/>
    </row>
    <row r="18" spans="1:12" hidden="1" x14ac:dyDescent="0.35">
      <c r="A18" s="2">
        <v>17</v>
      </c>
      <c r="B18" t="s">
        <v>16</v>
      </c>
      <c r="C18" t="s">
        <v>11521</v>
      </c>
      <c r="J18" s="1"/>
      <c r="L18" s="1"/>
    </row>
    <row r="19" spans="1:12" hidden="1" x14ac:dyDescent="0.35">
      <c r="A19" s="2">
        <v>18</v>
      </c>
      <c r="B19" t="s">
        <v>17</v>
      </c>
      <c r="C19" t="s">
        <v>11521</v>
      </c>
      <c r="J19" s="1"/>
      <c r="L19" s="1"/>
    </row>
    <row r="20" spans="1:12" hidden="1" x14ac:dyDescent="0.35">
      <c r="A20" s="2">
        <v>19</v>
      </c>
      <c r="B20" t="s">
        <v>18</v>
      </c>
      <c r="C20" t="s">
        <v>11521</v>
      </c>
      <c r="J20" s="1"/>
      <c r="L20" s="1"/>
    </row>
    <row r="21" spans="1:12" hidden="1" x14ac:dyDescent="0.35">
      <c r="A21" s="2">
        <v>20</v>
      </c>
      <c r="B21" t="s">
        <v>19</v>
      </c>
      <c r="C21" t="s">
        <v>11521</v>
      </c>
      <c r="J21" s="1"/>
      <c r="L21" s="1"/>
    </row>
    <row r="22" spans="1:12" hidden="1" x14ac:dyDescent="0.35">
      <c r="A22" s="2">
        <v>21</v>
      </c>
      <c r="B22" t="s">
        <v>20</v>
      </c>
      <c r="C22" t="s">
        <v>11521</v>
      </c>
      <c r="E22" t="s">
        <v>11578</v>
      </c>
      <c r="J22" s="1"/>
      <c r="L22" s="1"/>
    </row>
    <row r="23" spans="1:12" hidden="1" x14ac:dyDescent="0.35">
      <c r="A23" s="2">
        <v>22</v>
      </c>
      <c r="B23" t="s">
        <v>21</v>
      </c>
      <c r="C23" t="s">
        <v>11521</v>
      </c>
      <c r="J23" s="1"/>
      <c r="L23" s="1"/>
    </row>
    <row r="24" spans="1:12" hidden="1" x14ac:dyDescent="0.35">
      <c r="A24" s="2">
        <v>23</v>
      </c>
      <c r="B24" t="s">
        <v>22</v>
      </c>
      <c r="C24" t="s">
        <v>11523</v>
      </c>
      <c r="J24" s="1"/>
      <c r="L24" s="1"/>
    </row>
    <row r="25" spans="1:12" hidden="1" x14ac:dyDescent="0.35">
      <c r="A25" s="2">
        <v>24</v>
      </c>
      <c r="B25" t="s">
        <v>23</v>
      </c>
      <c r="C25" t="s">
        <v>11522</v>
      </c>
      <c r="J25" s="1"/>
      <c r="L25" s="1"/>
    </row>
    <row r="26" spans="1:12" hidden="1" x14ac:dyDescent="0.35">
      <c r="A26" s="2">
        <v>25</v>
      </c>
      <c r="B26" t="s">
        <v>24</v>
      </c>
      <c r="C26" t="s">
        <v>11524</v>
      </c>
      <c r="J26" s="1"/>
      <c r="L26" s="1"/>
    </row>
    <row r="27" spans="1:12" hidden="1" x14ac:dyDescent="0.35">
      <c r="A27" s="2">
        <v>26</v>
      </c>
      <c r="B27" t="s">
        <v>25</v>
      </c>
      <c r="C27" t="s">
        <v>11525</v>
      </c>
      <c r="J27" s="1"/>
      <c r="L27" s="1"/>
    </row>
    <row r="28" spans="1:12" hidden="1" x14ac:dyDescent="0.35">
      <c r="A28" s="2">
        <v>27</v>
      </c>
      <c r="B28" t="s">
        <v>26</v>
      </c>
      <c r="C28" t="s">
        <v>11525</v>
      </c>
      <c r="J28" s="1"/>
      <c r="L28" s="1"/>
    </row>
    <row r="29" spans="1:12" hidden="1" x14ac:dyDescent="0.35">
      <c r="A29" s="2">
        <v>28</v>
      </c>
      <c r="B29" t="s">
        <v>27</v>
      </c>
      <c r="C29" t="s">
        <v>11525</v>
      </c>
      <c r="J29" s="1"/>
      <c r="L29" s="1"/>
    </row>
    <row r="30" spans="1:12" hidden="1" x14ac:dyDescent="0.35">
      <c r="A30" s="2">
        <v>29</v>
      </c>
      <c r="B30" t="s">
        <v>28</v>
      </c>
      <c r="C30" t="s">
        <v>11524</v>
      </c>
      <c r="J30" s="1"/>
      <c r="L30" s="1"/>
    </row>
    <row r="31" spans="1:12" hidden="1" x14ac:dyDescent="0.35">
      <c r="A31" s="2">
        <v>30</v>
      </c>
      <c r="B31" t="s">
        <v>29</v>
      </c>
      <c r="C31" t="s">
        <v>11524</v>
      </c>
      <c r="J31" s="1"/>
      <c r="L31" s="1"/>
    </row>
    <row r="32" spans="1:12" hidden="1" x14ac:dyDescent="0.35">
      <c r="A32" s="2">
        <v>31</v>
      </c>
      <c r="B32" t="s">
        <v>30</v>
      </c>
      <c r="C32" t="s">
        <v>11524</v>
      </c>
      <c r="J32" s="1"/>
      <c r="L32" s="1"/>
    </row>
    <row r="33" spans="1:12" hidden="1" x14ac:dyDescent="0.35">
      <c r="A33" s="2">
        <v>32</v>
      </c>
      <c r="B33" t="s">
        <v>31</v>
      </c>
      <c r="C33" t="s">
        <v>11524</v>
      </c>
      <c r="J33" s="1"/>
      <c r="L33" s="1"/>
    </row>
    <row r="34" spans="1:12" hidden="1" x14ac:dyDescent="0.35">
      <c r="A34" s="2">
        <v>33</v>
      </c>
      <c r="B34" t="s">
        <v>32</v>
      </c>
      <c r="C34" t="s">
        <v>11524</v>
      </c>
      <c r="J34" s="1"/>
      <c r="L34" s="1"/>
    </row>
    <row r="35" spans="1:12" hidden="1" x14ac:dyDescent="0.35">
      <c r="A35" s="2">
        <v>34</v>
      </c>
      <c r="B35" t="s">
        <v>33</v>
      </c>
      <c r="C35" t="s">
        <v>11524</v>
      </c>
      <c r="J35" s="1"/>
      <c r="L35" s="1"/>
    </row>
    <row r="36" spans="1:12" hidden="1" x14ac:dyDescent="0.35">
      <c r="A36" s="2">
        <v>35</v>
      </c>
      <c r="B36" t="s">
        <v>34</v>
      </c>
      <c r="C36" t="s">
        <v>11525</v>
      </c>
      <c r="J36" s="1"/>
      <c r="L36" s="1"/>
    </row>
    <row r="37" spans="1:12" hidden="1" x14ac:dyDescent="0.35">
      <c r="A37" s="2">
        <v>36</v>
      </c>
      <c r="B37" t="s">
        <v>35</v>
      </c>
      <c r="C37" t="s">
        <v>11525</v>
      </c>
      <c r="J37" s="1"/>
      <c r="L37" s="1"/>
    </row>
    <row r="38" spans="1:12" hidden="1" x14ac:dyDescent="0.35">
      <c r="A38" s="2">
        <v>37</v>
      </c>
      <c r="B38" t="s">
        <v>36</v>
      </c>
      <c r="C38" t="s">
        <v>11526</v>
      </c>
      <c r="J38" s="1"/>
      <c r="L38" s="1"/>
    </row>
    <row r="39" spans="1:12" hidden="1" x14ac:dyDescent="0.35">
      <c r="A39" s="2">
        <v>38</v>
      </c>
      <c r="B39" t="s">
        <v>37</v>
      </c>
      <c r="C39" t="s">
        <v>11520</v>
      </c>
      <c r="J39" s="1"/>
      <c r="L39" s="1"/>
    </row>
    <row r="40" spans="1:12" hidden="1" x14ac:dyDescent="0.35">
      <c r="A40" s="2">
        <v>39</v>
      </c>
      <c r="B40" t="s">
        <v>38</v>
      </c>
      <c r="C40" t="s">
        <v>11525</v>
      </c>
      <c r="J40" s="1"/>
      <c r="L40" s="1"/>
    </row>
    <row r="41" spans="1:12" hidden="1" x14ac:dyDescent="0.35">
      <c r="A41" s="2">
        <v>40</v>
      </c>
      <c r="B41" t="s">
        <v>39</v>
      </c>
      <c r="C41" t="s">
        <v>11525</v>
      </c>
      <c r="J41" s="1"/>
      <c r="L41" s="1"/>
    </row>
    <row r="42" spans="1:12" hidden="1" x14ac:dyDescent="0.35">
      <c r="A42" s="2">
        <v>41</v>
      </c>
      <c r="B42" t="s">
        <v>40</v>
      </c>
      <c r="C42" t="s">
        <v>11526</v>
      </c>
      <c r="J42" s="1"/>
      <c r="L42" s="1"/>
    </row>
    <row r="43" spans="1:12" hidden="1" x14ac:dyDescent="0.35">
      <c r="A43" s="2">
        <v>42</v>
      </c>
      <c r="B43" t="s">
        <v>41</v>
      </c>
      <c r="C43" t="s">
        <v>11526</v>
      </c>
      <c r="J43" s="1"/>
      <c r="L43" s="1"/>
    </row>
    <row r="44" spans="1:12" hidden="1" x14ac:dyDescent="0.35">
      <c r="A44" s="2">
        <v>43</v>
      </c>
      <c r="B44" t="s">
        <v>42</v>
      </c>
      <c r="C44" t="s">
        <v>11526</v>
      </c>
      <c r="J44" s="1"/>
      <c r="L44" s="1"/>
    </row>
    <row r="45" spans="1:12" hidden="1" x14ac:dyDescent="0.35">
      <c r="A45" s="2">
        <v>44</v>
      </c>
      <c r="B45" t="s">
        <v>43</v>
      </c>
      <c r="C45" t="s">
        <v>11526</v>
      </c>
      <c r="J45" s="1"/>
      <c r="L45" s="1"/>
    </row>
    <row r="46" spans="1:12" hidden="1" x14ac:dyDescent="0.35">
      <c r="A46" s="2">
        <v>45</v>
      </c>
      <c r="B46" t="s">
        <v>44</v>
      </c>
      <c r="C46" t="s">
        <v>11526</v>
      </c>
      <c r="J46" s="1"/>
      <c r="L46" s="1"/>
    </row>
    <row r="47" spans="1:12" hidden="1" x14ac:dyDescent="0.35">
      <c r="A47" s="2">
        <v>46</v>
      </c>
      <c r="B47" t="s">
        <v>45</v>
      </c>
      <c r="C47" t="s">
        <v>11526</v>
      </c>
      <c r="J47" s="1"/>
      <c r="L47" s="1"/>
    </row>
    <row r="48" spans="1:12" hidden="1" x14ac:dyDescent="0.35">
      <c r="A48" s="2">
        <v>47</v>
      </c>
      <c r="B48" t="s">
        <v>46</v>
      </c>
      <c r="C48" t="s">
        <v>11521</v>
      </c>
      <c r="J48" s="1"/>
      <c r="L48" s="1"/>
    </row>
    <row r="49" spans="1:12" hidden="1" x14ac:dyDescent="0.35">
      <c r="A49" s="2">
        <v>48</v>
      </c>
      <c r="B49" t="s">
        <v>47</v>
      </c>
      <c r="C49" t="s">
        <v>11520</v>
      </c>
      <c r="J49" s="1"/>
      <c r="L49" s="1"/>
    </row>
    <row r="50" spans="1:12" hidden="1" x14ac:dyDescent="0.35">
      <c r="A50" s="2">
        <v>49</v>
      </c>
      <c r="B50" t="s">
        <v>48</v>
      </c>
      <c r="C50" t="s">
        <v>11520</v>
      </c>
      <c r="J50" s="1"/>
      <c r="L50" s="1"/>
    </row>
    <row r="51" spans="1:12" hidden="1" x14ac:dyDescent="0.35">
      <c r="A51" s="2">
        <v>50</v>
      </c>
      <c r="B51" t="s">
        <v>49</v>
      </c>
      <c r="C51" t="s">
        <v>11527</v>
      </c>
      <c r="J51" s="1"/>
      <c r="L51" s="1"/>
    </row>
    <row r="52" spans="1:12" hidden="1" x14ac:dyDescent="0.35">
      <c r="A52" s="2">
        <v>51</v>
      </c>
      <c r="B52" t="s">
        <v>50</v>
      </c>
      <c r="C52" t="s">
        <v>11523</v>
      </c>
      <c r="J52" s="1"/>
      <c r="L52" s="1"/>
    </row>
    <row r="53" spans="1:12" hidden="1" x14ac:dyDescent="0.35">
      <c r="A53" s="2">
        <v>52</v>
      </c>
      <c r="B53" t="s">
        <v>51</v>
      </c>
      <c r="C53" t="s">
        <v>11523</v>
      </c>
      <c r="J53" s="1"/>
      <c r="L53" s="1"/>
    </row>
    <row r="54" spans="1:12" hidden="1" x14ac:dyDescent="0.35">
      <c r="A54" s="2">
        <v>53</v>
      </c>
      <c r="B54" t="s">
        <v>52</v>
      </c>
      <c r="C54" t="s">
        <v>11523</v>
      </c>
      <c r="J54" s="1"/>
      <c r="L54" s="1"/>
    </row>
    <row r="55" spans="1:12" hidden="1" x14ac:dyDescent="0.35">
      <c r="A55" s="2">
        <v>54</v>
      </c>
      <c r="B55" t="s">
        <v>53</v>
      </c>
      <c r="C55" t="s">
        <v>11523</v>
      </c>
      <c r="E55" t="s">
        <v>11578</v>
      </c>
      <c r="J55" s="1"/>
      <c r="L55" s="1"/>
    </row>
    <row r="56" spans="1:12" hidden="1" x14ac:dyDescent="0.35">
      <c r="A56" s="2">
        <v>55</v>
      </c>
      <c r="B56" t="s">
        <v>54</v>
      </c>
      <c r="C56" t="s">
        <v>11527</v>
      </c>
      <c r="J56" s="1"/>
      <c r="L56" s="1"/>
    </row>
    <row r="57" spans="1:12" hidden="1" x14ac:dyDescent="0.35">
      <c r="A57" s="2">
        <v>56</v>
      </c>
      <c r="B57" t="s">
        <v>55</v>
      </c>
      <c r="C57" t="s">
        <v>11527</v>
      </c>
      <c r="J57" s="1"/>
      <c r="L57" s="1"/>
    </row>
    <row r="58" spans="1:12" hidden="1" x14ac:dyDescent="0.35">
      <c r="A58" s="2">
        <v>57</v>
      </c>
      <c r="B58" t="s">
        <v>56</v>
      </c>
      <c r="C58" t="s">
        <v>11527</v>
      </c>
      <c r="J58" s="1"/>
      <c r="L58" s="1"/>
    </row>
    <row r="59" spans="1:12" hidden="1" x14ac:dyDescent="0.35">
      <c r="A59" s="2">
        <v>58</v>
      </c>
      <c r="B59" t="s">
        <v>57</v>
      </c>
      <c r="C59" t="s">
        <v>11527</v>
      </c>
      <c r="J59" s="1"/>
      <c r="L59" s="1"/>
    </row>
    <row r="60" spans="1:12" hidden="1" x14ac:dyDescent="0.35">
      <c r="A60" s="2">
        <v>59</v>
      </c>
      <c r="B60" t="s">
        <v>58</v>
      </c>
      <c r="C60" t="s">
        <v>11527</v>
      </c>
      <c r="J60" s="1"/>
      <c r="L60" s="1"/>
    </row>
    <row r="61" spans="1:12" hidden="1" x14ac:dyDescent="0.35">
      <c r="A61" s="2">
        <v>60</v>
      </c>
      <c r="B61" t="s">
        <v>59</v>
      </c>
      <c r="C61" t="s">
        <v>11527</v>
      </c>
      <c r="J61" s="1"/>
      <c r="L61" s="1"/>
    </row>
    <row r="62" spans="1:12" hidden="1" x14ac:dyDescent="0.35">
      <c r="A62" s="2">
        <v>61</v>
      </c>
      <c r="B62" t="s">
        <v>60</v>
      </c>
      <c r="C62" t="s">
        <v>11523</v>
      </c>
      <c r="J62" s="1"/>
      <c r="L62" s="1"/>
    </row>
    <row r="63" spans="1:12" hidden="1" x14ac:dyDescent="0.35">
      <c r="A63" s="2">
        <v>62</v>
      </c>
      <c r="B63" t="s">
        <v>61</v>
      </c>
      <c r="C63" t="s">
        <v>11527</v>
      </c>
      <c r="J63" s="1"/>
      <c r="L63" s="1"/>
    </row>
    <row r="64" spans="1:12" hidden="1" x14ac:dyDescent="0.35">
      <c r="A64" s="2">
        <v>63</v>
      </c>
      <c r="B64" t="s">
        <v>62</v>
      </c>
      <c r="C64" t="s">
        <v>11527</v>
      </c>
      <c r="J64" s="1"/>
      <c r="L64" s="1"/>
    </row>
    <row r="65" spans="1:12" hidden="1" x14ac:dyDescent="0.35">
      <c r="A65" s="2">
        <v>64</v>
      </c>
      <c r="B65" t="s">
        <v>63</v>
      </c>
      <c r="C65" t="s">
        <v>11527</v>
      </c>
      <c r="J65" s="1"/>
      <c r="L65" s="1"/>
    </row>
    <row r="66" spans="1:12" hidden="1" x14ac:dyDescent="0.35">
      <c r="A66" s="2">
        <v>65</v>
      </c>
      <c r="B66" t="s">
        <v>64</v>
      </c>
      <c r="C66" t="s">
        <v>11527</v>
      </c>
      <c r="J66" s="1"/>
      <c r="L66" s="1"/>
    </row>
    <row r="67" spans="1:12" hidden="1" x14ac:dyDescent="0.35">
      <c r="A67" s="2">
        <v>66</v>
      </c>
      <c r="B67" t="s">
        <v>65</v>
      </c>
      <c r="C67" t="s">
        <v>11527</v>
      </c>
      <c r="J67" s="1"/>
      <c r="L67" s="1"/>
    </row>
    <row r="68" spans="1:12" hidden="1" x14ac:dyDescent="0.35">
      <c r="A68" s="2">
        <v>67</v>
      </c>
      <c r="B68" t="s">
        <v>66</v>
      </c>
      <c r="C68" t="s">
        <v>11527</v>
      </c>
      <c r="J68" s="1"/>
      <c r="L68" s="1"/>
    </row>
    <row r="69" spans="1:12" hidden="1" x14ac:dyDescent="0.35">
      <c r="A69" s="2">
        <v>68</v>
      </c>
      <c r="B69" t="s">
        <v>67</v>
      </c>
      <c r="C69" t="s">
        <v>11527</v>
      </c>
      <c r="J69" s="1"/>
      <c r="L69" s="1"/>
    </row>
    <row r="70" spans="1:12" hidden="1" x14ac:dyDescent="0.35">
      <c r="A70" s="2">
        <v>69</v>
      </c>
      <c r="B70" t="s">
        <v>68</v>
      </c>
      <c r="C70" t="s">
        <v>11527</v>
      </c>
      <c r="J70" s="1"/>
      <c r="L70" s="1"/>
    </row>
    <row r="71" spans="1:12" hidden="1" x14ac:dyDescent="0.35">
      <c r="A71" s="2">
        <v>70</v>
      </c>
      <c r="B71" t="s">
        <v>69</v>
      </c>
      <c r="C71" t="s">
        <v>11527</v>
      </c>
      <c r="J71" s="1"/>
      <c r="L71" s="1"/>
    </row>
    <row r="72" spans="1:12" hidden="1" x14ac:dyDescent="0.35">
      <c r="A72" s="2">
        <v>71</v>
      </c>
      <c r="B72" t="s">
        <v>70</v>
      </c>
      <c r="C72" t="s">
        <v>11527</v>
      </c>
      <c r="E72" t="s">
        <v>11578</v>
      </c>
      <c r="J72" s="1"/>
      <c r="L72" s="1"/>
    </row>
    <row r="73" spans="1:12" hidden="1" x14ac:dyDescent="0.35">
      <c r="A73" s="2">
        <v>72</v>
      </c>
      <c r="B73" t="s">
        <v>71</v>
      </c>
      <c r="C73" t="s">
        <v>11522</v>
      </c>
      <c r="J73" s="1"/>
      <c r="L73" s="1"/>
    </row>
    <row r="74" spans="1:12" hidden="1" x14ac:dyDescent="0.35">
      <c r="A74" s="2">
        <v>73</v>
      </c>
      <c r="B74" t="s">
        <v>72</v>
      </c>
      <c r="C74" t="s">
        <v>11523</v>
      </c>
      <c r="J74" s="1"/>
      <c r="L74" s="1"/>
    </row>
    <row r="75" spans="1:12" hidden="1" x14ac:dyDescent="0.35">
      <c r="A75" s="2">
        <v>74</v>
      </c>
      <c r="B75" t="s">
        <v>73</v>
      </c>
      <c r="C75" t="s">
        <v>11520</v>
      </c>
      <c r="E75" t="s">
        <v>11578</v>
      </c>
      <c r="J75" s="1"/>
      <c r="L75" s="1"/>
    </row>
    <row r="76" spans="1:12" hidden="1" x14ac:dyDescent="0.35">
      <c r="A76" s="2">
        <v>75</v>
      </c>
      <c r="B76" t="s">
        <v>74</v>
      </c>
      <c r="C76" t="s">
        <v>11523</v>
      </c>
      <c r="J76" s="1"/>
      <c r="L76" s="1"/>
    </row>
    <row r="77" spans="1:12" hidden="1" x14ac:dyDescent="0.35">
      <c r="A77" s="2">
        <v>76</v>
      </c>
      <c r="B77" t="s">
        <v>75</v>
      </c>
      <c r="C77" t="s">
        <v>11520</v>
      </c>
      <c r="E77" t="s">
        <v>11578</v>
      </c>
      <c r="J77" s="1"/>
      <c r="L77" s="1"/>
    </row>
    <row r="78" spans="1:12" hidden="1" x14ac:dyDescent="0.35">
      <c r="A78" s="2">
        <v>77</v>
      </c>
      <c r="B78" t="s">
        <v>76</v>
      </c>
      <c r="C78" t="s">
        <v>11520</v>
      </c>
      <c r="E78" t="s">
        <v>11578</v>
      </c>
      <c r="J78" s="1"/>
      <c r="L78" s="1"/>
    </row>
    <row r="79" spans="1:12" hidden="1" x14ac:dyDescent="0.35">
      <c r="A79" s="2">
        <v>78</v>
      </c>
      <c r="B79" t="s">
        <v>77</v>
      </c>
      <c r="C79" t="s">
        <v>11520</v>
      </c>
      <c r="E79" t="s">
        <v>11578</v>
      </c>
      <c r="J79" s="1"/>
      <c r="L79" s="1"/>
    </row>
    <row r="80" spans="1:12" hidden="1" x14ac:dyDescent="0.35">
      <c r="A80" s="2">
        <v>79</v>
      </c>
      <c r="B80" t="s">
        <v>78</v>
      </c>
      <c r="C80" t="s">
        <v>11520</v>
      </c>
      <c r="E80" t="s">
        <v>11578</v>
      </c>
      <c r="J80" s="1"/>
      <c r="L80" s="1"/>
    </row>
    <row r="81" spans="1:12" hidden="1" x14ac:dyDescent="0.35">
      <c r="A81" s="2">
        <v>80</v>
      </c>
      <c r="B81" t="s">
        <v>79</v>
      </c>
      <c r="C81" t="s">
        <v>11520</v>
      </c>
      <c r="E81" t="s">
        <v>11578</v>
      </c>
      <c r="J81" s="1"/>
      <c r="L81" s="1"/>
    </row>
    <row r="82" spans="1:12" hidden="1" x14ac:dyDescent="0.35">
      <c r="A82" s="2">
        <v>81</v>
      </c>
      <c r="B82" t="s">
        <v>80</v>
      </c>
      <c r="C82" t="s">
        <v>11520</v>
      </c>
      <c r="E82" t="s">
        <v>11578</v>
      </c>
      <c r="J82" s="1"/>
      <c r="L82" s="1"/>
    </row>
    <row r="83" spans="1:12" hidden="1" x14ac:dyDescent="0.35">
      <c r="A83" s="2">
        <v>82</v>
      </c>
      <c r="B83" t="s">
        <v>81</v>
      </c>
      <c r="C83" t="s">
        <v>11520</v>
      </c>
      <c r="E83" t="s">
        <v>11578</v>
      </c>
      <c r="J83" s="1"/>
      <c r="L83" s="1"/>
    </row>
    <row r="84" spans="1:12" hidden="1" x14ac:dyDescent="0.35">
      <c r="A84" s="2">
        <v>83</v>
      </c>
      <c r="B84" t="s">
        <v>82</v>
      </c>
      <c r="C84" t="s">
        <v>11520</v>
      </c>
      <c r="E84" t="s">
        <v>11578</v>
      </c>
      <c r="J84" s="1"/>
      <c r="L84" s="1"/>
    </row>
    <row r="85" spans="1:12" hidden="1" x14ac:dyDescent="0.35">
      <c r="A85" s="2">
        <v>84</v>
      </c>
      <c r="B85" t="s">
        <v>83</v>
      </c>
      <c r="C85" t="s">
        <v>11520</v>
      </c>
      <c r="E85" t="s">
        <v>11578</v>
      </c>
      <c r="J85" s="1"/>
      <c r="L85" s="1"/>
    </row>
    <row r="86" spans="1:12" hidden="1" x14ac:dyDescent="0.35">
      <c r="A86" s="2">
        <v>85</v>
      </c>
      <c r="B86" t="s">
        <v>84</v>
      </c>
      <c r="C86" t="s">
        <v>11520</v>
      </c>
      <c r="E86" t="s">
        <v>11578</v>
      </c>
      <c r="J86" s="1"/>
      <c r="L86" s="1"/>
    </row>
    <row r="87" spans="1:12" hidden="1" x14ac:dyDescent="0.35">
      <c r="A87" s="2">
        <v>86</v>
      </c>
      <c r="B87" t="s">
        <v>85</v>
      </c>
      <c r="C87" t="s">
        <v>11520</v>
      </c>
      <c r="E87" t="s">
        <v>11578</v>
      </c>
      <c r="J87" s="1"/>
      <c r="L87" s="1"/>
    </row>
    <row r="88" spans="1:12" hidden="1" x14ac:dyDescent="0.35">
      <c r="A88" s="2">
        <v>87</v>
      </c>
      <c r="B88" t="s">
        <v>86</v>
      </c>
      <c r="C88" t="s">
        <v>11523</v>
      </c>
      <c r="J88" s="1"/>
      <c r="L88" s="1"/>
    </row>
    <row r="89" spans="1:12" hidden="1" x14ac:dyDescent="0.35">
      <c r="A89" s="2">
        <v>88</v>
      </c>
      <c r="B89" t="s">
        <v>87</v>
      </c>
      <c r="C89" t="s">
        <v>11523</v>
      </c>
      <c r="J89" s="1"/>
      <c r="L89" s="1"/>
    </row>
    <row r="90" spans="1:12" hidden="1" x14ac:dyDescent="0.35">
      <c r="A90" s="2">
        <v>89</v>
      </c>
      <c r="B90" t="s">
        <v>88</v>
      </c>
      <c r="C90" t="s">
        <v>11523</v>
      </c>
      <c r="J90" s="1"/>
      <c r="L90" s="1"/>
    </row>
    <row r="91" spans="1:12" hidden="1" x14ac:dyDescent="0.35">
      <c r="A91" s="2">
        <v>90</v>
      </c>
      <c r="B91" t="s">
        <v>89</v>
      </c>
      <c r="C91" t="s">
        <v>11523</v>
      </c>
      <c r="J91" s="1"/>
      <c r="L91" s="1"/>
    </row>
    <row r="92" spans="1:12" hidden="1" x14ac:dyDescent="0.35">
      <c r="A92" s="2">
        <v>91</v>
      </c>
      <c r="B92" t="s">
        <v>90</v>
      </c>
      <c r="C92" t="s">
        <v>11523</v>
      </c>
      <c r="J92" s="1"/>
      <c r="L92" s="1"/>
    </row>
    <row r="93" spans="1:12" hidden="1" x14ac:dyDescent="0.35">
      <c r="A93" s="2">
        <v>92</v>
      </c>
      <c r="B93" t="s">
        <v>91</v>
      </c>
      <c r="C93" t="s">
        <v>11523</v>
      </c>
      <c r="J93" s="1"/>
      <c r="L93" s="1"/>
    </row>
    <row r="94" spans="1:12" hidden="1" x14ac:dyDescent="0.35">
      <c r="A94" s="2">
        <v>93</v>
      </c>
      <c r="B94" t="s">
        <v>92</v>
      </c>
      <c r="C94" t="s">
        <v>11523</v>
      </c>
      <c r="J94" s="1"/>
      <c r="L94" s="1"/>
    </row>
    <row r="95" spans="1:12" hidden="1" x14ac:dyDescent="0.35">
      <c r="A95" s="2">
        <v>94</v>
      </c>
      <c r="B95" t="s">
        <v>93</v>
      </c>
      <c r="C95" t="s">
        <v>11523</v>
      </c>
      <c r="J95" s="1"/>
      <c r="L95" s="1"/>
    </row>
    <row r="96" spans="1:12" hidden="1" x14ac:dyDescent="0.35">
      <c r="A96" s="2">
        <v>95</v>
      </c>
      <c r="B96" t="s">
        <v>94</v>
      </c>
      <c r="C96" t="s">
        <v>11520</v>
      </c>
      <c r="J96" s="1"/>
      <c r="L96" s="1"/>
    </row>
    <row r="97" spans="1:12" hidden="1" x14ac:dyDescent="0.35">
      <c r="A97" s="2">
        <v>96</v>
      </c>
      <c r="B97" t="s">
        <v>95</v>
      </c>
      <c r="C97" t="s">
        <v>11523</v>
      </c>
      <c r="J97" s="1"/>
      <c r="L97" s="1"/>
    </row>
    <row r="98" spans="1:12" hidden="1" x14ac:dyDescent="0.35">
      <c r="A98" s="2">
        <v>97</v>
      </c>
      <c r="B98" t="s">
        <v>96</v>
      </c>
      <c r="C98" t="s">
        <v>11528</v>
      </c>
      <c r="J98" s="1"/>
      <c r="L98" s="1"/>
    </row>
    <row r="99" spans="1:12" hidden="1" x14ac:dyDescent="0.35">
      <c r="A99" s="2">
        <v>98</v>
      </c>
      <c r="B99" t="s">
        <v>97</v>
      </c>
      <c r="C99" t="s">
        <v>11529</v>
      </c>
      <c r="E99" t="s">
        <v>11578</v>
      </c>
      <c r="J99" s="1"/>
      <c r="L99" s="1"/>
    </row>
    <row r="100" spans="1:12" hidden="1" x14ac:dyDescent="0.35">
      <c r="A100" s="2">
        <v>99</v>
      </c>
      <c r="B100" t="s">
        <v>98</v>
      </c>
      <c r="C100" t="s">
        <v>11530</v>
      </c>
      <c r="D100" t="s">
        <v>11574</v>
      </c>
      <c r="E100" t="s">
        <v>11575</v>
      </c>
      <c r="G100" s="1"/>
      <c r="J100" s="1"/>
      <c r="L100" s="1"/>
    </row>
    <row r="101" spans="1:12" hidden="1" x14ac:dyDescent="0.35">
      <c r="A101" s="2">
        <v>100</v>
      </c>
      <c r="B101" t="s">
        <v>99</v>
      </c>
      <c r="C101" t="s">
        <v>11530</v>
      </c>
      <c r="D101" t="s">
        <v>11574</v>
      </c>
      <c r="E101" t="s">
        <v>11575</v>
      </c>
      <c r="G101" s="1"/>
      <c r="J101" s="1"/>
      <c r="L101" s="1"/>
    </row>
    <row r="102" spans="1:12" hidden="1" x14ac:dyDescent="0.35">
      <c r="A102" s="2">
        <v>101</v>
      </c>
      <c r="B102" t="s">
        <v>100</v>
      </c>
      <c r="C102" t="s">
        <v>11530</v>
      </c>
      <c r="D102" t="s">
        <v>11574</v>
      </c>
      <c r="E102" t="s">
        <v>11575</v>
      </c>
      <c r="G102" s="1"/>
      <c r="J102" s="1"/>
      <c r="L102" s="1"/>
    </row>
    <row r="103" spans="1:12" hidden="1" x14ac:dyDescent="0.35">
      <c r="A103" s="2">
        <v>102</v>
      </c>
      <c r="B103" t="s">
        <v>101</v>
      </c>
      <c r="C103" t="s">
        <v>11530</v>
      </c>
      <c r="D103" t="s">
        <v>11574</v>
      </c>
      <c r="E103" t="s">
        <v>11575</v>
      </c>
      <c r="G103" s="1"/>
      <c r="J103" s="1"/>
      <c r="L103" s="1"/>
    </row>
    <row r="104" spans="1:12" hidden="1" x14ac:dyDescent="0.35">
      <c r="A104" s="2">
        <v>103</v>
      </c>
      <c r="B104" t="s">
        <v>102</v>
      </c>
      <c r="C104" t="s">
        <v>11530</v>
      </c>
      <c r="D104" t="s">
        <v>11574</v>
      </c>
      <c r="E104" t="s">
        <v>11575</v>
      </c>
      <c r="G104" s="1"/>
      <c r="J104" s="1"/>
      <c r="L104" s="1"/>
    </row>
    <row r="105" spans="1:12" hidden="1" x14ac:dyDescent="0.35">
      <c r="A105" s="2">
        <v>104</v>
      </c>
      <c r="B105" t="s">
        <v>103</v>
      </c>
      <c r="C105" t="s">
        <v>11530</v>
      </c>
      <c r="D105" t="s">
        <v>11574</v>
      </c>
      <c r="E105" t="s">
        <v>11575</v>
      </c>
      <c r="G105" s="1"/>
      <c r="J105" s="1"/>
      <c r="L105" s="1"/>
    </row>
    <row r="106" spans="1:12" hidden="1" x14ac:dyDescent="0.35">
      <c r="A106" s="2">
        <v>105</v>
      </c>
      <c r="B106" t="s">
        <v>104</v>
      </c>
      <c r="C106" t="s">
        <v>11530</v>
      </c>
      <c r="D106" t="s">
        <v>11574</v>
      </c>
      <c r="E106" t="s">
        <v>11575</v>
      </c>
      <c r="G106" s="1"/>
      <c r="J106" s="1"/>
      <c r="L106" s="1"/>
    </row>
    <row r="107" spans="1:12" hidden="1" x14ac:dyDescent="0.35">
      <c r="A107" s="2">
        <v>106</v>
      </c>
      <c r="B107" t="s">
        <v>105</v>
      </c>
      <c r="C107" t="s">
        <v>11530</v>
      </c>
      <c r="D107" t="s">
        <v>11574</v>
      </c>
      <c r="E107" t="s">
        <v>11575</v>
      </c>
      <c r="G107" s="1"/>
      <c r="J107" s="1"/>
      <c r="L107" s="1"/>
    </row>
    <row r="108" spans="1:12" hidden="1" x14ac:dyDescent="0.35">
      <c r="A108" s="2">
        <v>107</v>
      </c>
      <c r="B108" t="s">
        <v>106</v>
      </c>
      <c r="C108" t="s">
        <v>11530</v>
      </c>
      <c r="D108" t="s">
        <v>11574</v>
      </c>
      <c r="E108" t="s">
        <v>11575</v>
      </c>
      <c r="G108" s="1"/>
      <c r="J108" s="1"/>
      <c r="L108" s="1"/>
    </row>
    <row r="109" spans="1:12" hidden="1" x14ac:dyDescent="0.35">
      <c r="A109" s="2">
        <v>108</v>
      </c>
      <c r="B109" t="s">
        <v>107</v>
      </c>
      <c r="C109" t="s">
        <v>11530</v>
      </c>
      <c r="D109" t="s">
        <v>11574</v>
      </c>
      <c r="E109" t="s">
        <v>11575</v>
      </c>
      <c r="G109" s="1"/>
      <c r="J109" s="1"/>
      <c r="L109" s="1"/>
    </row>
    <row r="110" spans="1:12" hidden="1" x14ac:dyDescent="0.35">
      <c r="A110" s="2">
        <v>109</v>
      </c>
      <c r="B110" t="s">
        <v>108</v>
      </c>
      <c r="C110" t="s">
        <v>11530</v>
      </c>
      <c r="D110" t="s">
        <v>11574</v>
      </c>
      <c r="E110" t="s">
        <v>11575</v>
      </c>
      <c r="G110" s="1"/>
      <c r="J110" s="1"/>
      <c r="L110" s="1"/>
    </row>
    <row r="111" spans="1:12" hidden="1" x14ac:dyDescent="0.35">
      <c r="A111" s="2">
        <v>110</v>
      </c>
      <c r="B111" t="s">
        <v>109</v>
      </c>
      <c r="C111" t="s">
        <v>11530</v>
      </c>
      <c r="D111" t="s">
        <v>11574</v>
      </c>
      <c r="E111" t="s">
        <v>11575</v>
      </c>
      <c r="G111" s="1"/>
      <c r="J111" s="1"/>
      <c r="L111" s="1"/>
    </row>
    <row r="112" spans="1:12" hidden="1" x14ac:dyDescent="0.35">
      <c r="A112" s="2">
        <v>111</v>
      </c>
      <c r="B112" t="s">
        <v>110</v>
      </c>
      <c r="C112" t="s">
        <v>11530</v>
      </c>
      <c r="D112" t="s">
        <v>11574</v>
      </c>
      <c r="E112" t="s">
        <v>11575</v>
      </c>
      <c r="G112" s="1"/>
      <c r="J112" s="1"/>
      <c r="L112" s="1"/>
    </row>
    <row r="113" spans="1:12" hidden="1" x14ac:dyDescent="0.35">
      <c r="A113" s="2">
        <v>112</v>
      </c>
      <c r="B113" t="s">
        <v>111</v>
      </c>
      <c r="C113" t="s">
        <v>11530</v>
      </c>
      <c r="D113" t="s">
        <v>11574</v>
      </c>
      <c r="E113" t="s">
        <v>11575</v>
      </c>
      <c r="G113" s="1"/>
      <c r="J113" s="1"/>
      <c r="L113" s="1"/>
    </row>
    <row r="114" spans="1:12" hidden="1" x14ac:dyDescent="0.35">
      <c r="A114" s="2">
        <v>113</v>
      </c>
      <c r="B114" t="s">
        <v>112</v>
      </c>
      <c r="C114" t="s">
        <v>11530</v>
      </c>
      <c r="D114" t="s">
        <v>11574</v>
      </c>
      <c r="E114" t="s">
        <v>11575</v>
      </c>
      <c r="G114" s="1"/>
      <c r="J114" s="1"/>
      <c r="L114" s="1"/>
    </row>
    <row r="115" spans="1:12" hidden="1" x14ac:dyDescent="0.35">
      <c r="A115" s="2">
        <v>114</v>
      </c>
      <c r="B115" t="s">
        <v>113</v>
      </c>
      <c r="C115" t="s">
        <v>11530</v>
      </c>
      <c r="D115" t="s">
        <v>11574</v>
      </c>
      <c r="E115" t="s">
        <v>11575</v>
      </c>
      <c r="G115" s="1"/>
      <c r="J115" s="1"/>
      <c r="L115" s="1"/>
    </row>
    <row r="116" spans="1:12" hidden="1" x14ac:dyDescent="0.35">
      <c r="A116" s="2">
        <v>115</v>
      </c>
      <c r="B116" t="s">
        <v>114</v>
      </c>
      <c r="C116" t="s">
        <v>11530</v>
      </c>
      <c r="D116" t="s">
        <v>11574</v>
      </c>
      <c r="E116" s="5" t="s">
        <v>11575</v>
      </c>
      <c r="G116" s="1"/>
      <c r="J116" s="1"/>
      <c r="L116" s="1"/>
    </row>
    <row r="117" spans="1:12" hidden="1" x14ac:dyDescent="0.35">
      <c r="A117" s="2">
        <v>116</v>
      </c>
      <c r="B117" t="s">
        <v>115</v>
      </c>
      <c r="C117" t="s">
        <v>11530</v>
      </c>
      <c r="E117" t="s">
        <v>11575</v>
      </c>
      <c r="G117" s="1"/>
      <c r="J117" s="1"/>
      <c r="L117" s="1"/>
    </row>
    <row r="118" spans="1:12" hidden="1" x14ac:dyDescent="0.35">
      <c r="A118" s="2">
        <v>117</v>
      </c>
      <c r="B118" t="s">
        <v>116</v>
      </c>
      <c r="C118" t="s">
        <v>11530</v>
      </c>
      <c r="E118" t="s">
        <v>11575</v>
      </c>
      <c r="G118" s="1"/>
      <c r="J118" s="1"/>
      <c r="L118" s="1"/>
    </row>
    <row r="119" spans="1:12" hidden="1" x14ac:dyDescent="0.35">
      <c r="A119" s="2" t="s">
        <v>11579</v>
      </c>
      <c r="B119" t="s">
        <v>117</v>
      </c>
      <c r="C119" t="s">
        <v>11530</v>
      </c>
      <c r="E119" t="s">
        <v>11575</v>
      </c>
      <c r="G119" s="1"/>
      <c r="J119" s="1"/>
      <c r="L119" s="1"/>
    </row>
    <row r="120" spans="1:12" hidden="1" x14ac:dyDescent="0.35">
      <c r="A120" s="2">
        <v>119</v>
      </c>
      <c r="B120" t="s">
        <v>118</v>
      </c>
      <c r="C120" t="s">
        <v>11530</v>
      </c>
      <c r="E120" t="s">
        <v>11575</v>
      </c>
      <c r="G120" s="1"/>
      <c r="J120" s="1"/>
      <c r="L120" s="1"/>
    </row>
    <row r="121" spans="1:12" hidden="1" x14ac:dyDescent="0.35">
      <c r="A121" s="2">
        <v>120</v>
      </c>
      <c r="B121" t="s">
        <v>119</v>
      </c>
      <c r="C121" t="s">
        <v>11530</v>
      </c>
      <c r="G121" s="1"/>
      <c r="J121" s="1"/>
      <c r="L121" s="1"/>
    </row>
    <row r="122" spans="1:12" hidden="1" x14ac:dyDescent="0.35">
      <c r="A122" s="2">
        <v>121</v>
      </c>
      <c r="B122" t="s">
        <v>120</v>
      </c>
      <c r="C122" t="s">
        <v>11530</v>
      </c>
      <c r="G122" s="1"/>
      <c r="J122" s="1"/>
      <c r="L122" s="1"/>
    </row>
    <row r="123" spans="1:12" hidden="1" x14ac:dyDescent="0.35">
      <c r="A123" s="2">
        <v>122</v>
      </c>
      <c r="B123" t="s">
        <v>121</v>
      </c>
      <c r="C123" t="s">
        <v>11530</v>
      </c>
      <c r="G123" s="1"/>
      <c r="J123" s="1"/>
      <c r="L123" s="1"/>
    </row>
    <row r="124" spans="1:12" hidden="1" x14ac:dyDescent="0.35">
      <c r="A124" s="2">
        <v>123</v>
      </c>
      <c r="B124" t="s">
        <v>122</v>
      </c>
      <c r="C124" t="s">
        <v>11530</v>
      </c>
      <c r="G124" s="1"/>
      <c r="J124" s="1"/>
      <c r="L124" s="1"/>
    </row>
    <row r="125" spans="1:12" hidden="1" x14ac:dyDescent="0.35">
      <c r="A125" s="2">
        <v>124</v>
      </c>
      <c r="B125" t="s">
        <v>123</v>
      </c>
      <c r="C125" t="s">
        <v>11530</v>
      </c>
      <c r="G125" s="1"/>
      <c r="J125" s="1"/>
      <c r="L125" s="1"/>
    </row>
    <row r="126" spans="1:12" hidden="1" x14ac:dyDescent="0.35">
      <c r="A126" s="2">
        <v>125</v>
      </c>
      <c r="B126" t="s">
        <v>124</v>
      </c>
      <c r="C126" t="s">
        <v>11530</v>
      </c>
      <c r="G126" s="1"/>
      <c r="J126" s="1"/>
      <c r="L126" s="1"/>
    </row>
    <row r="127" spans="1:12" hidden="1" x14ac:dyDescent="0.35">
      <c r="A127" s="2">
        <v>126</v>
      </c>
      <c r="B127" t="s">
        <v>125</v>
      </c>
      <c r="C127" t="s">
        <v>11530</v>
      </c>
      <c r="G127" s="1"/>
      <c r="J127" s="1"/>
      <c r="L127" s="1"/>
    </row>
    <row r="128" spans="1:12" hidden="1" x14ac:dyDescent="0.35">
      <c r="A128" s="2">
        <v>127</v>
      </c>
      <c r="B128" t="s">
        <v>126</v>
      </c>
      <c r="C128" t="s">
        <v>11530</v>
      </c>
      <c r="G128" s="1"/>
      <c r="J128" s="1"/>
      <c r="L128" s="1"/>
    </row>
    <row r="129" spans="1:12" hidden="1" x14ac:dyDescent="0.35">
      <c r="A129" s="2">
        <v>128</v>
      </c>
      <c r="B129" t="s">
        <v>127</v>
      </c>
      <c r="C129" t="s">
        <v>11530</v>
      </c>
      <c r="G129" s="1"/>
      <c r="J129" s="1"/>
      <c r="L129" s="1"/>
    </row>
    <row r="130" spans="1:12" hidden="1" x14ac:dyDescent="0.35">
      <c r="A130" s="2">
        <v>129</v>
      </c>
      <c r="B130" t="s">
        <v>128</v>
      </c>
      <c r="C130" t="s">
        <v>11530</v>
      </c>
      <c r="G130" s="1"/>
      <c r="J130" s="1"/>
      <c r="L130" s="1"/>
    </row>
    <row r="131" spans="1:12" hidden="1" x14ac:dyDescent="0.35">
      <c r="A131" s="2">
        <v>130</v>
      </c>
      <c r="B131" t="s">
        <v>129</v>
      </c>
      <c r="C131" t="s">
        <v>11530</v>
      </c>
      <c r="G131" s="1"/>
      <c r="J131" s="1"/>
      <c r="L131" s="1"/>
    </row>
    <row r="132" spans="1:12" hidden="1" x14ac:dyDescent="0.35">
      <c r="A132" s="2">
        <v>131</v>
      </c>
      <c r="B132" t="s">
        <v>130</v>
      </c>
      <c r="C132" t="s">
        <v>11530</v>
      </c>
      <c r="G132" s="1"/>
      <c r="J132" s="1"/>
      <c r="L132" s="1"/>
    </row>
    <row r="133" spans="1:12" hidden="1" x14ac:dyDescent="0.35">
      <c r="A133" s="2">
        <v>132</v>
      </c>
      <c r="B133" t="s">
        <v>131</v>
      </c>
      <c r="C133" t="s">
        <v>11530</v>
      </c>
      <c r="G133" s="1"/>
      <c r="J133" s="1"/>
      <c r="L133" s="1"/>
    </row>
    <row r="134" spans="1:12" hidden="1" x14ac:dyDescent="0.35">
      <c r="A134" s="2">
        <v>133</v>
      </c>
      <c r="B134" t="s">
        <v>132</v>
      </c>
      <c r="C134" t="s">
        <v>11530</v>
      </c>
      <c r="G134" s="1"/>
      <c r="J134" s="1"/>
      <c r="L134" s="1"/>
    </row>
    <row r="135" spans="1:12" hidden="1" x14ac:dyDescent="0.35">
      <c r="A135" s="2">
        <v>134</v>
      </c>
      <c r="B135" t="s">
        <v>133</v>
      </c>
      <c r="C135" t="s">
        <v>11530</v>
      </c>
      <c r="G135" s="1"/>
      <c r="J135" s="1"/>
      <c r="L135" s="1"/>
    </row>
    <row r="136" spans="1:12" hidden="1" x14ac:dyDescent="0.35">
      <c r="A136" s="2">
        <v>135</v>
      </c>
      <c r="B136" t="s">
        <v>134</v>
      </c>
      <c r="C136" t="s">
        <v>11530</v>
      </c>
      <c r="G136" s="1"/>
      <c r="J136" s="1"/>
      <c r="L136" s="1"/>
    </row>
    <row r="137" spans="1:12" hidden="1" x14ac:dyDescent="0.35">
      <c r="A137" s="2">
        <v>136</v>
      </c>
      <c r="B137" t="s">
        <v>135</v>
      </c>
      <c r="C137" t="s">
        <v>11530</v>
      </c>
      <c r="G137" s="1"/>
      <c r="J137" s="1"/>
      <c r="L137" s="1"/>
    </row>
    <row r="138" spans="1:12" hidden="1" x14ac:dyDescent="0.35">
      <c r="A138" s="2">
        <v>137</v>
      </c>
      <c r="B138" t="s">
        <v>136</v>
      </c>
      <c r="C138" t="s">
        <v>11530</v>
      </c>
      <c r="G138" s="1"/>
      <c r="J138" s="1"/>
      <c r="L138" s="1"/>
    </row>
    <row r="139" spans="1:12" hidden="1" x14ac:dyDescent="0.35">
      <c r="A139" s="2">
        <v>138</v>
      </c>
      <c r="B139" t="s">
        <v>137</v>
      </c>
      <c r="C139" t="s">
        <v>11530</v>
      </c>
      <c r="G139" s="1"/>
      <c r="J139" s="1"/>
      <c r="L139" s="1"/>
    </row>
    <row r="140" spans="1:12" hidden="1" x14ac:dyDescent="0.35">
      <c r="A140" s="2">
        <v>139</v>
      </c>
      <c r="B140" t="s">
        <v>138</v>
      </c>
      <c r="C140" t="s">
        <v>11530</v>
      </c>
      <c r="G140" s="1"/>
      <c r="J140" s="1"/>
      <c r="L140" s="1"/>
    </row>
    <row r="141" spans="1:12" hidden="1" x14ac:dyDescent="0.35">
      <c r="A141" s="2">
        <v>140</v>
      </c>
      <c r="B141" t="s">
        <v>139</v>
      </c>
      <c r="C141" t="s">
        <v>11530</v>
      </c>
      <c r="G141" s="1"/>
      <c r="J141" s="1"/>
      <c r="L141" s="1"/>
    </row>
    <row r="142" spans="1:12" hidden="1" x14ac:dyDescent="0.35">
      <c r="A142" s="2">
        <v>141</v>
      </c>
      <c r="B142" t="s">
        <v>140</v>
      </c>
      <c r="C142" t="s">
        <v>11530</v>
      </c>
      <c r="D142" s="3" t="s">
        <v>11574</v>
      </c>
      <c r="E142" s="3" t="s">
        <v>11575</v>
      </c>
      <c r="F142" s="3">
        <v>12</v>
      </c>
      <c r="G142" s="1"/>
      <c r="J142" s="1"/>
      <c r="L142" s="1"/>
    </row>
    <row r="143" spans="1:12" hidden="1" x14ac:dyDescent="0.35">
      <c r="A143" s="2">
        <v>142</v>
      </c>
      <c r="B143" t="s">
        <v>141</v>
      </c>
      <c r="C143" t="s">
        <v>11530</v>
      </c>
      <c r="D143" s="3" t="s">
        <v>11574</v>
      </c>
      <c r="E143" s="3" t="s">
        <v>11575</v>
      </c>
      <c r="F143" s="3">
        <v>13</v>
      </c>
      <c r="G143" s="1"/>
      <c r="J143" s="1"/>
      <c r="L143" s="1"/>
    </row>
    <row r="144" spans="1:12" hidden="1" x14ac:dyDescent="0.35">
      <c r="A144" s="2">
        <v>143</v>
      </c>
      <c r="B144" t="s">
        <v>142</v>
      </c>
      <c r="C144" t="s">
        <v>11530</v>
      </c>
      <c r="D144" t="s">
        <v>11574</v>
      </c>
      <c r="E144" t="s">
        <v>11575</v>
      </c>
      <c r="F144">
        <v>1</v>
      </c>
      <c r="G144" s="1"/>
      <c r="J144" s="1"/>
      <c r="L144" s="1"/>
    </row>
    <row r="145" spans="1:12" hidden="1" x14ac:dyDescent="0.35">
      <c r="A145" s="2">
        <v>144</v>
      </c>
      <c r="B145" t="s">
        <v>143</v>
      </c>
      <c r="C145" t="s">
        <v>11530</v>
      </c>
      <c r="D145" t="s">
        <v>11574</v>
      </c>
      <c r="E145" t="s">
        <v>11575</v>
      </c>
      <c r="F145">
        <v>6</v>
      </c>
      <c r="G145" s="1"/>
      <c r="J145" s="1"/>
      <c r="L145" s="1"/>
    </row>
    <row r="146" spans="1:12" hidden="1" x14ac:dyDescent="0.35">
      <c r="A146" s="2">
        <v>145</v>
      </c>
      <c r="B146" t="s">
        <v>144</v>
      </c>
      <c r="C146" t="s">
        <v>11530</v>
      </c>
      <c r="D146" t="s">
        <v>11574</v>
      </c>
      <c r="E146" t="s">
        <v>11575</v>
      </c>
      <c r="F146">
        <v>9</v>
      </c>
      <c r="G146" s="1"/>
      <c r="J146" s="1"/>
      <c r="L146" s="1"/>
    </row>
    <row r="147" spans="1:12" hidden="1" x14ac:dyDescent="0.35">
      <c r="A147" s="2">
        <v>146</v>
      </c>
      <c r="B147" t="s">
        <v>145</v>
      </c>
      <c r="C147" t="s">
        <v>11530</v>
      </c>
      <c r="D147" t="s">
        <v>11574</v>
      </c>
      <c r="E147" t="s">
        <v>11575</v>
      </c>
      <c r="F147">
        <v>5</v>
      </c>
      <c r="G147" s="1"/>
      <c r="J147" s="1"/>
      <c r="L147" s="1"/>
    </row>
    <row r="148" spans="1:12" hidden="1" x14ac:dyDescent="0.35">
      <c r="A148" s="2">
        <v>147</v>
      </c>
      <c r="B148" t="s">
        <v>146</v>
      </c>
      <c r="C148" t="s">
        <v>11530</v>
      </c>
      <c r="D148" t="s">
        <v>11574</v>
      </c>
      <c r="E148" t="s">
        <v>11575</v>
      </c>
      <c r="F148">
        <v>4</v>
      </c>
      <c r="G148" s="1"/>
      <c r="J148" s="1"/>
      <c r="L148" s="1"/>
    </row>
    <row r="149" spans="1:12" hidden="1" x14ac:dyDescent="0.35">
      <c r="A149" s="2">
        <v>148</v>
      </c>
      <c r="B149" t="s">
        <v>147</v>
      </c>
      <c r="C149" t="s">
        <v>11530</v>
      </c>
      <c r="D149" t="s">
        <v>11574</v>
      </c>
      <c r="E149" t="s">
        <v>11575</v>
      </c>
      <c r="F149">
        <v>2</v>
      </c>
      <c r="G149" s="1"/>
      <c r="J149" s="1"/>
      <c r="L149" s="1"/>
    </row>
    <row r="150" spans="1:12" hidden="1" x14ac:dyDescent="0.35">
      <c r="A150" s="2">
        <v>149</v>
      </c>
      <c r="B150" t="s">
        <v>148</v>
      </c>
      <c r="C150" t="s">
        <v>11530</v>
      </c>
      <c r="D150" t="s">
        <v>11574</v>
      </c>
      <c r="E150" t="s">
        <v>11575</v>
      </c>
      <c r="F150">
        <v>7</v>
      </c>
      <c r="G150" s="1"/>
      <c r="J150" s="1"/>
      <c r="L150" s="1"/>
    </row>
    <row r="151" spans="1:12" hidden="1" x14ac:dyDescent="0.35">
      <c r="A151" s="2">
        <v>150</v>
      </c>
      <c r="B151" t="s">
        <v>149</v>
      </c>
      <c r="C151" t="s">
        <v>11530</v>
      </c>
      <c r="D151" t="s">
        <v>11574</v>
      </c>
      <c r="E151" t="s">
        <v>11575</v>
      </c>
      <c r="F151">
        <v>3</v>
      </c>
      <c r="G151" s="1"/>
      <c r="J151" s="1"/>
      <c r="L151" s="1"/>
    </row>
    <row r="152" spans="1:12" hidden="1" x14ac:dyDescent="0.35">
      <c r="A152" s="2">
        <v>151</v>
      </c>
      <c r="B152" t="s">
        <v>150</v>
      </c>
      <c r="C152" t="s">
        <v>11530</v>
      </c>
      <c r="D152" t="s">
        <v>11574</v>
      </c>
      <c r="E152" t="s">
        <v>11575</v>
      </c>
      <c r="F152">
        <v>10</v>
      </c>
      <c r="G152" s="1"/>
      <c r="J152" s="1"/>
      <c r="L152" s="1"/>
    </row>
    <row r="153" spans="1:12" hidden="1" x14ac:dyDescent="0.35">
      <c r="A153" s="2">
        <v>152</v>
      </c>
      <c r="B153" t="s">
        <v>151</v>
      </c>
      <c r="C153" t="s">
        <v>11530</v>
      </c>
      <c r="D153" t="s">
        <v>11574</v>
      </c>
      <c r="E153" t="s">
        <v>11575</v>
      </c>
      <c r="F153">
        <v>11</v>
      </c>
      <c r="G153" s="1"/>
      <c r="J153" s="1"/>
      <c r="L153" s="1"/>
    </row>
    <row r="154" spans="1:12" hidden="1" x14ac:dyDescent="0.35">
      <c r="A154" s="2">
        <v>153</v>
      </c>
      <c r="B154" t="s">
        <v>152</v>
      </c>
      <c r="C154" t="s">
        <v>11530</v>
      </c>
      <c r="D154" s="3" t="s">
        <v>11574</v>
      </c>
      <c r="E154" s="3" t="s">
        <v>11575</v>
      </c>
      <c r="F154" s="3">
        <v>16</v>
      </c>
      <c r="G154" s="1"/>
      <c r="J154" s="1"/>
      <c r="L154" s="1"/>
    </row>
    <row r="155" spans="1:12" hidden="1" x14ac:dyDescent="0.35">
      <c r="A155" s="2">
        <v>154</v>
      </c>
      <c r="B155" t="s">
        <v>153</v>
      </c>
      <c r="C155" t="s">
        <v>11530</v>
      </c>
      <c r="D155" s="3" t="s">
        <v>11574</v>
      </c>
      <c r="E155" s="3" t="s">
        <v>11575</v>
      </c>
      <c r="F155" s="3">
        <v>14</v>
      </c>
      <c r="G155" s="1"/>
      <c r="J155" s="1"/>
      <c r="L155" s="1"/>
    </row>
    <row r="156" spans="1:12" hidden="1" x14ac:dyDescent="0.35">
      <c r="A156" s="2">
        <v>155</v>
      </c>
      <c r="B156" t="s">
        <v>154</v>
      </c>
      <c r="C156" t="s">
        <v>11530</v>
      </c>
      <c r="D156" s="3" t="s">
        <v>11574</v>
      </c>
      <c r="E156" s="3" t="s">
        <v>11575</v>
      </c>
      <c r="F156" s="3">
        <v>17</v>
      </c>
      <c r="G156" s="1"/>
      <c r="J156" s="1"/>
      <c r="L156" s="1"/>
    </row>
    <row r="157" spans="1:12" hidden="1" x14ac:dyDescent="0.35">
      <c r="A157" s="2">
        <v>156</v>
      </c>
      <c r="B157" t="s">
        <v>155</v>
      </c>
      <c r="C157" t="s">
        <v>11530</v>
      </c>
      <c r="D157" s="3" t="s">
        <v>11574</v>
      </c>
      <c r="E157" s="3" t="s">
        <v>11575</v>
      </c>
      <c r="F157" s="3">
        <v>15</v>
      </c>
      <c r="G157" s="1"/>
      <c r="J157" s="1"/>
      <c r="L157" s="1"/>
    </row>
    <row r="158" spans="1:12" hidden="1" x14ac:dyDescent="0.35">
      <c r="A158" s="2">
        <v>157</v>
      </c>
      <c r="B158" t="s">
        <v>156</v>
      </c>
      <c r="C158" t="s">
        <v>11530</v>
      </c>
      <c r="D158" t="s">
        <v>11574</v>
      </c>
      <c r="E158" t="s">
        <v>11575</v>
      </c>
      <c r="F158">
        <v>8</v>
      </c>
      <c r="G158" s="1"/>
      <c r="J158" s="1"/>
      <c r="L158" s="1"/>
    </row>
    <row r="159" spans="1:12" hidden="1" x14ac:dyDescent="0.35">
      <c r="A159" s="2">
        <v>158</v>
      </c>
      <c r="B159" t="s">
        <v>157</v>
      </c>
      <c r="C159" t="s">
        <v>11530</v>
      </c>
      <c r="G159" s="1"/>
      <c r="J159" s="1"/>
      <c r="L159" s="1"/>
    </row>
    <row r="160" spans="1:12" hidden="1" x14ac:dyDescent="0.35">
      <c r="A160" s="2">
        <v>159</v>
      </c>
      <c r="B160" t="s">
        <v>158</v>
      </c>
      <c r="C160" t="s">
        <v>11530</v>
      </c>
      <c r="G160" s="1"/>
      <c r="J160" s="1"/>
      <c r="L160" s="1"/>
    </row>
    <row r="161" spans="1:12" hidden="1" x14ac:dyDescent="0.35">
      <c r="A161" s="2">
        <v>160</v>
      </c>
      <c r="B161" t="s">
        <v>159</v>
      </c>
      <c r="C161" t="s">
        <v>11530</v>
      </c>
      <c r="G161" s="1"/>
      <c r="J161" s="1"/>
      <c r="L161" s="1"/>
    </row>
    <row r="162" spans="1:12" hidden="1" x14ac:dyDescent="0.35">
      <c r="A162" s="2">
        <v>161</v>
      </c>
      <c r="B162" t="s">
        <v>160</v>
      </c>
      <c r="C162" t="s">
        <v>11530</v>
      </c>
      <c r="G162" s="1"/>
      <c r="J162" s="1"/>
      <c r="L162" s="1"/>
    </row>
    <row r="163" spans="1:12" hidden="1" x14ac:dyDescent="0.35">
      <c r="A163" s="2">
        <v>162</v>
      </c>
      <c r="B163" t="s">
        <v>161</v>
      </c>
      <c r="C163" t="s">
        <v>11530</v>
      </c>
      <c r="G163" s="1"/>
      <c r="J163" s="1"/>
      <c r="L163" s="1"/>
    </row>
    <row r="164" spans="1:12" hidden="1" x14ac:dyDescent="0.35">
      <c r="A164" s="2">
        <v>163</v>
      </c>
      <c r="B164" t="s">
        <v>162</v>
      </c>
      <c r="C164" t="s">
        <v>11530</v>
      </c>
      <c r="G164" s="1"/>
      <c r="J164" s="1"/>
      <c r="L164" s="1"/>
    </row>
    <row r="165" spans="1:12" hidden="1" x14ac:dyDescent="0.35">
      <c r="A165" s="2">
        <v>164</v>
      </c>
      <c r="B165" t="s">
        <v>163</v>
      </c>
      <c r="C165" t="s">
        <v>11530</v>
      </c>
      <c r="G165" s="1"/>
      <c r="J165" s="1"/>
      <c r="L165" s="1"/>
    </row>
    <row r="166" spans="1:12" hidden="1" x14ac:dyDescent="0.35">
      <c r="A166" s="2">
        <v>165</v>
      </c>
      <c r="B166" t="s">
        <v>164</v>
      </c>
      <c r="C166" t="s">
        <v>11530</v>
      </c>
      <c r="G166" s="1"/>
      <c r="J166" s="1"/>
      <c r="L166" s="1"/>
    </row>
    <row r="167" spans="1:12" hidden="1" x14ac:dyDescent="0.35">
      <c r="A167" s="2">
        <v>166</v>
      </c>
      <c r="B167" t="s">
        <v>165</v>
      </c>
      <c r="C167" t="s">
        <v>11530</v>
      </c>
      <c r="G167" s="1"/>
      <c r="J167" s="1"/>
      <c r="L167" s="1"/>
    </row>
    <row r="168" spans="1:12" hidden="1" x14ac:dyDescent="0.35">
      <c r="A168" s="2">
        <v>167</v>
      </c>
      <c r="B168" t="s">
        <v>166</v>
      </c>
      <c r="C168" t="s">
        <v>11530</v>
      </c>
      <c r="G168" s="1"/>
      <c r="J168" s="1"/>
      <c r="L168" s="1"/>
    </row>
    <row r="169" spans="1:12" hidden="1" x14ac:dyDescent="0.35">
      <c r="A169" s="2">
        <v>168</v>
      </c>
      <c r="B169" t="s">
        <v>167</v>
      </c>
      <c r="C169" t="s">
        <v>11530</v>
      </c>
      <c r="G169" s="1"/>
      <c r="J169" s="1"/>
      <c r="L169" s="1"/>
    </row>
    <row r="170" spans="1:12" hidden="1" x14ac:dyDescent="0.35">
      <c r="A170" s="2">
        <v>169</v>
      </c>
      <c r="B170" t="s">
        <v>168</v>
      </c>
      <c r="C170" t="s">
        <v>11530</v>
      </c>
      <c r="G170" s="1"/>
      <c r="J170" s="1"/>
      <c r="L170" s="1"/>
    </row>
    <row r="171" spans="1:12" hidden="1" x14ac:dyDescent="0.35">
      <c r="A171" s="2">
        <v>170</v>
      </c>
      <c r="B171" t="s">
        <v>169</v>
      </c>
      <c r="C171" t="s">
        <v>11530</v>
      </c>
      <c r="G171" s="1"/>
      <c r="J171" s="1"/>
      <c r="L171" s="1"/>
    </row>
    <row r="172" spans="1:12" hidden="1" x14ac:dyDescent="0.35">
      <c r="A172" s="2">
        <v>171</v>
      </c>
      <c r="B172" t="s">
        <v>170</v>
      </c>
      <c r="C172" t="s">
        <v>11530</v>
      </c>
      <c r="G172" s="1"/>
      <c r="J172" s="1"/>
      <c r="L172" s="1"/>
    </row>
    <row r="173" spans="1:12" hidden="1" x14ac:dyDescent="0.35">
      <c r="A173" s="2">
        <v>172</v>
      </c>
      <c r="B173" t="s">
        <v>171</v>
      </c>
      <c r="C173" t="s">
        <v>11530</v>
      </c>
      <c r="G173" s="1"/>
      <c r="J173" s="1"/>
      <c r="L173" s="1"/>
    </row>
    <row r="174" spans="1:12" hidden="1" x14ac:dyDescent="0.35">
      <c r="A174" s="2">
        <v>173</v>
      </c>
      <c r="B174" t="s">
        <v>172</v>
      </c>
      <c r="C174" t="s">
        <v>11530</v>
      </c>
      <c r="G174" s="1"/>
      <c r="J174" s="1"/>
      <c r="L174" s="1"/>
    </row>
    <row r="175" spans="1:12" hidden="1" x14ac:dyDescent="0.35">
      <c r="A175" s="2">
        <v>174</v>
      </c>
      <c r="B175" t="s">
        <v>173</v>
      </c>
      <c r="C175" t="s">
        <v>11530</v>
      </c>
      <c r="G175" s="1"/>
      <c r="J175" s="1"/>
      <c r="L175" s="1"/>
    </row>
    <row r="176" spans="1:12" hidden="1" x14ac:dyDescent="0.35">
      <c r="A176" s="2">
        <v>175</v>
      </c>
      <c r="B176" t="s">
        <v>174</v>
      </c>
      <c r="C176" t="s">
        <v>11530</v>
      </c>
      <c r="G176" s="1"/>
      <c r="J176" s="1"/>
      <c r="L176" s="1"/>
    </row>
    <row r="177" spans="1:12" hidden="1" x14ac:dyDescent="0.35">
      <c r="A177" s="2">
        <v>176</v>
      </c>
      <c r="B177" t="s">
        <v>175</v>
      </c>
      <c r="C177" t="s">
        <v>11530</v>
      </c>
      <c r="G177" s="1"/>
      <c r="J177" s="1"/>
      <c r="L177" s="1"/>
    </row>
    <row r="178" spans="1:12" hidden="1" x14ac:dyDescent="0.35">
      <c r="A178" s="2">
        <v>177</v>
      </c>
      <c r="B178" t="s">
        <v>176</v>
      </c>
      <c r="C178" t="s">
        <v>11530</v>
      </c>
      <c r="G178" s="1"/>
      <c r="J178" s="1"/>
      <c r="L178" s="1"/>
    </row>
    <row r="179" spans="1:12" hidden="1" x14ac:dyDescent="0.35">
      <c r="A179" s="2">
        <v>178</v>
      </c>
      <c r="B179" t="s">
        <v>177</v>
      </c>
      <c r="C179" t="s">
        <v>11530</v>
      </c>
      <c r="G179" s="1"/>
      <c r="J179" s="1"/>
      <c r="L179" s="1"/>
    </row>
    <row r="180" spans="1:12" hidden="1" x14ac:dyDescent="0.35">
      <c r="A180" s="2">
        <v>179</v>
      </c>
      <c r="B180" t="s">
        <v>178</v>
      </c>
      <c r="C180" t="s">
        <v>11530</v>
      </c>
      <c r="G180" s="1"/>
      <c r="J180" s="1"/>
      <c r="L180" s="1"/>
    </row>
    <row r="181" spans="1:12" hidden="1" x14ac:dyDescent="0.35">
      <c r="A181" s="2">
        <v>180</v>
      </c>
      <c r="B181" t="s">
        <v>179</v>
      </c>
      <c r="C181" t="s">
        <v>11530</v>
      </c>
      <c r="G181" s="1"/>
      <c r="J181" s="1"/>
      <c r="L181" s="1"/>
    </row>
    <row r="182" spans="1:12" hidden="1" x14ac:dyDescent="0.35">
      <c r="A182" s="2">
        <v>181</v>
      </c>
      <c r="B182" t="s">
        <v>180</v>
      </c>
      <c r="C182" t="s">
        <v>11530</v>
      </c>
      <c r="G182" s="1"/>
      <c r="J182" s="1"/>
      <c r="L182" s="1"/>
    </row>
    <row r="183" spans="1:12" hidden="1" x14ac:dyDescent="0.35">
      <c r="A183" s="2">
        <v>182</v>
      </c>
      <c r="B183" t="s">
        <v>181</v>
      </c>
      <c r="C183" t="s">
        <v>11530</v>
      </c>
      <c r="G183" s="1"/>
      <c r="J183" s="1"/>
      <c r="L183" s="1"/>
    </row>
    <row r="184" spans="1:12" hidden="1" x14ac:dyDescent="0.35">
      <c r="A184" s="2">
        <v>183</v>
      </c>
      <c r="B184" t="s">
        <v>182</v>
      </c>
      <c r="C184" t="s">
        <v>11531</v>
      </c>
      <c r="E184" t="s">
        <v>11575</v>
      </c>
      <c r="G184" s="1"/>
      <c r="J184" s="1"/>
      <c r="L184" s="1"/>
    </row>
    <row r="185" spans="1:12" hidden="1" x14ac:dyDescent="0.35">
      <c r="A185" s="2">
        <v>184</v>
      </c>
      <c r="B185" t="s">
        <v>183</v>
      </c>
      <c r="C185" t="s">
        <v>11531</v>
      </c>
      <c r="G185" s="1"/>
      <c r="J185" s="1"/>
      <c r="L185" s="1"/>
    </row>
    <row r="186" spans="1:12" hidden="1" x14ac:dyDescent="0.35">
      <c r="A186" s="2">
        <v>185</v>
      </c>
      <c r="B186" t="s">
        <v>184</v>
      </c>
      <c r="C186" t="s">
        <v>11531</v>
      </c>
      <c r="G186" s="1"/>
      <c r="J186" s="1"/>
      <c r="L186" s="1"/>
    </row>
    <row r="187" spans="1:12" hidden="1" x14ac:dyDescent="0.35">
      <c r="A187" s="2">
        <v>186</v>
      </c>
      <c r="B187" t="s">
        <v>185</v>
      </c>
      <c r="C187" t="s">
        <v>11531</v>
      </c>
      <c r="G187" s="1"/>
      <c r="J187" s="1"/>
      <c r="L187" s="1"/>
    </row>
    <row r="188" spans="1:12" hidden="1" x14ac:dyDescent="0.35">
      <c r="A188" s="2">
        <v>187</v>
      </c>
      <c r="B188" t="s">
        <v>186</v>
      </c>
      <c r="C188" t="s">
        <v>11531</v>
      </c>
      <c r="G188" s="1"/>
      <c r="J188" s="1"/>
      <c r="L188" s="1"/>
    </row>
    <row r="189" spans="1:12" hidden="1" x14ac:dyDescent="0.35">
      <c r="A189" s="2">
        <v>188</v>
      </c>
      <c r="B189" t="s">
        <v>187</v>
      </c>
      <c r="C189" t="s">
        <v>11531</v>
      </c>
      <c r="G189" s="1"/>
      <c r="J189" s="1"/>
      <c r="L189" s="1"/>
    </row>
    <row r="190" spans="1:12" hidden="1" x14ac:dyDescent="0.35">
      <c r="A190" s="2">
        <v>189</v>
      </c>
      <c r="B190" t="s">
        <v>188</v>
      </c>
      <c r="C190" t="s">
        <v>11531</v>
      </c>
      <c r="G190" s="1"/>
      <c r="J190" s="1"/>
      <c r="L190" s="1"/>
    </row>
    <row r="191" spans="1:12" hidden="1" x14ac:dyDescent="0.35">
      <c r="A191" s="2">
        <v>190</v>
      </c>
      <c r="B191" t="s">
        <v>189</v>
      </c>
      <c r="C191" t="s">
        <v>11531</v>
      </c>
      <c r="G191" s="1"/>
      <c r="J191" s="1"/>
      <c r="L191" s="1"/>
    </row>
    <row r="192" spans="1:12" hidden="1" x14ac:dyDescent="0.35">
      <c r="A192" s="2">
        <v>191</v>
      </c>
      <c r="B192" t="s">
        <v>190</v>
      </c>
      <c r="C192" t="s">
        <v>11531</v>
      </c>
      <c r="G192" s="1"/>
      <c r="J192" s="1"/>
      <c r="L192" s="1"/>
    </row>
    <row r="193" spans="1:12" hidden="1" x14ac:dyDescent="0.35">
      <c r="A193" s="2">
        <v>192</v>
      </c>
      <c r="B193" t="s">
        <v>191</v>
      </c>
      <c r="C193" t="s">
        <v>11531</v>
      </c>
      <c r="G193" s="1"/>
      <c r="J193" s="1"/>
      <c r="L193" s="1"/>
    </row>
    <row r="194" spans="1:12" hidden="1" x14ac:dyDescent="0.35">
      <c r="A194" s="2">
        <v>193</v>
      </c>
      <c r="B194" t="s">
        <v>192</v>
      </c>
      <c r="C194" t="s">
        <v>11531</v>
      </c>
      <c r="G194" s="1"/>
      <c r="J194" s="1"/>
      <c r="L194" s="1"/>
    </row>
    <row r="195" spans="1:12" hidden="1" x14ac:dyDescent="0.35">
      <c r="A195" s="2">
        <v>194</v>
      </c>
      <c r="B195" t="s">
        <v>193</v>
      </c>
      <c r="C195" t="s">
        <v>11531</v>
      </c>
      <c r="G195" s="1"/>
      <c r="J195" s="1"/>
      <c r="L195" s="1"/>
    </row>
    <row r="196" spans="1:12" hidden="1" x14ac:dyDescent="0.35">
      <c r="A196" s="2">
        <v>195</v>
      </c>
      <c r="B196" t="s">
        <v>194</v>
      </c>
      <c r="C196" t="s">
        <v>11531</v>
      </c>
      <c r="G196" s="1"/>
      <c r="J196" s="1"/>
      <c r="L196" s="1"/>
    </row>
    <row r="197" spans="1:12" hidden="1" x14ac:dyDescent="0.35">
      <c r="A197" s="2">
        <v>196</v>
      </c>
      <c r="B197" t="s">
        <v>195</v>
      </c>
      <c r="C197" t="s">
        <v>11531</v>
      </c>
      <c r="G197" s="1"/>
      <c r="J197" s="1"/>
      <c r="L197" s="1"/>
    </row>
    <row r="198" spans="1:12" hidden="1" x14ac:dyDescent="0.35">
      <c r="A198" s="2">
        <v>197</v>
      </c>
      <c r="B198" t="s">
        <v>196</v>
      </c>
      <c r="C198" t="s">
        <v>11531</v>
      </c>
      <c r="G198" s="1"/>
      <c r="J198" s="1"/>
      <c r="L198" s="1"/>
    </row>
    <row r="199" spans="1:12" hidden="1" x14ac:dyDescent="0.35">
      <c r="A199" s="2">
        <v>198</v>
      </c>
      <c r="B199" t="s">
        <v>197</v>
      </c>
      <c r="C199" t="s">
        <v>11531</v>
      </c>
      <c r="G199" s="1"/>
      <c r="J199" s="1"/>
      <c r="L199" s="1"/>
    </row>
    <row r="200" spans="1:12" hidden="1" x14ac:dyDescent="0.35">
      <c r="A200" s="2">
        <v>199</v>
      </c>
      <c r="B200" t="s">
        <v>198</v>
      </c>
      <c r="C200" t="s">
        <v>11531</v>
      </c>
      <c r="G200" s="1"/>
      <c r="J200" s="1"/>
      <c r="L200" s="1"/>
    </row>
    <row r="201" spans="1:12" hidden="1" x14ac:dyDescent="0.35">
      <c r="A201" s="2">
        <v>200</v>
      </c>
      <c r="B201" t="s">
        <v>199</v>
      </c>
      <c r="C201" t="s">
        <v>11531</v>
      </c>
      <c r="G201" s="1"/>
      <c r="J201" s="1"/>
      <c r="L201" s="1"/>
    </row>
    <row r="202" spans="1:12" hidden="1" x14ac:dyDescent="0.35">
      <c r="A202" s="2">
        <v>201</v>
      </c>
      <c r="B202" t="s">
        <v>200</v>
      </c>
      <c r="C202" t="s">
        <v>11532</v>
      </c>
      <c r="G202" s="1"/>
      <c r="J202" s="1"/>
      <c r="L202" s="1"/>
    </row>
    <row r="203" spans="1:12" hidden="1" x14ac:dyDescent="0.35">
      <c r="A203" s="2">
        <v>202</v>
      </c>
      <c r="B203" t="s">
        <v>201</v>
      </c>
      <c r="C203" t="s">
        <v>11532</v>
      </c>
      <c r="G203" s="1"/>
      <c r="J203" s="1"/>
      <c r="L203" s="1"/>
    </row>
    <row r="204" spans="1:12" hidden="1" x14ac:dyDescent="0.35">
      <c r="A204" s="2">
        <v>203</v>
      </c>
      <c r="B204" t="s">
        <v>202</v>
      </c>
      <c r="C204" t="s">
        <v>11532</v>
      </c>
      <c r="G204" s="1"/>
      <c r="J204" s="1"/>
      <c r="L204" s="1"/>
    </row>
    <row r="205" spans="1:12" hidden="1" x14ac:dyDescent="0.35">
      <c r="A205" s="2">
        <v>204</v>
      </c>
      <c r="B205" t="s">
        <v>203</v>
      </c>
      <c r="C205" t="s">
        <v>11532</v>
      </c>
      <c r="G205" s="1"/>
      <c r="J205" s="1"/>
      <c r="L205" s="1"/>
    </row>
    <row r="206" spans="1:12" hidden="1" x14ac:dyDescent="0.35">
      <c r="A206" s="2">
        <v>205</v>
      </c>
      <c r="B206" t="s">
        <v>204</v>
      </c>
      <c r="C206" t="s">
        <v>11532</v>
      </c>
      <c r="G206" s="1"/>
      <c r="J206" s="1"/>
      <c r="L206" s="1"/>
    </row>
    <row r="207" spans="1:12" hidden="1" x14ac:dyDescent="0.35">
      <c r="A207" s="2">
        <v>206</v>
      </c>
      <c r="B207" t="s">
        <v>205</v>
      </c>
      <c r="C207" t="s">
        <v>11532</v>
      </c>
      <c r="G207" s="1"/>
      <c r="J207" s="1"/>
      <c r="L207" s="1"/>
    </row>
    <row r="208" spans="1:12" hidden="1" x14ac:dyDescent="0.35">
      <c r="A208" s="2">
        <v>207</v>
      </c>
      <c r="B208" t="s">
        <v>206</v>
      </c>
      <c r="C208" t="s">
        <v>11532</v>
      </c>
      <c r="G208" s="1"/>
      <c r="J208" s="1"/>
      <c r="L208" s="1"/>
    </row>
    <row r="209" spans="1:12" hidden="1" x14ac:dyDescent="0.35">
      <c r="A209" s="2">
        <v>208</v>
      </c>
      <c r="B209" t="s">
        <v>207</v>
      </c>
      <c r="C209" t="s">
        <v>11532</v>
      </c>
      <c r="G209" s="1"/>
      <c r="J209" s="1"/>
      <c r="L209" s="1"/>
    </row>
    <row r="210" spans="1:12" hidden="1" x14ac:dyDescent="0.35">
      <c r="A210" s="2">
        <v>209</v>
      </c>
      <c r="B210" t="s">
        <v>208</v>
      </c>
      <c r="C210" t="s">
        <v>11532</v>
      </c>
      <c r="G210" s="1"/>
      <c r="J210" s="1"/>
      <c r="L210" s="1"/>
    </row>
    <row r="211" spans="1:12" hidden="1" x14ac:dyDescent="0.35">
      <c r="A211" s="2">
        <v>210</v>
      </c>
      <c r="B211" t="s">
        <v>209</v>
      </c>
      <c r="C211" t="s">
        <v>11532</v>
      </c>
      <c r="G211" s="1"/>
      <c r="J211" s="1"/>
      <c r="L211" s="1"/>
    </row>
    <row r="212" spans="1:12" hidden="1" x14ac:dyDescent="0.35">
      <c r="A212" s="2">
        <v>211</v>
      </c>
      <c r="B212" t="s">
        <v>210</v>
      </c>
      <c r="C212" t="s">
        <v>11533</v>
      </c>
      <c r="G212" s="1"/>
      <c r="J212" s="1"/>
      <c r="L212" s="1"/>
    </row>
    <row r="213" spans="1:12" hidden="1" x14ac:dyDescent="0.35">
      <c r="A213" s="2">
        <v>212</v>
      </c>
      <c r="B213" t="s">
        <v>211</v>
      </c>
      <c r="C213" t="s">
        <v>11533</v>
      </c>
      <c r="G213" s="1"/>
      <c r="J213" s="1"/>
      <c r="L213" s="1"/>
    </row>
    <row r="214" spans="1:12" hidden="1" x14ac:dyDescent="0.35">
      <c r="A214" s="2">
        <v>213</v>
      </c>
      <c r="B214" t="s">
        <v>212</v>
      </c>
      <c r="C214" t="s">
        <v>11533</v>
      </c>
      <c r="G214" s="1"/>
      <c r="J214" s="1"/>
      <c r="L214" s="1"/>
    </row>
    <row r="215" spans="1:12" hidden="1" x14ac:dyDescent="0.35">
      <c r="A215" s="2">
        <v>214</v>
      </c>
      <c r="B215" t="s">
        <v>213</v>
      </c>
      <c r="C215" t="s">
        <v>11533</v>
      </c>
      <c r="G215" s="1"/>
      <c r="J215" s="1"/>
      <c r="L215" s="1"/>
    </row>
    <row r="216" spans="1:12" hidden="1" x14ac:dyDescent="0.35">
      <c r="A216" s="2">
        <v>215</v>
      </c>
      <c r="B216" t="s">
        <v>214</v>
      </c>
      <c r="C216" t="s">
        <v>11533</v>
      </c>
      <c r="E216" t="s">
        <v>11575</v>
      </c>
      <c r="G216" s="1"/>
      <c r="J216" s="1"/>
      <c r="L216" s="1"/>
    </row>
    <row r="217" spans="1:12" hidden="1" x14ac:dyDescent="0.35">
      <c r="A217" s="2">
        <v>216</v>
      </c>
      <c r="B217" t="s">
        <v>215</v>
      </c>
      <c r="C217" t="s">
        <v>11533</v>
      </c>
      <c r="G217" s="1"/>
      <c r="J217" s="1"/>
      <c r="L217" s="1"/>
    </row>
    <row r="218" spans="1:12" hidden="1" x14ac:dyDescent="0.35">
      <c r="A218" s="2">
        <v>217</v>
      </c>
      <c r="B218" t="s">
        <v>216</v>
      </c>
      <c r="C218" t="s">
        <v>11534</v>
      </c>
      <c r="G218" s="1"/>
      <c r="J218" s="1"/>
      <c r="L218" s="1"/>
    </row>
    <row r="219" spans="1:12" hidden="1" x14ac:dyDescent="0.35">
      <c r="A219" s="2">
        <v>218</v>
      </c>
      <c r="B219" t="s">
        <v>217</v>
      </c>
      <c r="C219" t="s">
        <v>11534</v>
      </c>
      <c r="G219" s="1"/>
      <c r="J219" s="1"/>
      <c r="L219" s="1"/>
    </row>
    <row r="220" spans="1:12" hidden="1" x14ac:dyDescent="0.35">
      <c r="A220" s="2">
        <v>219</v>
      </c>
      <c r="B220" t="s">
        <v>218</v>
      </c>
      <c r="C220" t="s">
        <v>11534</v>
      </c>
      <c r="G220" s="1"/>
      <c r="J220" s="1"/>
      <c r="L220" s="1"/>
    </row>
    <row r="221" spans="1:12" hidden="1" x14ac:dyDescent="0.35">
      <c r="A221" s="2">
        <v>220</v>
      </c>
      <c r="B221" t="s">
        <v>219</v>
      </c>
      <c r="C221" t="s">
        <v>11534</v>
      </c>
      <c r="G221" s="1"/>
      <c r="J221" s="1"/>
      <c r="L221" s="1"/>
    </row>
    <row r="222" spans="1:12" hidden="1" x14ac:dyDescent="0.35">
      <c r="A222" s="2">
        <v>221</v>
      </c>
      <c r="B222" t="s">
        <v>220</v>
      </c>
      <c r="C222" t="s">
        <v>11534</v>
      </c>
      <c r="G222" s="1"/>
      <c r="J222" s="1"/>
      <c r="L222" s="1"/>
    </row>
    <row r="223" spans="1:12" hidden="1" x14ac:dyDescent="0.35">
      <c r="A223" s="2">
        <v>222</v>
      </c>
      <c r="B223" t="s">
        <v>221</v>
      </c>
      <c r="C223" t="s">
        <v>11534</v>
      </c>
      <c r="G223" s="1"/>
      <c r="J223" s="1"/>
      <c r="L223" s="1"/>
    </row>
    <row r="224" spans="1:12" hidden="1" x14ac:dyDescent="0.35">
      <c r="A224" s="2">
        <v>223</v>
      </c>
      <c r="B224" t="s">
        <v>222</v>
      </c>
      <c r="C224" t="s">
        <v>11534</v>
      </c>
      <c r="G224" s="1"/>
      <c r="J224" s="1"/>
      <c r="L224" s="1"/>
    </row>
    <row r="225" spans="1:12" hidden="1" x14ac:dyDescent="0.35">
      <c r="A225" s="2">
        <v>224</v>
      </c>
      <c r="B225" t="s">
        <v>223</v>
      </c>
      <c r="C225" t="s">
        <v>11534</v>
      </c>
      <c r="G225" s="1"/>
      <c r="J225" s="1"/>
      <c r="L225" s="1"/>
    </row>
    <row r="226" spans="1:12" hidden="1" x14ac:dyDescent="0.35">
      <c r="A226" s="2">
        <v>225</v>
      </c>
      <c r="B226" t="s">
        <v>224</v>
      </c>
      <c r="C226" t="s">
        <v>11534</v>
      </c>
      <c r="G226" s="1"/>
      <c r="J226" s="1"/>
      <c r="L226" s="1"/>
    </row>
    <row r="227" spans="1:12" hidden="1" x14ac:dyDescent="0.35">
      <c r="A227" s="2">
        <v>226</v>
      </c>
      <c r="B227" t="s">
        <v>225</v>
      </c>
      <c r="C227" t="s">
        <v>11534</v>
      </c>
      <c r="G227" s="1"/>
      <c r="J227" s="1"/>
      <c r="L227" s="1"/>
    </row>
    <row r="228" spans="1:12" hidden="1" x14ac:dyDescent="0.35">
      <c r="A228" s="2">
        <v>227</v>
      </c>
      <c r="B228" t="s">
        <v>226</v>
      </c>
      <c r="C228" t="s">
        <v>11534</v>
      </c>
      <c r="G228" s="1"/>
      <c r="J228" s="1"/>
      <c r="L228" s="1"/>
    </row>
    <row r="229" spans="1:12" hidden="1" x14ac:dyDescent="0.35">
      <c r="A229" s="2">
        <v>228</v>
      </c>
      <c r="B229" t="s">
        <v>227</v>
      </c>
      <c r="C229" t="s">
        <v>11534</v>
      </c>
      <c r="G229" s="1"/>
      <c r="J229" s="1"/>
      <c r="L229" s="1"/>
    </row>
    <row r="230" spans="1:12" hidden="1" x14ac:dyDescent="0.35">
      <c r="A230" s="2">
        <v>229</v>
      </c>
      <c r="B230" t="s">
        <v>228</v>
      </c>
      <c r="C230" t="s">
        <v>11534</v>
      </c>
      <c r="G230" s="1"/>
      <c r="J230" s="1"/>
      <c r="L230" s="1"/>
    </row>
    <row r="231" spans="1:12" hidden="1" x14ac:dyDescent="0.35">
      <c r="A231" s="2">
        <v>230</v>
      </c>
      <c r="B231" t="s">
        <v>229</v>
      </c>
      <c r="C231" t="s">
        <v>11534</v>
      </c>
      <c r="G231" s="1"/>
      <c r="J231" s="1"/>
      <c r="L231" s="1"/>
    </row>
    <row r="232" spans="1:12" hidden="1" x14ac:dyDescent="0.35">
      <c r="A232" s="2">
        <v>231</v>
      </c>
      <c r="B232" t="s">
        <v>230</v>
      </c>
      <c r="C232" t="s">
        <v>11534</v>
      </c>
      <c r="G232" s="1"/>
      <c r="J232" s="1"/>
      <c r="L232" s="1"/>
    </row>
    <row r="233" spans="1:12" hidden="1" x14ac:dyDescent="0.35">
      <c r="A233" s="2">
        <v>232</v>
      </c>
      <c r="B233" t="s">
        <v>231</v>
      </c>
      <c r="C233" t="s">
        <v>11534</v>
      </c>
      <c r="G233" s="1"/>
      <c r="J233" s="1"/>
      <c r="L233" s="1"/>
    </row>
    <row r="234" spans="1:12" hidden="1" x14ac:dyDescent="0.35">
      <c r="A234" s="2">
        <v>233</v>
      </c>
      <c r="B234" t="s">
        <v>232</v>
      </c>
      <c r="C234" t="s">
        <v>11534</v>
      </c>
      <c r="G234" s="1"/>
      <c r="J234" s="1"/>
      <c r="L234" s="1"/>
    </row>
    <row r="235" spans="1:12" hidden="1" x14ac:dyDescent="0.35">
      <c r="A235" s="2">
        <v>234</v>
      </c>
      <c r="B235" t="s">
        <v>233</v>
      </c>
      <c r="C235" t="s">
        <v>11534</v>
      </c>
      <c r="G235" s="1"/>
      <c r="J235" s="1"/>
      <c r="L235" s="1"/>
    </row>
    <row r="236" spans="1:12" hidden="1" x14ac:dyDescent="0.35">
      <c r="A236" s="2">
        <v>235</v>
      </c>
      <c r="B236" t="s">
        <v>234</v>
      </c>
      <c r="C236" t="s">
        <v>11534</v>
      </c>
      <c r="G236" s="1"/>
      <c r="J236" s="1"/>
      <c r="L236" s="1"/>
    </row>
    <row r="237" spans="1:12" hidden="1" x14ac:dyDescent="0.35">
      <c r="A237" s="2">
        <v>236</v>
      </c>
      <c r="B237" t="s">
        <v>235</v>
      </c>
      <c r="C237" t="s">
        <v>11534</v>
      </c>
      <c r="G237" s="1"/>
      <c r="J237" s="1"/>
      <c r="L237" s="1"/>
    </row>
    <row r="238" spans="1:12" hidden="1" x14ac:dyDescent="0.35">
      <c r="A238" s="2">
        <v>237</v>
      </c>
      <c r="B238" t="s">
        <v>236</v>
      </c>
      <c r="C238" t="s">
        <v>11534</v>
      </c>
      <c r="G238" s="1"/>
      <c r="J238" s="1"/>
      <c r="L238" s="1"/>
    </row>
    <row r="239" spans="1:12" hidden="1" x14ac:dyDescent="0.35">
      <c r="A239" s="2">
        <v>238</v>
      </c>
      <c r="B239" t="s">
        <v>237</v>
      </c>
      <c r="C239" t="s">
        <v>11534</v>
      </c>
      <c r="G239" s="1"/>
      <c r="J239" s="1"/>
      <c r="L239" s="1"/>
    </row>
    <row r="240" spans="1:12" hidden="1" x14ac:dyDescent="0.35">
      <c r="A240" s="2">
        <v>239</v>
      </c>
      <c r="B240" t="s">
        <v>238</v>
      </c>
      <c r="C240" t="s">
        <v>11534</v>
      </c>
      <c r="G240" s="1"/>
      <c r="J240" s="1"/>
      <c r="L240" s="1"/>
    </row>
    <row r="241" spans="1:12" hidden="1" x14ac:dyDescent="0.35">
      <c r="A241" s="2">
        <v>240</v>
      </c>
      <c r="B241" t="s">
        <v>239</v>
      </c>
      <c r="C241" t="s">
        <v>11534</v>
      </c>
      <c r="G241" s="1"/>
      <c r="J241" s="1"/>
      <c r="L241" s="1"/>
    </row>
    <row r="242" spans="1:12" hidden="1" x14ac:dyDescent="0.35">
      <c r="A242" s="2">
        <v>241</v>
      </c>
      <c r="B242" t="s">
        <v>240</v>
      </c>
      <c r="C242" t="s">
        <v>11534</v>
      </c>
      <c r="G242" s="1"/>
      <c r="J242" s="1"/>
      <c r="L242" s="1"/>
    </row>
    <row r="243" spans="1:12" hidden="1" x14ac:dyDescent="0.35">
      <c r="A243" s="2">
        <v>242</v>
      </c>
      <c r="B243" t="s">
        <v>241</v>
      </c>
      <c r="C243" t="s">
        <v>11534</v>
      </c>
      <c r="G243" s="1"/>
      <c r="J243" s="1"/>
      <c r="L243" s="1"/>
    </row>
    <row r="244" spans="1:12" hidden="1" x14ac:dyDescent="0.35">
      <c r="A244" s="2">
        <v>243</v>
      </c>
      <c r="B244" t="s">
        <v>242</v>
      </c>
      <c r="C244" t="s">
        <v>11534</v>
      </c>
      <c r="G244" s="1"/>
      <c r="J244" s="1"/>
      <c r="L244" s="1"/>
    </row>
    <row r="245" spans="1:12" hidden="1" x14ac:dyDescent="0.35">
      <c r="A245" s="2">
        <v>244</v>
      </c>
      <c r="B245" t="s">
        <v>243</v>
      </c>
      <c r="C245" t="s">
        <v>11534</v>
      </c>
      <c r="G245" s="1"/>
      <c r="J245" s="1"/>
      <c r="L245" s="1"/>
    </row>
    <row r="246" spans="1:12" hidden="1" x14ac:dyDescent="0.35">
      <c r="A246" s="2">
        <v>245</v>
      </c>
      <c r="B246" t="s">
        <v>244</v>
      </c>
      <c r="C246" t="s">
        <v>11534</v>
      </c>
      <c r="G246" s="1"/>
      <c r="J246" s="1"/>
      <c r="L246" s="1"/>
    </row>
    <row r="247" spans="1:12" hidden="1" x14ac:dyDescent="0.35">
      <c r="A247" s="2">
        <v>246</v>
      </c>
      <c r="B247" t="s">
        <v>245</v>
      </c>
      <c r="C247" t="s">
        <v>11534</v>
      </c>
      <c r="G247" s="1"/>
      <c r="J247" s="1"/>
      <c r="L247" s="1"/>
    </row>
    <row r="248" spans="1:12" hidden="1" x14ac:dyDescent="0.35">
      <c r="A248" s="2">
        <v>247</v>
      </c>
      <c r="B248" t="s">
        <v>246</v>
      </c>
      <c r="C248" t="s">
        <v>11534</v>
      </c>
      <c r="G248" s="1"/>
      <c r="J248" s="1"/>
      <c r="L248" s="1"/>
    </row>
    <row r="249" spans="1:12" hidden="1" x14ac:dyDescent="0.35">
      <c r="A249" s="2">
        <v>248</v>
      </c>
      <c r="B249" t="s">
        <v>247</v>
      </c>
      <c r="C249" t="s">
        <v>11534</v>
      </c>
      <c r="G249" s="1"/>
      <c r="J249" s="1"/>
      <c r="L249" s="1"/>
    </row>
    <row r="250" spans="1:12" hidden="1" x14ac:dyDescent="0.35">
      <c r="A250" s="2">
        <v>249</v>
      </c>
      <c r="B250" t="s">
        <v>248</v>
      </c>
      <c r="C250" t="s">
        <v>11534</v>
      </c>
      <c r="G250" s="1"/>
      <c r="J250" s="1"/>
      <c r="L250" s="1"/>
    </row>
    <row r="251" spans="1:12" hidden="1" x14ac:dyDescent="0.35">
      <c r="A251" s="2">
        <v>250</v>
      </c>
      <c r="B251" t="s">
        <v>249</v>
      </c>
      <c r="C251" t="s">
        <v>11534</v>
      </c>
      <c r="G251" s="1"/>
      <c r="J251" s="1"/>
      <c r="L251" s="1"/>
    </row>
    <row r="252" spans="1:12" hidden="1" x14ac:dyDescent="0.35">
      <c r="A252" s="2">
        <v>251</v>
      </c>
      <c r="B252" t="s">
        <v>250</v>
      </c>
      <c r="C252" t="s">
        <v>11534</v>
      </c>
      <c r="G252" s="1"/>
      <c r="J252" s="1"/>
      <c r="L252" s="1"/>
    </row>
    <row r="253" spans="1:12" hidden="1" x14ac:dyDescent="0.35">
      <c r="A253" s="2">
        <v>252</v>
      </c>
      <c r="B253" t="s">
        <v>251</v>
      </c>
      <c r="C253" t="s">
        <v>11534</v>
      </c>
      <c r="G253" s="1"/>
      <c r="J253" s="1"/>
      <c r="L253" s="1"/>
    </row>
    <row r="254" spans="1:12" hidden="1" x14ac:dyDescent="0.35">
      <c r="A254" s="2">
        <v>253</v>
      </c>
      <c r="B254" t="s">
        <v>252</v>
      </c>
      <c r="C254" t="s">
        <v>11534</v>
      </c>
      <c r="G254" s="1"/>
      <c r="J254" s="1"/>
      <c r="L254" s="1"/>
    </row>
    <row r="255" spans="1:12" hidden="1" x14ac:dyDescent="0.35">
      <c r="A255" s="2">
        <v>254</v>
      </c>
      <c r="B255" t="s">
        <v>253</v>
      </c>
      <c r="C255" t="s">
        <v>11534</v>
      </c>
      <c r="G255" s="1"/>
      <c r="J255" s="1"/>
      <c r="L255" s="1"/>
    </row>
    <row r="256" spans="1:12" hidden="1" x14ac:dyDescent="0.35">
      <c r="A256" s="2">
        <v>255</v>
      </c>
      <c r="B256" t="s">
        <v>254</v>
      </c>
      <c r="C256" t="s">
        <v>11534</v>
      </c>
      <c r="G256" s="1"/>
      <c r="J256" s="1"/>
      <c r="L256" s="1"/>
    </row>
    <row r="257" spans="1:12" hidden="1" x14ac:dyDescent="0.35">
      <c r="A257" s="2">
        <v>256</v>
      </c>
      <c r="B257" t="s">
        <v>255</v>
      </c>
      <c r="C257" t="s">
        <v>11534</v>
      </c>
      <c r="G257" s="1"/>
      <c r="J257" s="1"/>
      <c r="L257" s="1"/>
    </row>
    <row r="258" spans="1:12" hidden="1" x14ac:dyDescent="0.35">
      <c r="A258" s="2">
        <v>257</v>
      </c>
      <c r="B258" t="s">
        <v>256</v>
      </c>
      <c r="C258" t="s">
        <v>11534</v>
      </c>
      <c r="G258" s="1"/>
      <c r="J258" s="1"/>
      <c r="L258" s="1"/>
    </row>
    <row r="259" spans="1:12" hidden="1" x14ac:dyDescent="0.35">
      <c r="A259" s="2">
        <v>258</v>
      </c>
      <c r="B259" t="s">
        <v>257</v>
      </c>
      <c r="C259" t="s">
        <v>11534</v>
      </c>
      <c r="G259" s="1"/>
      <c r="J259" s="1"/>
      <c r="L259" s="1"/>
    </row>
    <row r="260" spans="1:12" hidden="1" x14ac:dyDescent="0.35">
      <c r="A260" s="2">
        <v>259</v>
      </c>
      <c r="B260" t="s">
        <v>258</v>
      </c>
      <c r="C260" t="s">
        <v>11534</v>
      </c>
      <c r="G260" s="1"/>
      <c r="J260" s="1"/>
      <c r="L260" s="1"/>
    </row>
    <row r="261" spans="1:12" hidden="1" x14ac:dyDescent="0.35">
      <c r="A261" s="2">
        <v>260</v>
      </c>
      <c r="B261" t="s">
        <v>259</v>
      </c>
      <c r="C261" t="s">
        <v>11534</v>
      </c>
      <c r="G261" s="1"/>
      <c r="J261" s="1"/>
      <c r="L261" s="1"/>
    </row>
    <row r="262" spans="1:12" hidden="1" x14ac:dyDescent="0.35">
      <c r="A262" s="2">
        <v>261</v>
      </c>
      <c r="B262" t="s">
        <v>260</v>
      </c>
      <c r="C262" t="s">
        <v>11534</v>
      </c>
      <c r="G262" s="1"/>
      <c r="J262" s="1"/>
      <c r="L262" s="1"/>
    </row>
    <row r="263" spans="1:12" hidden="1" x14ac:dyDescent="0.35">
      <c r="A263" s="2">
        <v>262</v>
      </c>
      <c r="B263" t="s">
        <v>261</v>
      </c>
      <c r="C263" t="s">
        <v>11534</v>
      </c>
      <c r="G263" s="1"/>
      <c r="J263" s="1"/>
      <c r="L263" s="1"/>
    </row>
    <row r="264" spans="1:12" hidden="1" x14ac:dyDescent="0.35">
      <c r="A264" s="2">
        <v>263</v>
      </c>
      <c r="B264" t="s">
        <v>262</v>
      </c>
      <c r="C264" t="s">
        <v>11534</v>
      </c>
      <c r="G264" s="1"/>
      <c r="J264" s="1"/>
      <c r="L264" s="1"/>
    </row>
    <row r="265" spans="1:12" hidden="1" x14ac:dyDescent="0.35">
      <c r="A265" s="2">
        <v>264</v>
      </c>
      <c r="B265" t="s">
        <v>263</v>
      </c>
      <c r="C265" t="s">
        <v>11534</v>
      </c>
      <c r="G265" s="1"/>
      <c r="J265" s="1"/>
      <c r="L265" s="1"/>
    </row>
    <row r="266" spans="1:12" hidden="1" x14ac:dyDescent="0.35">
      <c r="A266" s="2">
        <v>265</v>
      </c>
      <c r="B266" t="s">
        <v>264</v>
      </c>
      <c r="C266" t="s">
        <v>11534</v>
      </c>
      <c r="G266" s="1"/>
      <c r="J266" s="1"/>
      <c r="L266" s="1"/>
    </row>
    <row r="267" spans="1:12" hidden="1" x14ac:dyDescent="0.35">
      <c r="A267" s="2">
        <v>266</v>
      </c>
      <c r="B267" t="s">
        <v>265</v>
      </c>
      <c r="C267" t="s">
        <v>11534</v>
      </c>
      <c r="G267" s="1"/>
      <c r="J267" s="1"/>
      <c r="L267" s="1"/>
    </row>
    <row r="268" spans="1:12" hidden="1" x14ac:dyDescent="0.35">
      <c r="A268" s="2">
        <v>267</v>
      </c>
      <c r="B268" t="s">
        <v>266</v>
      </c>
      <c r="C268" t="s">
        <v>11534</v>
      </c>
      <c r="G268" s="1"/>
      <c r="J268" s="1"/>
      <c r="L268" s="1"/>
    </row>
    <row r="269" spans="1:12" hidden="1" x14ac:dyDescent="0.35">
      <c r="A269" s="2">
        <v>268</v>
      </c>
      <c r="B269" t="s">
        <v>267</v>
      </c>
      <c r="C269" t="s">
        <v>11534</v>
      </c>
      <c r="G269" s="1"/>
      <c r="J269" s="1"/>
      <c r="L269" s="1"/>
    </row>
    <row r="270" spans="1:12" hidden="1" x14ac:dyDescent="0.35">
      <c r="A270" s="2">
        <v>269</v>
      </c>
      <c r="B270" t="s">
        <v>268</v>
      </c>
      <c r="C270" t="s">
        <v>11534</v>
      </c>
      <c r="G270" s="1"/>
      <c r="J270" s="1"/>
      <c r="L270" s="1"/>
    </row>
    <row r="271" spans="1:12" hidden="1" x14ac:dyDescent="0.35">
      <c r="A271" s="2">
        <v>270</v>
      </c>
      <c r="B271" t="s">
        <v>269</v>
      </c>
      <c r="C271" t="s">
        <v>11534</v>
      </c>
      <c r="G271" s="1"/>
      <c r="J271" s="1"/>
      <c r="L271" s="1"/>
    </row>
    <row r="272" spans="1:12" hidden="1" x14ac:dyDescent="0.35">
      <c r="A272" s="2">
        <v>271</v>
      </c>
      <c r="B272" t="s">
        <v>270</v>
      </c>
      <c r="C272" t="s">
        <v>11534</v>
      </c>
      <c r="G272" s="1"/>
      <c r="J272" s="1"/>
      <c r="L272" s="1"/>
    </row>
    <row r="273" spans="1:12" hidden="1" x14ac:dyDescent="0.35">
      <c r="A273" s="2">
        <v>272</v>
      </c>
      <c r="B273" t="s">
        <v>271</v>
      </c>
      <c r="C273" t="s">
        <v>11534</v>
      </c>
      <c r="G273" s="1"/>
      <c r="J273" s="1"/>
      <c r="L273" s="1"/>
    </row>
    <row r="274" spans="1:12" hidden="1" x14ac:dyDescent="0.35">
      <c r="A274" s="2">
        <v>273</v>
      </c>
      <c r="B274" t="s">
        <v>272</v>
      </c>
      <c r="C274" t="s">
        <v>11535</v>
      </c>
      <c r="G274" s="1"/>
      <c r="J274" s="1"/>
      <c r="L274" s="1"/>
    </row>
    <row r="275" spans="1:12" hidden="1" x14ac:dyDescent="0.35">
      <c r="A275" s="2">
        <v>274</v>
      </c>
      <c r="B275" t="s">
        <v>273</v>
      </c>
      <c r="C275" t="s">
        <v>11535</v>
      </c>
      <c r="G275" s="1"/>
      <c r="J275" s="1"/>
      <c r="L275" s="1"/>
    </row>
    <row r="276" spans="1:12" hidden="1" x14ac:dyDescent="0.35">
      <c r="A276" s="2">
        <v>275</v>
      </c>
      <c r="B276" t="s">
        <v>274</v>
      </c>
      <c r="C276" t="s">
        <v>11535</v>
      </c>
      <c r="G276" s="1"/>
      <c r="J276" s="1"/>
      <c r="L276" s="1"/>
    </row>
    <row r="277" spans="1:12" hidden="1" x14ac:dyDescent="0.35">
      <c r="A277" s="2">
        <v>276</v>
      </c>
      <c r="B277" t="s">
        <v>275</v>
      </c>
      <c r="C277" t="s">
        <v>11535</v>
      </c>
      <c r="G277" s="1"/>
      <c r="J277" s="1"/>
      <c r="L277" s="1"/>
    </row>
    <row r="278" spans="1:12" hidden="1" x14ac:dyDescent="0.35">
      <c r="A278" s="2">
        <v>277</v>
      </c>
      <c r="B278" t="s">
        <v>276</v>
      </c>
      <c r="C278" t="s">
        <v>11535</v>
      </c>
      <c r="G278" s="1"/>
      <c r="J278" s="1"/>
      <c r="L278" s="1"/>
    </row>
    <row r="279" spans="1:12" hidden="1" x14ac:dyDescent="0.35">
      <c r="A279" s="2">
        <v>278</v>
      </c>
      <c r="B279" t="s">
        <v>277</v>
      </c>
      <c r="C279" t="s">
        <v>11535</v>
      </c>
      <c r="G279" s="1"/>
      <c r="J279" s="1"/>
      <c r="L279" s="1"/>
    </row>
    <row r="280" spans="1:12" hidden="1" x14ac:dyDescent="0.35">
      <c r="A280" s="2">
        <v>279</v>
      </c>
      <c r="B280" t="s">
        <v>278</v>
      </c>
      <c r="C280" t="s">
        <v>11535</v>
      </c>
      <c r="G280" s="1"/>
      <c r="J280" s="1"/>
      <c r="L280" s="1"/>
    </row>
    <row r="281" spans="1:12" hidden="1" x14ac:dyDescent="0.35">
      <c r="A281" s="2">
        <v>280</v>
      </c>
      <c r="B281" t="s">
        <v>279</v>
      </c>
      <c r="C281" t="s">
        <v>11535</v>
      </c>
      <c r="G281" s="1"/>
      <c r="J281" s="1"/>
      <c r="L281" s="1"/>
    </row>
    <row r="282" spans="1:12" hidden="1" x14ac:dyDescent="0.35">
      <c r="A282" s="2">
        <v>281</v>
      </c>
      <c r="B282" t="s">
        <v>280</v>
      </c>
      <c r="C282" t="s">
        <v>11535</v>
      </c>
      <c r="G282" s="1"/>
      <c r="J282" s="1"/>
      <c r="L282" s="1"/>
    </row>
    <row r="283" spans="1:12" hidden="1" x14ac:dyDescent="0.35">
      <c r="A283" s="2">
        <v>282</v>
      </c>
      <c r="B283" t="s">
        <v>281</v>
      </c>
      <c r="C283" t="s">
        <v>11535</v>
      </c>
      <c r="G283" s="1"/>
      <c r="J283" s="1"/>
      <c r="L283" s="1"/>
    </row>
    <row r="284" spans="1:12" hidden="1" x14ac:dyDescent="0.35">
      <c r="A284" s="2">
        <v>283</v>
      </c>
      <c r="B284" t="s">
        <v>282</v>
      </c>
      <c r="C284" t="s">
        <v>11535</v>
      </c>
      <c r="G284" s="1"/>
      <c r="J284" s="1"/>
      <c r="L284" s="1"/>
    </row>
    <row r="285" spans="1:12" hidden="1" x14ac:dyDescent="0.35">
      <c r="A285" s="2">
        <v>284</v>
      </c>
      <c r="B285" t="s">
        <v>283</v>
      </c>
      <c r="C285" t="s">
        <v>11535</v>
      </c>
      <c r="G285" s="1"/>
      <c r="J285" s="1"/>
      <c r="L285" s="1"/>
    </row>
    <row r="286" spans="1:12" hidden="1" x14ac:dyDescent="0.35">
      <c r="A286" s="2">
        <v>285</v>
      </c>
      <c r="B286" t="s">
        <v>284</v>
      </c>
      <c r="C286" t="s">
        <v>11535</v>
      </c>
      <c r="G286" s="1"/>
      <c r="J286" s="1"/>
      <c r="L286" s="1"/>
    </row>
    <row r="287" spans="1:12" hidden="1" x14ac:dyDescent="0.35">
      <c r="A287" s="2">
        <v>286</v>
      </c>
      <c r="B287" t="s">
        <v>285</v>
      </c>
      <c r="C287" t="s">
        <v>11535</v>
      </c>
      <c r="G287" s="1"/>
      <c r="J287" s="1"/>
      <c r="L287" s="1"/>
    </row>
    <row r="288" spans="1:12" hidden="1" x14ac:dyDescent="0.35">
      <c r="A288" s="2">
        <v>287</v>
      </c>
      <c r="B288" t="s">
        <v>286</v>
      </c>
      <c r="C288" t="s">
        <v>11535</v>
      </c>
      <c r="G288" s="1"/>
      <c r="J288" s="1"/>
      <c r="L288" s="1"/>
    </row>
    <row r="289" spans="1:12" hidden="1" x14ac:dyDescent="0.35">
      <c r="A289" s="2">
        <v>288</v>
      </c>
      <c r="B289" t="s">
        <v>287</v>
      </c>
      <c r="C289" t="s">
        <v>11535</v>
      </c>
      <c r="G289" s="1"/>
      <c r="J289" s="1"/>
      <c r="L289" s="1"/>
    </row>
    <row r="290" spans="1:12" hidden="1" x14ac:dyDescent="0.35">
      <c r="A290" s="2">
        <v>289</v>
      </c>
      <c r="B290" t="s">
        <v>288</v>
      </c>
      <c r="C290" t="s">
        <v>11535</v>
      </c>
      <c r="G290" s="1"/>
      <c r="J290" s="1"/>
      <c r="L290" s="1"/>
    </row>
    <row r="291" spans="1:12" hidden="1" x14ac:dyDescent="0.35">
      <c r="A291" s="2">
        <v>290</v>
      </c>
      <c r="B291" t="s">
        <v>289</v>
      </c>
      <c r="C291" t="s">
        <v>11535</v>
      </c>
      <c r="G291" s="1"/>
      <c r="J291" s="1"/>
      <c r="L291" s="1"/>
    </row>
    <row r="292" spans="1:12" hidden="1" x14ac:dyDescent="0.35">
      <c r="A292" s="2">
        <v>291</v>
      </c>
      <c r="B292" t="s">
        <v>290</v>
      </c>
      <c r="C292" t="s">
        <v>11535</v>
      </c>
      <c r="G292" s="1"/>
      <c r="J292" s="1"/>
      <c r="L292" s="1"/>
    </row>
    <row r="293" spans="1:12" hidden="1" x14ac:dyDescent="0.35">
      <c r="A293" s="2">
        <v>292</v>
      </c>
      <c r="B293" t="s">
        <v>291</v>
      </c>
      <c r="C293" t="s">
        <v>11535</v>
      </c>
      <c r="G293" s="1"/>
      <c r="J293" s="1"/>
      <c r="L293" s="1"/>
    </row>
    <row r="294" spans="1:12" hidden="1" x14ac:dyDescent="0.35">
      <c r="A294" s="2">
        <v>293</v>
      </c>
      <c r="B294" t="s">
        <v>292</v>
      </c>
      <c r="C294" t="s">
        <v>11535</v>
      </c>
      <c r="G294" s="1"/>
      <c r="J294" s="1"/>
      <c r="L294" s="1"/>
    </row>
    <row r="295" spans="1:12" hidden="1" x14ac:dyDescent="0.35">
      <c r="A295" s="2">
        <v>294</v>
      </c>
      <c r="B295" t="s">
        <v>293</v>
      </c>
      <c r="C295" t="s">
        <v>11535</v>
      </c>
      <c r="G295" s="1"/>
      <c r="J295" s="1"/>
      <c r="L295" s="1"/>
    </row>
    <row r="296" spans="1:12" hidden="1" x14ac:dyDescent="0.35">
      <c r="A296" s="2">
        <v>295</v>
      </c>
      <c r="B296" t="s">
        <v>294</v>
      </c>
      <c r="C296" t="s">
        <v>11535</v>
      </c>
      <c r="G296" s="1"/>
      <c r="J296" s="1"/>
      <c r="L296" s="1"/>
    </row>
    <row r="297" spans="1:12" hidden="1" x14ac:dyDescent="0.35">
      <c r="A297" s="2">
        <v>296</v>
      </c>
      <c r="B297" t="s">
        <v>295</v>
      </c>
      <c r="C297" t="s">
        <v>11535</v>
      </c>
      <c r="G297" s="1"/>
      <c r="J297" s="1"/>
      <c r="L297" s="1"/>
    </row>
    <row r="298" spans="1:12" hidden="1" x14ac:dyDescent="0.35">
      <c r="A298" s="2">
        <v>297</v>
      </c>
      <c r="B298" t="s">
        <v>296</v>
      </c>
      <c r="C298" t="s">
        <v>11535</v>
      </c>
      <c r="G298" s="1"/>
      <c r="J298" s="1"/>
      <c r="L298" s="1"/>
    </row>
    <row r="299" spans="1:12" hidden="1" x14ac:dyDescent="0.35">
      <c r="A299" s="2">
        <v>298</v>
      </c>
      <c r="B299" t="s">
        <v>297</v>
      </c>
      <c r="C299" t="s">
        <v>11535</v>
      </c>
      <c r="G299" s="1"/>
      <c r="J299" s="1"/>
      <c r="L299" s="1"/>
    </row>
    <row r="300" spans="1:12" hidden="1" x14ac:dyDescent="0.35">
      <c r="A300" s="2">
        <v>299</v>
      </c>
      <c r="B300" t="s">
        <v>298</v>
      </c>
      <c r="C300" t="s">
        <v>11535</v>
      </c>
      <c r="G300" s="1"/>
      <c r="J300" s="1"/>
      <c r="L300" s="1"/>
    </row>
    <row r="301" spans="1:12" hidden="1" x14ac:dyDescent="0.35">
      <c r="A301" s="2">
        <v>300</v>
      </c>
      <c r="B301" t="s">
        <v>299</v>
      </c>
      <c r="C301" t="s">
        <v>11535</v>
      </c>
      <c r="G301" s="1"/>
      <c r="J301" s="1"/>
      <c r="L301" s="1"/>
    </row>
    <row r="302" spans="1:12" hidden="1" x14ac:dyDescent="0.35">
      <c r="A302" s="2">
        <v>301</v>
      </c>
      <c r="B302" t="s">
        <v>300</v>
      </c>
      <c r="C302" t="s">
        <v>11535</v>
      </c>
      <c r="G302" s="1"/>
      <c r="J302" s="1"/>
      <c r="L302" s="1"/>
    </row>
    <row r="303" spans="1:12" hidden="1" x14ac:dyDescent="0.35">
      <c r="A303" s="2">
        <v>302</v>
      </c>
      <c r="B303" t="s">
        <v>301</v>
      </c>
      <c r="C303" t="s">
        <v>11535</v>
      </c>
      <c r="G303" s="1"/>
      <c r="J303" s="1"/>
      <c r="L303" s="1"/>
    </row>
    <row r="304" spans="1:12" hidden="1" x14ac:dyDescent="0.35">
      <c r="A304" s="2">
        <v>303</v>
      </c>
      <c r="B304" t="s">
        <v>302</v>
      </c>
      <c r="C304" t="s">
        <v>11535</v>
      </c>
      <c r="G304" s="1"/>
      <c r="J304" s="1"/>
      <c r="L304" s="1"/>
    </row>
    <row r="305" spans="1:12" hidden="1" x14ac:dyDescent="0.35">
      <c r="A305" s="2">
        <v>304</v>
      </c>
      <c r="B305" t="s">
        <v>303</v>
      </c>
      <c r="C305" t="s">
        <v>11535</v>
      </c>
      <c r="G305" s="1"/>
      <c r="J305" s="1"/>
      <c r="L305" s="1"/>
    </row>
    <row r="306" spans="1:12" hidden="1" x14ac:dyDescent="0.35">
      <c r="A306" s="2">
        <v>305</v>
      </c>
      <c r="B306" t="s">
        <v>304</v>
      </c>
      <c r="C306" t="s">
        <v>11535</v>
      </c>
      <c r="G306" s="1"/>
      <c r="J306" s="1"/>
      <c r="L306" s="1"/>
    </row>
    <row r="307" spans="1:12" hidden="1" x14ac:dyDescent="0.35">
      <c r="A307" s="2">
        <v>306</v>
      </c>
      <c r="B307" t="s">
        <v>305</v>
      </c>
      <c r="C307" t="s">
        <v>11535</v>
      </c>
      <c r="G307" s="1"/>
      <c r="J307" s="1"/>
      <c r="L307" s="1"/>
    </row>
    <row r="308" spans="1:12" hidden="1" x14ac:dyDescent="0.35">
      <c r="A308" s="2">
        <v>307</v>
      </c>
      <c r="B308" t="s">
        <v>306</v>
      </c>
      <c r="C308" t="s">
        <v>11535</v>
      </c>
      <c r="G308" s="1"/>
      <c r="J308" s="1"/>
      <c r="L308" s="1"/>
    </row>
    <row r="309" spans="1:12" hidden="1" x14ac:dyDescent="0.35">
      <c r="A309" s="2">
        <v>308</v>
      </c>
      <c r="B309" t="s">
        <v>307</v>
      </c>
      <c r="C309" t="s">
        <v>11535</v>
      </c>
      <c r="G309" s="1"/>
      <c r="J309" s="1"/>
      <c r="L309" s="1"/>
    </row>
    <row r="310" spans="1:12" hidden="1" x14ac:dyDescent="0.35">
      <c r="A310" s="2">
        <v>309</v>
      </c>
      <c r="B310" t="s">
        <v>308</v>
      </c>
      <c r="C310" t="s">
        <v>11535</v>
      </c>
      <c r="G310" s="1"/>
      <c r="J310" s="1"/>
      <c r="L310" s="1"/>
    </row>
    <row r="311" spans="1:12" hidden="1" x14ac:dyDescent="0.35">
      <c r="A311" s="2">
        <v>310</v>
      </c>
      <c r="B311" t="s">
        <v>309</v>
      </c>
      <c r="C311" t="s">
        <v>11535</v>
      </c>
      <c r="G311" s="1"/>
      <c r="J311" s="1"/>
      <c r="L311" s="1"/>
    </row>
    <row r="312" spans="1:12" hidden="1" x14ac:dyDescent="0.35">
      <c r="A312" s="2">
        <v>311</v>
      </c>
      <c r="B312" t="s">
        <v>310</v>
      </c>
      <c r="C312" t="s">
        <v>11535</v>
      </c>
      <c r="G312" s="1"/>
      <c r="J312" s="1"/>
      <c r="L312" s="1"/>
    </row>
    <row r="313" spans="1:12" hidden="1" x14ac:dyDescent="0.35">
      <c r="A313" s="2">
        <v>312</v>
      </c>
      <c r="B313" t="s">
        <v>311</v>
      </c>
      <c r="C313" t="s">
        <v>11535</v>
      </c>
      <c r="G313" s="1"/>
      <c r="J313" s="1"/>
      <c r="L313" s="1"/>
    </row>
    <row r="314" spans="1:12" hidden="1" x14ac:dyDescent="0.35">
      <c r="A314" s="2">
        <v>313</v>
      </c>
      <c r="B314" t="s">
        <v>312</v>
      </c>
      <c r="C314" t="s">
        <v>11535</v>
      </c>
      <c r="G314" s="1"/>
      <c r="J314" s="1"/>
      <c r="L314" s="1"/>
    </row>
    <row r="315" spans="1:12" hidden="1" x14ac:dyDescent="0.35">
      <c r="A315" s="2">
        <v>314</v>
      </c>
      <c r="B315" t="s">
        <v>313</v>
      </c>
      <c r="C315" t="s">
        <v>11535</v>
      </c>
      <c r="G315" s="1"/>
      <c r="J315" s="1"/>
      <c r="L315" s="1"/>
    </row>
    <row r="316" spans="1:12" hidden="1" x14ac:dyDescent="0.35">
      <c r="A316" s="2">
        <v>315</v>
      </c>
      <c r="B316" t="s">
        <v>314</v>
      </c>
      <c r="C316" t="s">
        <v>11535</v>
      </c>
      <c r="G316" s="1"/>
      <c r="J316" s="1"/>
      <c r="L316" s="1"/>
    </row>
    <row r="317" spans="1:12" hidden="1" x14ac:dyDescent="0.35">
      <c r="A317" s="2">
        <v>316</v>
      </c>
      <c r="B317" t="s">
        <v>315</v>
      </c>
      <c r="C317" t="s">
        <v>11535</v>
      </c>
      <c r="G317" s="1"/>
      <c r="J317" s="1"/>
      <c r="L317" s="1"/>
    </row>
    <row r="318" spans="1:12" hidden="1" x14ac:dyDescent="0.35">
      <c r="A318" s="2">
        <v>317</v>
      </c>
      <c r="B318" t="s">
        <v>316</v>
      </c>
      <c r="C318" t="s">
        <v>11535</v>
      </c>
      <c r="G318" s="1"/>
      <c r="J318" s="1"/>
      <c r="L318" s="1"/>
    </row>
    <row r="319" spans="1:12" hidden="1" x14ac:dyDescent="0.35">
      <c r="A319" s="2">
        <v>318</v>
      </c>
      <c r="B319" t="s">
        <v>317</v>
      </c>
      <c r="C319" t="s">
        <v>11535</v>
      </c>
      <c r="G319" s="1"/>
      <c r="J319" s="1"/>
      <c r="L319" s="1"/>
    </row>
    <row r="320" spans="1:12" hidden="1" x14ac:dyDescent="0.35">
      <c r="A320" s="2">
        <v>319</v>
      </c>
      <c r="B320" t="s">
        <v>318</v>
      </c>
      <c r="C320" t="s">
        <v>11535</v>
      </c>
      <c r="G320" s="1"/>
      <c r="J320" s="1"/>
      <c r="L320" s="1"/>
    </row>
    <row r="321" spans="1:12" hidden="1" x14ac:dyDescent="0.35">
      <c r="A321" s="2">
        <v>320</v>
      </c>
      <c r="B321" t="s">
        <v>319</v>
      </c>
      <c r="C321" t="s">
        <v>11535</v>
      </c>
      <c r="G321" s="1"/>
      <c r="J321" s="1"/>
      <c r="L321" s="1"/>
    </row>
    <row r="322" spans="1:12" hidden="1" x14ac:dyDescent="0.35">
      <c r="A322" s="2">
        <v>321</v>
      </c>
      <c r="B322" t="s">
        <v>320</v>
      </c>
      <c r="C322" t="s">
        <v>11535</v>
      </c>
      <c r="G322" s="1"/>
      <c r="J322" s="1"/>
      <c r="L322" s="1"/>
    </row>
    <row r="323" spans="1:12" hidden="1" x14ac:dyDescent="0.35">
      <c r="A323" s="2">
        <v>322</v>
      </c>
      <c r="B323" t="s">
        <v>321</v>
      </c>
      <c r="C323" t="s">
        <v>11535</v>
      </c>
      <c r="G323" s="1"/>
      <c r="J323" s="1"/>
      <c r="L323" s="1"/>
    </row>
    <row r="324" spans="1:12" hidden="1" x14ac:dyDescent="0.35">
      <c r="A324" s="2">
        <v>323</v>
      </c>
      <c r="B324" t="s">
        <v>322</v>
      </c>
      <c r="C324" t="s">
        <v>11535</v>
      </c>
      <c r="G324" s="1"/>
      <c r="J324" s="1"/>
      <c r="L324" s="1"/>
    </row>
    <row r="325" spans="1:12" hidden="1" x14ac:dyDescent="0.35">
      <c r="A325" s="2">
        <v>324</v>
      </c>
      <c r="B325" t="s">
        <v>323</v>
      </c>
      <c r="C325" t="s">
        <v>11535</v>
      </c>
      <c r="G325" s="1"/>
      <c r="J325" s="1"/>
      <c r="L325" s="1"/>
    </row>
    <row r="326" spans="1:12" hidden="1" x14ac:dyDescent="0.35">
      <c r="A326" s="2">
        <v>325</v>
      </c>
      <c r="B326" t="s">
        <v>324</v>
      </c>
      <c r="C326" t="s">
        <v>11535</v>
      </c>
      <c r="G326" s="1"/>
      <c r="J326" s="1"/>
      <c r="L326" s="1"/>
    </row>
    <row r="327" spans="1:12" hidden="1" x14ac:dyDescent="0.35">
      <c r="A327" s="2">
        <v>326</v>
      </c>
      <c r="B327" t="s">
        <v>325</v>
      </c>
      <c r="C327" t="s">
        <v>11535</v>
      </c>
      <c r="G327" s="1"/>
      <c r="J327" s="1"/>
      <c r="L327" s="1"/>
    </row>
    <row r="328" spans="1:12" hidden="1" x14ac:dyDescent="0.35">
      <c r="A328" s="2">
        <v>327</v>
      </c>
      <c r="B328" t="s">
        <v>326</v>
      </c>
      <c r="C328" t="s">
        <v>11535</v>
      </c>
      <c r="G328" s="1"/>
      <c r="J328" s="1"/>
      <c r="L328" s="1"/>
    </row>
    <row r="329" spans="1:12" hidden="1" x14ac:dyDescent="0.35">
      <c r="A329" s="2">
        <v>328</v>
      </c>
      <c r="B329" t="s">
        <v>327</v>
      </c>
      <c r="C329" t="s">
        <v>11535</v>
      </c>
      <c r="G329" s="1"/>
      <c r="J329" s="1"/>
      <c r="L329" s="1"/>
    </row>
    <row r="330" spans="1:12" hidden="1" x14ac:dyDescent="0.35">
      <c r="A330" s="2">
        <v>329</v>
      </c>
      <c r="B330" t="s">
        <v>328</v>
      </c>
      <c r="C330" t="s">
        <v>11535</v>
      </c>
      <c r="G330" s="1"/>
      <c r="J330" s="1"/>
      <c r="L330" s="1"/>
    </row>
    <row r="331" spans="1:12" hidden="1" x14ac:dyDescent="0.35">
      <c r="A331" s="2">
        <v>330</v>
      </c>
      <c r="B331" t="s">
        <v>329</v>
      </c>
      <c r="C331" t="s">
        <v>11535</v>
      </c>
      <c r="G331" s="1"/>
      <c r="J331" s="1"/>
      <c r="L331" s="1"/>
    </row>
    <row r="332" spans="1:12" hidden="1" x14ac:dyDescent="0.35">
      <c r="A332" s="2">
        <v>331</v>
      </c>
      <c r="B332" t="s">
        <v>330</v>
      </c>
      <c r="C332" t="s">
        <v>11535</v>
      </c>
      <c r="G332" s="1"/>
      <c r="J332" s="1"/>
      <c r="L332" s="1"/>
    </row>
    <row r="333" spans="1:12" hidden="1" x14ac:dyDescent="0.35">
      <c r="A333" s="2">
        <v>332</v>
      </c>
      <c r="B333" t="s">
        <v>331</v>
      </c>
      <c r="C333" t="s">
        <v>11535</v>
      </c>
      <c r="G333" s="1"/>
      <c r="J333" s="1"/>
      <c r="L333" s="1"/>
    </row>
    <row r="334" spans="1:12" hidden="1" x14ac:dyDescent="0.35">
      <c r="A334" s="2">
        <v>333</v>
      </c>
      <c r="B334" t="s">
        <v>332</v>
      </c>
      <c r="C334" t="s">
        <v>11535</v>
      </c>
      <c r="G334" s="1"/>
      <c r="J334" s="1"/>
      <c r="L334" s="1"/>
    </row>
    <row r="335" spans="1:12" hidden="1" x14ac:dyDescent="0.35">
      <c r="A335" s="2">
        <v>334</v>
      </c>
      <c r="B335" t="s">
        <v>333</v>
      </c>
      <c r="C335" t="s">
        <v>11535</v>
      </c>
      <c r="G335" s="1"/>
      <c r="J335" s="1"/>
      <c r="L335" s="1"/>
    </row>
    <row r="336" spans="1:12" hidden="1" x14ac:dyDescent="0.35">
      <c r="A336" s="2">
        <v>335</v>
      </c>
      <c r="B336" t="s">
        <v>334</v>
      </c>
      <c r="C336" t="s">
        <v>11535</v>
      </c>
      <c r="G336" s="1"/>
      <c r="J336" s="1"/>
      <c r="L336" s="1"/>
    </row>
    <row r="337" spans="1:12" hidden="1" x14ac:dyDescent="0.35">
      <c r="A337" s="2">
        <v>336</v>
      </c>
      <c r="B337" t="s">
        <v>335</v>
      </c>
      <c r="C337" t="s">
        <v>11535</v>
      </c>
      <c r="G337" s="1"/>
      <c r="J337" s="1"/>
      <c r="L337" s="1"/>
    </row>
    <row r="338" spans="1:12" hidden="1" x14ac:dyDescent="0.35">
      <c r="A338" s="2">
        <v>337</v>
      </c>
      <c r="B338" t="s">
        <v>336</v>
      </c>
      <c r="C338" t="s">
        <v>11536</v>
      </c>
      <c r="G338" s="1"/>
      <c r="J338" s="1"/>
      <c r="L338" s="1"/>
    </row>
    <row r="339" spans="1:12" hidden="1" x14ac:dyDescent="0.35">
      <c r="A339" s="2">
        <v>338</v>
      </c>
      <c r="B339" t="s">
        <v>337</v>
      </c>
      <c r="C339" t="s">
        <v>11536</v>
      </c>
      <c r="G339" s="1"/>
      <c r="J339" s="1"/>
      <c r="L339" s="1"/>
    </row>
    <row r="340" spans="1:12" hidden="1" x14ac:dyDescent="0.35">
      <c r="A340" s="2">
        <v>339</v>
      </c>
      <c r="B340" t="s">
        <v>338</v>
      </c>
      <c r="C340" t="s">
        <v>11536</v>
      </c>
      <c r="G340" s="1"/>
      <c r="J340" s="1"/>
      <c r="L340" s="1"/>
    </row>
    <row r="341" spans="1:12" hidden="1" x14ac:dyDescent="0.35">
      <c r="A341" s="2">
        <v>340</v>
      </c>
      <c r="B341" t="s">
        <v>339</v>
      </c>
      <c r="C341" t="s">
        <v>11536</v>
      </c>
      <c r="G341" s="1"/>
      <c r="J341" s="1"/>
      <c r="L341" s="1"/>
    </row>
    <row r="342" spans="1:12" hidden="1" x14ac:dyDescent="0.35">
      <c r="A342" s="2">
        <v>341</v>
      </c>
      <c r="B342" t="s">
        <v>340</v>
      </c>
      <c r="C342" t="s">
        <v>11536</v>
      </c>
      <c r="G342" s="1"/>
      <c r="J342" s="1"/>
      <c r="L342" s="1"/>
    </row>
    <row r="343" spans="1:12" hidden="1" x14ac:dyDescent="0.35">
      <c r="A343" s="2">
        <v>342</v>
      </c>
      <c r="B343" t="s">
        <v>341</v>
      </c>
      <c r="C343" t="s">
        <v>11536</v>
      </c>
      <c r="G343" s="1"/>
      <c r="J343" s="1"/>
      <c r="L343" s="1"/>
    </row>
    <row r="344" spans="1:12" hidden="1" x14ac:dyDescent="0.35">
      <c r="A344" s="2">
        <v>343</v>
      </c>
      <c r="B344" t="s">
        <v>342</v>
      </c>
      <c r="C344" t="s">
        <v>11536</v>
      </c>
      <c r="G344" s="1"/>
      <c r="J344" s="1"/>
      <c r="L344" s="1"/>
    </row>
    <row r="345" spans="1:12" hidden="1" x14ac:dyDescent="0.35">
      <c r="A345" s="2">
        <v>344</v>
      </c>
      <c r="B345" t="s">
        <v>343</v>
      </c>
      <c r="C345" t="s">
        <v>11536</v>
      </c>
      <c r="G345" s="1"/>
      <c r="J345" s="1"/>
      <c r="L345" s="1"/>
    </row>
    <row r="346" spans="1:12" hidden="1" x14ac:dyDescent="0.35">
      <c r="A346" s="2">
        <v>345</v>
      </c>
      <c r="B346" t="s">
        <v>344</v>
      </c>
      <c r="C346" t="s">
        <v>11536</v>
      </c>
      <c r="G346" s="1"/>
      <c r="J346" s="1"/>
      <c r="L346" s="1"/>
    </row>
    <row r="347" spans="1:12" hidden="1" x14ac:dyDescent="0.35">
      <c r="A347" s="2">
        <v>346</v>
      </c>
      <c r="B347" t="s">
        <v>345</v>
      </c>
      <c r="C347" t="s">
        <v>11536</v>
      </c>
      <c r="G347" s="1"/>
      <c r="J347" s="1"/>
      <c r="L347" s="1"/>
    </row>
    <row r="348" spans="1:12" hidden="1" x14ac:dyDescent="0.35">
      <c r="A348" s="2">
        <v>347</v>
      </c>
      <c r="B348" t="s">
        <v>346</v>
      </c>
      <c r="C348" t="s">
        <v>11536</v>
      </c>
      <c r="G348" s="1"/>
      <c r="J348" s="1"/>
      <c r="L348" s="1"/>
    </row>
    <row r="349" spans="1:12" hidden="1" x14ac:dyDescent="0.35">
      <c r="A349" s="2">
        <v>348</v>
      </c>
      <c r="B349" t="s">
        <v>347</v>
      </c>
      <c r="C349" t="s">
        <v>11536</v>
      </c>
      <c r="G349" s="1"/>
      <c r="J349" s="1"/>
      <c r="L349" s="1"/>
    </row>
    <row r="350" spans="1:12" hidden="1" x14ac:dyDescent="0.35">
      <c r="A350" s="2">
        <v>349</v>
      </c>
      <c r="B350" t="s">
        <v>348</v>
      </c>
      <c r="C350" t="s">
        <v>11536</v>
      </c>
      <c r="G350" s="1"/>
      <c r="J350" s="1"/>
      <c r="L350" s="1"/>
    </row>
    <row r="351" spans="1:12" hidden="1" x14ac:dyDescent="0.35">
      <c r="A351" s="2">
        <v>350</v>
      </c>
      <c r="B351" t="s">
        <v>349</v>
      </c>
      <c r="C351" t="s">
        <v>11536</v>
      </c>
      <c r="G351" s="1"/>
      <c r="J351" s="1"/>
      <c r="L351" s="1"/>
    </row>
    <row r="352" spans="1:12" hidden="1" x14ac:dyDescent="0.35">
      <c r="A352" s="2">
        <v>351</v>
      </c>
      <c r="B352" t="s">
        <v>350</v>
      </c>
      <c r="C352" t="s">
        <v>11536</v>
      </c>
      <c r="G352" s="1"/>
      <c r="J352" s="1"/>
      <c r="L352" s="1"/>
    </row>
    <row r="353" spans="1:12" hidden="1" x14ac:dyDescent="0.35">
      <c r="A353" s="2">
        <v>352</v>
      </c>
      <c r="B353" t="s">
        <v>351</v>
      </c>
      <c r="C353" t="s">
        <v>11536</v>
      </c>
      <c r="G353" s="1"/>
      <c r="J353" s="1"/>
      <c r="L353" s="1"/>
    </row>
    <row r="354" spans="1:12" hidden="1" x14ac:dyDescent="0.35">
      <c r="A354" s="2">
        <v>353</v>
      </c>
      <c r="B354" t="s">
        <v>352</v>
      </c>
      <c r="C354" t="s">
        <v>11536</v>
      </c>
      <c r="G354" s="1"/>
      <c r="J354" s="1"/>
      <c r="L354" s="1"/>
    </row>
    <row r="355" spans="1:12" hidden="1" x14ac:dyDescent="0.35">
      <c r="A355" s="2">
        <v>354</v>
      </c>
      <c r="B355" t="s">
        <v>353</v>
      </c>
      <c r="C355" t="s">
        <v>11536</v>
      </c>
      <c r="G355" s="1"/>
      <c r="J355" s="1"/>
      <c r="L355" s="1"/>
    </row>
    <row r="356" spans="1:12" hidden="1" x14ac:dyDescent="0.35">
      <c r="A356" s="2">
        <v>355</v>
      </c>
      <c r="B356" t="s">
        <v>354</v>
      </c>
      <c r="C356" t="s">
        <v>11536</v>
      </c>
      <c r="G356" s="1"/>
      <c r="J356" s="1"/>
      <c r="L356" s="1"/>
    </row>
    <row r="357" spans="1:12" hidden="1" x14ac:dyDescent="0.35">
      <c r="A357" s="2">
        <v>356</v>
      </c>
      <c r="B357" t="s">
        <v>355</v>
      </c>
      <c r="C357" t="s">
        <v>11536</v>
      </c>
      <c r="G357" s="1"/>
      <c r="J357" s="1"/>
      <c r="L357" s="1"/>
    </row>
    <row r="358" spans="1:12" hidden="1" x14ac:dyDescent="0.35">
      <c r="A358" s="2">
        <v>357</v>
      </c>
      <c r="B358" t="s">
        <v>356</v>
      </c>
      <c r="C358" t="s">
        <v>11536</v>
      </c>
      <c r="G358" s="1"/>
      <c r="J358" s="1"/>
      <c r="L358" s="1"/>
    </row>
    <row r="359" spans="1:12" hidden="1" x14ac:dyDescent="0.35">
      <c r="A359" s="2">
        <v>358</v>
      </c>
      <c r="B359" t="s">
        <v>357</v>
      </c>
      <c r="C359" t="s">
        <v>11536</v>
      </c>
      <c r="G359" s="1"/>
      <c r="J359" s="1"/>
      <c r="L359" s="1"/>
    </row>
    <row r="360" spans="1:12" hidden="1" x14ac:dyDescent="0.35">
      <c r="A360" s="2">
        <v>359</v>
      </c>
      <c r="B360" t="s">
        <v>358</v>
      </c>
      <c r="C360" t="s">
        <v>11536</v>
      </c>
      <c r="G360" s="1"/>
      <c r="J360" s="1"/>
      <c r="L360" s="1"/>
    </row>
    <row r="361" spans="1:12" hidden="1" x14ac:dyDescent="0.35">
      <c r="A361" s="2">
        <v>360</v>
      </c>
      <c r="B361" t="s">
        <v>359</v>
      </c>
      <c r="C361" t="s">
        <v>11536</v>
      </c>
      <c r="G361" s="1"/>
      <c r="J361" s="1"/>
      <c r="L361" s="1"/>
    </row>
    <row r="362" spans="1:12" hidden="1" x14ac:dyDescent="0.35">
      <c r="A362" s="2">
        <v>361</v>
      </c>
      <c r="B362" t="s">
        <v>360</v>
      </c>
      <c r="C362" t="s">
        <v>11536</v>
      </c>
      <c r="G362" s="1"/>
      <c r="J362" s="1"/>
      <c r="L362" s="1"/>
    </row>
    <row r="363" spans="1:12" hidden="1" x14ac:dyDescent="0.35">
      <c r="A363" s="2">
        <v>362</v>
      </c>
      <c r="B363" t="s">
        <v>361</v>
      </c>
      <c r="C363" t="s">
        <v>11536</v>
      </c>
      <c r="G363" s="1"/>
      <c r="J363" s="1"/>
      <c r="L363" s="1"/>
    </row>
    <row r="364" spans="1:12" hidden="1" x14ac:dyDescent="0.35">
      <c r="A364" s="2">
        <v>363</v>
      </c>
      <c r="B364" t="s">
        <v>362</v>
      </c>
      <c r="C364" t="s">
        <v>11536</v>
      </c>
      <c r="G364" s="1"/>
      <c r="J364" s="1"/>
      <c r="L364" s="1"/>
    </row>
    <row r="365" spans="1:12" hidden="1" x14ac:dyDescent="0.35">
      <c r="A365" s="2">
        <v>364</v>
      </c>
      <c r="B365" t="s">
        <v>363</v>
      </c>
      <c r="C365" t="s">
        <v>11536</v>
      </c>
      <c r="G365" s="1"/>
      <c r="J365" s="1"/>
      <c r="L365" s="1"/>
    </row>
    <row r="366" spans="1:12" hidden="1" x14ac:dyDescent="0.35">
      <c r="A366" s="2">
        <v>365</v>
      </c>
      <c r="B366" t="s">
        <v>364</v>
      </c>
      <c r="C366" t="s">
        <v>11536</v>
      </c>
      <c r="G366" s="1"/>
      <c r="J366" s="1"/>
      <c r="L366" s="1"/>
    </row>
    <row r="367" spans="1:12" hidden="1" x14ac:dyDescent="0.35">
      <c r="A367" s="2">
        <v>366</v>
      </c>
      <c r="B367" t="s">
        <v>365</v>
      </c>
      <c r="C367" t="s">
        <v>11536</v>
      </c>
      <c r="G367" s="1"/>
      <c r="J367" s="1"/>
      <c r="L367" s="1"/>
    </row>
    <row r="368" spans="1:12" hidden="1" x14ac:dyDescent="0.35">
      <c r="A368" s="2">
        <v>367</v>
      </c>
      <c r="B368" t="s">
        <v>366</v>
      </c>
      <c r="C368" t="s">
        <v>11536</v>
      </c>
      <c r="G368" s="1"/>
      <c r="J368" s="1"/>
      <c r="L368" s="1"/>
    </row>
    <row r="369" spans="1:12" hidden="1" x14ac:dyDescent="0.35">
      <c r="A369" s="2">
        <v>368</v>
      </c>
      <c r="B369" t="s">
        <v>367</v>
      </c>
      <c r="C369" t="s">
        <v>11536</v>
      </c>
      <c r="G369" s="1"/>
      <c r="J369" s="1"/>
      <c r="L369" s="1"/>
    </row>
    <row r="370" spans="1:12" hidden="1" x14ac:dyDescent="0.35">
      <c r="A370" s="2">
        <v>369</v>
      </c>
      <c r="B370" t="s">
        <v>368</v>
      </c>
      <c r="C370" t="s">
        <v>11536</v>
      </c>
      <c r="G370" s="1"/>
      <c r="J370" s="1"/>
      <c r="L370" s="1"/>
    </row>
    <row r="371" spans="1:12" hidden="1" x14ac:dyDescent="0.35">
      <c r="A371" s="2">
        <v>370</v>
      </c>
      <c r="B371" t="s">
        <v>369</v>
      </c>
      <c r="C371" t="s">
        <v>11536</v>
      </c>
      <c r="G371" s="1"/>
      <c r="J371" s="1"/>
      <c r="L371" s="1"/>
    </row>
    <row r="372" spans="1:12" hidden="1" x14ac:dyDescent="0.35">
      <c r="A372" s="2">
        <v>371</v>
      </c>
      <c r="B372" t="s">
        <v>370</v>
      </c>
      <c r="C372" t="s">
        <v>11536</v>
      </c>
      <c r="G372" s="1"/>
      <c r="J372" s="1"/>
      <c r="L372" s="1"/>
    </row>
    <row r="373" spans="1:12" hidden="1" x14ac:dyDescent="0.35">
      <c r="A373" s="2">
        <v>372</v>
      </c>
      <c r="B373" t="s">
        <v>371</v>
      </c>
      <c r="C373" t="s">
        <v>11536</v>
      </c>
      <c r="G373" s="1"/>
      <c r="J373" s="1"/>
      <c r="L373" s="1"/>
    </row>
    <row r="374" spans="1:12" hidden="1" x14ac:dyDescent="0.35">
      <c r="A374" s="2">
        <v>373</v>
      </c>
      <c r="B374" t="s">
        <v>372</v>
      </c>
      <c r="C374" t="s">
        <v>11536</v>
      </c>
      <c r="G374" s="1"/>
      <c r="J374" s="1"/>
      <c r="L374" s="1"/>
    </row>
    <row r="375" spans="1:12" hidden="1" x14ac:dyDescent="0.35">
      <c r="A375" s="2">
        <v>374</v>
      </c>
      <c r="B375" t="s">
        <v>373</v>
      </c>
      <c r="C375" t="s">
        <v>11536</v>
      </c>
      <c r="G375" s="1"/>
      <c r="J375" s="1"/>
      <c r="L375" s="1"/>
    </row>
    <row r="376" spans="1:12" hidden="1" x14ac:dyDescent="0.35">
      <c r="A376" s="2">
        <v>375</v>
      </c>
      <c r="B376" t="s">
        <v>374</v>
      </c>
      <c r="C376" t="s">
        <v>11536</v>
      </c>
      <c r="G376" s="1"/>
      <c r="J376" s="1"/>
      <c r="L376" s="1"/>
    </row>
    <row r="377" spans="1:12" hidden="1" x14ac:dyDescent="0.35">
      <c r="A377" s="2">
        <v>376</v>
      </c>
      <c r="B377" t="s">
        <v>375</v>
      </c>
      <c r="C377" t="s">
        <v>11537</v>
      </c>
      <c r="G377" s="1"/>
      <c r="J377" s="1"/>
      <c r="L377" s="1"/>
    </row>
    <row r="378" spans="1:12" hidden="1" x14ac:dyDescent="0.35">
      <c r="A378" s="2">
        <v>377</v>
      </c>
      <c r="B378" t="s">
        <v>376</v>
      </c>
      <c r="C378" t="s">
        <v>11537</v>
      </c>
      <c r="G378" s="1"/>
      <c r="J378" s="1"/>
      <c r="L378" s="1"/>
    </row>
    <row r="379" spans="1:12" hidden="1" x14ac:dyDescent="0.35">
      <c r="A379" s="2">
        <v>378</v>
      </c>
      <c r="B379" t="s">
        <v>377</v>
      </c>
      <c r="C379" t="s">
        <v>11537</v>
      </c>
      <c r="G379" s="1"/>
      <c r="J379" s="1"/>
      <c r="L379" s="1"/>
    </row>
    <row r="380" spans="1:12" hidden="1" x14ac:dyDescent="0.35">
      <c r="A380" s="2">
        <v>379</v>
      </c>
      <c r="B380" t="s">
        <v>378</v>
      </c>
      <c r="C380" t="s">
        <v>11537</v>
      </c>
      <c r="G380" s="1"/>
      <c r="J380" s="1"/>
      <c r="L380" s="1"/>
    </row>
    <row r="381" spans="1:12" hidden="1" x14ac:dyDescent="0.35">
      <c r="A381" s="2">
        <v>380</v>
      </c>
      <c r="B381" t="s">
        <v>379</v>
      </c>
      <c r="C381" t="s">
        <v>11537</v>
      </c>
      <c r="G381" s="1"/>
      <c r="J381" s="1"/>
      <c r="L381" s="1"/>
    </row>
    <row r="382" spans="1:12" hidden="1" x14ac:dyDescent="0.35">
      <c r="A382" s="2">
        <v>381</v>
      </c>
      <c r="B382" t="s">
        <v>380</v>
      </c>
      <c r="C382" t="s">
        <v>11537</v>
      </c>
      <c r="G382" s="1"/>
      <c r="J382" s="1"/>
      <c r="L382" s="1"/>
    </row>
    <row r="383" spans="1:12" hidden="1" x14ac:dyDescent="0.35">
      <c r="A383" s="2">
        <v>382</v>
      </c>
      <c r="B383" t="s">
        <v>381</v>
      </c>
      <c r="C383" t="s">
        <v>11537</v>
      </c>
      <c r="G383" s="1"/>
      <c r="J383" s="1"/>
      <c r="L383" s="1"/>
    </row>
    <row r="384" spans="1:12" hidden="1" x14ac:dyDescent="0.35">
      <c r="A384" s="2">
        <v>383</v>
      </c>
      <c r="B384" t="s">
        <v>382</v>
      </c>
      <c r="C384" t="s">
        <v>11537</v>
      </c>
      <c r="G384" s="1"/>
      <c r="J384" s="1"/>
      <c r="L384" s="1"/>
    </row>
    <row r="385" spans="1:12" hidden="1" x14ac:dyDescent="0.35">
      <c r="A385" s="2">
        <v>384</v>
      </c>
      <c r="B385" t="s">
        <v>383</v>
      </c>
      <c r="C385" t="s">
        <v>11537</v>
      </c>
      <c r="G385" s="1"/>
      <c r="J385" s="1"/>
      <c r="L385" s="1"/>
    </row>
    <row r="386" spans="1:12" hidden="1" x14ac:dyDescent="0.35">
      <c r="A386" s="2">
        <v>385</v>
      </c>
      <c r="B386" t="s">
        <v>384</v>
      </c>
      <c r="C386" t="s">
        <v>11537</v>
      </c>
      <c r="G386" s="1"/>
      <c r="J386" s="1"/>
      <c r="L386" s="1"/>
    </row>
    <row r="387" spans="1:12" hidden="1" x14ac:dyDescent="0.35">
      <c r="A387" s="2">
        <v>386</v>
      </c>
      <c r="B387" t="s">
        <v>385</v>
      </c>
      <c r="C387" t="s">
        <v>11537</v>
      </c>
      <c r="G387" s="1"/>
      <c r="J387" s="1"/>
      <c r="L387" s="1"/>
    </row>
    <row r="388" spans="1:12" hidden="1" x14ac:dyDescent="0.35">
      <c r="A388" s="2">
        <v>387</v>
      </c>
      <c r="B388" t="s">
        <v>386</v>
      </c>
      <c r="C388" t="s">
        <v>11537</v>
      </c>
      <c r="G388" s="1"/>
      <c r="J388" s="1"/>
      <c r="L388" s="1"/>
    </row>
    <row r="389" spans="1:12" hidden="1" x14ac:dyDescent="0.35">
      <c r="A389" s="2">
        <v>388</v>
      </c>
      <c r="B389" t="s">
        <v>387</v>
      </c>
      <c r="C389" t="s">
        <v>11537</v>
      </c>
      <c r="G389" s="1"/>
      <c r="J389" s="1"/>
      <c r="L389" s="1"/>
    </row>
    <row r="390" spans="1:12" hidden="1" x14ac:dyDescent="0.35">
      <c r="A390" s="2">
        <v>389</v>
      </c>
      <c r="B390" t="s">
        <v>388</v>
      </c>
      <c r="C390" t="s">
        <v>11537</v>
      </c>
      <c r="G390" s="1"/>
      <c r="J390" s="1"/>
      <c r="L390" s="1"/>
    </row>
    <row r="391" spans="1:12" hidden="1" x14ac:dyDescent="0.35">
      <c r="A391" s="2">
        <v>390</v>
      </c>
      <c r="B391" t="s">
        <v>389</v>
      </c>
      <c r="C391" t="s">
        <v>11537</v>
      </c>
      <c r="G391" s="1"/>
      <c r="J391" s="1"/>
      <c r="L391" s="1"/>
    </row>
    <row r="392" spans="1:12" hidden="1" x14ac:dyDescent="0.35">
      <c r="A392" s="2">
        <v>391</v>
      </c>
      <c r="B392" t="s">
        <v>390</v>
      </c>
      <c r="C392" t="s">
        <v>11537</v>
      </c>
      <c r="G392" s="1"/>
      <c r="J392" s="1"/>
      <c r="L392" s="1"/>
    </row>
    <row r="393" spans="1:12" hidden="1" x14ac:dyDescent="0.35">
      <c r="A393" s="2">
        <v>392</v>
      </c>
      <c r="B393" t="s">
        <v>391</v>
      </c>
      <c r="C393" t="s">
        <v>11537</v>
      </c>
      <c r="G393" s="1"/>
      <c r="J393" s="1"/>
      <c r="L393" s="1"/>
    </row>
    <row r="394" spans="1:12" hidden="1" x14ac:dyDescent="0.35">
      <c r="A394" s="2">
        <v>393</v>
      </c>
      <c r="B394" t="s">
        <v>392</v>
      </c>
      <c r="C394" t="s">
        <v>11537</v>
      </c>
      <c r="G394" s="1"/>
      <c r="J394" s="1"/>
      <c r="L394" s="1"/>
    </row>
    <row r="395" spans="1:12" hidden="1" x14ac:dyDescent="0.35">
      <c r="A395" s="2">
        <v>394</v>
      </c>
      <c r="B395" t="s">
        <v>393</v>
      </c>
      <c r="C395" t="s">
        <v>11537</v>
      </c>
      <c r="G395" s="1"/>
      <c r="J395" s="1"/>
      <c r="L395" s="1"/>
    </row>
    <row r="396" spans="1:12" hidden="1" x14ac:dyDescent="0.35">
      <c r="A396" s="2">
        <v>395</v>
      </c>
      <c r="B396" t="s">
        <v>394</v>
      </c>
      <c r="C396" t="s">
        <v>11537</v>
      </c>
      <c r="G396" s="1"/>
      <c r="J396" s="1"/>
      <c r="L396" s="1"/>
    </row>
    <row r="397" spans="1:12" hidden="1" x14ac:dyDescent="0.35">
      <c r="A397" s="2">
        <v>396</v>
      </c>
      <c r="B397" t="s">
        <v>395</v>
      </c>
      <c r="C397" t="s">
        <v>11537</v>
      </c>
      <c r="G397" s="1"/>
      <c r="J397" s="1"/>
      <c r="L397" s="1"/>
    </row>
    <row r="398" spans="1:12" hidden="1" x14ac:dyDescent="0.35">
      <c r="A398" s="2">
        <v>397</v>
      </c>
      <c r="B398" t="s">
        <v>396</v>
      </c>
      <c r="C398" t="s">
        <v>11537</v>
      </c>
      <c r="G398" s="1"/>
      <c r="J398" s="1"/>
      <c r="L398" s="1"/>
    </row>
    <row r="399" spans="1:12" hidden="1" x14ac:dyDescent="0.35">
      <c r="A399" s="2">
        <v>398</v>
      </c>
      <c r="B399" t="s">
        <v>397</v>
      </c>
      <c r="C399" t="s">
        <v>11537</v>
      </c>
      <c r="G399" s="1"/>
      <c r="J399" s="1"/>
      <c r="L399" s="1"/>
    </row>
    <row r="400" spans="1:12" hidden="1" x14ac:dyDescent="0.35">
      <c r="A400" s="2">
        <v>399</v>
      </c>
      <c r="B400" t="s">
        <v>398</v>
      </c>
      <c r="C400" t="s">
        <v>11537</v>
      </c>
      <c r="G400" s="1"/>
      <c r="J400" s="1"/>
      <c r="L400" s="1"/>
    </row>
    <row r="401" spans="1:12" hidden="1" x14ac:dyDescent="0.35">
      <c r="A401" s="2">
        <v>400</v>
      </c>
      <c r="B401" t="s">
        <v>399</v>
      </c>
      <c r="C401" t="s">
        <v>11537</v>
      </c>
      <c r="G401" s="1"/>
      <c r="J401" s="1"/>
      <c r="L401" s="1"/>
    </row>
    <row r="402" spans="1:12" hidden="1" x14ac:dyDescent="0.35">
      <c r="A402" s="2">
        <v>401</v>
      </c>
      <c r="B402" t="s">
        <v>400</v>
      </c>
      <c r="C402" t="s">
        <v>11537</v>
      </c>
      <c r="G402" s="1"/>
      <c r="J402" s="1"/>
      <c r="L402" s="1"/>
    </row>
    <row r="403" spans="1:12" hidden="1" x14ac:dyDescent="0.35">
      <c r="A403" s="2">
        <v>402</v>
      </c>
      <c r="B403" t="s">
        <v>401</v>
      </c>
      <c r="C403" t="s">
        <v>11537</v>
      </c>
      <c r="G403" s="1"/>
      <c r="J403" s="1"/>
      <c r="L403" s="1"/>
    </row>
    <row r="404" spans="1:12" hidden="1" x14ac:dyDescent="0.35">
      <c r="A404" s="2">
        <v>403</v>
      </c>
      <c r="B404" t="s">
        <v>402</v>
      </c>
      <c r="C404" t="s">
        <v>11537</v>
      </c>
      <c r="G404" s="1"/>
      <c r="J404" s="1"/>
      <c r="L404" s="1"/>
    </row>
    <row r="405" spans="1:12" hidden="1" x14ac:dyDescent="0.35">
      <c r="A405" s="2">
        <v>404</v>
      </c>
      <c r="B405" t="s">
        <v>403</v>
      </c>
      <c r="C405" t="s">
        <v>11538</v>
      </c>
      <c r="G405" s="1"/>
      <c r="J405" s="1"/>
      <c r="L405" s="1"/>
    </row>
    <row r="406" spans="1:12" hidden="1" x14ac:dyDescent="0.35">
      <c r="A406" s="2">
        <v>405</v>
      </c>
      <c r="B406" t="s">
        <v>404</v>
      </c>
      <c r="C406" t="s">
        <v>11538</v>
      </c>
      <c r="G406" s="1"/>
      <c r="J406" s="1"/>
      <c r="L406" s="1"/>
    </row>
    <row r="407" spans="1:12" hidden="1" x14ac:dyDescent="0.35">
      <c r="A407" s="2">
        <v>406</v>
      </c>
      <c r="B407" t="s">
        <v>405</v>
      </c>
      <c r="C407" t="s">
        <v>11538</v>
      </c>
      <c r="G407" s="1"/>
      <c r="J407" s="1"/>
      <c r="L407" s="1"/>
    </row>
    <row r="408" spans="1:12" hidden="1" x14ac:dyDescent="0.35">
      <c r="A408" s="2">
        <v>407</v>
      </c>
      <c r="B408" t="s">
        <v>406</v>
      </c>
      <c r="C408" t="s">
        <v>11538</v>
      </c>
      <c r="G408" s="1"/>
      <c r="J408" s="1"/>
      <c r="L408" s="1"/>
    </row>
    <row r="409" spans="1:12" hidden="1" x14ac:dyDescent="0.35">
      <c r="A409" s="2">
        <v>408</v>
      </c>
      <c r="B409" t="s">
        <v>407</v>
      </c>
      <c r="C409" t="s">
        <v>11538</v>
      </c>
      <c r="G409" s="1"/>
      <c r="J409" s="1"/>
      <c r="L409" s="1"/>
    </row>
    <row r="410" spans="1:12" hidden="1" x14ac:dyDescent="0.35">
      <c r="A410" s="2">
        <v>409</v>
      </c>
      <c r="B410" t="s">
        <v>408</v>
      </c>
      <c r="C410" t="s">
        <v>11538</v>
      </c>
      <c r="G410" s="1"/>
      <c r="J410" s="1"/>
      <c r="L410" s="1"/>
    </row>
    <row r="411" spans="1:12" hidden="1" x14ac:dyDescent="0.35">
      <c r="A411" s="2">
        <v>410</v>
      </c>
      <c r="B411" t="s">
        <v>409</v>
      </c>
      <c r="C411" t="s">
        <v>11538</v>
      </c>
      <c r="G411" s="1"/>
      <c r="J411" s="1"/>
      <c r="L411" s="1"/>
    </row>
    <row r="412" spans="1:12" hidden="1" x14ac:dyDescent="0.35">
      <c r="A412" s="2">
        <v>411</v>
      </c>
      <c r="B412" t="s">
        <v>410</v>
      </c>
      <c r="C412" t="s">
        <v>11538</v>
      </c>
      <c r="G412" s="1"/>
      <c r="J412" s="1"/>
      <c r="L412" s="1"/>
    </row>
    <row r="413" spans="1:12" hidden="1" x14ac:dyDescent="0.35">
      <c r="A413" s="2">
        <v>412</v>
      </c>
      <c r="B413" t="s">
        <v>411</v>
      </c>
      <c r="C413" t="s">
        <v>11538</v>
      </c>
      <c r="G413" s="1"/>
      <c r="J413" s="1"/>
      <c r="L413" s="1"/>
    </row>
    <row r="414" spans="1:12" hidden="1" x14ac:dyDescent="0.35">
      <c r="A414" s="2">
        <v>413</v>
      </c>
      <c r="B414" t="s">
        <v>412</v>
      </c>
      <c r="C414" t="s">
        <v>11538</v>
      </c>
      <c r="G414" s="1"/>
      <c r="J414" s="1"/>
      <c r="L414" s="1"/>
    </row>
    <row r="415" spans="1:12" hidden="1" x14ac:dyDescent="0.35">
      <c r="A415" s="2">
        <v>414</v>
      </c>
      <c r="B415" t="s">
        <v>413</v>
      </c>
      <c r="C415" t="s">
        <v>11539</v>
      </c>
      <c r="G415" s="1"/>
      <c r="J415" s="1"/>
      <c r="L415" s="1"/>
    </row>
    <row r="416" spans="1:12" hidden="1" x14ac:dyDescent="0.35">
      <c r="A416" s="2">
        <v>415</v>
      </c>
      <c r="B416" t="s">
        <v>414</v>
      </c>
      <c r="C416" t="s">
        <v>11539</v>
      </c>
      <c r="G416" s="1"/>
      <c r="J416" s="1"/>
      <c r="L416" s="1"/>
    </row>
    <row r="417" spans="1:12" hidden="1" x14ac:dyDescent="0.35">
      <c r="A417" s="2">
        <v>416</v>
      </c>
      <c r="B417" t="s">
        <v>415</v>
      </c>
      <c r="C417" t="s">
        <v>11539</v>
      </c>
      <c r="G417" s="1"/>
      <c r="J417" s="1"/>
      <c r="L417" s="1"/>
    </row>
    <row r="418" spans="1:12" hidden="1" x14ac:dyDescent="0.35">
      <c r="A418" s="2">
        <v>417</v>
      </c>
      <c r="B418" t="s">
        <v>416</v>
      </c>
      <c r="C418" t="s">
        <v>11539</v>
      </c>
      <c r="G418" s="1"/>
      <c r="J418" s="1"/>
      <c r="L418" s="1"/>
    </row>
    <row r="419" spans="1:12" hidden="1" x14ac:dyDescent="0.35">
      <c r="A419" s="2">
        <v>418</v>
      </c>
      <c r="B419" t="s">
        <v>417</v>
      </c>
      <c r="C419" t="s">
        <v>11539</v>
      </c>
      <c r="G419" s="1"/>
      <c r="J419" s="1"/>
      <c r="L419" s="1"/>
    </row>
    <row r="420" spans="1:12" hidden="1" x14ac:dyDescent="0.35">
      <c r="A420" s="2">
        <v>419</v>
      </c>
      <c r="B420" t="s">
        <v>418</v>
      </c>
      <c r="C420" t="s">
        <v>11539</v>
      </c>
      <c r="G420" s="1"/>
      <c r="J420" s="1"/>
      <c r="L420" s="1"/>
    </row>
    <row r="421" spans="1:12" hidden="1" x14ac:dyDescent="0.35">
      <c r="A421" s="2">
        <v>420</v>
      </c>
      <c r="B421" t="s">
        <v>419</v>
      </c>
      <c r="C421" t="s">
        <v>11539</v>
      </c>
      <c r="G421" s="1"/>
      <c r="J421" s="1"/>
      <c r="L421" s="1"/>
    </row>
    <row r="422" spans="1:12" hidden="1" x14ac:dyDescent="0.35">
      <c r="A422" s="2">
        <v>421</v>
      </c>
      <c r="B422" t="s">
        <v>420</v>
      </c>
      <c r="C422" t="s">
        <v>11539</v>
      </c>
      <c r="G422" s="1"/>
      <c r="J422" s="1"/>
      <c r="L422" s="1"/>
    </row>
    <row r="423" spans="1:12" hidden="1" x14ac:dyDescent="0.35">
      <c r="A423" s="2">
        <v>422</v>
      </c>
      <c r="B423" t="s">
        <v>421</v>
      </c>
      <c r="C423" t="s">
        <v>11539</v>
      </c>
      <c r="G423" s="1"/>
      <c r="J423" s="1"/>
      <c r="L423" s="1"/>
    </row>
    <row r="424" spans="1:12" hidden="1" x14ac:dyDescent="0.35">
      <c r="A424" s="2">
        <v>423</v>
      </c>
      <c r="B424" t="s">
        <v>422</v>
      </c>
      <c r="C424" t="s">
        <v>11539</v>
      </c>
      <c r="G424" s="1"/>
      <c r="J424" s="1"/>
      <c r="L424" s="1"/>
    </row>
    <row r="425" spans="1:12" hidden="1" x14ac:dyDescent="0.35">
      <c r="A425" s="2">
        <v>424</v>
      </c>
      <c r="B425" t="s">
        <v>423</v>
      </c>
      <c r="C425" t="s">
        <v>11539</v>
      </c>
      <c r="G425" s="1"/>
      <c r="J425" s="1"/>
      <c r="L425" s="1"/>
    </row>
    <row r="426" spans="1:12" hidden="1" x14ac:dyDescent="0.35">
      <c r="A426" s="2">
        <v>425</v>
      </c>
      <c r="B426" t="s">
        <v>424</v>
      </c>
      <c r="C426" t="s">
        <v>11539</v>
      </c>
      <c r="G426" s="1"/>
      <c r="J426" s="1"/>
      <c r="L426" s="1"/>
    </row>
    <row r="427" spans="1:12" hidden="1" x14ac:dyDescent="0.35">
      <c r="A427" s="2">
        <v>426</v>
      </c>
      <c r="B427" t="s">
        <v>425</v>
      </c>
      <c r="C427" t="s">
        <v>11539</v>
      </c>
      <c r="G427" s="1"/>
      <c r="J427" s="1"/>
      <c r="L427" s="1"/>
    </row>
    <row r="428" spans="1:12" hidden="1" x14ac:dyDescent="0.35">
      <c r="A428" s="2">
        <v>427</v>
      </c>
      <c r="B428" t="s">
        <v>426</v>
      </c>
      <c r="C428" t="s">
        <v>11539</v>
      </c>
      <c r="G428" s="1"/>
      <c r="J428" s="1"/>
      <c r="L428" s="1"/>
    </row>
    <row r="429" spans="1:12" hidden="1" x14ac:dyDescent="0.35">
      <c r="A429" s="2">
        <v>428</v>
      </c>
      <c r="B429" t="s">
        <v>427</v>
      </c>
      <c r="C429" t="s">
        <v>11539</v>
      </c>
      <c r="G429" s="1"/>
      <c r="J429" s="1"/>
      <c r="L429" s="1"/>
    </row>
    <row r="430" spans="1:12" hidden="1" x14ac:dyDescent="0.35">
      <c r="A430" s="2">
        <v>429</v>
      </c>
      <c r="B430" t="s">
        <v>428</v>
      </c>
      <c r="C430" t="s">
        <v>11539</v>
      </c>
      <c r="G430" s="1"/>
      <c r="J430" s="1"/>
      <c r="L430" s="1"/>
    </row>
    <row r="431" spans="1:12" hidden="1" x14ac:dyDescent="0.35">
      <c r="A431" s="2">
        <v>430</v>
      </c>
      <c r="B431" t="s">
        <v>429</v>
      </c>
      <c r="C431" t="s">
        <v>11539</v>
      </c>
      <c r="G431" s="1"/>
      <c r="J431" s="1"/>
      <c r="L431" s="1"/>
    </row>
    <row r="432" spans="1:12" hidden="1" x14ac:dyDescent="0.35">
      <c r="A432" s="2">
        <v>431</v>
      </c>
      <c r="B432" t="s">
        <v>430</v>
      </c>
      <c r="C432" t="s">
        <v>11539</v>
      </c>
      <c r="G432" s="1"/>
      <c r="J432" s="1"/>
      <c r="L432" s="1"/>
    </row>
    <row r="433" spans="1:12" hidden="1" x14ac:dyDescent="0.35">
      <c r="A433" s="2">
        <v>432</v>
      </c>
      <c r="B433" t="s">
        <v>431</v>
      </c>
      <c r="C433" t="s">
        <v>11539</v>
      </c>
      <c r="G433" s="1"/>
      <c r="J433" s="1"/>
      <c r="L433" s="1"/>
    </row>
    <row r="434" spans="1:12" hidden="1" x14ac:dyDescent="0.35">
      <c r="A434" s="2">
        <v>433</v>
      </c>
      <c r="B434" t="s">
        <v>432</v>
      </c>
      <c r="C434" t="s">
        <v>11539</v>
      </c>
      <c r="G434" s="1"/>
      <c r="J434" s="1"/>
      <c r="L434" s="1"/>
    </row>
    <row r="435" spans="1:12" hidden="1" x14ac:dyDescent="0.35">
      <c r="A435" s="2">
        <v>434</v>
      </c>
      <c r="B435" t="s">
        <v>433</v>
      </c>
      <c r="C435" t="s">
        <v>11539</v>
      </c>
      <c r="G435" s="1"/>
      <c r="J435" s="1"/>
      <c r="L435" s="1"/>
    </row>
    <row r="436" spans="1:12" hidden="1" x14ac:dyDescent="0.35">
      <c r="A436" s="2">
        <v>435</v>
      </c>
      <c r="B436" t="s">
        <v>434</v>
      </c>
      <c r="C436" t="s">
        <v>11539</v>
      </c>
      <c r="G436" s="1"/>
      <c r="J436" s="1"/>
      <c r="L436" s="1"/>
    </row>
    <row r="437" spans="1:12" hidden="1" x14ac:dyDescent="0.35">
      <c r="A437" s="2">
        <v>436</v>
      </c>
      <c r="B437" t="s">
        <v>435</v>
      </c>
      <c r="C437" t="s">
        <v>11539</v>
      </c>
      <c r="G437" s="1"/>
      <c r="J437" s="1"/>
      <c r="L437" s="1"/>
    </row>
    <row r="438" spans="1:12" hidden="1" x14ac:dyDescent="0.35">
      <c r="A438" s="2">
        <v>437</v>
      </c>
      <c r="B438" t="s">
        <v>436</v>
      </c>
      <c r="C438" t="s">
        <v>11539</v>
      </c>
      <c r="G438" s="1"/>
      <c r="J438" s="1"/>
      <c r="L438" s="1"/>
    </row>
    <row r="439" spans="1:12" hidden="1" x14ac:dyDescent="0.35">
      <c r="A439" s="2">
        <v>438</v>
      </c>
      <c r="B439" t="s">
        <v>437</v>
      </c>
      <c r="C439" t="s">
        <v>11539</v>
      </c>
      <c r="G439" s="1"/>
      <c r="J439" s="1"/>
      <c r="L439" s="1"/>
    </row>
    <row r="440" spans="1:12" hidden="1" x14ac:dyDescent="0.35">
      <c r="A440" s="2">
        <v>439</v>
      </c>
      <c r="B440" t="s">
        <v>438</v>
      </c>
      <c r="C440" t="s">
        <v>11539</v>
      </c>
      <c r="G440" s="1"/>
      <c r="J440" s="1"/>
      <c r="L440" s="1"/>
    </row>
    <row r="441" spans="1:12" hidden="1" x14ac:dyDescent="0.35">
      <c r="A441" s="2">
        <v>440</v>
      </c>
      <c r="B441" t="s">
        <v>439</v>
      </c>
      <c r="C441" t="s">
        <v>11539</v>
      </c>
      <c r="G441" s="1"/>
      <c r="J441" s="1"/>
      <c r="L441" s="1"/>
    </row>
    <row r="442" spans="1:12" hidden="1" x14ac:dyDescent="0.35">
      <c r="A442" s="2">
        <v>441</v>
      </c>
      <c r="B442" t="s">
        <v>440</v>
      </c>
      <c r="C442" t="s">
        <v>11539</v>
      </c>
      <c r="G442" s="1"/>
      <c r="J442" s="1"/>
      <c r="L442" s="1"/>
    </row>
    <row r="443" spans="1:12" hidden="1" x14ac:dyDescent="0.35">
      <c r="A443" s="2">
        <v>442</v>
      </c>
      <c r="B443" t="s">
        <v>441</v>
      </c>
      <c r="C443" t="s">
        <v>11539</v>
      </c>
      <c r="G443" s="1"/>
      <c r="J443" s="1"/>
      <c r="L443" s="1"/>
    </row>
    <row r="444" spans="1:12" hidden="1" x14ac:dyDescent="0.35">
      <c r="A444" s="2">
        <v>443</v>
      </c>
      <c r="B444" t="s">
        <v>442</v>
      </c>
      <c r="C444" t="s">
        <v>11539</v>
      </c>
      <c r="G444" s="1"/>
      <c r="J444" s="1"/>
      <c r="L444" s="1"/>
    </row>
    <row r="445" spans="1:12" hidden="1" x14ac:dyDescent="0.35">
      <c r="A445" s="2">
        <v>444</v>
      </c>
      <c r="B445" t="s">
        <v>443</v>
      </c>
      <c r="C445" t="s">
        <v>11539</v>
      </c>
      <c r="G445" s="1"/>
      <c r="J445" s="1"/>
      <c r="L445" s="1"/>
    </row>
    <row r="446" spans="1:12" hidden="1" x14ac:dyDescent="0.35">
      <c r="A446" s="2">
        <v>445</v>
      </c>
      <c r="B446" t="s">
        <v>444</v>
      </c>
      <c r="C446" t="s">
        <v>11539</v>
      </c>
      <c r="G446" s="1"/>
      <c r="J446" s="1"/>
      <c r="L446" s="1"/>
    </row>
    <row r="447" spans="1:12" hidden="1" x14ac:dyDescent="0.35">
      <c r="A447" s="2">
        <v>446</v>
      </c>
      <c r="B447" t="s">
        <v>445</v>
      </c>
      <c r="C447" t="s">
        <v>11539</v>
      </c>
      <c r="G447" s="1"/>
      <c r="J447" s="1"/>
      <c r="L447" s="1"/>
    </row>
    <row r="448" spans="1:12" hidden="1" x14ac:dyDescent="0.35">
      <c r="A448" s="2">
        <v>447</v>
      </c>
      <c r="B448" t="s">
        <v>446</v>
      </c>
      <c r="C448" t="s">
        <v>11539</v>
      </c>
      <c r="G448" s="1"/>
      <c r="J448" s="1"/>
      <c r="L448" s="1"/>
    </row>
    <row r="449" spans="1:12" hidden="1" x14ac:dyDescent="0.35">
      <c r="A449" s="2">
        <v>448</v>
      </c>
      <c r="B449" t="s">
        <v>447</v>
      </c>
      <c r="C449" t="s">
        <v>11539</v>
      </c>
      <c r="G449" s="1"/>
      <c r="J449" s="1"/>
      <c r="L449" s="1"/>
    </row>
    <row r="450" spans="1:12" hidden="1" x14ac:dyDescent="0.35">
      <c r="A450" s="2">
        <v>449</v>
      </c>
      <c r="B450" t="s">
        <v>448</v>
      </c>
      <c r="C450" t="s">
        <v>11539</v>
      </c>
      <c r="G450" s="1"/>
      <c r="J450" s="1"/>
      <c r="L450" s="1"/>
    </row>
    <row r="451" spans="1:12" hidden="1" x14ac:dyDescent="0.35">
      <c r="A451" s="2">
        <v>450</v>
      </c>
      <c r="B451" t="s">
        <v>449</v>
      </c>
      <c r="C451" t="s">
        <v>11539</v>
      </c>
      <c r="G451" s="1"/>
      <c r="J451" s="1"/>
      <c r="L451" s="1"/>
    </row>
    <row r="452" spans="1:12" hidden="1" x14ac:dyDescent="0.35">
      <c r="A452" s="2">
        <v>451</v>
      </c>
      <c r="B452" t="s">
        <v>450</v>
      </c>
      <c r="C452" t="s">
        <v>11539</v>
      </c>
      <c r="G452" s="1"/>
      <c r="J452" s="1"/>
      <c r="L452" s="1"/>
    </row>
    <row r="453" spans="1:12" hidden="1" x14ac:dyDescent="0.35">
      <c r="A453" s="2">
        <v>452</v>
      </c>
      <c r="B453" t="s">
        <v>451</v>
      </c>
      <c r="C453" t="s">
        <v>11539</v>
      </c>
      <c r="G453" s="1"/>
      <c r="J453" s="1"/>
      <c r="L453" s="1"/>
    </row>
    <row r="454" spans="1:12" hidden="1" x14ac:dyDescent="0.35">
      <c r="A454" s="2">
        <v>453</v>
      </c>
      <c r="B454" t="s">
        <v>452</v>
      </c>
      <c r="C454" t="s">
        <v>11539</v>
      </c>
      <c r="G454" s="1"/>
      <c r="J454" s="1"/>
      <c r="L454" s="1"/>
    </row>
    <row r="455" spans="1:12" hidden="1" x14ac:dyDescent="0.35">
      <c r="A455" s="2">
        <v>454</v>
      </c>
      <c r="B455" t="s">
        <v>453</v>
      </c>
      <c r="C455" t="s">
        <v>11539</v>
      </c>
      <c r="G455" s="1"/>
      <c r="J455" s="1"/>
      <c r="L455" s="1"/>
    </row>
    <row r="456" spans="1:12" hidden="1" x14ac:dyDescent="0.35">
      <c r="A456" s="2">
        <v>455</v>
      </c>
      <c r="B456" t="s">
        <v>454</v>
      </c>
      <c r="C456" t="s">
        <v>11539</v>
      </c>
      <c r="G456" s="1"/>
      <c r="J456" s="1"/>
      <c r="L456" s="1"/>
    </row>
    <row r="457" spans="1:12" hidden="1" x14ac:dyDescent="0.35">
      <c r="A457" s="2">
        <v>456</v>
      </c>
      <c r="B457" t="s">
        <v>455</v>
      </c>
      <c r="C457" t="s">
        <v>11539</v>
      </c>
      <c r="G457" s="1"/>
      <c r="J457" s="1"/>
      <c r="L457" s="1"/>
    </row>
    <row r="458" spans="1:12" hidden="1" x14ac:dyDescent="0.35">
      <c r="A458" s="2">
        <v>457</v>
      </c>
      <c r="B458" t="s">
        <v>456</v>
      </c>
      <c r="C458" t="s">
        <v>11539</v>
      </c>
      <c r="G458" s="1"/>
      <c r="J458" s="1"/>
      <c r="L458" s="1"/>
    </row>
    <row r="459" spans="1:12" hidden="1" x14ac:dyDescent="0.35">
      <c r="A459" s="2">
        <v>458</v>
      </c>
      <c r="B459" t="s">
        <v>457</v>
      </c>
      <c r="C459" t="s">
        <v>11539</v>
      </c>
      <c r="G459" s="1"/>
      <c r="J459" s="1"/>
      <c r="L459" s="1"/>
    </row>
    <row r="460" spans="1:12" hidden="1" x14ac:dyDescent="0.35">
      <c r="A460" s="2">
        <v>459</v>
      </c>
      <c r="B460" t="s">
        <v>458</v>
      </c>
      <c r="C460" t="s">
        <v>11539</v>
      </c>
      <c r="G460" s="1"/>
      <c r="J460" s="1"/>
      <c r="L460" s="1"/>
    </row>
    <row r="461" spans="1:12" hidden="1" x14ac:dyDescent="0.35">
      <c r="A461" s="2">
        <v>460</v>
      </c>
      <c r="B461" t="s">
        <v>459</v>
      </c>
      <c r="C461" t="s">
        <v>11539</v>
      </c>
      <c r="G461" s="1"/>
      <c r="J461" s="1"/>
      <c r="L461" s="1"/>
    </row>
    <row r="462" spans="1:12" hidden="1" x14ac:dyDescent="0.35">
      <c r="A462" s="2">
        <v>461</v>
      </c>
      <c r="B462" t="s">
        <v>460</v>
      </c>
      <c r="C462" t="s">
        <v>11539</v>
      </c>
      <c r="G462" s="1"/>
      <c r="J462" s="1"/>
      <c r="L462" s="1"/>
    </row>
    <row r="463" spans="1:12" hidden="1" x14ac:dyDescent="0.35">
      <c r="A463" s="2">
        <v>462</v>
      </c>
      <c r="B463" t="s">
        <v>461</v>
      </c>
      <c r="C463" t="s">
        <v>11539</v>
      </c>
      <c r="G463" s="1"/>
      <c r="J463" s="1"/>
      <c r="L463" s="1"/>
    </row>
    <row r="464" spans="1:12" hidden="1" x14ac:dyDescent="0.35">
      <c r="A464" s="2">
        <v>463</v>
      </c>
      <c r="B464" t="s">
        <v>462</v>
      </c>
      <c r="C464" t="s">
        <v>11539</v>
      </c>
      <c r="G464" s="1"/>
      <c r="J464" s="1"/>
      <c r="L464" s="1"/>
    </row>
    <row r="465" spans="1:12" hidden="1" x14ac:dyDescent="0.35">
      <c r="A465" s="2">
        <v>464</v>
      </c>
      <c r="B465" t="s">
        <v>463</v>
      </c>
      <c r="C465" t="s">
        <v>11539</v>
      </c>
      <c r="G465" s="1"/>
      <c r="J465" s="1"/>
      <c r="L465" s="1"/>
    </row>
    <row r="466" spans="1:12" hidden="1" x14ac:dyDescent="0.35">
      <c r="A466" s="2">
        <v>465</v>
      </c>
      <c r="B466" t="s">
        <v>464</v>
      </c>
      <c r="C466" t="s">
        <v>11539</v>
      </c>
      <c r="G466" s="1"/>
      <c r="J466" s="1"/>
      <c r="L466" s="1"/>
    </row>
    <row r="467" spans="1:12" hidden="1" x14ac:dyDescent="0.35">
      <c r="A467" s="2">
        <v>466</v>
      </c>
      <c r="B467" t="s">
        <v>465</v>
      </c>
      <c r="C467" t="s">
        <v>11539</v>
      </c>
      <c r="G467" s="1"/>
      <c r="J467" s="1"/>
      <c r="L467" s="1"/>
    </row>
    <row r="468" spans="1:12" hidden="1" x14ac:dyDescent="0.35">
      <c r="A468" s="2">
        <v>467</v>
      </c>
      <c r="B468" t="s">
        <v>466</v>
      </c>
      <c r="C468" t="s">
        <v>11539</v>
      </c>
      <c r="G468" s="1"/>
      <c r="J468" s="1"/>
      <c r="L468" s="1"/>
    </row>
    <row r="469" spans="1:12" hidden="1" x14ac:dyDescent="0.35">
      <c r="A469" s="2">
        <v>468</v>
      </c>
      <c r="B469" t="s">
        <v>467</v>
      </c>
      <c r="C469" t="s">
        <v>11539</v>
      </c>
      <c r="G469" s="1"/>
      <c r="J469" s="1"/>
      <c r="L469" s="1"/>
    </row>
    <row r="470" spans="1:12" hidden="1" x14ac:dyDescent="0.35">
      <c r="A470" s="2">
        <v>469</v>
      </c>
      <c r="B470" t="s">
        <v>468</v>
      </c>
      <c r="C470" t="s">
        <v>11539</v>
      </c>
      <c r="G470" s="1"/>
      <c r="J470" s="1"/>
      <c r="L470" s="1"/>
    </row>
    <row r="471" spans="1:12" hidden="1" x14ac:dyDescent="0.35">
      <c r="A471" s="2">
        <v>470</v>
      </c>
      <c r="B471" t="s">
        <v>469</v>
      </c>
      <c r="C471" t="s">
        <v>11539</v>
      </c>
      <c r="G471" s="1"/>
      <c r="J471" s="1"/>
      <c r="L471" s="1"/>
    </row>
    <row r="472" spans="1:12" hidden="1" x14ac:dyDescent="0.35">
      <c r="A472" s="2">
        <v>471</v>
      </c>
      <c r="B472" t="s">
        <v>470</v>
      </c>
      <c r="C472" t="s">
        <v>11539</v>
      </c>
      <c r="G472" s="1"/>
      <c r="J472" s="1"/>
      <c r="L472" s="1"/>
    </row>
    <row r="473" spans="1:12" hidden="1" x14ac:dyDescent="0.35">
      <c r="A473" s="2">
        <v>472</v>
      </c>
      <c r="B473" t="s">
        <v>471</v>
      </c>
      <c r="C473" t="s">
        <v>11539</v>
      </c>
      <c r="G473" s="1"/>
      <c r="J473" s="1"/>
      <c r="L473" s="1"/>
    </row>
    <row r="474" spans="1:12" hidden="1" x14ac:dyDescent="0.35">
      <c r="A474" s="2">
        <v>473</v>
      </c>
      <c r="B474" t="s">
        <v>472</v>
      </c>
      <c r="C474" t="s">
        <v>11539</v>
      </c>
      <c r="G474" s="1"/>
      <c r="J474" s="1"/>
      <c r="L474" s="1"/>
    </row>
    <row r="475" spans="1:12" hidden="1" x14ac:dyDescent="0.35">
      <c r="A475" s="2">
        <v>474</v>
      </c>
      <c r="B475" t="s">
        <v>473</v>
      </c>
      <c r="C475" t="s">
        <v>11539</v>
      </c>
      <c r="G475" s="1"/>
      <c r="J475" s="1"/>
      <c r="L475" s="1"/>
    </row>
    <row r="476" spans="1:12" hidden="1" x14ac:dyDescent="0.35">
      <c r="A476" s="2">
        <v>475</v>
      </c>
      <c r="B476" t="s">
        <v>474</v>
      </c>
      <c r="C476" t="s">
        <v>11539</v>
      </c>
      <c r="G476" s="1"/>
      <c r="J476" s="1"/>
      <c r="L476" s="1"/>
    </row>
    <row r="477" spans="1:12" hidden="1" x14ac:dyDescent="0.35">
      <c r="A477" s="2">
        <v>476</v>
      </c>
      <c r="B477" t="s">
        <v>475</v>
      </c>
      <c r="C477" t="s">
        <v>11539</v>
      </c>
      <c r="G477" s="1"/>
      <c r="J477" s="1"/>
      <c r="L477" s="1"/>
    </row>
    <row r="478" spans="1:12" hidden="1" x14ac:dyDescent="0.35">
      <c r="A478" s="2">
        <v>477</v>
      </c>
      <c r="B478" t="s">
        <v>476</v>
      </c>
      <c r="C478" t="s">
        <v>11539</v>
      </c>
      <c r="G478" s="1"/>
      <c r="J478" s="1"/>
      <c r="L478" s="1"/>
    </row>
    <row r="479" spans="1:12" hidden="1" x14ac:dyDescent="0.35">
      <c r="A479" s="2">
        <v>478</v>
      </c>
      <c r="B479" t="s">
        <v>477</v>
      </c>
      <c r="C479" t="s">
        <v>11539</v>
      </c>
      <c r="G479" s="1"/>
      <c r="J479" s="1"/>
      <c r="L479" s="1"/>
    </row>
    <row r="480" spans="1:12" hidden="1" x14ac:dyDescent="0.35">
      <c r="A480" s="2">
        <v>479</v>
      </c>
      <c r="B480" t="s">
        <v>478</v>
      </c>
      <c r="C480" t="s">
        <v>11539</v>
      </c>
      <c r="G480" s="1"/>
      <c r="J480" s="1"/>
      <c r="L480" s="1"/>
    </row>
    <row r="481" spans="1:12" hidden="1" x14ac:dyDescent="0.35">
      <c r="A481" s="2">
        <v>480</v>
      </c>
      <c r="B481" t="s">
        <v>479</v>
      </c>
      <c r="C481" t="s">
        <v>11540</v>
      </c>
      <c r="G481" s="1"/>
      <c r="J481" s="1"/>
      <c r="L481" s="1"/>
    </row>
    <row r="482" spans="1:12" hidden="1" x14ac:dyDescent="0.35">
      <c r="A482" s="2">
        <v>481</v>
      </c>
      <c r="B482" t="s">
        <v>480</v>
      </c>
      <c r="C482" t="s">
        <v>11540</v>
      </c>
      <c r="G482" s="1"/>
      <c r="J482" s="1"/>
      <c r="L482" s="1"/>
    </row>
    <row r="483" spans="1:12" hidden="1" x14ac:dyDescent="0.35">
      <c r="A483" s="2">
        <v>482</v>
      </c>
      <c r="B483" t="s">
        <v>481</v>
      </c>
      <c r="C483" t="s">
        <v>11540</v>
      </c>
      <c r="G483" s="1"/>
      <c r="J483" s="1"/>
      <c r="L483" s="1"/>
    </row>
    <row r="484" spans="1:12" hidden="1" x14ac:dyDescent="0.35">
      <c r="A484" s="2">
        <v>483</v>
      </c>
      <c r="B484" t="s">
        <v>482</v>
      </c>
      <c r="C484" t="s">
        <v>11540</v>
      </c>
      <c r="G484" s="1"/>
      <c r="J484" s="1"/>
      <c r="L484" s="1"/>
    </row>
    <row r="485" spans="1:12" hidden="1" x14ac:dyDescent="0.35">
      <c r="A485" s="2">
        <v>484</v>
      </c>
      <c r="B485" t="s">
        <v>483</v>
      </c>
      <c r="C485" t="s">
        <v>11540</v>
      </c>
      <c r="G485" s="1"/>
      <c r="J485" s="1"/>
      <c r="L485" s="1"/>
    </row>
    <row r="486" spans="1:12" hidden="1" x14ac:dyDescent="0.35">
      <c r="A486" s="2">
        <v>485</v>
      </c>
      <c r="B486" t="s">
        <v>484</v>
      </c>
      <c r="C486" t="s">
        <v>11540</v>
      </c>
      <c r="G486" s="1"/>
      <c r="J486" s="1"/>
      <c r="L486" s="1"/>
    </row>
    <row r="487" spans="1:12" hidden="1" x14ac:dyDescent="0.35">
      <c r="A487" s="2">
        <v>486</v>
      </c>
      <c r="B487" t="s">
        <v>485</v>
      </c>
      <c r="C487" t="s">
        <v>11540</v>
      </c>
      <c r="G487" s="1"/>
      <c r="J487" s="1"/>
      <c r="L487" s="1"/>
    </row>
    <row r="488" spans="1:12" hidden="1" x14ac:dyDescent="0.35">
      <c r="A488" s="2">
        <v>487</v>
      </c>
      <c r="B488" t="s">
        <v>486</v>
      </c>
      <c r="C488" t="s">
        <v>11540</v>
      </c>
      <c r="G488" s="1"/>
      <c r="J488" s="1"/>
      <c r="L488" s="1"/>
    </row>
    <row r="489" spans="1:12" hidden="1" x14ac:dyDescent="0.35">
      <c r="A489" s="2">
        <v>488</v>
      </c>
      <c r="B489" t="s">
        <v>487</v>
      </c>
      <c r="C489" t="s">
        <v>11540</v>
      </c>
      <c r="G489" s="1"/>
      <c r="J489" s="1"/>
      <c r="L489" s="1"/>
    </row>
    <row r="490" spans="1:12" hidden="1" x14ac:dyDescent="0.35">
      <c r="A490" s="2">
        <v>489</v>
      </c>
      <c r="B490" t="s">
        <v>488</v>
      </c>
      <c r="C490" t="s">
        <v>11540</v>
      </c>
      <c r="G490" s="1"/>
      <c r="J490" s="1"/>
      <c r="L490" s="1"/>
    </row>
    <row r="491" spans="1:12" hidden="1" x14ac:dyDescent="0.35">
      <c r="A491" s="2">
        <v>490</v>
      </c>
      <c r="B491" t="s">
        <v>489</v>
      </c>
      <c r="C491" t="s">
        <v>11540</v>
      </c>
      <c r="G491" s="1"/>
      <c r="J491" s="1"/>
      <c r="L491" s="1"/>
    </row>
    <row r="492" spans="1:12" hidden="1" x14ac:dyDescent="0.35">
      <c r="A492" s="2">
        <v>491</v>
      </c>
      <c r="B492" t="s">
        <v>490</v>
      </c>
      <c r="C492" t="s">
        <v>11540</v>
      </c>
      <c r="G492" s="1"/>
      <c r="J492" s="1"/>
      <c r="L492" s="1"/>
    </row>
    <row r="493" spans="1:12" hidden="1" x14ac:dyDescent="0.35">
      <c r="A493" s="2">
        <v>492</v>
      </c>
      <c r="B493" t="s">
        <v>491</v>
      </c>
      <c r="C493" t="s">
        <v>11540</v>
      </c>
      <c r="G493" s="1"/>
      <c r="J493" s="1"/>
      <c r="L493" s="1"/>
    </row>
    <row r="494" spans="1:12" hidden="1" x14ac:dyDescent="0.35">
      <c r="A494" s="2">
        <v>493</v>
      </c>
      <c r="B494" t="s">
        <v>492</v>
      </c>
      <c r="C494" t="s">
        <v>11540</v>
      </c>
      <c r="G494" s="1"/>
      <c r="J494" s="1"/>
      <c r="L494" s="1"/>
    </row>
    <row r="495" spans="1:12" hidden="1" x14ac:dyDescent="0.35">
      <c r="A495" s="2">
        <v>494</v>
      </c>
      <c r="B495" t="s">
        <v>493</v>
      </c>
      <c r="C495" t="s">
        <v>11540</v>
      </c>
      <c r="G495" s="1"/>
      <c r="J495" s="1"/>
      <c r="L495" s="1"/>
    </row>
    <row r="496" spans="1:12" hidden="1" x14ac:dyDescent="0.35">
      <c r="A496" s="2">
        <v>495</v>
      </c>
      <c r="B496" t="s">
        <v>494</v>
      </c>
      <c r="C496" t="s">
        <v>11540</v>
      </c>
      <c r="G496" s="1"/>
      <c r="J496" s="1"/>
      <c r="L496" s="1"/>
    </row>
    <row r="497" spans="1:12" hidden="1" x14ac:dyDescent="0.35">
      <c r="A497" s="2">
        <v>496</v>
      </c>
      <c r="B497" t="s">
        <v>495</v>
      </c>
      <c r="C497" t="s">
        <v>11540</v>
      </c>
      <c r="G497" s="1"/>
      <c r="J497" s="1"/>
      <c r="L497" s="1"/>
    </row>
    <row r="498" spans="1:12" hidden="1" x14ac:dyDescent="0.35">
      <c r="A498" s="2">
        <v>497</v>
      </c>
      <c r="B498" t="s">
        <v>496</v>
      </c>
      <c r="C498" t="s">
        <v>11541</v>
      </c>
      <c r="G498" s="1"/>
      <c r="J498" s="1"/>
      <c r="L498" s="1"/>
    </row>
    <row r="499" spans="1:12" hidden="1" x14ac:dyDescent="0.35">
      <c r="A499" s="2">
        <v>498</v>
      </c>
      <c r="B499" t="s">
        <v>497</v>
      </c>
      <c r="C499" t="s">
        <v>11541</v>
      </c>
      <c r="G499" s="1"/>
      <c r="J499" s="1"/>
      <c r="L499" s="1"/>
    </row>
    <row r="500" spans="1:12" hidden="1" x14ac:dyDescent="0.35">
      <c r="A500" s="2">
        <v>499</v>
      </c>
      <c r="B500" t="s">
        <v>498</v>
      </c>
      <c r="C500" t="s">
        <v>11541</v>
      </c>
      <c r="G500" s="1"/>
      <c r="J500" s="1"/>
      <c r="L500" s="1"/>
    </row>
    <row r="501" spans="1:12" hidden="1" x14ac:dyDescent="0.35">
      <c r="A501" s="2">
        <v>500</v>
      </c>
      <c r="B501" t="s">
        <v>499</v>
      </c>
      <c r="C501" t="s">
        <v>11541</v>
      </c>
      <c r="G501" s="1"/>
      <c r="J501" s="1"/>
      <c r="L501" s="1"/>
    </row>
    <row r="502" spans="1:12" hidden="1" x14ac:dyDescent="0.35">
      <c r="A502" s="2">
        <v>501</v>
      </c>
      <c r="B502" t="s">
        <v>500</v>
      </c>
      <c r="C502" t="s">
        <v>11541</v>
      </c>
      <c r="G502" s="1"/>
      <c r="J502" s="1"/>
      <c r="L502" s="1"/>
    </row>
    <row r="503" spans="1:12" hidden="1" x14ac:dyDescent="0.35">
      <c r="A503" s="2">
        <v>502</v>
      </c>
      <c r="B503" t="s">
        <v>501</v>
      </c>
      <c r="C503" t="s">
        <v>11541</v>
      </c>
      <c r="G503" s="1"/>
      <c r="J503" s="1"/>
      <c r="L503" s="1"/>
    </row>
    <row r="504" spans="1:12" hidden="1" x14ac:dyDescent="0.35">
      <c r="A504" s="2">
        <v>503</v>
      </c>
      <c r="B504" t="s">
        <v>502</v>
      </c>
      <c r="C504" t="s">
        <v>11541</v>
      </c>
      <c r="G504" s="1"/>
      <c r="J504" s="1"/>
      <c r="L504" s="1"/>
    </row>
    <row r="505" spans="1:12" hidden="1" x14ac:dyDescent="0.35">
      <c r="A505" s="2">
        <v>504</v>
      </c>
      <c r="B505" t="s">
        <v>503</v>
      </c>
      <c r="C505" t="s">
        <v>11541</v>
      </c>
      <c r="G505" s="1"/>
      <c r="J505" s="1"/>
      <c r="L505" s="1"/>
    </row>
    <row r="506" spans="1:12" hidden="1" x14ac:dyDescent="0.35">
      <c r="A506" s="2">
        <v>505</v>
      </c>
      <c r="B506" t="s">
        <v>504</v>
      </c>
      <c r="C506" t="s">
        <v>11541</v>
      </c>
      <c r="G506" s="1"/>
      <c r="J506" s="1"/>
      <c r="L506" s="1"/>
    </row>
    <row r="507" spans="1:12" hidden="1" x14ac:dyDescent="0.35">
      <c r="A507" s="2">
        <v>506</v>
      </c>
      <c r="B507" t="s">
        <v>505</v>
      </c>
      <c r="C507" t="s">
        <v>11541</v>
      </c>
      <c r="G507" s="1"/>
      <c r="J507" s="1"/>
      <c r="L507" s="1"/>
    </row>
    <row r="508" spans="1:12" hidden="1" x14ac:dyDescent="0.35">
      <c r="A508" s="2">
        <v>507</v>
      </c>
      <c r="B508" t="s">
        <v>506</v>
      </c>
      <c r="C508" t="s">
        <v>11541</v>
      </c>
      <c r="G508" s="1"/>
      <c r="J508" s="1"/>
      <c r="L508" s="1"/>
    </row>
    <row r="509" spans="1:12" hidden="1" x14ac:dyDescent="0.35">
      <c r="A509" s="2">
        <v>508</v>
      </c>
      <c r="B509" t="s">
        <v>507</v>
      </c>
      <c r="C509" t="s">
        <v>11541</v>
      </c>
      <c r="G509" s="1"/>
      <c r="J509" s="1"/>
      <c r="L509" s="1"/>
    </row>
    <row r="510" spans="1:12" hidden="1" x14ac:dyDescent="0.35">
      <c r="A510" s="2">
        <v>509</v>
      </c>
      <c r="B510" t="s">
        <v>508</v>
      </c>
      <c r="C510" t="s">
        <v>11541</v>
      </c>
      <c r="G510" s="1"/>
      <c r="J510" s="1"/>
      <c r="L510" s="1"/>
    </row>
    <row r="511" spans="1:12" hidden="1" x14ac:dyDescent="0.35">
      <c r="A511" s="2">
        <v>510</v>
      </c>
      <c r="B511" t="s">
        <v>509</v>
      </c>
      <c r="C511" t="s">
        <v>11541</v>
      </c>
      <c r="G511" s="1"/>
      <c r="J511" s="1"/>
      <c r="L511" s="1"/>
    </row>
    <row r="512" spans="1:12" hidden="1" x14ac:dyDescent="0.35">
      <c r="A512" s="2">
        <v>511</v>
      </c>
      <c r="B512" t="s">
        <v>510</v>
      </c>
      <c r="C512" t="s">
        <v>11541</v>
      </c>
      <c r="G512" s="1"/>
      <c r="J512" s="1"/>
      <c r="L512" s="1"/>
    </row>
    <row r="513" spans="1:12" hidden="1" x14ac:dyDescent="0.35">
      <c r="A513" s="2">
        <v>512</v>
      </c>
      <c r="B513" t="s">
        <v>511</v>
      </c>
      <c r="C513" t="s">
        <v>11541</v>
      </c>
      <c r="G513" s="1"/>
      <c r="J513" s="1"/>
      <c r="L513" s="1"/>
    </row>
    <row r="514" spans="1:12" hidden="1" x14ac:dyDescent="0.35">
      <c r="A514" s="2">
        <v>513</v>
      </c>
      <c r="B514" t="s">
        <v>512</v>
      </c>
      <c r="C514" t="s">
        <v>11541</v>
      </c>
      <c r="G514" s="1"/>
      <c r="J514" s="1"/>
      <c r="L514" s="1"/>
    </row>
    <row r="515" spans="1:12" hidden="1" x14ac:dyDescent="0.35">
      <c r="A515" s="2">
        <v>514</v>
      </c>
      <c r="B515" t="s">
        <v>513</v>
      </c>
      <c r="C515" t="s">
        <v>11541</v>
      </c>
      <c r="G515" s="1"/>
      <c r="J515" s="1"/>
      <c r="L515" s="1"/>
    </row>
    <row r="516" spans="1:12" hidden="1" x14ac:dyDescent="0.35">
      <c r="A516" s="2">
        <v>515</v>
      </c>
      <c r="B516" t="s">
        <v>514</v>
      </c>
      <c r="C516" t="s">
        <v>11541</v>
      </c>
      <c r="G516" s="1"/>
      <c r="J516" s="1"/>
      <c r="L516" s="1"/>
    </row>
    <row r="517" spans="1:12" hidden="1" x14ac:dyDescent="0.35">
      <c r="A517" s="2">
        <v>516</v>
      </c>
      <c r="B517" t="s">
        <v>515</v>
      </c>
      <c r="C517" t="s">
        <v>11541</v>
      </c>
      <c r="G517" s="1"/>
      <c r="J517" s="1"/>
      <c r="L517" s="1"/>
    </row>
    <row r="518" spans="1:12" hidden="1" x14ac:dyDescent="0.35">
      <c r="A518" s="2">
        <v>517</v>
      </c>
      <c r="B518" t="s">
        <v>516</v>
      </c>
      <c r="C518" t="s">
        <v>11541</v>
      </c>
      <c r="G518" s="1"/>
      <c r="J518" s="1"/>
      <c r="L518" s="1"/>
    </row>
    <row r="519" spans="1:12" hidden="1" x14ac:dyDescent="0.35">
      <c r="A519" s="2">
        <v>518</v>
      </c>
      <c r="B519" t="s">
        <v>517</v>
      </c>
      <c r="C519" t="s">
        <v>11542</v>
      </c>
      <c r="G519" s="1"/>
      <c r="J519" s="1"/>
      <c r="L519" s="1"/>
    </row>
    <row r="520" spans="1:12" hidden="1" x14ac:dyDescent="0.35">
      <c r="A520" s="2">
        <v>519</v>
      </c>
      <c r="B520" t="s">
        <v>518</v>
      </c>
      <c r="C520" t="s">
        <v>11542</v>
      </c>
      <c r="G520" s="1"/>
      <c r="J520" s="1"/>
      <c r="L520" s="1"/>
    </row>
    <row r="521" spans="1:12" hidden="1" x14ac:dyDescent="0.35">
      <c r="A521" s="2">
        <v>520</v>
      </c>
      <c r="B521" t="s">
        <v>519</v>
      </c>
      <c r="C521" t="s">
        <v>11542</v>
      </c>
      <c r="G521" s="1"/>
      <c r="J521" s="1"/>
      <c r="L521" s="1"/>
    </row>
    <row r="522" spans="1:12" hidden="1" x14ac:dyDescent="0.35">
      <c r="A522" s="2">
        <v>521</v>
      </c>
      <c r="B522" t="s">
        <v>520</v>
      </c>
      <c r="C522" t="s">
        <v>11542</v>
      </c>
      <c r="G522" s="1"/>
      <c r="J522" s="1"/>
      <c r="L522" s="1"/>
    </row>
    <row r="523" spans="1:12" hidden="1" x14ac:dyDescent="0.35">
      <c r="A523" s="2">
        <v>522</v>
      </c>
      <c r="B523" t="s">
        <v>521</v>
      </c>
      <c r="C523" t="s">
        <v>11542</v>
      </c>
      <c r="G523" s="1"/>
      <c r="J523" s="1"/>
      <c r="L523" s="1"/>
    </row>
    <row r="524" spans="1:12" hidden="1" x14ac:dyDescent="0.35">
      <c r="A524" s="2">
        <v>523</v>
      </c>
      <c r="B524" t="s">
        <v>522</v>
      </c>
      <c r="C524" t="s">
        <v>11542</v>
      </c>
      <c r="G524" s="1"/>
      <c r="J524" s="1"/>
      <c r="L524" s="1"/>
    </row>
    <row r="525" spans="1:12" hidden="1" x14ac:dyDescent="0.35">
      <c r="A525" s="2">
        <v>524</v>
      </c>
      <c r="B525" t="s">
        <v>523</v>
      </c>
      <c r="C525" t="s">
        <v>11543</v>
      </c>
      <c r="G525" s="1"/>
      <c r="J525" s="1"/>
      <c r="L525" s="1"/>
    </row>
    <row r="526" spans="1:12" hidden="1" x14ac:dyDescent="0.35">
      <c r="A526" s="2">
        <v>525</v>
      </c>
      <c r="B526" t="s">
        <v>524</v>
      </c>
      <c r="C526" t="s">
        <v>11543</v>
      </c>
      <c r="G526" s="1"/>
      <c r="J526" s="1"/>
      <c r="L526" s="1"/>
    </row>
    <row r="527" spans="1:12" hidden="1" x14ac:dyDescent="0.35">
      <c r="A527" s="2">
        <v>526</v>
      </c>
      <c r="B527" t="s">
        <v>525</v>
      </c>
      <c r="C527" t="s">
        <v>11543</v>
      </c>
      <c r="G527" s="1"/>
      <c r="J527" s="1"/>
      <c r="L527" s="1"/>
    </row>
    <row r="528" spans="1:12" hidden="1" x14ac:dyDescent="0.35">
      <c r="A528" s="2">
        <v>527</v>
      </c>
      <c r="B528" t="s">
        <v>526</v>
      </c>
      <c r="C528" t="s">
        <v>11543</v>
      </c>
      <c r="G528" s="1"/>
      <c r="J528" s="1"/>
      <c r="L528" s="1"/>
    </row>
    <row r="529" spans="1:12" hidden="1" x14ac:dyDescent="0.35">
      <c r="A529" s="2">
        <v>528</v>
      </c>
      <c r="B529" t="s">
        <v>527</v>
      </c>
      <c r="C529" t="s">
        <v>11543</v>
      </c>
      <c r="G529" s="1"/>
      <c r="J529" s="1"/>
      <c r="L529" s="1"/>
    </row>
    <row r="530" spans="1:12" hidden="1" x14ac:dyDescent="0.35">
      <c r="A530" s="2">
        <v>529</v>
      </c>
      <c r="B530" t="s">
        <v>528</v>
      </c>
      <c r="C530" t="s">
        <v>11543</v>
      </c>
      <c r="G530" s="1"/>
      <c r="J530" s="1"/>
      <c r="L530" s="1"/>
    </row>
    <row r="531" spans="1:12" hidden="1" x14ac:dyDescent="0.35">
      <c r="A531" s="2">
        <v>530</v>
      </c>
      <c r="B531" t="s">
        <v>529</v>
      </c>
      <c r="C531" t="s">
        <v>11543</v>
      </c>
      <c r="G531" s="1"/>
      <c r="J531" s="1"/>
      <c r="L531" s="1"/>
    </row>
    <row r="532" spans="1:12" hidden="1" x14ac:dyDescent="0.35">
      <c r="A532" s="2">
        <v>531</v>
      </c>
      <c r="B532" t="s">
        <v>530</v>
      </c>
      <c r="C532" t="s">
        <v>11543</v>
      </c>
      <c r="G532" s="1"/>
      <c r="J532" s="1"/>
      <c r="L532" s="1"/>
    </row>
    <row r="533" spans="1:12" hidden="1" x14ac:dyDescent="0.35">
      <c r="A533" s="2">
        <v>532</v>
      </c>
      <c r="B533" t="s">
        <v>531</v>
      </c>
      <c r="C533" t="s">
        <v>11543</v>
      </c>
      <c r="G533" s="1"/>
      <c r="J533" s="1"/>
      <c r="L533" s="1"/>
    </row>
    <row r="534" spans="1:12" hidden="1" x14ac:dyDescent="0.35">
      <c r="A534" s="2">
        <v>533</v>
      </c>
      <c r="B534" t="s">
        <v>532</v>
      </c>
      <c r="C534" t="s">
        <v>11543</v>
      </c>
      <c r="G534" s="1"/>
      <c r="J534" s="1"/>
      <c r="L534" s="1"/>
    </row>
    <row r="535" spans="1:12" hidden="1" x14ac:dyDescent="0.35">
      <c r="A535" s="2">
        <v>534</v>
      </c>
      <c r="B535" t="s">
        <v>533</v>
      </c>
      <c r="C535" t="s">
        <v>11544</v>
      </c>
      <c r="G535" s="1"/>
      <c r="J535" s="1"/>
      <c r="L535" s="1"/>
    </row>
    <row r="536" spans="1:12" hidden="1" x14ac:dyDescent="0.35">
      <c r="A536" s="2">
        <v>535</v>
      </c>
      <c r="B536" t="s">
        <v>534</v>
      </c>
      <c r="C536" t="s">
        <v>11544</v>
      </c>
      <c r="G536" s="1"/>
      <c r="J536" s="1"/>
      <c r="L536" s="1"/>
    </row>
    <row r="537" spans="1:12" hidden="1" x14ac:dyDescent="0.35">
      <c r="A537" s="2">
        <v>536</v>
      </c>
      <c r="B537" t="s">
        <v>535</v>
      </c>
      <c r="C537" t="s">
        <v>11544</v>
      </c>
      <c r="G537" s="1"/>
      <c r="J537" s="1"/>
      <c r="L537" s="1"/>
    </row>
    <row r="538" spans="1:12" hidden="1" x14ac:dyDescent="0.35">
      <c r="A538" s="2">
        <v>537</v>
      </c>
      <c r="B538" t="s">
        <v>536</v>
      </c>
      <c r="C538" t="s">
        <v>11544</v>
      </c>
      <c r="G538" s="1"/>
      <c r="J538" s="1"/>
      <c r="L538" s="1"/>
    </row>
    <row r="539" spans="1:12" hidden="1" x14ac:dyDescent="0.35">
      <c r="A539" s="2">
        <v>538</v>
      </c>
      <c r="B539" t="s">
        <v>537</v>
      </c>
      <c r="C539" t="s">
        <v>11544</v>
      </c>
      <c r="G539" s="1"/>
      <c r="J539" s="1"/>
      <c r="L539" s="1"/>
    </row>
    <row r="540" spans="1:12" hidden="1" x14ac:dyDescent="0.35">
      <c r="A540" s="2">
        <v>539</v>
      </c>
      <c r="B540" t="s">
        <v>538</v>
      </c>
      <c r="C540" t="s">
        <v>11544</v>
      </c>
      <c r="G540" s="1"/>
      <c r="J540" s="1"/>
      <c r="L540" s="1"/>
    </row>
    <row r="541" spans="1:12" hidden="1" x14ac:dyDescent="0.35">
      <c r="A541" s="2">
        <v>540</v>
      </c>
      <c r="B541" t="s">
        <v>539</v>
      </c>
      <c r="C541" t="s">
        <v>11544</v>
      </c>
      <c r="G541" s="1"/>
      <c r="J541" s="1"/>
      <c r="L541" s="1"/>
    </row>
    <row r="542" spans="1:12" hidden="1" x14ac:dyDescent="0.35">
      <c r="A542" s="2">
        <v>541</v>
      </c>
      <c r="B542" t="s">
        <v>540</v>
      </c>
      <c r="C542" t="s">
        <v>11544</v>
      </c>
      <c r="G542" s="1"/>
      <c r="J542" s="1"/>
      <c r="L542" s="1"/>
    </row>
    <row r="543" spans="1:12" hidden="1" x14ac:dyDescent="0.35">
      <c r="A543" s="2">
        <v>542</v>
      </c>
      <c r="B543" t="s">
        <v>541</v>
      </c>
      <c r="C543" t="s">
        <v>11544</v>
      </c>
      <c r="G543" s="1"/>
      <c r="J543" s="1"/>
      <c r="L543" s="1"/>
    </row>
    <row r="544" spans="1:12" hidden="1" x14ac:dyDescent="0.35">
      <c r="A544" s="2">
        <v>543</v>
      </c>
      <c r="B544" t="s">
        <v>542</v>
      </c>
      <c r="C544" t="s">
        <v>11544</v>
      </c>
      <c r="G544" s="1"/>
      <c r="J544" s="1"/>
      <c r="L544" s="1"/>
    </row>
    <row r="545" spans="1:12" hidden="1" x14ac:dyDescent="0.35">
      <c r="A545" s="2">
        <v>544</v>
      </c>
      <c r="B545" t="s">
        <v>543</v>
      </c>
      <c r="C545" t="s">
        <v>11544</v>
      </c>
      <c r="G545" s="1"/>
      <c r="J545" s="1"/>
      <c r="L545" s="1"/>
    </row>
    <row r="546" spans="1:12" hidden="1" x14ac:dyDescent="0.35">
      <c r="A546" s="2">
        <v>545</v>
      </c>
      <c r="B546" t="s">
        <v>544</v>
      </c>
      <c r="C546" t="s">
        <v>11544</v>
      </c>
      <c r="G546" s="1"/>
      <c r="J546" s="1"/>
      <c r="L546" s="1"/>
    </row>
    <row r="547" spans="1:12" hidden="1" x14ac:dyDescent="0.35">
      <c r="A547" s="2">
        <v>546</v>
      </c>
      <c r="B547" t="s">
        <v>545</v>
      </c>
      <c r="C547" t="s">
        <v>11544</v>
      </c>
      <c r="G547" s="1"/>
      <c r="J547" s="1"/>
      <c r="L547" s="1"/>
    </row>
    <row r="548" spans="1:12" hidden="1" x14ac:dyDescent="0.35">
      <c r="A548" s="2">
        <v>547</v>
      </c>
      <c r="B548" t="s">
        <v>546</v>
      </c>
      <c r="C548" t="s">
        <v>11544</v>
      </c>
      <c r="G548" s="1"/>
      <c r="J548" s="1"/>
      <c r="L548" s="1"/>
    </row>
    <row r="549" spans="1:12" hidden="1" x14ac:dyDescent="0.35">
      <c r="A549" s="2">
        <v>548</v>
      </c>
      <c r="B549" t="s">
        <v>547</v>
      </c>
      <c r="C549" t="s">
        <v>11544</v>
      </c>
      <c r="G549" s="1"/>
      <c r="J549" s="1"/>
      <c r="L549" s="1"/>
    </row>
    <row r="550" spans="1:12" hidden="1" x14ac:dyDescent="0.35">
      <c r="A550" s="2">
        <v>549</v>
      </c>
      <c r="B550" t="s">
        <v>548</v>
      </c>
      <c r="C550" t="s">
        <v>11544</v>
      </c>
      <c r="G550" s="1"/>
      <c r="J550" s="1"/>
      <c r="L550" s="1"/>
    </row>
    <row r="551" spans="1:12" hidden="1" x14ac:dyDescent="0.35">
      <c r="A551" s="2">
        <v>550</v>
      </c>
      <c r="B551" t="s">
        <v>549</v>
      </c>
      <c r="C551" t="s">
        <v>11544</v>
      </c>
      <c r="G551" s="1"/>
      <c r="J551" s="1"/>
      <c r="L551" s="1"/>
    </row>
    <row r="552" spans="1:12" hidden="1" x14ac:dyDescent="0.35">
      <c r="A552" s="2">
        <v>551</v>
      </c>
      <c r="B552" t="s">
        <v>550</v>
      </c>
      <c r="C552" t="s">
        <v>11544</v>
      </c>
      <c r="G552" s="1"/>
      <c r="J552" s="1"/>
      <c r="L552" s="1"/>
    </row>
    <row r="553" spans="1:12" hidden="1" x14ac:dyDescent="0.35">
      <c r="A553" s="2">
        <v>552</v>
      </c>
      <c r="B553" t="s">
        <v>551</v>
      </c>
      <c r="C553" t="s">
        <v>11544</v>
      </c>
      <c r="G553" s="1"/>
      <c r="J553" s="1"/>
      <c r="L553" s="1"/>
    </row>
    <row r="554" spans="1:12" hidden="1" x14ac:dyDescent="0.35">
      <c r="A554" s="2">
        <v>553</v>
      </c>
      <c r="B554" t="s">
        <v>552</v>
      </c>
      <c r="C554" t="s">
        <v>11544</v>
      </c>
      <c r="G554" s="1"/>
      <c r="J554" s="1"/>
      <c r="L554" s="1"/>
    </row>
    <row r="555" spans="1:12" hidden="1" x14ac:dyDescent="0.35">
      <c r="A555" s="2">
        <v>554</v>
      </c>
      <c r="B555" t="s">
        <v>553</v>
      </c>
      <c r="C555" t="s">
        <v>11544</v>
      </c>
      <c r="G555" s="1"/>
      <c r="J555" s="1"/>
      <c r="L555" s="1"/>
    </row>
    <row r="556" spans="1:12" hidden="1" x14ac:dyDescent="0.35">
      <c r="A556" s="2">
        <v>555</v>
      </c>
      <c r="B556" t="s">
        <v>554</v>
      </c>
      <c r="C556" t="s">
        <v>11544</v>
      </c>
      <c r="G556" s="1"/>
      <c r="J556" s="1"/>
      <c r="L556" s="1"/>
    </row>
    <row r="557" spans="1:12" hidden="1" x14ac:dyDescent="0.35">
      <c r="A557" s="2">
        <v>556</v>
      </c>
      <c r="B557" t="s">
        <v>555</v>
      </c>
      <c r="C557" t="s">
        <v>11544</v>
      </c>
      <c r="G557" s="1"/>
      <c r="J557" s="1"/>
      <c r="L557" s="1"/>
    </row>
    <row r="558" spans="1:12" hidden="1" x14ac:dyDescent="0.35">
      <c r="A558" s="2">
        <v>557</v>
      </c>
      <c r="B558" t="s">
        <v>556</v>
      </c>
      <c r="C558" t="s">
        <v>11544</v>
      </c>
      <c r="G558" s="1"/>
      <c r="J558" s="1"/>
      <c r="L558" s="1"/>
    </row>
    <row r="559" spans="1:12" hidden="1" x14ac:dyDescent="0.35">
      <c r="A559" s="2">
        <v>558</v>
      </c>
      <c r="B559" t="s">
        <v>557</v>
      </c>
      <c r="C559" t="s">
        <v>11544</v>
      </c>
      <c r="G559" s="1"/>
      <c r="J559" s="1"/>
      <c r="L559" s="1"/>
    </row>
    <row r="560" spans="1:12" hidden="1" x14ac:dyDescent="0.35">
      <c r="A560" s="2">
        <v>559</v>
      </c>
      <c r="B560" t="s">
        <v>558</v>
      </c>
      <c r="C560" t="s">
        <v>11544</v>
      </c>
      <c r="G560" s="1"/>
      <c r="J560" s="1"/>
      <c r="L560" s="1"/>
    </row>
    <row r="561" spans="1:12" hidden="1" x14ac:dyDescent="0.35">
      <c r="A561" s="2">
        <v>560</v>
      </c>
      <c r="B561" t="s">
        <v>559</v>
      </c>
      <c r="C561" t="s">
        <v>11544</v>
      </c>
      <c r="G561" s="1"/>
      <c r="J561" s="1"/>
      <c r="L561" s="1"/>
    </row>
    <row r="562" spans="1:12" hidden="1" x14ac:dyDescent="0.35">
      <c r="A562" s="2">
        <v>561</v>
      </c>
      <c r="B562" t="s">
        <v>560</v>
      </c>
      <c r="C562" t="s">
        <v>11544</v>
      </c>
      <c r="G562" s="1"/>
      <c r="J562" s="1"/>
      <c r="L562" s="1"/>
    </row>
    <row r="563" spans="1:12" hidden="1" x14ac:dyDescent="0.35">
      <c r="A563" s="2">
        <v>562</v>
      </c>
      <c r="B563" t="s">
        <v>561</v>
      </c>
      <c r="C563" t="s">
        <v>11544</v>
      </c>
      <c r="G563" s="1"/>
      <c r="J563" s="1"/>
      <c r="L563" s="1"/>
    </row>
    <row r="564" spans="1:12" hidden="1" x14ac:dyDescent="0.35">
      <c r="A564" s="2">
        <v>563</v>
      </c>
      <c r="B564" t="s">
        <v>562</v>
      </c>
      <c r="C564" t="s">
        <v>11544</v>
      </c>
      <c r="G564" s="1"/>
      <c r="J564" s="1"/>
      <c r="L564" s="1"/>
    </row>
    <row r="565" spans="1:12" hidden="1" x14ac:dyDescent="0.35">
      <c r="A565" s="2">
        <v>564</v>
      </c>
      <c r="B565" t="s">
        <v>563</v>
      </c>
      <c r="C565" t="s">
        <v>11544</v>
      </c>
      <c r="G565" s="1"/>
      <c r="J565" s="1"/>
      <c r="L565" s="1"/>
    </row>
    <row r="566" spans="1:12" hidden="1" x14ac:dyDescent="0.35">
      <c r="A566" s="2">
        <v>565</v>
      </c>
      <c r="B566" t="s">
        <v>564</v>
      </c>
      <c r="C566" t="s">
        <v>11544</v>
      </c>
      <c r="G566" s="1"/>
      <c r="J566" s="1"/>
      <c r="L566" s="1"/>
    </row>
    <row r="567" spans="1:12" hidden="1" x14ac:dyDescent="0.35">
      <c r="A567" s="2">
        <v>566</v>
      </c>
      <c r="B567" t="s">
        <v>565</v>
      </c>
      <c r="C567" t="s">
        <v>11544</v>
      </c>
      <c r="G567" s="1"/>
      <c r="J567" s="1"/>
      <c r="L567" s="1"/>
    </row>
    <row r="568" spans="1:12" hidden="1" x14ac:dyDescent="0.35">
      <c r="A568" s="2">
        <v>567</v>
      </c>
      <c r="B568" t="s">
        <v>566</v>
      </c>
      <c r="C568" t="s">
        <v>11544</v>
      </c>
      <c r="G568" s="1"/>
      <c r="J568" s="1"/>
      <c r="L568" s="1"/>
    </row>
    <row r="569" spans="1:12" hidden="1" x14ac:dyDescent="0.35">
      <c r="A569" s="2">
        <v>568</v>
      </c>
      <c r="B569" t="s">
        <v>567</v>
      </c>
      <c r="C569" t="s">
        <v>11544</v>
      </c>
      <c r="G569" s="1"/>
      <c r="J569" s="1"/>
      <c r="L569" s="1"/>
    </row>
    <row r="570" spans="1:12" hidden="1" x14ac:dyDescent="0.35">
      <c r="A570" s="2">
        <v>569</v>
      </c>
      <c r="B570" t="s">
        <v>568</v>
      </c>
      <c r="C570" t="s">
        <v>11544</v>
      </c>
      <c r="G570" s="1"/>
      <c r="J570" s="1"/>
      <c r="L570" s="1"/>
    </row>
    <row r="571" spans="1:12" hidden="1" x14ac:dyDescent="0.35">
      <c r="A571" s="2">
        <v>570</v>
      </c>
      <c r="B571" t="s">
        <v>569</v>
      </c>
      <c r="C571" t="s">
        <v>11544</v>
      </c>
      <c r="G571" s="1"/>
      <c r="J571" s="1"/>
      <c r="L571" s="1"/>
    </row>
    <row r="572" spans="1:12" hidden="1" x14ac:dyDescent="0.35">
      <c r="A572" s="2">
        <v>571</v>
      </c>
      <c r="B572" t="s">
        <v>570</v>
      </c>
      <c r="C572" t="s">
        <v>11544</v>
      </c>
      <c r="G572" s="1"/>
      <c r="J572" s="1"/>
      <c r="L572" s="1"/>
    </row>
    <row r="573" spans="1:12" hidden="1" x14ac:dyDescent="0.35">
      <c r="A573" s="2">
        <v>572</v>
      </c>
      <c r="B573" t="s">
        <v>571</v>
      </c>
      <c r="C573" t="s">
        <v>11544</v>
      </c>
      <c r="G573" s="1"/>
      <c r="J573" s="1"/>
      <c r="L573" s="1"/>
    </row>
    <row r="574" spans="1:12" hidden="1" x14ac:dyDescent="0.35">
      <c r="A574" s="2">
        <v>573</v>
      </c>
      <c r="B574" t="s">
        <v>572</v>
      </c>
      <c r="C574" t="s">
        <v>11544</v>
      </c>
      <c r="G574" s="1"/>
      <c r="J574" s="1"/>
      <c r="L574" s="1"/>
    </row>
    <row r="575" spans="1:12" hidden="1" x14ac:dyDescent="0.35">
      <c r="A575" s="2">
        <v>574</v>
      </c>
      <c r="B575" t="s">
        <v>573</v>
      </c>
      <c r="C575" t="s">
        <v>11544</v>
      </c>
      <c r="G575" s="1"/>
      <c r="J575" s="1"/>
      <c r="L575" s="1"/>
    </row>
    <row r="576" spans="1:12" hidden="1" x14ac:dyDescent="0.35">
      <c r="A576" s="2">
        <v>575</v>
      </c>
      <c r="B576" t="s">
        <v>574</v>
      </c>
      <c r="C576" t="s">
        <v>11544</v>
      </c>
      <c r="G576" s="1"/>
      <c r="J576" s="1"/>
      <c r="L576" s="1"/>
    </row>
    <row r="577" spans="1:12" hidden="1" x14ac:dyDescent="0.35">
      <c r="A577" s="2">
        <v>576</v>
      </c>
      <c r="B577" t="s">
        <v>575</v>
      </c>
      <c r="C577" t="s">
        <v>11544</v>
      </c>
      <c r="G577" s="1"/>
      <c r="J577" s="1"/>
      <c r="L577" s="1"/>
    </row>
    <row r="578" spans="1:12" hidden="1" x14ac:dyDescent="0.35">
      <c r="A578" s="2">
        <v>577</v>
      </c>
      <c r="B578" t="s">
        <v>576</v>
      </c>
      <c r="C578" t="s">
        <v>11544</v>
      </c>
      <c r="G578" s="1"/>
      <c r="J578" s="1"/>
      <c r="L578" s="1"/>
    </row>
    <row r="579" spans="1:12" hidden="1" x14ac:dyDescent="0.35">
      <c r="A579" s="2">
        <v>578</v>
      </c>
      <c r="B579" t="s">
        <v>577</v>
      </c>
      <c r="C579" t="s">
        <v>11544</v>
      </c>
      <c r="G579" s="1"/>
      <c r="J579" s="1"/>
      <c r="L579" s="1"/>
    </row>
    <row r="580" spans="1:12" hidden="1" x14ac:dyDescent="0.35">
      <c r="A580" s="2">
        <v>579</v>
      </c>
      <c r="B580" t="s">
        <v>578</v>
      </c>
      <c r="C580" t="s">
        <v>11544</v>
      </c>
      <c r="G580" s="1"/>
      <c r="J580" s="1"/>
      <c r="L580" s="1"/>
    </row>
    <row r="581" spans="1:12" hidden="1" x14ac:dyDescent="0.35">
      <c r="A581" s="2">
        <v>580</v>
      </c>
      <c r="B581" t="s">
        <v>579</v>
      </c>
      <c r="C581" t="s">
        <v>11545</v>
      </c>
      <c r="G581" s="1"/>
      <c r="J581" s="1"/>
      <c r="L581" s="1"/>
    </row>
    <row r="582" spans="1:12" hidden="1" x14ac:dyDescent="0.35">
      <c r="A582" s="2">
        <v>581</v>
      </c>
      <c r="B582" t="s">
        <v>580</v>
      </c>
      <c r="C582" t="s">
        <v>11545</v>
      </c>
      <c r="G582" s="1"/>
      <c r="J582" s="1"/>
      <c r="L582" s="1"/>
    </row>
    <row r="583" spans="1:12" hidden="1" x14ac:dyDescent="0.35">
      <c r="A583" s="2">
        <v>582</v>
      </c>
      <c r="B583" t="s">
        <v>581</v>
      </c>
      <c r="C583" t="s">
        <v>11545</v>
      </c>
      <c r="G583" s="1"/>
      <c r="J583" s="1"/>
      <c r="L583" s="1"/>
    </row>
    <row r="584" spans="1:12" hidden="1" x14ac:dyDescent="0.35">
      <c r="A584" s="2">
        <v>583</v>
      </c>
      <c r="B584" t="s">
        <v>582</v>
      </c>
      <c r="C584" t="s">
        <v>11545</v>
      </c>
      <c r="G584" s="1"/>
      <c r="J584" s="1"/>
      <c r="L584" s="1"/>
    </row>
    <row r="585" spans="1:12" hidden="1" x14ac:dyDescent="0.35">
      <c r="A585" s="2">
        <v>584</v>
      </c>
      <c r="B585" t="s">
        <v>583</v>
      </c>
      <c r="C585" t="s">
        <v>11545</v>
      </c>
      <c r="G585" s="1"/>
      <c r="J585" s="1"/>
      <c r="L585" s="1"/>
    </row>
    <row r="586" spans="1:12" hidden="1" x14ac:dyDescent="0.35">
      <c r="A586" s="2">
        <v>585</v>
      </c>
      <c r="B586" t="s">
        <v>584</v>
      </c>
      <c r="C586" t="s">
        <v>11545</v>
      </c>
      <c r="G586" s="1"/>
      <c r="J586" s="1"/>
      <c r="L586" s="1"/>
    </row>
    <row r="587" spans="1:12" hidden="1" x14ac:dyDescent="0.35">
      <c r="A587" s="2">
        <v>586</v>
      </c>
      <c r="B587" t="s">
        <v>585</v>
      </c>
      <c r="C587" t="s">
        <v>11545</v>
      </c>
      <c r="G587" s="1"/>
      <c r="J587" s="1"/>
      <c r="L587" s="1"/>
    </row>
    <row r="588" spans="1:12" hidden="1" x14ac:dyDescent="0.35">
      <c r="A588" s="2">
        <v>587</v>
      </c>
      <c r="B588" t="s">
        <v>586</v>
      </c>
      <c r="C588" t="s">
        <v>11545</v>
      </c>
      <c r="G588" s="1"/>
      <c r="J588" s="1"/>
      <c r="L588" s="1"/>
    </row>
    <row r="589" spans="1:12" hidden="1" x14ac:dyDescent="0.35">
      <c r="A589" s="2">
        <v>588</v>
      </c>
      <c r="B589" t="s">
        <v>587</v>
      </c>
      <c r="C589" t="s">
        <v>11546</v>
      </c>
      <c r="G589" s="1"/>
      <c r="J589" s="1"/>
      <c r="L589" s="1"/>
    </row>
    <row r="590" spans="1:12" hidden="1" x14ac:dyDescent="0.35">
      <c r="A590" s="2">
        <v>589</v>
      </c>
      <c r="B590" t="s">
        <v>588</v>
      </c>
      <c r="C590" t="s">
        <v>11546</v>
      </c>
      <c r="G590" s="1"/>
      <c r="J590" s="1"/>
      <c r="L590" s="1"/>
    </row>
    <row r="591" spans="1:12" hidden="1" x14ac:dyDescent="0.35">
      <c r="A591" s="2">
        <v>590</v>
      </c>
      <c r="B591" t="s">
        <v>589</v>
      </c>
      <c r="C591" t="s">
        <v>11546</v>
      </c>
      <c r="G591" s="1"/>
      <c r="J591" s="1"/>
      <c r="L591" s="1"/>
    </row>
    <row r="592" spans="1:12" hidden="1" x14ac:dyDescent="0.35">
      <c r="A592" s="2">
        <v>591</v>
      </c>
      <c r="B592" t="s">
        <v>590</v>
      </c>
      <c r="C592" t="s">
        <v>11546</v>
      </c>
      <c r="G592" s="1"/>
      <c r="J592" s="1"/>
      <c r="L592" s="1"/>
    </row>
    <row r="593" spans="1:12" hidden="1" x14ac:dyDescent="0.35">
      <c r="A593" s="2">
        <v>592</v>
      </c>
      <c r="B593" t="s">
        <v>591</v>
      </c>
      <c r="C593" t="s">
        <v>11546</v>
      </c>
      <c r="G593" s="1"/>
      <c r="J593" s="1"/>
      <c r="L593" s="1"/>
    </row>
    <row r="594" spans="1:12" hidden="1" x14ac:dyDescent="0.35">
      <c r="A594" s="2">
        <v>593</v>
      </c>
      <c r="B594" t="s">
        <v>592</v>
      </c>
      <c r="C594" t="s">
        <v>11546</v>
      </c>
      <c r="G594" s="1"/>
      <c r="J594" s="1"/>
      <c r="L594" s="1"/>
    </row>
    <row r="595" spans="1:12" hidden="1" x14ac:dyDescent="0.35">
      <c r="A595" s="2">
        <v>594</v>
      </c>
      <c r="B595" t="s">
        <v>593</v>
      </c>
      <c r="C595" t="s">
        <v>11546</v>
      </c>
      <c r="G595" s="1"/>
      <c r="J595" s="1"/>
      <c r="L595" s="1"/>
    </row>
    <row r="596" spans="1:12" hidden="1" x14ac:dyDescent="0.35">
      <c r="A596" s="2">
        <v>595</v>
      </c>
      <c r="B596" t="s">
        <v>594</v>
      </c>
      <c r="C596" t="s">
        <v>11546</v>
      </c>
      <c r="G596" s="1"/>
      <c r="J596" s="1"/>
      <c r="L596" s="1"/>
    </row>
    <row r="597" spans="1:12" hidden="1" x14ac:dyDescent="0.35">
      <c r="A597" s="2">
        <v>596</v>
      </c>
      <c r="B597" t="s">
        <v>595</v>
      </c>
      <c r="C597" t="s">
        <v>11546</v>
      </c>
      <c r="G597" s="1"/>
      <c r="J597" s="1"/>
      <c r="L597" s="1"/>
    </row>
    <row r="598" spans="1:12" hidden="1" x14ac:dyDescent="0.35">
      <c r="A598" s="2">
        <v>597</v>
      </c>
      <c r="B598" t="s">
        <v>596</v>
      </c>
      <c r="C598" t="s">
        <v>11546</v>
      </c>
      <c r="G598" s="1"/>
      <c r="J598" s="1"/>
      <c r="L598" s="1"/>
    </row>
    <row r="599" spans="1:12" hidden="1" x14ac:dyDescent="0.35">
      <c r="A599" s="2">
        <v>598</v>
      </c>
      <c r="B599" t="s">
        <v>597</v>
      </c>
      <c r="C599" t="s">
        <v>11546</v>
      </c>
      <c r="G599" s="1"/>
      <c r="J599" s="1"/>
      <c r="L599" s="1"/>
    </row>
    <row r="600" spans="1:12" hidden="1" x14ac:dyDescent="0.35">
      <c r="A600" s="2">
        <v>599</v>
      </c>
      <c r="B600" t="s">
        <v>598</v>
      </c>
      <c r="C600" t="s">
        <v>11546</v>
      </c>
      <c r="G600" s="1"/>
      <c r="J600" s="1"/>
      <c r="L600" s="1"/>
    </row>
    <row r="601" spans="1:12" hidden="1" x14ac:dyDescent="0.35">
      <c r="A601" s="2">
        <v>600</v>
      </c>
      <c r="B601" t="s">
        <v>599</v>
      </c>
      <c r="C601" t="s">
        <v>11546</v>
      </c>
      <c r="G601" s="1"/>
      <c r="J601" s="1"/>
      <c r="L601" s="1"/>
    </row>
    <row r="602" spans="1:12" hidden="1" x14ac:dyDescent="0.35">
      <c r="A602" s="2">
        <v>601</v>
      </c>
      <c r="B602" t="s">
        <v>600</v>
      </c>
      <c r="C602" t="s">
        <v>11546</v>
      </c>
      <c r="G602" s="1"/>
      <c r="J602" s="1"/>
      <c r="L602" s="1"/>
    </row>
    <row r="603" spans="1:12" hidden="1" x14ac:dyDescent="0.35">
      <c r="A603" s="2">
        <v>602</v>
      </c>
      <c r="B603" t="s">
        <v>601</v>
      </c>
      <c r="C603" t="s">
        <v>11546</v>
      </c>
      <c r="G603" s="1"/>
      <c r="J603" s="1"/>
      <c r="L603" s="1"/>
    </row>
    <row r="604" spans="1:12" hidden="1" x14ac:dyDescent="0.35">
      <c r="A604" s="2">
        <v>603</v>
      </c>
      <c r="B604" t="s">
        <v>602</v>
      </c>
      <c r="C604" t="s">
        <v>11546</v>
      </c>
      <c r="G604" s="1"/>
      <c r="J604" s="1"/>
      <c r="L604" s="1"/>
    </row>
    <row r="605" spans="1:12" hidden="1" x14ac:dyDescent="0.35">
      <c r="A605" s="2">
        <v>604</v>
      </c>
      <c r="B605" t="s">
        <v>603</v>
      </c>
      <c r="C605" t="s">
        <v>11546</v>
      </c>
      <c r="G605" s="1"/>
      <c r="J605" s="1"/>
      <c r="L605" s="1"/>
    </row>
    <row r="606" spans="1:12" hidden="1" x14ac:dyDescent="0.35">
      <c r="A606" s="2">
        <v>605</v>
      </c>
      <c r="B606" t="s">
        <v>604</v>
      </c>
      <c r="C606" t="s">
        <v>11546</v>
      </c>
      <c r="G606" s="1"/>
      <c r="J606" s="1"/>
      <c r="L606" s="1"/>
    </row>
    <row r="607" spans="1:12" hidden="1" x14ac:dyDescent="0.35">
      <c r="A607" s="2">
        <v>606</v>
      </c>
      <c r="B607" t="s">
        <v>605</v>
      </c>
      <c r="C607" t="s">
        <v>11546</v>
      </c>
      <c r="G607" s="1"/>
      <c r="J607" s="1"/>
      <c r="L607" s="1"/>
    </row>
    <row r="608" spans="1:12" hidden="1" x14ac:dyDescent="0.35">
      <c r="A608" s="2">
        <v>607</v>
      </c>
      <c r="B608" t="s">
        <v>606</v>
      </c>
      <c r="C608" t="s">
        <v>11546</v>
      </c>
      <c r="G608" s="1"/>
      <c r="J608" s="1"/>
      <c r="L608" s="1"/>
    </row>
    <row r="609" spans="1:12" x14ac:dyDescent="0.35">
      <c r="A609" s="2">
        <v>608</v>
      </c>
      <c r="B609" t="s">
        <v>607</v>
      </c>
      <c r="C609" t="s">
        <v>11547</v>
      </c>
      <c r="G609" s="1"/>
      <c r="J609" s="1"/>
      <c r="L609" s="1"/>
    </row>
    <row r="610" spans="1:12" x14ac:dyDescent="0.35">
      <c r="A610" s="2">
        <v>609</v>
      </c>
      <c r="B610" t="s">
        <v>608</v>
      </c>
      <c r="C610" t="s">
        <v>11547</v>
      </c>
      <c r="G610" s="1"/>
      <c r="J610" s="1"/>
      <c r="L610" s="1"/>
    </row>
    <row r="611" spans="1:12" x14ac:dyDescent="0.35">
      <c r="A611" s="2">
        <v>610</v>
      </c>
      <c r="B611" t="s">
        <v>609</v>
      </c>
      <c r="C611" t="s">
        <v>11547</v>
      </c>
      <c r="G611" s="1"/>
      <c r="J611" s="1"/>
      <c r="L611" s="1"/>
    </row>
    <row r="612" spans="1:12" hidden="1" x14ac:dyDescent="0.35">
      <c r="A612" s="2">
        <v>611</v>
      </c>
      <c r="B612" t="s">
        <v>610</v>
      </c>
      <c r="C612" t="s">
        <v>11548</v>
      </c>
      <c r="G612" s="1"/>
      <c r="J612" s="1"/>
      <c r="L612" s="1"/>
    </row>
    <row r="613" spans="1:12" hidden="1" x14ac:dyDescent="0.35">
      <c r="A613" s="2">
        <v>612</v>
      </c>
      <c r="B613" t="s">
        <v>611</v>
      </c>
      <c r="C613" t="s">
        <v>11548</v>
      </c>
      <c r="G613" s="1"/>
      <c r="J613" s="1"/>
      <c r="L613" s="1"/>
    </row>
    <row r="614" spans="1:12" hidden="1" x14ac:dyDescent="0.35">
      <c r="A614" s="2">
        <v>613</v>
      </c>
      <c r="B614" t="s">
        <v>612</v>
      </c>
      <c r="C614" t="s">
        <v>11548</v>
      </c>
      <c r="G614" s="1"/>
      <c r="J614" s="1"/>
      <c r="L614" s="1"/>
    </row>
    <row r="615" spans="1:12" hidden="1" x14ac:dyDescent="0.35">
      <c r="A615" s="2">
        <v>614</v>
      </c>
      <c r="B615" t="s">
        <v>613</v>
      </c>
      <c r="C615" t="s">
        <v>11548</v>
      </c>
      <c r="G615" s="1"/>
      <c r="J615" s="1"/>
      <c r="L615" s="1"/>
    </row>
    <row r="616" spans="1:12" hidden="1" x14ac:dyDescent="0.35">
      <c r="A616" s="2">
        <v>615</v>
      </c>
      <c r="B616" t="s">
        <v>614</v>
      </c>
      <c r="C616" t="s">
        <v>11549</v>
      </c>
      <c r="G616" s="1"/>
      <c r="J616" s="1"/>
      <c r="L616" s="1"/>
    </row>
    <row r="617" spans="1:12" hidden="1" x14ac:dyDescent="0.35">
      <c r="A617" s="2">
        <v>616</v>
      </c>
      <c r="B617" t="s">
        <v>615</v>
      </c>
      <c r="C617" t="s">
        <v>11549</v>
      </c>
      <c r="G617" s="1"/>
      <c r="J617" s="1"/>
      <c r="L617" s="1"/>
    </row>
    <row r="618" spans="1:12" hidden="1" x14ac:dyDescent="0.35">
      <c r="A618" s="2">
        <v>617</v>
      </c>
      <c r="B618" t="s">
        <v>616</v>
      </c>
      <c r="C618" t="s">
        <v>11549</v>
      </c>
      <c r="G618" s="1"/>
      <c r="J618" s="1"/>
      <c r="L618" s="1"/>
    </row>
    <row r="619" spans="1:12" hidden="1" x14ac:dyDescent="0.35">
      <c r="A619" s="2">
        <v>618</v>
      </c>
      <c r="B619" t="s">
        <v>617</v>
      </c>
      <c r="C619" t="s">
        <v>11549</v>
      </c>
      <c r="G619" s="1"/>
      <c r="J619" s="1"/>
      <c r="L619" s="1"/>
    </row>
    <row r="620" spans="1:12" hidden="1" x14ac:dyDescent="0.35">
      <c r="A620" s="2">
        <v>619</v>
      </c>
      <c r="B620" t="s">
        <v>618</v>
      </c>
      <c r="C620" t="s">
        <v>11550</v>
      </c>
      <c r="G620" s="1"/>
      <c r="J620" s="1"/>
      <c r="L620" s="1"/>
    </row>
    <row r="621" spans="1:12" hidden="1" x14ac:dyDescent="0.35">
      <c r="A621" s="2">
        <v>620</v>
      </c>
      <c r="B621" t="s">
        <v>619</v>
      </c>
      <c r="C621" t="s">
        <v>11550</v>
      </c>
      <c r="G621" s="1"/>
      <c r="J621" s="1"/>
      <c r="L621" s="1"/>
    </row>
    <row r="622" spans="1:12" hidden="1" x14ac:dyDescent="0.35">
      <c r="A622" s="2">
        <v>621</v>
      </c>
      <c r="B622" t="s">
        <v>620</v>
      </c>
      <c r="C622" t="s">
        <v>11551</v>
      </c>
      <c r="G622" s="1"/>
      <c r="J622" s="1"/>
      <c r="L622" s="1"/>
    </row>
    <row r="623" spans="1:12" hidden="1" x14ac:dyDescent="0.35">
      <c r="A623" s="2">
        <v>622</v>
      </c>
      <c r="B623" t="s">
        <v>621</v>
      </c>
      <c r="C623" t="s">
        <v>11551</v>
      </c>
      <c r="G623" s="1"/>
      <c r="J623" s="1"/>
      <c r="L623" s="1"/>
    </row>
    <row r="624" spans="1:12" hidden="1" x14ac:dyDescent="0.35">
      <c r="A624" s="2">
        <v>623</v>
      </c>
      <c r="B624" t="s">
        <v>622</v>
      </c>
      <c r="C624" t="s">
        <v>11551</v>
      </c>
      <c r="G624" s="1"/>
      <c r="J624" s="1"/>
      <c r="L624" s="1"/>
    </row>
    <row r="625" spans="1:12" hidden="1" x14ac:dyDescent="0.35">
      <c r="A625" s="2">
        <v>624</v>
      </c>
      <c r="B625" t="s">
        <v>623</v>
      </c>
      <c r="C625" t="s">
        <v>11551</v>
      </c>
      <c r="G625" s="1"/>
      <c r="J625" s="1"/>
      <c r="L625" s="1"/>
    </row>
    <row r="626" spans="1:12" hidden="1" x14ac:dyDescent="0.35">
      <c r="A626" s="2">
        <v>625</v>
      </c>
      <c r="B626" t="s">
        <v>624</v>
      </c>
      <c r="C626" t="s">
        <v>11551</v>
      </c>
      <c r="G626" s="1"/>
      <c r="J626" s="1"/>
      <c r="L626" s="1"/>
    </row>
    <row r="627" spans="1:12" hidden="1" x14ac:dyDescent="0.35">
      <c r="A627" s="2">
        <v>626</v>
      </c>
      <c r="B627" t="s">
        <v>625</v>
      </c>
      <c r="C627" t="s">
        <v>11551</v>
      </c>
      <c r="G627" s="1"/>
      <c r="J627" s="1"/>
      <c r="L627" s="1"/>
    </row>
    <row r="628" spans="1:12" hidden="1" x14ac:dyDescent="0.35">
      <c r="A628" s="2">
        <v>627</v>
      </c>
      <c r="B628" t="s">
        <v>626</v>
      </c>
      <c r="C628" t="s">
        <v>11551</v>
      </c>
      <c r="G628" s="1"/>
      <c r="J628" s="1"/>
      <c r="L628" s="1"/>
    </row>
    <row r="629" spans="1:12" hidden="1" x14ac:dyDescent="0.35">
      <c r="A629" s="2">
        <v>628</v>
      </c>
      <c r="B629" t="s">
        <v>627</v>
      </c>
      <c r="C629" t="s">
        <v>11551</v>
      </c>
      <c r="G629" s="1"/>
      <c r="J629" s="1"/>
      <c r="L629" s="1"/>
    </row>
    <row r="630" spans="1:12" hidden="1" x14ac:dyDescent="0.35">
      <c r="A630" s="2">
        <v>629</v>
      </c>
      <c r="B630" t="s">
        <v>628</v>
      </c>
      <c r="C630" t="s">
        <v>11551</v>
      </c>
      <c r="G630" s="1"/>
      <c r="J630" s="1"/>
      <c r="L630" s="1"/>
    </row>
    <row r="631" spans="1:12" hidden="1" x14ac:dyDescent="0.35">
      <c r="A631" s="2">
        <v>630</v>
      </c>
      <c r="B631" t="s">
        <v>629</v>
      </c>
      <c r="C631" t="s">
        <v>11551</v>
      </c>
      <c r="G631" s="1"/>
      <c r="J631" s="1"/>
      <c r="L631" s="1"/>
    </row>
    <row r="632" spans="1:12" hidden="1" x14ac:dyDescent="0.35">
      <c r="A632" s="2">
        <v>631</v>
      </c>
      <c r="B632" t="s">
        <v>630</v>
      </c>
      <c r="C632" t="s">
        <v>11551</v>
      </c>
      <c r="G632" s="1"/>
      <c r="J632" s="1"/>
      <c r="L632" s="1"/>
    </row>
    <row r="633" spans="1:12" hidden="1" x14ac:dyDescent="0.35">
      <c r="A633" s="2">
        <v>632</v>
      </c>
      <c r="B633" t="s">
        <v>631</v>
      </c>
      <c r="C633" t="s">
        <v>11551</v>
      </c>
      <c r="G633" s="1"/>
      <c r="J633" s="1"/>
      <c r="L633" s="1"/>
    </row>
    <row r="634" spans="1:12" hidden="1" x14ac:dyDescent="0.35">
      <c r="A634" s="2">
        <v>633</v>
      </c>
      <c r="B634" t="s">
        <v>632</v>
      </c>
      <c r="C634" t="s">
        <v>11551</v>
      </c>
      <c r="G634" s="1"/>
      <c r="J634" s="1"/>
      <c r="L634" s="1"/>
    </row>
    <row r="635" spans="1:12" hidden="1" x14ac:dyDescent="0.35">
      <c r="A635" s="2">
        <v>634</v>
      </c>
      <c r="B635" t="s">
        <v>633</v>
      </c>
      <c r="C635" t="s">
        <v>11551</v>
      </c>
      <c r="G635" s="1"/>
      <c r="J635" s="1"/>
      <c r="L635" s="1"/>
    </row>
    <row r="636" spans="1:12" hidden="1" x14ac:dyDescent="0.35">
      <c r="A636" s="2">
        <v>635</v>
      </c>
      <c r="B636" t="s">
        <v>634</v>
      </c>
      <c r="C636" t="s">
        <v>11551</v>
      </c>
      <c r="G636" s="1"/>
      <c r="J636" s="1"/>
      <c r="L636" s="1"/>
    </row>
    <row r="637" spans="1:12" hidden="1" x14ac:dyDescent="0.35">
      <c r="A637" s="2">
        <v>636</v>
      </c>
      <c r="B637" t="s">
        <v>635</v>
      </c>
      <c r="C637" t="s">
        <v>11551</v>
      </c>
      <c r="G637" s="1"/>
      <c r="J637" s="1"/>
      <c r="L637" s="1"/>
    </row>
    <row r="638" spans="1:12" hidden="1" x14ac:dyDescent="0.35">
      <c r="A638" s="2">
        <v>637</v>
      </c>
      <c r="B638" t="s">
        <v>636</v>
      </c>
      <c r="C638" t="s">
        <v>11552</v>
      </c>
      <c r="G638" s="1"/>
      <c r="J638" s="1"/>
      <c r="L638" s="1"/>
    </row>
    <row r="639" spans="1:12" hidden="1" x14ac:dyDescent="0.35">
      <c r="A639" s="2">
        <v>638</v>
      </c>
      <c r="B639" t="s">
        <v>637</v>
      </c>
      <c r="C639" t="s">
        <v>11552</v>
      </c>
      <c r="G639" s="1"/>
      <c r="J639" s="1"/>
      <c r="L639" s="1"/>
    </row>
    <row r="640" spans="1:12" hidden="1" x14ac:dyDescent="0.35">
      <c r="A640" s="2">
        <v>639</v>
      </c>
      <c r="B640" t="s">
        <v>638</v>
      </c>
      <c r="C640" t="s">
        <v>11552</v>
      </c>
      <c r="G640" s="1"/>
      <c r="J640" s="1"/>
      <c r="L640" s="1"/>
    </row>
    <row r="641" spans="1:12" hidden="1" x14ac:dyDescent="0.35">
      <c r="A641" s="2">
        <v>640</v>
      </c>
      <c r="B641" t="s">
        <v>639</v>
      </c>
      <c r="C641" t="s">
        <v>11552</v>
      </c>
      <c r="G641" s="1"/>
      <c r="J641" s="1"/>
      <c r="L641" s="1"/>
    </row>
    <row r="642" spans="1:12" hidden="1" x14ac:dyDescent="0.35">
      <c r="A642" s="2">
        <v>641</v>
      </c>
      <c r="B642" t="s">
        <v>640</v>
      </c>
      <c r="C642" t="s">
        <v>11552</v>
      </c>
      <c r="G642" s="1"/>
      <c r="J642" s="1"/>
      <c r="L642" s="1"/>
    </row>
    <row r="643" spans="1:12" hidden="1" x14ac:dyDescent="0.35">
      <c r="A643" s="2">
        <v>642</v>
      </c>
      <c r="B643" t="s">
        <v>641</v>
      </c>
      <c r="C643" t="s">
        <v>11552</v>
      </c>
      <c r="G643" s="1"/>
      <c r="J643" s="1"/>
      <c r="L643" s="1"/>
    </row>
    <row r="644" spans="1:12" hidden="1" x14ac:dyDescent="0.35">
      <c r="A644" s="2">
        <v>643</v>
      </c>
      <c r="B644" t="s">
        <v>642</v>
      </c>
      <c r="C644" t="s">
        <v>11553</v>
      </c>
      <c r="G644" s="1"/>
      <c r="J644" s="1"/>
      <c r="L644" s="1"/>
    </row>
    <row r="645" spans="1:12" hidden="1" x14ac:dyDescent="0.35">
      <c r="A645" s="2">
        <v>644</v>
      </c>
      <c r="B645" t="s">
        <v>643</v>
      </c>
      <c r="C645" t="s">
        <v>11553</v>
      </c>
      <c r="G645" s="1"/>
      <c r="J645" s="1"/>
      <c r="L645" s="1"/>
    </row>
    <row r="646" spans="1:12" hidden="1" x14ac:dyDescent="0.35">
      <c r="A646" s="2">
        <v>645</v>
      </c>
      <c r="B646" t="s">
        <v>644</v>
      </c>
      <c r="C646" t="s">
        <v>11553</v>
      </c>
      <c r="G646" s="1"/>
      <c r="J646" s="1"/>
      <c r="L646" s="1"/>
    </row>
    <row r="647" spans="1:12" hidden="1" x14ac:dyDescent="0.35">
      <c r="A647" s="2">
        <v>646</v>
      </c>
      <c r="B647" t="s">
        <v>645</v>
      </c>
      <c r="C647" t="s">
        <v>11553</v>
      </c>
      <c r="G647" s="1"/>
      <c r="J647" s="1"/>
      <c r="L647" s="1"/>
    </row>
    <row r="648" spans="1:12" hidden="1" x14ac:dyDescent="0.35">
      <c r="A648" s="2">
        <v>647</v>
      </c>
      <c r="B648" t="s">
        <v>646</v>
      </c>
      <c r="C648" t="s">
        <v>11553</v>
      </c>
      <c r="G648" s="1"/>
      <c r="J648" s="1"/>
      <c r="L648" s="1"/>
    </row>
    <row r="649" spans="1:12" hidden="1" x14ac:dyDescent="0.35">
      <c r="A649" s="2">
        <v>648</v>
      </c>
      <c r="B649" t="s">
        <v>647</v>
      </c>
      <c r="C649" t="s">
        <v>11553</v>
      </c>
      <c r="G649" s="1"/>
      <c r="J649" s="1"/>
      <c r="L649" s="1"/>
    </row>
    <row r="650" spans="1:12" hidden="1" x14ac:dyDescent="0.35">
      <c r="A650" s="2">
        <v>649</v>
      </c>
      <c r="B650" t="s">
        <v>648</v>
      </c>
      <c r="C650" t="s">
        <v>11554</v>
      </c>
      <c r="G650" s="1"/>
      <c r="J650" s="1"/>
      <c r="L650" s="1"/>
    </row>
    <row r="651" spans="1:12" hidden="1" x14ac:dyDescent="0.35">
      <c r="A651" s="2">
        <v>650</v>
      </c>
      <c r="B651" t="s">
        <v>649</v>
      </c>
      <c r="C651" t="s">
        <v>11554</v>
      </c>
      <c r="G651" s="1"/>
      <c r="J651" s="1"/>
      <c r="L651" s="1"/>
    </row>
    <row r="652" spans="1:12" hidden="1" x14ac:dyDescent="0.35">
      <c r="A652" s="2">
        <v>651</v>
      </c>
      <c r="B652" t="s">
        <v>650</v>
      </c>
      <c r="C652" t="s">
        <v>11554</v>
      </c>
      <c r="G652" s="1"/>
      <c r="J652" s="1"/>
      <c r="L652" s="1"/>
    </row>
    <row r="653" spans="1:12" hidden="1" x14ac:dyDescent="0.35">
      <c r="A653" s="2">
        <v>652</v>
      </c>
      <c r="B653" t="s">
        <v>651</v>
      </c>
      <c r="C653" t="s">
        <v>11554</v>
      </c>
      <c r="G653" s="1"/>
      <c r="J653" s="1"/>
      <c r="L653" s="1"/>
    </row>
    <row r="654" spans="1:12" hidden="1" x14ac:dyDescent="0.35">
      <c r="A654" s="2">
        <v>653</v>
      </c>
      <c r="B654" t="s">
        <v>652</v>
      </c>
      <c r="C654" t="s">
        <v>11554</v>
      </c>
      <c r="G654" s="1"/>
      <c r="J654" s="1"/>
      <c r="L654" s="1"/>
    </row>
    <row r="655" spans="1:12" hidden="1" x14ac:dyDescent="0.35">
      <c r="A655" s="2">
        <v>654</v>
      </c>
      <c r="B655" t="s">
        <v>653</v>
      </c>
      <c r="C655" t="s">
        <v>11554</v>
      </c>
      <c r="G655" s="1"/>
      <c r="J655" s="1"/>
      <c r="L655" s="1"/>
    </row>
    <row r="656" spans="1:12" hidden="1" x14ac:dyDescent="0.35">
      <c r="A656" s="2">
        <v>655</v>
      </c>
      <c r="B656" t="s">
        <v>654</v>
      </c>
      <c r="C656" t="s">
        <v>11554</v>
      </c>
      <c r="G656" s="1"/>
      <c r="J656" s="1"/>
      <c r="L656" s="1"/>
    </row>
    <row r="657" spans="1:12" hidden="1" x14ac:dyDescent="0.35">
      <c r="A657" s="2">
        <v>656</v>
      </c>
      <c r="B657" t="s">
        <v>655</v>
      </c>
      <c r="C657" t="s">
        <v>11554</v>
      </c>
      <c r="G657" s="1"/>
      <c r="J657" s="1"/>
      <c r="L657" s="1"/>
    </row>
    <row r="658" spans="1:12" hidden="1" x14ac:dyDescent="0.35">
      <c r="A658" s="2">
        <v>657</v>
      </c>
      <c r="B658" t="s">
        <v>656</v>
      </c>
      <c r="C658" t="s">
        <v>11554</v>
      </c>
      <c r="G658" s="1"/>
      <c r="J658" s="1"/>
      <c r="L658" s="1"/>
    </row>
    <row r="659" spans="1:12" hidden="1" x14ac:dyDescent="0.35">
      <c r="A659" s="2">
        <v>658</v>
      </c>
      <c r="B659" t="s">
        <v>657</v>
      </c>
      <c r="C659" t="s">
        <v>11554</v>
      </c>
      <c r="G659" s="1"/>
      <c r="J659" s="1"/>
      <c r="L659" s="1"/>
    </row>
    <row r="660" spans="1:12" hidden="1" x14ac:dyDescent="0.35">
      <c r="A660" s="2">
        <v>659</v>
      </c>
      <c r="B660" t="s">
        <v>658</v>
      </c>
      <c r="C660" t="s">
        <v>11554</v>
      </c>
      <c r="G660" s="1"/>
      <c r="J660" s="1"/>
      <c r="L660" s="1"/>
    </row>
    <row r="661" spans="1:12" hidden="1" x14ac:dyDescent="0.35">
      <c r="A661" s="2">
        <v>660</v>
      </c>
      <c r="B661" t="s">
        <v>659</v>
      </c>
      <c r="C661" t="s">
        <v>11554</v>
      </c>
      <c r="G661" s="1"/>
      <c r="J661" s="1"/>
      <c r="L661" s="1"/>
    </row>
    <row r="662" spans="1:12" hidden="1" x14ac:dyDescent="0.35">
      <c r="A662" s="2">
        <v>661</v>
      </c>
      <c r="B662" t="s">
        <v>660</v>
      </c>
      <c r="C662" t="s">
        <v>11554</v>
      </c>
      <c r="G662" s="1"/>
      <c r="J662" s="1"/>
      <c r="L662" s="1"/>
    </row>
    <row r="663" spans="1:12" hidden="1" x14ac:dyDescent="0.35">
      <c r="A663" s="2">
        <v>662</v>
      </c>
      <c r="B663" t="s">
        <v>661</v>
      </c>
      <c r="C663" t="s">
        <v>11554</v>
      </c>
      <c r="G663" s="1"/>
      <c r="J663" s="1"/>
      <c r="L663" s="1"/>
    </row>
    <row r="664" spans="1:12" hidden="1" x14ac:dyDescent="0.35">
      <c r="A664" s="2">
        <v>663</v>
      </c>
      <c r="B664" t="s">
        <v>662</v>
      </c>
      <c r="C664" t="s">
        <v>11555</v>
      </c>
      <c r="G664" s="1"/>
      <c r="J664" s="1"/>
      <c r="L664" s="1"/>
    </row>
    <row r="665" spans="1:12" hidden="1" x14ac:dyDescent="0.35">
      <c r="A665" s="2">
        <v>664</v>
      </c>
      <c r="B665" t="s">
        <v>663</v>
      </c>
      <c r="C665" t="s">
        <v>11555</v>
      </c>
      <c r="G665" s="1"/>
      <c r="J665" s="1"/>
      <c r="L665" s="1"/>
    </row>
    <row r="666" spans="1:12" hidden="1" x14ac:dyDescent="0.35">
      <c r="A666" s="2">
        <v>665</v>
      </c>
      <c r="B666" t="s">
        <v>664</v>
      </c>
      <c r="C666" t="s">
        <v>11555</v>
      </c>
      <c r="G666" s="1"/>
      <c r="J666" s="1"/>
      <c r="L666" s="1"/>
    </row>
    <row r="667" spans="1:12" hidden="1" x14ac:dyDescent="0.35">
      <c r="A667" s="2">
        <v>666</v>
      </c>
      <c r="B667" t="s">
        <v>665</v>
      </c>
      <c r="C667" t="s">
        <v>11555</v>
      </c>
      <c r="G667" s="1"/>
      <c r="J667" s="1"/>
      <c r="L667" s="1"/>
    </row>
    <row r="668" spans="1:12" hidden="1" x14ac:dyDescent="0.35">
      <c r="A668" s="2">
        <v>667</v>
      </c>
      <c r="B668" t="s">
        <v>666</v>
      </c>
      <c r="C668" t="s">
        <v>11555</v>
      </c>
      <c r="G668" s="1"/>
      <c r="J668" s="1"/>
      <c r="L668" s="1"/>
    </row>
    <row r="669" spans="1:12" hidden="1" x14ac:dyDescent="0.35">
      <c r="A669" s="2">
        <v>668</v>
      </c>
      <c r="B669" t="s">
        <v>667</v>
      </c>
      <c r="C669" t="s">
        <v>11555</v>
      </c>
      <c r="G669" s="1"/>
      <c r="J669" s="1"/>
      <c r="L669" s="1"/>
    </row>
    <row r="670" spans="1:12" hidden="1" x14ac:dyDescent="0.35">
      <c r="A670" s="2">
        <v>669</v>
      </c>
      <c r="B670" t="s">
        <v>668</v>
      </c>
      <c r="C670" t="s">
        <v>11555</v>
      </c>
      <c r="G670" s="1"/>
      <c r="J670" s="1"/>
      <c r="L670" s="1"/>
    </row>
    <row r="671" spans="1:12" hidden="1" x14ac:dyDescent="0.35">
      <c r="A671" s="2">
        <v>670</v>
      </c>
      <c r="B671" t="s">
        <v>669</v>
      </c>
      <c r="C671" t="s">
        <v>11555</v>
      </c>
      <c r="G671" s="1"/>
      <c r="J671" s="1"/>
      <c r="L671" s="1"/>
    </row>
    <row r="672" spans="1:12" hidden="1" x14ac:dyDescent="0.35">
      <c r="A672" s="2">
        <v>671</v>
      </c>
      <c r="B672" t="s">
        <v>670</v>
      </c>
      <c r="C672" t="s">
        <v>11555</v>
      </c>
      <c r="G672" s="1"/>
      <c r="J672" s="1"/>
      <c r="L672" s="1"/>
    </row>
    <row r="673" spans="1:12" hidden="1" x14ac:dyDescent="0.35">
      <c r="A673" s="2">
        <v>672</v>
      </c>
      <c r="B673" t="s">
        <v>671</v>
      </c>
      <c r="C673" t="s">
        <v>11555</v>
      </c>
      <c r="G673" s="1"/>
      <c r="J673" s="1"/>
      <c r="L673" s="1"/>
    </row>
    <row r="674" spans="1:12" hidden="1" x14ac:dyDescent="0.35">
      <c r="A674" s="2">
        <v>673</v>
      </c>
      <c r="B674" t="s">
        <v>672</v>
      </c>
      <c r="C674" t="s">
        <v>11555</v>
      </c>
      <c r="G674" s="1"/>
      <c r="J674" s="1"/>
      <c r="L674" s="1"/>
    </row>
    <row r="675" spans="1:12" hidden="1" x14ac:dyDescent="0.35">
      <c r="A675" s="2">
        <v>674</v>
      </c>
      <c r="B675" t="s">
        <v>673</v>
      </c>
      <c r="C675" t="s">
        <v>11555</v>
      </c>
      <c r="G675" s="1"/>
      <c r="J675" s="1"/>
      <c r="L675" s="1"/>
    </row>
    <row r="676" spans="1:12" hidden="1" x14ac:dyDescent="0.35">
      <c r="A676" s="2">
        <v>675</v>
      </c>
      <c r="B676" t="s">
        <v>674</v>
      </c>
      <c r="C676" t="s">
        <v>11555</v>
      </c>
      <c r="G676" s="1"/>
      <c r="J676" s="1"/>
      <c r="L676" s="1"/>
    </row>
    <row r="677" spans="1:12" hidden="1" x14ac:dyDescent="0.35">
      <c r="A677" s="2">
        <v>676</v>
      </c>
      <c r="B677" t="s">
        <v>675</v>
      </c>
      <c r="C677" t="s">
        <v>11555</v>
      </c>
      <c r="G677" s="1"/>
      <c r="J677" s="1"/>
      <c r="L677" s="1"/>
    </row>
    <row r="678" spans="1:12" hidden="1" x14ac:dyDescent="0.35">
      <c r="A678" s="2">
        <v>677</v>
      </c>
      <c r="B678" t="s">
        <v>676</v>
      </c>
      <c r="C678" t="s">
        <v>11556</v>
      </c>
      <c r="G678" s="1"/>
      <c r="J678" s="1"/>
      <c r="L678" s="1"/>
    </row>
    <row r="679" spans="1:12" hidden="1" x14ac:dyDescent="0.35">
      <c r="A679" s="2">
        <v>678</v>
      </c>
      <c r="B679" t="s">
        <v>677</v>
      </c>
      <c r="C679" t="s">
        <v>11556</v>
      </c>
      <c r="G679" s="1"/>
      <c r="J679" s="1"/>
      <c r="L679" s="1"/>
    </row>
    <row r="680" spans="1:12" hidden="1" x14ac:dyDescent="0.35">
      <c r="A680" s="2">
        <v>679</v>
      </c>
      <c r="B680" t="s">
        <v>678</v>
      </c>
      <c r="C680" t="s">
        <v>11556</v>
      </c>
      <c r="G680" s="1"/>
      <c r="J680" s="1"/>
      <c r="L680" s="1"/>
    </row>
    <row r="681" spans="1:12" hidden="1" x14ac:dyDescent="0.35">
      <c r="A681" s="2">
        <v>680</v>
      </c>
      <c r="B681" t="s">
        <v>679</v>
      </c>
      <c r="C681" t="s">
        <v>11557</v>
      </c>
      <c r="G681" s="1"/>
      <c r="J681" s="1"/>
      <c r="L681" s="1"/>
    </row>
    <row r="682" spans="1:12" hidden="1" x14ac:dyDescent="0.35">
      <c r="A682" s="2">
        <v>681</v>
      </c>
      <c r="B682" t="s">
        <v>680</v>
      </c>
      <c r="C682" t="s">
        <v>11557</v>
      </c>
      <c r="G682" s="1"/>
      <c r="J682" s="1"/>
      <c r="L682" s="1"/>
    </row>
    <row r="683" spans="1:12" hidden="1" x14ac:dyDescent="0.35">
      <c r="A683" s="2">
        <v>682</v>
      </c>
      <c r="B683" t="s">
        <v>681</v>
      </c>
      <c r="C683" t="s">
        <v>11557</v>
      </c>
      <c r="G683" s="1"/>
      <c r="J683" s="1"/>
      <c r="L683" s="1"/>
    </row>
    <row r="684" spans="1:12" hidden="1" x14ac:dyDescent="0.35">
      <c r="A684" s="2">
        <v>683</v>
      </c>
      <c r="B684" t="s">
        <v>682</v>
      </c>
      <c r="C684" t="s">
        <v>11557</v>
      </c>
      <c r="G684" s="1"/>
      <c r="J684" s="1"/>
      <c r="L684" s="1"/>
    </row>
    <row r="685" spans="1:12" hidden="1" x14ac:dyDescent="0.35">
      <c r="A685" s="2">
        <v>684</v>
      </c>
      <c r="B685" t="s">
        <v>683</v>
      </c>
      <c r="C685" t="s">
        <v>11557</v>
      </c>
      <c r="G685" s="1"/>
      <c r="J685" s="1"/>
      <c r="L685" s="1"/>
    </row>
    <row r="686" spans="1:12" hidden="1" x14ac:dyDescent="0.35">
      <c r="A686" s="2">
        <v>685</v>
      </c>
      <c r="B686" t="s">
        <v>684</v>
      </c>
      <c r="C686" t="s">
        <v>11557</v>
      </c>
      <c r="G686" s="1"/>
      <c r="J686" s="1"/>
      <c r="L686" s="1"/>
    </row>
    <row r="687" spans="1:12" hidden="1" x14ac:dyDescent="0.35">
      <c r="A687" s="2">
        <v>686</v>
      </c>
      <c r="B687" t="s">
        <v>685</v>
      </c>
      <c r="C687" t="s">
        <v>11557</v>
      </c>
      <c r="G687" s="1"/>
      <c r="J687" s="1"/>
      <c r="L687" s="1"/>
    </row>
    <row r="688" spans="1:12" hidden="1" x14ac:dyDescent="0.35">
      <c r="A688" s="2">
        <v>687</v>
      </c>
      <c r="B688" t="s">
        <v>686</v>
      </c>
      <c r="C688" t="s">
        <v>11557</v>
      </c>
      <c r="G688" s="1"/>
      <c r="J688" s="1"/>
      <c r="L688" s="1"/>
    </row>
    <row r="689" spans="1:12" hidden="1" x14ac:dyDescent="0.35">
      <c r="A689" s="2">
        <v>688</v>
      </c>
      <c r="B689" t="s">
        <v>687</v>
      </c>
      <c r="C689" t="s">
        <v>11557</v>
      </c>
      <c r="G689" s="1"/>
      <c r="J689" s="1"/>
      <c r="L689" s="1"/>
    </row>
    <row r="690" spans="1:12" hidden="1" x14ac:dyDescent="0.35">
      <c r="A690" s="2">
        <v>689</v>
      </c>
      <c r="B690" t="s">
        <v>688</v>
      </c>
      <c r="C690" t="s">
        <v>11558</v>
      </c>
      <c r="G690" s="1"/>
      <c r="J690" s="1"/>
      <c r="L690" s="1"/>
    </row>
    <row r="691" spans="1:12" hidden="1" x14ac:dyDescent="0.35">
      <c r="A691" s="2">
        <v>690</v>
      </c>
      <c r="B691" t="s">
        <v>689</v>
      </c>
      <c r="C691" t="s">
        <v>11558</v>
      </c>
      <c r="G691" s="1"/>
      <c r="J691" s="1"/>
      <c r="L691" s="1"/>
    </row>
    <row r="692" spans="1:12" hidden="1" x14ac:dyDescent="0.35">
      <c r="A692" s="2">
        <v>691</v>
      </c>
      <c r="B692" t="s">
        <v>690</v>
      </c>
      <c r="C692" t="s">
        <v>11558</v>
      </c>
      <c r="G692" s="1"/>
      <c r="J692" s="1"/>
      <c r="L692" s="1"/>
    </row>
    <row r="693" spans="1:12" hidden="1" x14ac:dyDescent="0.35">
      <c r="A693" s="2">
        <v>692</v>
      </c>
      <c r="B693" t="s">
        <v>691</v>
      </c>
      <c r="C693" t="s">
        <v>11558</v>
      </c>
      <c r="G693" s="1"/>
      <c r="J693" s="1"/>
      <c r="L693" s="1"/>
    </row>
    <row r="694" spans="1:12" hidden="1" x14ac:dyDescent="0.35">
      <c r="A694" s="2">
        <v>693</v>
      </c>
      <c r="B694" t="s">
        <v>692</v>
      </c>
      <c r="C694" t="s">
        <v>11558</v>
      </c>
      <c r="G694" s="1"/>
      <c r="J694" s="1"/>
      <c r="L694" s="1"/>
    </row>
    <row r="695" spans="1:12" hidden="1" x14ac:dyDescent="0.35">
      <c r="A695" s="2">
        <v>694</v>
      </c>
      <c r="B695" t="s">
        <v>693</v>
      </c>
      <c r="C695" t="s">
        <v>11558</v>
      </c>
      <c r="G695" s="1"/>
      <c r="J695" s="1"/>
      <c r="L695" s="1"/>
    </row>
    <row r="696" spans="1:12" hidden="1" x14ac:dyDescent="0.35">
      <c r="A696" s="2">
        <v>695</v>
      </c>
      <c r="B696" t="s">
        <v>694</v>
      </c>
      <c r="C696" t="s">
        <v>11558</v>
      </c>
      <c r="G696" s="1"/>
      <c r="J696" s="1"/>
      <c r="L696" s="1"/>
    </row>
    <row r="697" spans="1:12" hidden="1" x14ac:dyDescent="0.35">
      <c r="A697" s="2">
        <v>696</v>
      </c>
      <c r="B697" t="s">
        <v>695</v>
      </c>
      <c r="C697" t="s">
        <v>11558</v>
      </c>
      <c r="G697" s="1"/>
      <c r="J697" s="1"/>
      <c r="L697" s="1"/>
    </row>
    <row r="698" spans="1:12" hidden="1" x14ac:dyDescent="0.35">
      <c r="A698" s="2">
        <v>697</v>
      </c>
      <c r="B698" t="s">
        <v>696</v>
      </c>
      <c r="C698" t="s">
        <v>11558</v>
      </c>
      <c r="G698" s="1"/>
      <c r="J698" s="1"/>
      <c r="L698" s="1"/>
    </row>
    <row r="699" spans="1:12" hidden="1" x14ac:dyDescent="0.35">
      <c r="A699" s="2">
        <v>698</v>
      </c>
      <c r="B699" t="s">
        <v>697</v>
      </c>
      <c r="C699" t="s">
        <v>11558</v>
      </c>
      <c r="G699" s="1"/>
      <c r="J699" s="1"/>
      <c r="L699" s="1"/>
    </row>
    <row r="700" spans="1:12" hidden="1" x14ac:dyDescent="0.35">
      <c r="A700" s="2">
        <v>699</v>
      </c>
      <c r="B700" t="s">
        <v>698</v>
      </c>
      <c r="C700" t="s">
        <v>11559</v>
      </c>
      <c r="G700" s="1"/>
      <c r="J700" s="1"/>
      <c r="L700" s="1"/>
    </row>
    <row r="701" spans="1:12" hidden="1" x14ac:dyDescent="0.35">
      <c r="A701" s="2">
        <v>700</v>
      </c>
      <c r="B701" t="s">
        <v>699</v>
      </c>
      <c r="C701" t="s">
        <v>11559</v>
      </c>
      <c r="G701" s="1"/>
      <c r="J701" s="1"/>
      <c r="L701" s="1"/>
    </row>
    <row r="702" spans="1:12" hidden="1" x14ac:dyDescent="0.35">
      <c r="A702" s="2">
        <v>701</v>
      </c>
      <c r="B702" t="s">
        <v>700</v>
      </c>
      <c r="C702" t="s">
        <v>11560</v>
      </c>
      <c r="G702" s="1"/>
      <c r="J702" s="1"/>
      <c r="L702" s="1"/>
    </row>
    <row r="703" spans="1:12" hidden="1" x14ac:dyDescent="0.35">
      <c r="A703" s="2">
        <v>702</v>
      </c>
      <c r="B703" t="s">
        <v>701</v>
      </c>
      <c r="C703" t="s">
        <v>11560</v>
      </c>
      <c r="G703" s="1"/>
      <c r="J703" s="1"/>
      <c r="L703" s="1"/>
    </row>
    <row r="704" spans="1:12" hidden="1" x14ac:dyDescent="0.35">
      <c r="A704" s="2">
        <v>703</v>
      </c>
      <c r="B704" t="s">
        <v>702</v>
      </c>
      <c r="C704" t="s">
        <v>11560</v>
      </c>
      <c r="G704" s="1"/>
      <c r="J704" s="1"/>
      <c r="L704" s="1"/>
    </row>
    <row r="705" spans="1:12" hidden="1" x14ac:dyDescent="0.35">
      <c r="A705" s="2">
        <v>704</v>
      </c>
      <c r="B705" t="s">
        <v>703</v>
      </c>
      <c r="C705" t="s">
        <v>11560</v>
      </c>
      <c r="G705" s="1"/>
      <c r="J705" s="1"/>
      <c r="L705" s="1"/>
    </row>
    <row r="706" spans="1:12" hidden="1" x14ac:dyDescent="0.35">
      <c r="A706" s="2">
        <v>705</v>
      </c>
      <c r="B706" t="s">
        <v>704</v>
      </c>
      <c r="C706" t="s">
        <v>11560</v>
      </c>
      <c r="G706" s="1"/>
      <c r="J706" s="1"/>
      <c r="L706" s="1"/>
    </row>
    <row r="707" spans="1:12" hidden="1" x14ac:dyDescent="0.35">
      <c r="A707" s="2">
        <v>706</v>
      </c>
      <c r="B707" t="s">
        <v>705</v>
      </c>
      <c r="C707" t="s">
        <v>11560</v>
      </c>
      <c r="G707" s="1"/>
      <c r="J707" s="1"/>
      <c r="L707" s="1"/>
    </row>
    <row r="708" spans="1:12" hidden="1" x14ac:dyDescent="0.35">
      <c r="A708" s="2">
        <v>707</v>
      </c>
      <c r="B708" t="s">
        <v>706</v>
      </c>
      <c r="C708" t="s">
        <v>11560</v>
      </c>
      <c r="G708" s="1"/>
      <c r="J708" s="1"/>
      <c r="L708" s="1"/>
    </row>
    <row r="709" spans="1:12" hidden="1" x14ac:dyDescent="0.35">
      <c r="A709" s="2">
        <v>708</v>
      </c>
      <c r="B709" t="s">
        <v>707</v>
      </c>
      <c r="C709" t="s">
        <v>11560</v>
      </c>
      <c r="G709" s="1"/>
      <c r="J709" s="1"/>
      <c r="L709" s="1"/>
    </row>
    <row r="710" spans="1:12" hidden="1" x14ac:dyDescent="0.35">
      <c r="A710" s="2">
        <v>709</v>
      </c>
      <c r="B710" t="s">
        <v>708</v>
      </c>
      <c r="C710" t="s">
        <v>11560</v>
      </c>
      <c r="G710" s="1"/>
      <c r="J710" s="1"/>
      <c r="L710" s="1"/>
    </row>
    <row r="711" spans="1:12" hidden="1" x14ac:dyDescent="0.35">
      <c r="A711" s="2">
        <v>710</v>
      </c>
      <c r="B711" t="s">
        <v>709</v>
      </c>
      <c r="C711" t="s">
        <v>11560</v>
      </c>
      <c r="G711" s="1"/>
      <c r="J711" s="1"/>
      <c r="L711" s="1"/>
    </row>
    <row r="712" spans="1:12" hidden="1" x14ac:dyDescent="0.35">
      <c r="A712" s="2">
        <v>711</v>
      </c>
      <c r="B712" t="s">
        <v>710</v>
      </c>
      <c r="C712" t="s">
        <v>11560</v>
      </c>
      <c r="G712" s="1"/>
      <c r="J712" s="1"/>
      <c r="L712" s="1"/>
    </row>
    <row r="713" spans="1:12" hidden="1" x14ac:dyDescent="0.35">
      <c r="A713" s="2">
        <v>712</v>
      </c>
      <c r="B713" t="s">
        <v>711</v>
      </c>
      <c r="C713" t="s">
        <v>11560</v>
      </c>
      <c r="G713" s="1"/>
      <c r="J713" s="1"/>
      <c r="L713" s="1"/>
    </row>
    <row r="714" spans="1:12" hidden="1" x14ac:dyDescent="0.35">
      <c r="A714" s="2">
        <v>713</v>
      </c>
      <c r="B714" t="s">
        <v>712</v>
      </c>
      <c r="C714" t="s">
        <v>11560</v>
      </c>
      <c r="G714" s="1"/>
      <c r="J714" s="1"/>
      <c r="L714" s="1"/>
    </row>
    <row r="715" spans="1:12" hidden="1" x14ac:dyDescent="0.35">
      <c r="A715" s="2">
        <v>714</v>
      </c>
      <c r="B715" t="s">
        <v>713</v>
      </c>
      <c r="C715" t="s">
        <v>11560</v>
      </c>
      <c r="G715" s="1"/>
      <c r="J715" s="1"/>
      <c r="L715" s="1"/>
    </row>
    <row r="716" spans="1:12" hidden="1" x14ac:dyDescent="0.35">
      <c r="A716" s="2">
        <v>715</v>
      </c>
      <c r="B716" t="s">
        <v>714</v>
      </c>
      <c r="C716" t="s">
        <v>11560</v>
      </c>
      <c r="G716" s="1"/>
      <c r="J716" s="1"/>
      <c r="L716" s="1"/>
    </row>
    <row r="717" spans="1:12" hidden="1" x14ac:dyDescent="0.35">
      <c r="A717" s="2">
        <v>716</v>
      </c>
      <c r="B717" t="s">
        <v>715</v>
      </c>
      <c r="C717" t="s">
        <v>11560</v>
      </c>
      <c r="G717" s="1"/>
      <c r="J717" s="1"/>
      <c r="L717" s="1"/>
    </row>
    <row r="718" spans="1:12" hidden="1" x14ac:dyDescent="0.35">
      <c r="A718" s="2">
        <v>717</v>
      </c>
      <c r="B718" t="s">
        <v>716</v>
      </c>
      <c r="C718" t="s">
        <v>11560</v>
      </c>
      <c r="G718" s="1"/>
      <c r="J718" s="1"/>
      <c r="L718" s="1"/>
    </row>
    <row r="719" spans="1:12" hidden="1" x14ac:dyDescent="0.35">
      <c r="A719" s="2">
        <v>718</v>
      </c>
      <c r="B719" t="s">
        <v>717</v>
      </c>
      <c r="C719" t="s">
        <v>11560</v>
      </c>
      <c r="G719" s="1"/>
      <c r="J719" s="1"/>
      <c r="L719" s="1"/>
    </row>
    <row r="720" spans="1:12" hidden="1" x14ac:dyDescent="0.35">
      <c r="A720" s="2">
        <v>719</v>
      </c>
      <c r="B720" t="s">
        <v>718</v>
      </c>
      <c r="C720" t="s">
        <v>11560</v>
      </c>
      <c r="G720" s="1"/>
      <c r="J720" s="1"/>
      <c r="L720" s="1"/>
    </row>
    <row r="721" spans="1:12" hidden="1" x14ac:dyDescent="0.35">
      <c r="A721" s="2">
        <v>720</v>
      </c>
      <c r="B721" t="s">
        <v>719</v>
      </c>
      <c r="C721" t="s">
        <v>11560</v>
      </c>
      <c r="G721" s="1"/>
      <c r="J721" s="1"/>
      <c r="L721" s="1"/>
    </row>
    <row r="722" spans="1:12" hidden="1" x14ac:dyDescent="0.35">
      <c r="A722" s="2">
        <v>721</v>
      </c>
      <c r="B722" t="s">
        <v>720</v>
      </c>
      <c r="C722" t="s">
        <v>11560</v>
      </c>
      <c r="G722" s="1"/>
      <c r="J722" s="1"/>
      <c r="L722" s="1"/>
    </row>
    <row r="723" spans="1:12" hidden="1" x14ac:dyDescent="0.35">
      <c r="A723" s="2">
        <v>722</v>
      </c>
      <c r="B723" t="s">
        <v>721</v>
      </c>
      <c r="C723" t="s">
        <v>11560</v>
      </c>
      <c r="G723" s="1"/>
      <c r="J723" s="1"/>
      <c r="L723" s="1"/>
    </row>
    <row r="724" spans="1:12" hidden="1" x14ac:dyDescent="0.35">
      <c r="A724" s="2">
        <v>723</v>
      </c>
      <c r="B724" t="s">
        <v>722</v>
      </c>
      <c r="C724" t="s">
        <v>11560</v>
      </c>
      <c r="G724" s="1"/>
      <c r="J724" s="1"/>
      <c r="L724" s="1"/>
    </row>
    <row r="725" spans="1:12" hidden="1" x14ac:dyDescent="0.35">
      <c r="A725" s="2">
        <v>724</v>
      </c>
      <c r="B725" t="s">
        <v>723</v>
      </c>
      <c r="C725" t="s">
        <v>11560</v>
      </c>
      <c r="G725" s="1"/>
      <c r="J725" s="1"/>
      <c r="L725" s="1"/>
    </row>
    <row r="726" spans="1:12" hidden="1" x14ac:dyDescent="0.35">
      <c r="A726" s="2">
        <v>725</v>
      </c>
      <c r="B726" t="s">
        <v>724</v>
      </c>
      <c r="C726" t="s">
        <v>11560</v>
      </c>
      <c r="G726" s="1"/>
      <c r="J726" s="1"/>
      <c r="L726" s="1"/>
    </row>
    <row r="727" spans="1:12" hidden="1" x14ac:dyDescent="0.35">
      <c r="A727" s="2">
        <v>726</v>
      </c>
      <c r="B727" t="s">
        <v>725</v>
      </c>
      <c r="C727" t="s">
        <v>11560</v>
      </c>
      <c r="G727" s="1"/>
      <c r="J727" s="1"/>
      <c r="L727" s="1"/>
    </row>
    <row r="728" spans="1:12" hidden="1" x14ac:dyDescent="0.35">
      <c r="A728" s="2">
        <v>727</v>
      </c>
      <c r="B728" t="s">
        <v>726</v>
      </c>
      <c r="C728" t="s">
        <v>11560</v>
      </c>
      <c r="G728" s="1"/>
      <c r="J728" s="1"/>
      <c r="L728" s="1"/>
    </row>
    <row r="729" spans="1:12" hidden="1" x14ac:dyDescent="0.35">
      <c r="A729" s="2">
        <v>728</v>
      </c>
      <c r="B729" t="s">
        <v>727</v>
      </c>
      <c r="C729" t="s">
        <v>11560</v>
      </c>
      <c r="G729" s="1"/>
      <c r="J729" s="1"/>
      <c r="L729" s="1"/>
    </row>
    <row r="730" spans="1:12" hidden="1" x14ac:dyDescent="0.35">
      <c r="A730" s="2">
        <v>729</v>
      </c>
      <c r="B730" t="s">
        <v>728</v>
      </c>
      <c r="C730" t="s">
        <v>11560</v>
      </c>
      <c r="G730" s="1"/>
      <c r="J730" s="1"/>
      <c r="L730" s="1"/>
    </row>
    <row r="731" spans="1:12" hidden="1" x14ac:dyDescent="0.35">
      <c r="A731" s="2">
        <v>730</v>
      </c>
      <c r="B731" t="s">
        <v>729</v>
      </c>
      <c r="C731" t="s">
        <v>11560</v>
      </c>
      <c r="G731" s="1"/>
      <c r="J731" s="1"/>
      <c r="L731" s="1"/>
    </row>
    <row r="732" spans="1:12" hidden="1" x14ac:dyDescent="0.35">
      <c r="A732" s="2">
        <v>731</v>
      </c>
      <c r="B732" t="s">
        <v>730</v>
      </c>
      <c r="C732" t="s">
        <v>11560</v>
      </c>
      <c r="G732" s="1"/>
      <c r="J732" s="1"/>
      <c r="L732" s="1"/>
    </row>
    <row r="733" spans="1:12" hidden="1" x14ac:dyDescent="0.35">
      <c r="A733" s="2">
        <v>732</v>
      </c>
      <c r="B733" t="s">
        <v>731</v>
      </c>
      <c r="C733" t="s">
        <v>11560</v>
      </c>
      <c r="G733" s="1"/>
      <c r="J733" s="1"/>
      <c r="L733" s="1"/>
    </row>
    <row r="734" spans="1:12" hidden="1" x14ac:dyDescent="0.35">
      <c r="A734" s="2">
        <v>733</v>
      </c>
      <c r="B734" t="s">
        <v>732</v>
      </c>
      <c r="C734" t="s">
        <v>11560</v>
      </c>
      <c r="G734" s="1"/>
      <c r="J734" s="1"/>
      <c r="L734" s="1"/>
    </row>
    <row r="735" spans="1:12" hidden="1" x14ac:dyDescent="0.35">
      <c r="A735" s="2">
        <v>734</v>
      </c>
      <c r="B735" t="s">
        <v>733</v>
      </c>
      <c r="C735" t="s">
        <v>11560</v>
      </c>
      <c r="G735" s="1"/>
      <c r="J735" s="1"/>
      <c r="L735" s="1"/>
    </row>
    <row r="736" spans="1:12" hidden="1" x14ac:dyDescent="0.35">
      <c r="A736" s="2">
        <v>735</v>
      </c>
      <c r="B736" t="s">
        <v>734</v>
      </c>
      <c r="C736" t="s">
        <v>11560</v>
      </c>
      <c r="G736" s="1"/>
      <c r="J736" s="1"/>
      <c r="L736" s="1"/>
    </row>
    <row r="737" spans="1:12" hidden="1" x14ac:dyDescent="0.35">
      <c r="A737" s="2">
        <v>736</v>
      </c>
      <c r="B737" t="s">
        <v>735</v>
      </c>
      <c r="C737" t="s">
        <v>11560</v>
      </c>
      <c r="G737" s="1"/>
      <c r="J737" s="1"/>
      <c r="L737" s="1"/>
    </row>
    <row r="738" spans="1:12" hidden="1" x14ac:dyDescent="0.35">
      <c r="A738" s="2">
        <v>737</v>
      </c>
      <c r="B738" t="s">
        <v>736</v>
      </c>
      <c r="C738" t="s">
        <v>11560</v>
      </c>
      <c r="G738" s="1"/>
      <c r="J738" s="1"/>
      <c r="L738" s="1"/>
    </row>
    <row r="739" spans="1:12" hidden="1" x14ac:dyDescent="0.35">
      <c r="A739" s="2">
        <v>738</v>
      </c>
      <c r="B739" t="s">
        <v>737</v>
      </c>
      <c r="C739" t="s">
        <v>11560</v>
      </c>
      <c r="G739" s="1"/>
      <c r="J739" s="1"/>
      <c r="L739" s="1"/>
    </row>
    <row r="740" spans="1:12" hidden="1" x14ac:dyDescent="0.35">
      <c r="A740" s="2">
        <v>739</v>
      </c>
      <c r="B740" t="s">
        <v>738</v>
      </c>
      <c r="C740" t="s">
        <v>11560</v>
      </c>
      <c r="G740" s="1"/>
      <c r="J740" s="1"/>
      <c r="L740" s="1"/>
    </row>
    <row r="741" spans="1:12" hidden="1" x14ac:dyDescent="0.35">
      <c r="A741" s="2">
        <v>740</v>
      </c>
      <c r="B741" t="s">
        <v>739</v>
      </c>
      <c r="C741" t="s">
        <v>11560</v>
      </c>
      <c r="G741" s="1"/>
      <c r="J741" s="1"/>
      <c r="L741" s="1"/>
    </row>
    <row r="742" spans="1:12" hidden="1" x14ac:dyDescent="0.35">
      <c r="A742" s="2">
        <v>741</v>
      </c>
      <c r="B742" t="s">
        <v>740</v>
      </c>
      <c r="C742" t="s">
        <v>11560</v>
      </c>
      <c r="G742" s="1"/>
      <c r="J742" s="1"/>
      <c r="L742" s="1"/>
    </row>
    <row r="743" spans="1:12" hidden="1" x14ac:dyDescent="0.35">
      <c r="A743" s="2">
        <v>742</v>
      </c>
      <c r="B743" t="s">
        <v>741</v>
      </c>
      <c r="C743" t="s">
        <v>11560</v>
      </c>
      <c r="G743" s="1"/>
      <c r="J743" s="1"/>
      <c r="L743" s="1"/>
    </row>
    <row r="744" spans="1:12" hidden="1" x14ac:dyDescent="0.35">
      <c r="A744" s="2">
        <v>743</v>
      </c>
      <c r="B744" t="s">
        <v>742</v>
      </c>
      <c r="C744" t="s">
        <v>11560</v>
      </c>
      <c r="G744" s="1"/>
      <c r="J744" s="1"/>
      <c r="L744" s="1"/>
    </row>
    <row r="745" spans="1:12" hidden="1" x14ac:dyDescent="0.35">
      <c r="A745" s="2">
        <v>744</v>
      </c>
      <c r="B745" t="s">
        <v>743</v>
      </c>
      <c r="C745" t="s">
        <v>11560</v>
      </c>
      <c r="G745" s="1"/>
      <c r="J745" s="1"/>
      <c r="L745" s="1"/>
    </row>
    <row r="746" spans="1:12" hidden="1" x14ac:dyDescent="0.35">
      <c r="A746" s="2">
        <v>745</v>
      </c>
      <c r="B746" t="s">
        <v>744</v>
      </c>
      <c r="C746" t="s">
        <v>11560</v>
      </c>
      <c r="G746" s="1"/>
      <c r="J746" s="1"/>
      <c r="L746" s="1"/>
    </row>
    <row r="747" spans="1:12" hidden="1" x14ac:dyDescent="0.35">
      <c r="A747" s="2">
        <v>746</v>
      </c>
      <c r="B747" t="s">
        <v>745</v>
      </c>
      <c r="C747" t="s">
        <v>11560</v>
      </c>
      <c r="G747" s="1"/>
      <c r="J747" s="1"/>
      <c r="L747" s="1"/>
    </row>
    <row r="748" spans="1:12" hidden="1" x14ac:dyDescent="0.35">
      <c r="A748" s="2">
        <v>747</v>
      </c>
      <c r="B748" t="s">
        <v>746</v>
      </c>
      <c r="C748" t="s">
        <v>11560</v>
      </c>
      <c r="G748" s="1"/>
      <c r="J748" s="1"/>
      <c r="L748" s="1"/>
    </row>
    <row r="749" spans="1:12" hidden="1" x14ac:dyDescent="0.35">
      <c r="A749" s="2">
        <v>748</v>
      </c>
      <c r="B749" t="s">
        <v>747</v>
      </c>
      <c r="C749" t="s">
        <v>11560</v>
      </c>
      <c r="G749" s="1"/>
      <c r="J749" s="1"/>
      <c r="L749" s="1"/>
    </row>
    <row r="750" spans="1:12" hidden="1" x14ac:dyDescent="0.35">
      <c r="A750" s="2">
        <v>749</v>
      </c>
      <c r="B750" t="s">
        <v>748</v>
      </c>
      <c r="C750" t="s">
        <v>11560</v>
      </c>
      <c r="G750" s="1"/>
      <c r="J750" s="1"/>
      <c r="L750" s="1"/>
    </row>
    <row r="751" spans="1:12" hidden="1" x14ac:dyDescent="0.35">
      <c r="A751" s="2">
        <v>750</v>
      </c>
      <c r="B751" t="s">
        <v>749</v>
      </c>
      <c r="C751" t="s">
        <v>11560</v>
      </c>
      <c r="G751" s="1"/>
      <c r="J751" s="1"/>
      <c r="L751" s="1"/>
    </row>
    <row r="752" spans="1:12" hidden="1" x14ac:dyDescent="0.35">
      <c r="A752" s="2">
        <v>751</v>
      </c>
      <c r="B752" t="s">
        <v>750</v>
      </c>
      <c r="C752" t="s">
        <v>11560</v>
      </c>
      <c r="G752" s="1"/>
      <c r="J752" s="1"/>
      <c r="L752" s="1"/>
    </row>
    <row r="753" spans="1:12" hidden="1" x14ac:dyDescent="0.35">
      <c r="A753" s="2">
        <v>752</v>
      </c>
      <c r="B753" t="s">
        <v>751</v>
      </c>
      <c r="C753" t="s">
        <v>11560</v>
      </c>
      <c r="G753" s="1"/>
      <c r="J753" s="1"/>
      <c r="L753" s="1"/>
    </row>
    <row r="754" spans="1:12" hidden="1" x14ac:dyDescent="0.35">
      <c r="A754" s="2">
        <v>753</v>
      </c>
      <c r="B754" t="s">
        <v>752</v>
      </c>
      <c r="C754" t="s">
        <v>11560</v>
      </c>
      <c r="G754" s="1"/>
      <c r="J754" s="1"/>
      <c r="L754" s="1"/>
    </row>
    <row r="755" spans="1:12" hidden="1" x14ac:dyDescent="0.35">
      <c r="A755" s="2">
        <v>754</v>
      </c>
      <c r="B755" t="s">
        <v>753</v>
      </c>
      <c r="C755" t="s">
        <v>11560</v>
      </c>
      <c r="G755" s="1"/>
      <c r="J755" s="1"/>
      <c r="L755" s="1"/>
    </row>
    <row r="756" spans="1:12" hidden="1" x14ac:dyDescent="0.35">
      <c r="A756" s="2">
        <v>755</v>
      </c>
      <c r="B756" t="s">
        <v>754</v>
      </c>
      <c r="C756" t="s">
        <v>11560</v>
      </c>
      <c r="G756" s="1"/>
      <c r="J756" s="1"/>
      <c r="L756" s="1"/>
    </row>
    <row r="757" spans="1:12" hidden="1" x14ac:dyDescent="0.35">
      <c r="A757" s="2">
        <v>756</v>
      </c>
      <c r="B757" t="s">
        <v>755</v>
      </c>
      <c r="C757" t="s">
        <v>11560</v>
      </c>
      <c r="G757" s="1"/>
      <c r="J757" s="1"/>
      <c r="L757" s="1"/>
    </row>
    <row r="758" spans="1:12" hidden="1" x14ac:dyDescent="0.35">
      <c r="A758" s="2">
        <v>757</v>
      </c>
      <c r="B758" t="s">
        <v>756</v>
      </c>
      <c r="C758" t="s">
        <v>11560</v>
      </c>
      <c r="G758" s="1"/>
      <c r="J758" s="1"/>
      <c r="L758" s="1"/>
    </row>
    <row r="759" spans="1:12" hidden="1" x14ac:dyDescent="0.35">
      <c r="A759" s="2">
        <v>758</v>
      </c>
      <c r="B759" t="s">
        <v>757</v>
      </c>
      <c r="C759" t="s">
        <v>11560</v>
      </c>
      <c r="G759" s="1"/>
      <c r="J759" s="1"/>
      <c r="L759" s="1"/>
    </row>
    <row r="760" spans="1:12" hidden="1" x14ac:dyDescent="0.35">
      <c r="A760" s="2">
        <v>759</v>
      </c>
      <c r="B760" t="s">
        <v>758</v>
      </c>
      <c r="C760" t="s">
        <v>11560</v>
      </c>
      <c r="G760" s="1"/>
      <c r="J760" s="1"/>
      <c r="L760" s="1"/>
    </row>
    <row r="761" spans="1:12" hidden="1" x14ac:dyDescent="0.35">
      <c r="A761" s="2">
        <v>760</v>
      </c>
      <c r="B761" t="s">
        <v>759</v>
      </c>
      <c r="C761" t="s">
        <v>11560</v>
      </c>
      <c r="G761" s="1"/>
      <c r="J761" s="1"/>
      <c r="L761" s="1"/>
    </row>
    <row r="762" spans="1:12" hidden="1" x14ac:dyDescent="0.35">
      <c r="A762" s="2">
        <v>761</v>
      </c>
      <c r="B762" t="s">
        <v>760</v>
      </c>
      <c r="C762" t="s">
        <v>11560</v>
      </c>
      <c r="G762" s="1"/>
      <c r="J762" s="1"/>
      <c r="L762" s="1"/>
    </row>
    <row r="763" spans="1:12" hidden="1" x14ac:dyDescent="0.35">
      <c r="A763" s="2">
        <v>762</v>
      </c>
      <c r="B763" t="s">
        <v>761</v>
      </c>
      <c r="C763" t="s">
        <v>11560</v>
      </c>
      <c r="G763" s="1"/>
      <c r="J763" s="1"/>
      <c r="L763" s="1"/>
    </row>
    <row r="764" spans="1:12" hidden="1" x14ac:dyDescent="0.35">
      <c r="A764" s="2">
        <v>763</v>
      </c>
      <c r="B764" t="s">
        <v>762</v>
      </c>
      <c r="C764" t="s">
        <v>11560</v>
      </c>
      <c r="G764" s="1"/>
      <c r="J764" s="1"/>
      <c r="L764" s="1"/>
    </row>
    <row r="765" spans="1:12" hidden="1" x14ac:dyDescent="0.35">
      <c r="A765" s="2">
        <v>764</v>
      </c>
      <c r="B765" t="s">
        <v>763</v>
      </c>
      <c r="C765" t="s">
        <v>11560</v>
      </c>
      <c r="G765" s="1"/>
      <c r="J765" s="1"/>
      <c r="L765" s="1"/>
    </row>
    <row r="766" spans="1:12" hidden="1" x14ac:dyDescent="0.35">
      <c r="A766" s="2">
        <v>765</v>
      </c>
      <c r="B766" t="s">
        <v>764</v>
      </c>
      <c r="C766" t="s">
        <v>11560</v>
      </c>
      <c r="G766" s="1"/>
      <c r="J766" s="1"/>
      <c r="L766" s="1"/>
    </row>
    <row r="767" spans="1:12" hidden="1" x14ac:dyDescent="0.35">
      <c r="A767" s="2">
        <v>766</v>
      </c>
      <c r="B767" t="s">
        <v>765</v>
      </c>
      <c r="C767" t="s">
        <v>11560</v>
      </c>
      <c r="G767" s="1"/>
      <c r="J767" s="1"/>
      <c r="L767" s="1"/>
    </row>
    <row r="768" spans="1:12" hidden="1" x14ac:dyDescent="0.35">
      <c r="A768" s="2">
        <v>767</v>
      </c>
      <c r="B768" t="s">
        <v>766</v>
      </c>
      <c r="C768" t="s">
        <v>11560</v>
      </c>
      <c r="G768" s="1"/>
      <c r="J768" s="1"/>
      <c r="L768" s="1"/>
    </row>
    <row r="769" spans="1:12" hidden="1" x14ac:dyDescent="0.35">
      <c r="A769" s="2">
        <v>768</v>
      </c>
      <c r="B769" t="s">
        <v>767</v>
      </c>
      <c r="C769" t="s">
        <v>11560</v>
      </c>
      <c r="G769" s="1"/>
      <c r="J769" s="1"/>
      <c r="L769" s="1"/>
    </row>
    <row r="770" spans="1:12" hidden="1" x14ac:dyDescent="0.35">
      <c r="A770" s="2">
        <v>769</v>
      </c>
      <c r="B770" t="s">
        <v>768</v>
      </c>
      <c r="C770" t="s">
        <v>11560</v>
      </c>
      <c r="G770" s="1"/>
      <c r="J770" s="1"/>
      <c r="L770" s="1"/>
    </row>
    <row r="771" spans="1:12" hidden="1" x14ac:dyDescent="0.35">
      <c r="A771" s="2">
        <v>770</v>
      </c>
      <c r="B771" t="s">
        <v>769</v>
      </c>
      <c r="C771" t="s">
        <v>11560</v>
      </c>
      <c r="G771" s="1"/>
      <c r="J771" s="1"/>
      <c r="L771" s="1"/>
    </row>
    <row r="772" spans="1:12" hidden="1" x14ac:dyDescent="0.35">
      <c r="A772" s="2">
        <v>771</v>
      </c>
      <c r="B772" t="s">
        <v>770</v>
      </c>
      <c r="C772" t="s">
        <v>11560</v>
      </c>
      <c r="G772" s="1"/>
      <c r="J772" s="1"/>
      <c r="L772" s="1"/>
    </row>
    <row r="773" spans="1:12" hidden="1" x14ac:dyDescent="0.35">
      <c r="A773" s="2">
        <v>772</v>
      </c>
      <c r="B773" t="s">
        <v>771</v>
      </c>
      <c r="C773" t="s">
        <v>11560</v>
      </c>
      <c r="G773" s="1"/>
      <c r="J773" s="1"/>
      <c r="L773" s="1"/>
    </row>
    <row r="774" spans="1:12" hidden="1" x14ac:dyDescent="0.35">
      <c r="A774" s="2">
        <v>773</v>
      </c>
      <c r="B774" t="s">
        <v>772</v>
      </c>
      <c r="C774" t="s">
        <v>11560</v>
      </c>
      <c r="G774" s="1"/>
      <c r="J774" s="1"/>
      <c r="L774" s="1"/>
    </row>
    <row r="775" spans="1:12" hidden="1" x14ac:dyDescent="0.35">
      <c r="A775" s="2">
        <v>774</v>
      </c>
      <c r="B775" t="s">
        <v>773</v>
      </c>
      <c r="C775" t="s">
        <v>11560</v>
      </c>
      <c r="G775" s="1"/>
      <c r="J775" s="1"/>
      <c r="L775" s="1"/>
    </row>
    <row r="776" spans="1:12" hidden="1" x14ac:dyDescent="0.35">
      <c r="A776" s="2">
        <v>775</v>
      </c>
      <c r="B776" t="s">
        <v>774</v>
      </c>
      <c r="C776" t="s">
        <v>11560</v>
      </c>
      <c r="G776" s="1"/>
      <c r="J776" s="1"/>
      <c r="L776" s="1"/>
    </row>
    <row r="777" spans="1:12" hidden="1" x14ac:dyDescent="0.35">
      <c r="A777" s="2">
        <v>776</v>
      </c>
      <c r="B777" t="s">
        <v>775</v>
      </c>
      <c r="C777" t="s">
        <v>11560</v>
      </c>
      <c r="G777" s="1"/>
      <c r="J777" s="1"/>
      <c r="L777" s="1"/>
    </row>
    <row r="778" spans="1:12" hidden="1" x14ac:dyDescent="0.35">
      <c r="A778" s="2">
        <v>777</v>
      </c>
      <c r="B778" t="s">
        <v>776</v>
      </c>
      <c r="C778" t="s">
        <v>11560</v>
      </c>
      <c r="G778" s="1"/>
      <c r="J778" s="1"/>
      <c r="L778" s="1"/>
    </row>
    <row r="779" spans="1:12" hidden="1" x14ac:dyDescent="0.35">
      <c r="A779" s="2">
        <v>778</v>
      </c>
      <c r="B779" t="s">
        <v>777</v>
      </c>
      <c r="C779" t="s">
        <v>11560</v>
      </c>
      <c r="G779" s="1"/>
      <c r="J779" s="1"/>
      <c r="L779" s="1"/>
    </row>
    <row r="780" spans="1:12" hidden="1" x14ac:dyDescent="0.35">
      <c r="A780" s="2">
        <v>779</v>
      </c>
      <c r="B780" t="s">
        <v>778</v>
      </c>
      <c r="C780" t="s">
        <v>11560</v>
      </c>
      <c r="G780" s="1"/>
      <c r="J780" s="1"/>
      <c r="L780" s="1"/>
    </row>
    <row r="781" spans="1:12" hidden="1" x14ac:dyDescent="0.35">
      <c r="A781" s="2">
        <v>780</v>
      </c>
      <c r="B781" t="s">
        <v>779</v>
      </c>
      <c r="C781" t="s">
        <v>11560</v>
      </c>
      <c r="G781" s="1"/>
      <c r="J781" s="1"/>
      <c r="L781" s="1"/>
    </row>
    <row r="782" spans="1:12" hidden="1" x14ac:dyDescent="0.35">
      <c r="A782" s="2">
        <v>781</v>
      </c>
      <c r="B782" t="s">
        <v>780</v>
      </c>
      <c r="C782" t="s">
        <v>11560</v>
      </c>
      <c r="G782" s="1"/>
      <c r="J782" s="1"/>
      <c r="L782" s="1"/>
    </row>
    <row r="783" spans="1:12" hidden="1" x14ac:dyDescent="0.35">
      <c r="A783" s="2">
        <v>782</v>
      </c>
      <c r="B783" t="s">
        <v>781</v>
      </c>
      <c r="C783" t="s">
        <v>11560</v>
      </c>
      <c r="G783" s="1"/>
      <c r="J783" s="1"/>
      <c r="L783" s="1"/>
    </row>
    <row r="784" spans="1:12" hidden="1" x14ac:dyDescent="0.35">
      <c r="A784" s="2">
        <v>783</v>
      </c>
      <c r="B784" t="s">
        <v>782</v>
      </c>
      <c r="C784" t="s">
        <v>11560</v>
      </c>
      <c r="G784" s="1"/>
      <c r="J784" s="1"/>
      <c r="L784" s="1"/>
    </row>
    <row r="785" spans="1:12" hidden="1" x14ac:dyDescent="0.35">
      <c r="A785" s="2">
        <v>784</v>
      </c>
      <c r="B785" t="s">
        <v>783</v>
      </c>
      <c r="C785" t="s">
        <v>11560</v>
      </c>
      <c r="G785" s="1"/>
      <c r="J785" s="1"/>
      <c r="L785" s="1"/>
    </row>
    <row r="786" spans="1:12" hidden="1" x14ac:dyDescent="0.35">
      <c r="A786" s="2">
        <v>785</v>
      </c>
      <c r="B786" t="s">
        <v>784</v>
      </c>
      <c r="C786" t="s">
        <v>11560</v>
      </c>
      <c r="G786" s="1"/>
      <c r="J786" s="1"/>
      <c r="L786" s="1"/>
    </row>
    <row r="787" spans="1:12" hidden="1" x14ac:dyDescent="0.35">
      <c r="A787" s="2">
        <v>786</v>
      </c>
      <c r="B787" t="s">
        <v>785</v>
      </c>
      <c r="C787" t="s">
        <v>11560</v>
      </c>
      <c r="G787" s="1"/>
      <c r="J787" s="1"/>
      <c r="L787" s="1"/>
    </row>
    <row r="788" spans="1:12" hidden="1" x14ac:dyDescent="0.35">
      <c r="A788" s="2">
        <v>787</v>
      </c>
      <c r="B788" t="s">
        <v>786</v>
      </c>
      <c r="C788" t="s">
        <v>11560</v>
      </c>
      <c r="G788" s="1"/>
      <c r="J788" s="1"/>
      <c r="L788" s="1"/>
    </row>
    <row r="789" spans="1:12" hidden="1" x14ac:dyDescent="0.35">
      <c r="A789" s="2">
        <v>788</v>
      </c>
      <c r="B789" t="s">
        <v>787</v>
      </c>
      <c r="C789" t="s">
        <v>11560</v>
      </c>
      <c r="G789" s="1"/>
      <c r="J789" s="1"/>
      <c r="L789" s="1"/>
    </row>
    <row r="790" spans="1:12" hidden="1" x14ac:dyDescent="0.35">
      <c r="A790" s="2">
        <v>789</v>
      </c>
      <c r="B790" t="s">
        <v>788</v>
      </c>
      <c r="C790" t="s">
        <v>11560</v>
      </c>
      <c r="G790" s="1"/>
      <c r="J790" s="1"/>
      <c r="L790" s="1"/>
    </row>
    <row r="791" spans="1:12" hidden="1" x14ac:dyDescent="0.35">
      <c r="A791" s="2">
        <v>790</v>
      </c>
      <c r="B791" t="s">
        <v>789</v>
      </c>
      <c r="C791" t="s">
        <v>11560</v>
      </c>
      <c r="G791" s="1"/>
      <c r="J791" s="1"/>
      <c r="L791" s="1"/>
    </row>
    <row r="792" spans="1:12" hidden="1" x14ac:dyDescent="0.35">
      <c r="A792" s="2">
        <v>791</v>
      </c>
      <c r="B792" t="s">
        <v>790</v>
      </c>
      <c r="C792" t="s">
        <v>11560</v>
      </c>
      <c r="G792" s="1"/>
      <c r="J792" s="1"/>
      <c r="L792" s="1"/>
    </row>
    <row r="793" spans="1:12" hidden="1" x14ac:dyDescent="0.35">
      <c r="A793" s="2">
        <v>792</v>
      </c>
      <c r="B793" t="s">
        <v>791</v>
      </c>
      <c r="C793" t="s">
        <v>11560</v>
      </c>
      <c r="G793" s="1"/>
      <c r="J793" s="1"/>
      <c r="L793" s="1"/>
    </row>
    <row r="794" spans="1:12" hidden="1" x14ac:dyDescent="0.35">
      <c r="A794" s="2">
        <v>793</v>
      </c>
      <c r="B794" t="s">
        <v>792</v>
      </c>
      <c r="C794" t="s">
        <v>11560</v>
      </c>
      <c r="G794" s="1"/>
      <c r="J794" s="1"/>
      <c r="L794" s="1"/>
    </row>
    <row r="795" spans="1:12" hidden="1" x14ac:dyDescent="0.35">
      <c r="A795" s="2">
        <v>794</v>
      </c>
      <c r="B795" t="s">
        <v>793</v>
      </c>
      <c r="C795" t="s">
        <v>11560</v>
      </c>
      <c r="G795" s="1"/>
      <c r="J795" s="1"/>
      <c r="L795" s="1"/>
    </row>
    <row r="796" spans="1:12" hidden="1" x14ac:dyDescent="0.35">
      <c r="A796" s="2">
        <v>795</v>
      </c>
      <c r="B796" t="s">
        <v>794</v>
      </c>
      <c r="C796" t="s">
        <v>11560</v>
      </c>
      <c r="G796" s="1"/>
      <c r="J796" s="1"/>
      <c r="L796" s="1"/>
    </row>
    <row r="797" spans="1:12" hidden="1" x14ac:dyDescent="0.35">
      <c r="A797" s="2">
        <v>796</v>
      </c>
      <c r="B797" t="s">
        <v>795</v>
      </c>
      <c r="C797" t="s">
        <v>11560</v>
      </c>
      <c r="G797" s="1"/>
      <c r="J797" s="1"/>
      <c r="L797" s="1"/>
    </row>
    <row r="798" spans="1:12" hidden="1" x14ac:dyDescent="0.35">
      <c r="A798" s="2">
        <v>797</v>
      </c>
      <c r="B798" t="s">
        <v>796</v>
      </c>
      <c r="C798" t="s">
        <v>11560</v>
      </c>
      <c r="G798" s="1"/>
      <c r="J798" s="1"/>
      <c r="L798" s="1"/>
    </row>
    <row r="799" spans="1:12" hidden="1" x14ac:dyDescent="0.35">
      <c r="A799" s="2">
        <v>798</v>
      </c>
      <c r="B799" t="s">
        <v>797</v>
      </c>
      <c r="C799" t="s">
        <v>11560</v>
      </c>
      <c r="G799" s="1"/>
      <c r="J799" s="1"/>
      <c r="L799" s="1"/>
    </row>
    <row r="800" spans="1:12" hidden="1" x14ac:dyDescent="0.35">
      <c r="A800" s="2">
        <v>799</v>
      </c>
      <c r="B800" t="s">
        <v>798</v>
      </c>
      <c r="C800" t="s">
        <v>11560</v>
      </c>
      <c r="G800" s="1"/>
      <c r="J800" s="1"/>
      <c r="L800" s="1"/>
    </row>
    <row r="801" spans="1:12" hidden="1" x14ac:dyDescent="0.35">
      <c r="A801" s="2">
        <v>800</v>
      </c>
      <c r="B801" t="s">
        <v>799</v>
      </c>
      <c r="C801" t="s">
        <v>11560</v>
      </c>
      <c r="G801" s="1"/>
      <c r="J801" s="1"/>
      <c r="L801" s="1"/>
    </row>
    <row r="802" spans="1:12" hidden="1" x14ac:dyDescent="0.35">
      <c r="A802" s="2">
        <v>801</v>
      </c>
      <c r="B802" t="s">
        <v>800</v>
      </c>
      <c r="C802" t="s">
        <v>11560</v>
      </c>
      <c r="G802" s="1"/>
      <c r="J802" s="1"/>
      <c r="L802" s="1"/>
    </row>
    <row r="803" spans="1:12" hidden="1" x14ac:dyDescent="0.35">
      <c r="A803" s="2">
        <v>802</v>
      </c>
      <c r="B803" t="s">
        <v>801</v>
      </c>
      <c r="C803" t="s">
        <v>11560</v>
      </c>
      <c r="G803" s="1"/>
      <c r="J803" s="1"/>
      <c r="L803" s="1"/>
    </row>
    <row r="804" spans="1:12" hidden="1" x14ac:dyDescent="0.35">
      <c r="A804" s="2">
        <v>803</v>
      </c>
      <c r="B804" t="s">
        <v>802</v>
      </c>
      <c r="C804" t="s">
        <v>11560</v>
      </c>
      <c r="G804" s="1"/>
      <c r="J804" s="1"/>
      <c r="L804" s="1"/>
    </row>
    <row r="805" spans="1:12" hidden="1" x14ac:dyDescent="0.35">
      <c r="A805" s="2">
        <v>804</v>
      </c>
      <c r="B805" t="s">
        <v>803</v>
      </c>
      <c r="C805" t="s">
        <v>11560</v>
      </c>
      <c r="G805" s="1"/>
      <c r="J805" s="1"/>
      <c r="L805" s="1"/>
    </row>
    <row r="806" spans="1:12" hidden="1" x14ac:dyDescent="0.35">
      <c r="A806" s="2">
        <v>805</v>
      </c>
      <c r="B806" t="s">
        <v>804</v>
      </c>
      <c r="C806" t="s">
        <v>11560</v>
      </c>
      <c r="G806" s="1"/>
      <c r="J806" s="1"/>
      <c r="L806" s="1"/>
    </row>
    <row r="807" spans="1:12" hidden="1" x14ac:dyDescent="0.35">
      <c r="A807" s="2">
        <v>806</v>
      </c>
      <c r="B807" t="s">
        <v>805</v>
      </c>
      <c r="C807" t="s">
        <v>11560</v>
      </c>
      <c r="G807" s="1"/>
      <c r="J807" s="1"/>
      <c r="L807" s="1"/>
    </row>
    <row r="808" spans="1:12" hidden="1" x14ac:dyDescent="0.35">
      <c r="A808" s="2">
        <v>807</v>
      </c>
      <c r="B808" t="s">
        <v>806</v>
      </c>
      <c r="C808" t="s">
        <v>11560</v>
      </c>
      <c r="G808" s="1"/>
      <c r="J808" s="1"/>
      <c r="L808" s="1"/>
    </row>
    <row r="809" spans="1:12" hidden="1" x14ac:dyDescent="0.35">
      <c r="A809" s="2">
        <v>808</v>
      </c>
      <c r="B809" t="s">
        <v>807</v>
      </c>
      <c r="C809" t="s">
        <v>11560</v>
      </c>
      <c r="G809" s="1"/>
      <c r="J809" s="1"/>
      <c r="L809" s="1"/>
    </row>
    <row r="810" spans="1:12" hidden="1" x14ac:dyDescent="0.35">
      <c r="A810" s="2">
        <v>809</v>
      </c>
      <c r="B810" t="s">
        <v>808</v>
      </c>
      <c r="C810" t="s">
        <v>11560</v>
      </c>
      <c r="G810" s="1"/>
      <c r="J810" s="1"/>
      <c r="L810" s="1"/>
    </row>
    <row r="811" spans="1:12" hidden="1" x14ac:dyDescent="0.35">
      <c r="A811" s="2">
        <v>810</v>
      </c>
      <c r="B811" t="s">
        <v>809</v>
      </c>
      <c r="C811" t="s">
        <v>11560</v>
      </c>
      <c r="G811" s="1"/>
      <c r="J811" s="1"/>
      <c r="L811" s="1"/>
    </row>
    <row r="812" spans="1:12" hidden="1" x14ac:dyDescent="0.35">
      <c r="A812" s="2">
        <v>811</v>
      </c>
      <c r="B812" t="s">
        <v>810</v>
      </c>
      <c r="C812" t="s">
        <v>11560</v>
      </c>
      <c r="G812" s="1"/>
      <c r="J812" s="1"/>
      <c r="L812" s="1"/>
    </row>
    <row r="813" spans="1:12" hidden="1" x14ac:dyDescent="0.35">
      <c r="A813" s="2">
        <v>812</v>
      </c>
      <c r="B813" t="s">
        <v>811</v>
      </c>
      <c r="C813" t="s">
        <v>11560</v>
      </c>
      <c r="G813" s="1"/>
      <c r="J813" s="1"/>
      <c r="L813" s="1"/>
    </row>
    <row r="814" spans="1:12" hidden="1" x14ac:dyDescent="0.35">
      <c r="A814" s="2">
        <v>813</v>
      </c>
      <c r="B814" t="s">
        <v>812</v>
      </c>
      <c r="C814" t="s">
        <v>11560</v>
      </c>
      <c r="G814" s="1"/>
      <c r="J814" s="1"/>
      <c r="L814" s="1"/>
    </row>
    <row r="815" spans="1:12" hidden="1" x14ac:dyDescent="0.35">
      <c r="A815" s="2">
        <v>814</v>
      </c>
      <c r="B815" t="s">
        <v>813</v>
      </c>
      <c r="C815" t="s">
        <v>11560</v>
      </c>
      <c r="G815" s="1"/>
      <c r="J815" s="1"/>
      <c r="L815" s="1"/>
    </row>
    <row r="816" spans="1:12" hidden="1" x14ac:dyDescent="0.35">
      <c r="A816" s="2">
        <v>815</v>
      </c>
      <c r="B816" t="s">
        <v>814</v>
      </c>
      <c r="C816" t="s">
        <v>11560</v>
      </c>
      <c r="G816" s="1"/>
      <c r="J816" s="1"/>
      <c r="L816" s="1"/>
    </row>
    <row r="817" spans="1:12" hidden="1" x14ac:dyDescent="0.35">
      <c r="A817" s="2">
        <v>816</v>
      </c>
      <c r="B817" t="s">
        <v>815</v>
      </c>
      <c r="C817" t="s">
        <v>11560</v>
      </c>
      <c r="G817" s="1"/>
      <c r="J817" s="1"/>
      <c r="L817" s="1"/>
    </row>
    <row r="818" spans="1:12" hidden="1" x14ac:dyDescent="0.35">
      <c r="A818" s="2">
        <v>817</v>
      </c>
      <c r="B818" t="s">
        <v>816</v>
      </c>
      <c r="C818" t="s">
        <v>11560</v>
      </c>
      <c r="G818" s="1"/>
      <c r="J818" s="1"/>
      <c r="L818" s="1"/>
    </row>
    <row r="819" spans="1:12" hidden="1" x14ac:dyDescent="0.35">
      <c r="A819" s="2">
        <v>818</v>
      </c>
      <c r="B819" t="s">
        <v>817</v>
      </c>
      <c r="C819" t="s">
        <v>11560</v>
      </c>
      <c r="G819" s="1"/>
      <c r="J819" s="1"/>
      <c r="L819" s="1"/>
    </row>
    <row r="820" spans="1:12" hidden="1" x14ac:dyDescent="0.35">
      <c r="A820" s="2">
        <v>819</v>
      </c>
      <c r="B820" t="s">
        <v>818</v>
      </c>
      <c r="C820" t="s">
        <v>11560</v>
      </c>
      <c r="G820" s="1"/>
      <c r="J820" s="1"/>
      <c r="L820" s="1"/>
    </row>
    <row r="821" spans="1:12" hidden="1" x14ac:dyDescent="0.35">
      <c r="A821" s="2">
        <v>820</v>
      </c>
      <c r="B821" t="s">
        <v>819</v>
      </c>
      <c r="C821" t="s">
        <v>11560</v>
      </c>
      <c r="G821" s="1"/>
      <c r="J821" s="1"/>
      <c r="L821" s="1"/>
    </row>
    <row r="822" spans="1:12" hidden="1" x14ac:dyDescent="0.35">
      <c r="A822" s="2">
        <v>821</v>
      </c>
      <c r="B822" t="s">
        <v>820</v>
      </c>
      <c r="C822" t="s">
        <v>11560</v>
      </c>
      <c r="G822" s="1"/>
      <c r="J822" s="1"/>
      <c r="L822" s="1"/>
    </row>
    <row r="823" spans="1:12" hidden="1" x14ac:dyDescent="0.35">
      <c r="A823" s="2">
        <v>822</v>
      </c>
      <c r="B823" t="s">
        <v>821</v>
      </c>
      <c r="C823" t="s">
        <v>11560</v>
      </c>
      <c r="G823" s="1"/>
      <c r="J823" s="1"/>
      <c r="L823" s="1"/>
    </row>
    <row r="824" spans="1:12" hidden="1" x14ac:dyDescent="0.35">
      <c r="A824" s="2">
        <v>823</v>
      </c>
      <c r="B824" t="s">
        <v>822</v>
      </c>
      <c r="C824" t="s">
        <v>11560</v>
      </c>
      <c r="G824" s="1"/>
      <c r="J824" s="1"/>
      <c r="L824" s="1"/>
    </row>
    <row r="825" spans="1:12" hidden="1" x14ac:dyDescent="0.35">
      <c r="A825" s="2">
        <v>824</v>
      </c>
      <c r="B825" t="s">
        <v>823</v>
      </c>
      <c r="C825" t="s">
        <v>11560</v>
      </c>
      <c r="G825" s="1"/>
      <c r="J825" s="1"/>
      <c r="L825" s="1"/>
    </row>
    <row r="826" spans="1:12" hidden="1" x14ac:dyDescent="0.35">
      <c r="A826" s="2">
        <v>825</v>
      </c>
      <c r="B826" t="s">
        <v>824</v>
      </c>
      <c r="C826" t="s">
        <v>11560</v>
      </c>
      <c r="G826" s="1"/>
      <c r="J826" s="1"/>
      <c r="L826" s="1"/>
    </row>
    <row r="827" spans="1:12" hidden="1" x14ac:dyDescent="0.35">
      <c r="A827" s="2">
        <v>826</v>
      </c>
      <c r="B827" t="s">
        <v>825</v>
      </c>
      <c r="C827" t="s">
        <v>11560</v>
      </c>
      <c r="G827" s="1"/>
      <c r="J827" s="1"/>
      <c r="L827" s="1"/>
    </row>
    <row r="828" spans="1:12" hidden="1" x14ac:dyDescent="0.35">
      <c r="A828" s="2">
        <v>827</v>
      </c>
      <c r="B828" t="s">
        <v>826</v>
      </c>
      <c r="C828" t="s">
        <v>11560</v>
      </c>
      <c r="G828" s="1"/>
      <c r="J828" s="1"/>
      <c r="L828" s="1"/>
    </row>
    <row r="829" spans="1:12" hidden="1" x14ac:dyDescent="0.35">
      <c r="A829" s="2">
        <v>828</v>
      </c>
      <c r="B829" t="s">
        <v>827</v>
      </c>
      <c r="C829" t="s">
        <v>11560</v>
      </c>
      <c r="G829" s="1"/>
      <c r="J829" s="1"/>
      <c r="L829" s="1"/>
    </row>
    <row r="830" spans="1:12" hidden="1" x14ac:dyDescent="0.35">
      <c r="A830" s="2">
        <v>829</v>
      </c>
      <c r="B830" t="s">
        <v>828</v>
      </c>
      <c r="C830" t="s">
        <v>11560</v>
      </c>
      <c r="G830" s="1"/>
      <c r="J830" s="1"/>
      <c r="L830" s="1"/>
    </row>
    <row r="831" spans="1:12" hidden="1" x14ac:dyDescent="0.35">
      <c r="A831" s="2">
        <v>830</v>
      </c>
      <c r="B831" t="s">
        <v>829</v>
      </c>
      <c r="C831" t="s">
        <v>11560</v>
      </c>
      <c r="G831" s="1"/>
      <c r="J831" s="1"/>
      <c r="L831" s="1"/>
    </row>
    <row r="832" spans="1:12" hidden="1" x14ac:dyDescent="0.35">
      <c r="A832" s="2">
        <v>831</v>
      </c>
      <c r="B832" t="s">
        <v>830</v>
      </c>
      <c r="C832" t="s">
        <v>11560</v>
      </c>
      <c r="G832" s="1"/>
      <c r="J832" s="1"/>
      <c r="L832" s="1"/>
    </row>
    <row r="833" spans="1:12" hidden="1" x14ac:dyDescent="0.35">
      <c r="A833" s="2">
        <v>832</v>
      </c>
      <c r="B833" t="s">
        <v>831</v>
      </c>
      <c r="C833" t="s">
        <v>11560</v>
      </c>
      <c r="G833" s="1"/>
      <c r="J833" s="1"/>
      <c r="L833" s="1"/>
    </row>
    <row r="834" spans="1:12" hidden="1" x14ac:dyDescent="0.35">
      <c r="A834" s="2">
        <v>833</v>
      </c>
      <c r="B834" t="s">
        <v>832</v>
      </c>
      <c r="C834" t="s">
        <v>11560</v>
      </c>
      <c r="G834" s="1"/>
      <c r="J834" s="1"/>
      <c r="L834" s="1"/>
    </row>
    <row r="835" spans="1:12" hidden="1" x14ac:dyDescent="0.35">
      <c r="A835" s="2">
        <v>834</v>
      </c>
      <c r="B835" t="s">
        <v>833</v>
      </c>
      <c r="C835" t="s">
        <v>11560</v>
      </c>
      <c r="G835" s="1"/>
      <c r="J835" s="1"/>
      <c r="L835" s="1"/>
    </row>
    <row r="836" spans="1:12" hidden="1" x14ac:dyDescent="0.35">
      <c r="A836" s="2">
        <v>835</v>
      </c>
      <c r="B836" t="s">
        <v>834</v>
      </c>
      <c r="C836" t="s">
        <v>11560</v>
      </c>
      <c r="G836" s="1"/>
      <c r="J836" s="1"/>
      <c r="L836" s="1"/>
    </row>
    <row r="837" spans="1:12" hidden="1" x14ac:dyDescent="0.35">
      <c r="A837" s="2">
        <v>836</v>
      </c>
      <c r="B837" t="s">
        <v>835</v>
      </c>
      <c r="C837" t="s">
        <v>11560</v>
      </c>
      <c r="G837" s="1"/>
      <c r="J837" s="1"/>
      <c r="L837" s="1"/>
    </row>
    <row r="838" spans="1:12" hidden="1" x14ac:dyDescent="0.35">
      <c r="A838" s="2">
        <v>837</v>
      </c>
      <c r="B838" t="s">
        <v>836</v>
      </c>
      <c r="C838" t="s">
        <v>11560</v>
      </c>
      <c r="G838" s="1"/>
      <c r="J838" s="1"/>
      <c r="L838" s="1"/>
    </row>
    <row r="839" spans="1:12" hidden="1" x14ac:dyDescent="0.35">
      <c r="A839" s="2">
        <v>838</v>
      </c>
      <c r="B839" t="s">
        <v>837</v>
      </c>
      <c r="C839" t="s">
        <v>11560</v>
      </c>
      <c r="G839" s="1"/>
      <c r="J839" s="1"/>
      <c r="L839" s="1"/>
    </row>
    <row r="840" spans="1:12" hidden="1" x14ac:dyDescent="0.35">
      <c r="A840" s="2">
        <v>839</v>
      </c>
      <c r="B840" t="s">
        <v>838</v>
      </c>
      <c r="C840" t="s">
        <v>11560</v>
      </c>
      <c r="G840" s="1"/>
      <c r="J840" s="1"/>
      <c r="L840" s="1"/>
    </row>
    <row r="841" spans="1:12" hidden="1" x14ac:dyDescent="0.35">
      <c r="A841" s="2">
        <v>840</v>
      </c>
      <c r="B841" t="s">
        <v>839</v>
      </c>
      <c r="C841" t="s">
        <v>11560</v>
      </c>
      <c r="G841" s="1"/>
      <c r="J841" s="1"/>
      <c r="L841" s="1"/>
    </row>
    <row r="842" spans="1:12" hidden="1" x14ac:dyDescent="0.35">
      <c r="A842" s="2">
        <v>841</v>
      </c>
      <c r="B842" t="s">
        <v>840</v>
      </c>
      <c r="C842" t="s">
        <v>11560</v>
      </c>
      <c r="G842" s="1"/>
      <c r="J842" s="1"/>
      <c r="L842" s="1"/>
    </row>
    <row r="843" spans="1:12" hidden="1" x14ac:dyDescent="0.35">
      <c r="A843" s="2">
        <v>842</v>
      </c>
      <c r="B843" t="s">
        <v>841</v>
      </c>
      <c r="C843" t="s">
        <v>11560</v>
      </c>
      <c r="G843" s="1"/>
      <c r="J843" s="1"/>
      <c r="L843" s="1"/>
    </row>
    <row r="844" spans="1:12" hidden="1" x14ac:dyDescent="0.35">
      <c r="A844" s="2">
        <v>843</v>
      </c>
      <c r="B844" t="s">
        <v>842</v>
      </c>
      <c r="C844" t="s">
        <v>11560</v>
      </c>
      <c r="G844" s="1"/>
      <c r="J844" s="1"/>
      <c r="L844" s="1"/>
    </row>
    <row r="845" spans="1:12" hidden="1" x14ac:dyDescent="0.35">
      <c r="A845" s="2">
        <v>844</v>
      </c>
      <c r="B845" t="s">
        <v>843</v>
      </c>
      <c r="C845" t="s">
        <v>11560</v>
      </c>
      <c r="G845" s="1"/>
      <c r="J845" s="1"/>
      <c r="L845" s="1"/>
    </row>
    <row r="846" spans="1:12" hidden="1" x14ac:dyDescent="0.35">
      <c r="A846" s="2">
        <v>845</v>
      </c>
      <c r="B846" t="s">
        <v>844</v>
      </c>
      <c r="C846" t="s">
        <v>11560</v>
      </c>
      <c r="G846" s="1"/>
      <c r="J846" s="1"/>
      <c r="L846" s="1"/>
    </row>
    <row r="847" spans="1:12" hidden="1" x14ac:dyDescent="0.35">
      <c r="A847" s="2">
        <v>846</v>
      </c>
      <c r="B847" t="s">
        <v>845</v>
      </c>
      <c r="C847" t="s">
        <v>11560</v>
      </c>
      <c r="G847" s="1"/>
      <c r="J847" s="1"/>
      <c r="L847" s="1"/>
    </row>
    <row r="848" spans="1:12" hidden="1" x14ac:dyDescent="0.35">
      <c r="A848" s="2">
        <v>847</v>
      </c>
      <c r="B848" t="s">
        <v>846</v>
      </c>
      <c r="C848" t="s">
        <v>11560</v>
      </c>
      <c r="G848" s="1"/>
      <c r="J848" s="1"/>
      <c r="L848" s="1"/>
    </row>
    <row r="849" spans="1:12" hidden="1" x14ac:dyDescent="0.35">
      <c r="A849" s="2">
        <v>848</v>
      </c>
      <c r="B849" t="s">
        <v>847</v>
      </c>
      <c r="C849" t="s">
        <v>11560</v>
      </c>
      <c r="G849" s="1"/>
      <c r="J849" s="1"/>
      <c r="L849" s="1"/>
    </row>
    <row r="850" spans="1:12" hidden="1" x14ac:dyDescent="0.35">
      <c r="A850" s="2">
        <v>849</v>
      </c>
      <c r="B850" t="s">
        <v>848</v>
      </c>
      <c r="C850" t="s">
        <v>11560</v>
      </c>
      <c r="G850" s="1"/>
      <c r="J850" s="1"/>
      <c r="L850" s="1"/>
    </row>
    <row r="851" spans="1:12" hidden="1" x14ac:dyDescent="0.35">
      <c r="A851" s="2">
        <v>850</v>
      </c>
      <c r="B851" t="s">
        <v>849</v>
      </c>
      <c r="C851" t="s">
        <v>11560</v>
      </c>
      <c r="G851" s="1"/>
      <c r="J851" s="1"/>
      <c r="L851" s="1"/>
    </row>
    <row r="852" spans="1:12" hidden="1" x14ac:dyDescent="0.35">
      <c r="A852" s="2">
        <v>851</v>
      </c>
      <c r="B852" t="s">
        <v>850</v>
      </c>
      <c r="C852" t="s">
        <v>11560</v>
      </c>
      <c r="G852" s="1"/>
      <c r="J852" s="1"/>
      <c r="L852" s="1"/>
    </row>
    <row r="853" spans="1:12" hidden="1" x14ac:dyDescent="0.35">
      <c r="A853" s="2">
        <v>852</v>
      </c>
      <c r="B853" t="s">
        <v>851</v>
      </c>
      <c r="C853" t="s">
        <v>11560</v>
      </c>
      <c r="G853" s="1"/>
      <c r="J853" s="1"/>
      <c r="L853" s="1"/>
    </row>
    <row r="854" spans="1:12" hidden="1" x14ac:dyDescent="0.35">
      <c r="A854" s="2">
        <v>853</v>
      </c>
      <c r="B854" t="s">
        <v>852</v>
      </c>
      <c r="C854" t="s">
        <v>11560</v>
      </c>
      <c r="G854" s="1"/>
      <c r="J854" s="1"/>
      <c r="L854" s="1"/>
    </row>
    <row r="855" spans="1:12" hidden="1" x14ac:dyDescent="0.35">
      <c r="A855" s="2">
        <v>854</v>
      </c>
      <c r="B855" t="s">
        <v>853</v>
      </c>
      <c r="C855" t="s">
        <v>11560</v>
      </c>
      <c r="G855" s="1"/>
      <c r="J855" s="1"/>
      <c r="L855" s="1"/>
    </row>
    <row r="856" spans="1:12" hidden="1" x14ac:dyDescent="0.35">
      <c r="A856" s="2">
        <v>855</v>
      </c>
      <c r="B856" t="s">
        <v>854</v>
      </c>
      <c r="C856" t="s">
        <v>11560</v>
      </c>
      <c r="G856" s="1"/>
      <c r="J856" s="1"/>
      <c r="L856" s="1"/>
    </row>
    <row r="857" spans="1:12" hidden="1" x14ac:dyDescent="0.35">
      <c r="A857" s="2">
        <v>856</v>
      </c>
      <c r="B857" t="s">
        <v>855</v>
      </c>
      <c r="C857" t="s">
        <v>11560</v>
      </c>
      <c r="G857" s="1"/>
      <c r="J857" s="1"/>
      <c r="L857" s="1"/>
    </row>
    <row r="858" spans="1:12" hidden="1" x14ac:dyDescent="0.35">
      <c r="A858" s="2">
        <v>857</v>
      </c>
      <c r="B858" t="s">
        <v>856</v>
      </c>
      <c r="C858" t="s">
        <v>11560</v>
      </c>
      <c r="G858" s="1"/>
      <c r="J858" s="1"/>
      <c r="L858" s="1"/>
    </row>
    <row r="859" spans="1:12" hidden="1" x14ac:dyDescent="0.35">
      <c r="A859" s="2">
        <v>858</v>
      </c>
      <c r="B859" t="s">
        <v>857</v>
      </c>
      <c r="C859" t="s">
        <v>11560</v>
      </c>
      <c r="G859" s="1"/>
      <c r="J859" s="1"/>
      <c r="L859" s="1"/>
    </row>
    <row r="860" spans="1:12" hidden="1" x14ac:dyDescent="0.35">
      <c r="A860" s="2">
        <v>859</v>
      </c>
      <c r="B860" t="s">
        <v>858</v>
      </c>
      <c r="C860" t="s">
        <v>11560</v>
      </c>
      <c r="G860" s="1"/>
      <c r="J860" s="1"/>
      <c r="L860" s="1"/>
    </row>
    <row r="861" spans="1:12" hidden="1" x14ac:dyDescent="0.35">
      <c r="A861" s="2">
        <v>860</v>
      </c>
      <c r="B861" t="s">
        <v>859</v>
      </c>
      <c r="C861" t="s">
        <v>11560</v>
      </c>
      <c r="G861" s="1"/>
      <c r="J861" s="1"/>
      <c r="L861" s="1"/>
    </row>
    <row r="862" spans="1:12" hidden="1" x14ac:dyDescent="0.35">
      <c r="A862" s="2">
        <v>861</v>
      </c>
      <c r="B862" t="s">
        <v>860</v>
      </c>
      <c r="C862" t="s">
        <v>11560</v>
      </c>
      <c r="G862" s="1"/>
      <c r="J862" s="1"/>
      <c r="L862" s="1"/>
    </row>
    <row r="863" spans="1:12" hidden="1" x14ac:dyDescent="0.35">
      <c r="A863" s="2">
        <v>862</v>
      </c>
      <c r="B863" t="s">
        <v>861</v>
      </c>
      <c r="C863" t="s">
        <v>11560</v>
      </c>
      <c r="G863" s="1"/>
      <c r="J863" s="1"/>
      <c r="L863" s="1"/>
    </row>
    <row r="864" spans="1:12" hidden="1" x14ac:dyDescent="0.35">
      <c r="A864" s="2">
        <v>863</v>
      </c>
      <c r="B864" t="s">
        <v>862</v>
      </c>
      <c r="C864" t="s">
        <v>11560</v>
      </c>
      <c r="G864" s="1"/>
      <c r="J864" s="1"/>
      <c r="L864" s="1"/>
    </row>
    <row r="865" spans="1:12" hidden="1" x14ac:dyDescent="0.35">
      <c r="A865" s="2">
        <v>864</v>
      </c>
      <c r="B865" t="s">
        <v>863</v>
      </c>
      <c r="C865" t="s">
        <v>11560</v>
      </c>
      <c r="G865" s="1"/>
      <c r="J865" s="1"/>
      <c r="L865" s="1"/>
    </row>
    <row r="866" spans="1:12" hidden="1" x14ac:dyDescent="0.35">
      <c r="A866" s="2">
        <v>865</v>
      </c>
      <c r="B866" t="s">
        <v>864</v>
      </c>
      <c r="C866" t="s">
        <v>11560</v>
      </c>
      <c r="G866" s="1"/>
      <c r="J866" s="1"/>
      <c r="L866" s="1"/>
    </row>
    <row r="867" spans="1:12" hidden="1" x14ac:dyDescent="0.35">
      <c r="A867" s="2">
        <v>866</v>
      </c>
      <c r="B867" t="s">
        <v>865</v>
      </c>
      <c r="C867" t="s">
        <v>11560</v>
      </c>
      <c r="G867" s="1"/>
      <c r="J867" s="1"/>
      <c r="L867" s="1"/>
    </row>
    <row r="868" spans="1:12" hidden="1" x14ac:dyDescent="0.35">
      <c r="A868" s="2">
        <v>867</v>
      </c>
      <c r="B868" t="s">
        <v>866</v>
      </c>
      <c r="C868" t="s">
        <v>11560</v>
      </c>
      <c r="G868" s="1"/>
      <c r="J868" s="1"/>
      <c r="L868" s="1"/>
    </row>
    <row r="869" spans="1:12" hidden="1" x14ac:dyDescent="0.35">
      <c r="A869" s="2">
        <v>868</v>
      </c>
      <c r="B869" t="s">
        <v>867</v>
      </c>
      <c r="C869" t="s">
        <v>11560</v>
      </c>
      <c r="G869" s="1"/>
      <c r="J869" s="1"/>
      <c r="L869" s="1"/>
    </row>
    <row r="870" spans="1:12" hidden="1" x14ac:dyDescent="0.35">
      <c r="A870" s="2">
        <v>869</v>
      </c>
      <c r="B870" t="s">
        <v>868</v>
      </c>
      <c r="C870" t="s">
        <v>11560</v>
      </c>
      <c r="G870" s="1"/>
      <c r="J870" s="1"/>
      <c r="L870" s="1"/>
    </row>
    <row r="871" spans="1:12" hidden="1" x14ac:dyDescent="0.35">
      <c r="A871" s="2">
        <v>870</v>
      </c>
      <c r="B871" t="s">
        <v>869</v>
      </c>
      <c r="C871" t="s">
        <v>11560</v>
      </c>
      <c r="G871" s="1"/>
      <c r="J871" s="1"/>
      <c r="L871" s="1"/>
    </row>
    <row r="872" spans="1:12" hidden="1" x14ac:dyDescent="0.35">
      <c r="A872" s="2">
        <v>871</v>
      </c>
      <c r="B872" t="s">
        <v>870</v>
      </c>
      <c r="C872" t="s">
        <v>11560</v>
      </c>
      <c r="G872" s="1"/>
      <c r="J872" s="1"/>
      <c r="L872" s="1"/>
    </row>
    <row r="873" spans="1:12" hidden="1" x14ac:dyDescent="0.35">
      <c r="A873" s="2">
        <v>872</v>
      </c>
      <c r="B873" t="s">
        <v>871</v>
      </c>
      <c r="C873" t="s">
        <v>11560</v>
      </c>
      <c r="G873" s="1"/>
      <c r="J873" s="1"/>
      <c r="L873" s="1"/>
    </row>
    <row r="874" spans="1:12" hidden="1" x14ac:dyDescent="0.35">
      <c r="A874" s="2">
        <v>873</v>
      </c>
      <c r="B874" t="s">
        <v>872</v>
      </c>
      <c r="C874" t="s">
        <v>11560</v>
      </c>
      <c r="G874" s="1"/>
      <c r="J874" s="1"/>
      <c r="L874" s="1"/>
    </row>
    <row r="875" spans="1:12" hidden="1" x14ac:dyDescent="0.35">
      <c r="A875" s="2">
        <v>874</v>
      </c>
      <c r="B875" t="s">
        <v>873</v>
      </c>
      <c r="C875" t="s">
        <v>11560</v>
      </c>
      <c r="G875" s="1"/>
      <c r="J875" s="1"/>
      <c r="L875" s="1"/>
    </row>
    <row r="876" spans="1:12" hidden="1" x14ac:dyDescent="0.35">
      <c r="A876" s="2">
        <v>875</v>
      </c>
      <c r="B876" t="s">
        <v>874</v>
      </c>
      <c r="C876" t="s">
        <v>11560</v>
      </c>
      <c r="G876" s="1"/>
      <c r="J876" s="1"/>
      <c r="L876" s="1"/>
    </row>
    <row r="877" spans="1:12" hidden="1" x14ac:dyDescent="0.35">
      <c r="A877" s="2">
        <v>876</v>
      </c>
      <c r="B877" t="s">
        <v>875</v>
      </c>
      <c r="C877" t="s">
        <v>11560</v>
      </c>
      <c r="G877" s="1"/>
      <c r="J877" s="1"/>
      <c r="L877" s="1"/>
    </row>
    <row r="878" spans="1:12" hidden="1" x14ac:dyDescent="0.35">
      <c r="A878" s="2">
        <v>877</v>
      </c>
      <c r="B878" t="s">
        <v>876</v>
      </c>
      <c r="C878" t="s">
        <v>11560</v>
      </c>
      <c r="G878" s="1"/>
      <c r="J878" s="1"/>
      <c r="L878" s="1"/>
    </row>
    <row r="879" spans="1:12" hidden="1" x14ac:dyDescent="0.35">
      <c r="A879" s="2">
        <v>878</v>
      </c>
      <c r="B879" t="s">
        <v>877</v>
      </c>
      <c r="C879" t="s">
        <v>11560</v>
      </c>
      <c r="G879" s="1"/>
      <c r="J879" s="1"/>
      <c r="L879" s="1"/>
    </row>
    <row r="880" spans="1:12" hidden="1" x14ac:dyDescent="0.35">
      <c r="A880" s="2">
        <v>879</v>
      </c>
      <c r="B880" t="s">
        <v>878</v>
      </c>
      <c r="C880" t="s">
        <v>11560</v>
      </c>
      <c r="G880" s="1"/>
      <c r="J880" s="1"/>
      <c r="L880" s="1"/>
    </row>
    <row r="881" spans="1:12" hidden="1" x14ac:dyDescent="0.35">
      <c r="A881" s="2">
        <v>880</v>
      </c>
      <c r="B881" t="s">
        <v>879</v>
      </c>
      <c r="C881" t="s">
        <v>11560</v>
      </c>
      <c r="G881" s="1"/>
      <c r="J881" s="1"/>
      <c r="L881" s="1"/>
    </row>
    <row r="882" spans="1:12" hidden="1" x14ac:dyDescent="0.35">
      <c r="A882" s="2">
        <v>881</v>
      </c>
      <c r="B882" t="s">
        <v>880</v>
      </c>
      <c r="C882" t="s">
        <v>11560</v>
      </c>
      <c r="G882" s="1"/>
      <c r="J882" s="1"/>
      <c r="L882" s="1"/>
    </row>
    <row r="883" spans="1:12" hidden="1" x14ac:dyDescent="0.35">
      <c r="A883" s="2">
        <v>882</v>
      </c>
      <c r="B883" t="s">
        <v>881</v>
      </c>
      <c r="C883" t="s">
        <v>11560</v>
      </c>
      <c r="G883" s="1"/>
      <c r="J883" s="1"/>
      <c r="L883" s="1"/>
    </row>
    <row r="884" spans="1:12" hidden="1" x14ac:dyDescent="0.35">
      <c r="A884" s="2">
        <v>883</v>
      </c>
      <c r="B884" t="s">
        <v>882</v>
      </c>
      <c r="C884" t="s">
        <v>11560</v>
      </c>
      <c r="G884" s="1"/>
      <c r="J884" s="1"/>
      <c r="L884" s="1"/>
    </row>
    <row r="885" spans="1:12" hidden="1" x14ac:dyDescent="0.35">
      <c r="A885" s="2">
        <v>884</v>
      </c>
      <c r="B885" t="s">
        <v>883</v>
      </c>
      <c r="C885" t="s">
        <v>11560</v>
      </c>
      <c r="G885" s="1"/>
      <c r="J885" s="1"/>
      <c r="L885" s="1"/>
    </row>
    <row r="886" spans="1:12" hidden="1" x14ac:dyDescent="0.35">
      <c r="A886" s="2">
        <v>885</v>
      </c>
      <c r="B886" t="s">
        <v>884</v>
      </c>
      <c r="C886" t="s">
        <v>11560</v>
      </c>
      <c r="G886" s="1"/>
      <c r="J886" s="1"/>
      <c r="L886" s="1"/>
    </row>
    <row r="887" spans="1:12" hidden="1" x14ac:dyDescent="0.35">
      <c r="A887" s="2">
        <v>886</v>
      </c>
      <c r="B887" t="s">
        <v>885</v>
      </c>
      <c r="C887" t="s">
        <v>11560</v>
      </c>
      <c r="G887" s="1"/>
      <c r="J887" s="1"/>
      <c r="L887" s="1"/>
    </row>
    <row r="888" spans="1:12" hidden="1" x14ac:dyDescent="0.35">
      <c r="A888" s="2">
        <v>887</v>
      </c>
      <c r="B888" t="s">
        <v>886</v>
      </c>
      <c r="C888" t="s">
        <v>11560</v>
      </c>
      <c r="G888" s="1"/>
      <c r="J888" s="1"/>
      <c r="L888" s="1"/>
    </row>
    <row r="889" spans="1:12" hidden="1" x14ac:dyDescent="0.35">
      <c r="A889" s="2">
        <v>888</v>
      </c>
      <c r="B889" t="s">
        <v>887</v>
      </c>
      <c r="C889" t="s">
        <v>11560</v>
      </c>
      <c r="G889" s="1"/>
      <c r="J889" s="1"/>
      <c r="L889" s="1"/>
    </row>
    <row r="890" spans="1:12" hidden="1" x14ac:dyDescent="0.35">
      <c r="A890" s="2">
        <v>889</v>
      </c>
      <c r="B890" t="s">
        <v>888</v>
      </c>
      <c r="C890" t="s">
        <v>11560</v>
      </c>
      <c r="G890" s="1"/>
      <c r="J890" s="1"/>
      <c r="L890" s="1"/>
    </row>
    <row r="891" spans="1:12" hidden="1" x14ac:dyDescent="0.35">
      <c r="A891" s="2">
        <v>890</v>
      </c>
      <c r="B891" t="s">
        <v>889</v>
      </c>
      <c r="C891" t="s">
        <v>11560</v>
      </c>
      <c r="G891" s="1"/>
      <c r="J891" s="1"/>
      <c r="L891" s="1"/>
    </row>
    <row r="892" spans="1:12" hidden="1" x14ac:dyDescent="0.35">
      <c r="A892" s="2">
        <v>891</v>
      </c>
      <c r="B892" t="s">
        <v>890</v>
      </c>
      <c r="C892" t="s">
        <v>11560</v>
      </c>
      <c r="G892" s="1"/>
      <c r="J892" s="1"/>
      <c r="L892" s="1"/>
    </row>
    <row r="893" spans="1:12" hidden="1" x14ac:dyDescent="0.35">
      <c r="A893" s="2">
        <v>892</v>
      </c>
      <c r="B893" t="s">
        <v>891</v>
      </c>
      <c r="C893" t="s">
        <v>11560</v>
      </c>
      <c r="G893" s="1"/>
      <c r="J893" s="1"/>
      <c r="L893" s="1"/>
    </row>
    <row r="894" spans="1:12" hidden="1" x14ac:dyDescent="0.35">
      <c r="A894" s="2">
        <v>893</v>
      </c>
      <c r="B894" t="s">
        <v>892</v>
      </c>
      <c r="C894" t="s">
        <v>11560</v>
      </c>
      <c r="G894" s="1"/>
      <c r="J894" s="1"/>
      <c r="L894" s="1"/>
    </row>
    <row r="895" spans="1:12" hidden="1" x14ac:dyDescent="0.35">
      <c r="A895" s="2">
        <v>894</v>
      </c>
      <c r="B895" t="s">
        <v>893</v>
      </c>
      <c r="C895" t="s">
        <v>11560</v>
      </c>
      <c r="G895" s="1"/>
      <c r="J895" s="1"/>
      <c r="L895" s="1"/>
    </row>
    <row r="896" spans="1:12" hidden="1" x14ac:dyDescent="0.35">
      <c r="A896" s="2">
        <v>895</v>
      </c>
      <c r="B896" t="s">
        <v>894</v>
      </c>
      <c r="C896" t="s">
        <v>11560</v>
      </c>
      <c r="G896" s="1"/>
      <c r="J896" s="1"/>
      <c r="L896" s="1"/>
    </row>
    <row r="897" spans="1:12" hidden="1" x14ac:dyDescent="0.35">
      <c r="A897" s="2">
        <v>896</v>
      </c>
      <c r="B897" t="s">
        <v>895</v>
      </c>
      <c r="C897" t="s">
        <v>11560</v>
      </c>
      <c r="G897" s="1"/>
      <c r="J897" s="1"/>
      <c r="L897" s="1"/>
    </row>
    <row r="898" spans="1:12" hidden="1" x14ac:dyDescent="0.35">
      <c r="A898" s="2">
        <v>897</v>
      </c>
      <c r="B898" t="s">
        <v>896</v>
      </c>
      <c r="C898" t="s">
        <v>11560</v>
      </c>
      <c r="G898" s="1"/>
      <c r="J898" s="1"/>
      <c r="L898" s="1"/>
    </row>
    <row r="899" spans="1:12" hidden="1" x14ac:dyDescent="0.35">
      <c r="A899" s="2">
        <v>898</v>
      </c>
      <c r="B899" t="s">
        <v>897</v>
      </c>
      <c r="C899" t="s">
        <v>11560</v>
      </c>
      <c r="G899" s="1"/>
      <c r="J899" s="1"/>
      <c r="L899" s="1"/>
    </row>
    <row r="900" spans="1:12" hidden="1" x14ac:dyDescent="0.35">
      <c r="A900" s="2">
        <v>899</v>
      </c>
      <c r="B900" t="s">
        <v>898</v>
      </c>
      <c r="C900" t="s">
        <v>11560</v>
      </c>
      <c r="G900" s="1"/>
      <c r="J900" s="1"/>
      <c r="L900" s="1"/>
    </row>
    <row r="901" spans="1:12" hidden="1" x14ac:dyDescent="0.35">
      <c r="A901" s="2">
        <v>900</v>
      </c>
      <c r="B901" t="s">
        <v>899</v>
      </c>
      <c r="C901" t="s">
        <v>11560</v>
      </c>
      <c r="G901" s="1"/>
      <c r="J901" s="1"/>
      <c r="L901" s="1"/>
    </row>
    <row r="902" spans="1:12" hidden="1" x14ac:dyDescent="0.35">
      <c r="A902" s="2">
        <v>901</v>
      </c>
      <c r="B902" t="s">
        <v>900</v>
      </c>
      <c r="C902" t="s">
        <v>11560</v>
      </c>
      <c r="G902" s="1"/>
      <c r="J902" s="1"/>
      <c r="L902" s="1"/>
    </row>
    <row r="903" spans="1:12" hidden="1" x14ac:dyDescent="0.35">
      <c r="A903" s="2">
        <v>902</v>
      </c>
      <c r="B903" t="s">
        <v>901</v>
      </c>
      <c r="C903" t="s">
        <v>11560</v>
      </c>
      <c r="G903" s="1"/>
      <c r="J903" s="1"/>
      <c r="L903" s="1"/>
    </row>
    <row r="904" spans="1:12" hidden="1" x14ac:dyDescent="0.35">
      <c r="A904" s="2">
        <v>903</v>
      </c>
      <c r="B904" t="s">
        <v>902</v>
      </c>
      <c r="C904" t="s">
        <v>11560</v>
      </c>
      <c r="G904" s="1"/>
      <c r="J904" s="1"/>
      <c r="L904" s="1"/>
    </row>
    <row r="905" spans="1:12" hidden="1" x14ac:dyDescent="0.35">
      <c r="A905" s="2">
        <v>904</v>
      </c>
      <c r="B905" t="s">
        <v>903</v>
      </c>
      <c r="C905" t="s">
        <v>11560</v>
      </c>
      <c r="G905" s="1"/>
      <c r="J905" s="1"/>
      <c r="L905" s="1"/>
    </row>
    <row r="906" spans="1:12" hidden="1" x14ac:dyDescent="0.35">
      <c r="A906" s="2">
        <v>905</v>
      </c>
      <c r="B906" t="s">
        <v>904</v>
      </c>
      <c r="C906" t="s">
        <v>11560</v>
      </c>
      <c r="G906" s="1"/>
      <c r="J906" s="1"/>
      <c r="L906" s="1"/>
    </row>
    <row r="907" spans="1:12" hidden="1" x14ac:dyDescent="0.35">
      <c r="A907" s="2">
        <v>906</v>
      </c>
      <c r="B907" t="s">
        <v>905</v>
      </c>
      <c r="C907" t="s">
        <v>11560</v>
      </c>
      <c r="G907" s="1"/>
      <c r="J907" s="1"/>
      <c r="L907" s="1"/>
    </row>
    <row r="908" spans="1:12" hidden="1" x14ac:dyDescent="0.35">
      <c r="A908" s="2">
        <v>907</v>
      </c>
      <c r="B908" t="s">
        <v>906</v>
      </c>
      <c r="C908" t="s">
        <v>11560</v>
      </c>
      <c r="G908" s="1"/>
      <c r="J908" s="1"/>
      <c r="L908" s="1"/>
    </row>
    <row r="909" spans="1:12" hidden="1" x14ac:dyDescent="0.35">
      <c r="A909" s="2">
        <v>908</v>
      </c>
      <c r="B909" t="s">
        <v>907</v>
      </c>
      <c r="C909" t="s">
        <v>11560</v>
      </c>
      <c r="G909" s="1"/>
      <c r="J909" s="1"/>
      <c r="L909" s="1"/>
    </row>
    <row r="910" spans="1:12" hidden="1" x14ac:dyDescent="0.35">
      <c r="A910" s="2">
        <v>909</v>
      </c>
      <c r="B910" t="s">
        <v>908</v>
      </c>
      <c r="C910" t="s">
        <v>11560</v>
      </c>
      <c r="G910" s="1"/>
      <c r="J910" s="1"/>
      <c r="L910" s="1"/>
    </row>
    <row r="911" spans="1:12" hidden="1" x14ac:dyDescent="0.35">
      <c r="A911" s="2">
        <v>910</v>
      </c>
      <c r="B911" t="s">
        <v>909</v>
      </c>
      <c r="C911" t="s">
        <v>11560</v>
      </c>
      <c r="G911" s="1"/>
      <c r="J911" s="1"/>
      <c r="L911" s="1"/>
    </row>
    <row r="912" spans="1:12" hidden="1" x14ac:dyDescent="0.35">
      <c r="A912" s="2">
        <v>911</v>
      </c>
      <c r="B912" t="s">
        <v>910</v>
      </c>
      <c r="C912" t="s">
        <v>11560</v>
      </c>
      <c r="G912" s="1"/>
      <c r="J912" s="1"/>
      <c r="L912" s="1"/>
    </row>
    <row r="913" spans="1:12" hidden="1" x14ac:dyDescent="0.35">
      <c r="A913" s="2">
        <v>912</v>
      </c>
      <c r="B913" t="s">
        <v>911</v>
      </c>
      <c r="C913" t="s">
        <v>11560</v>
      </c>
      <c r="G913" s="1"/>
      <c r="J913" s="1"/>
      <c r="L913" s="1"/>
    </row>
    <row r="914" spans="1:12" hidden="1" x14ac:dyDescent="0.35">
      <c r="A914" s="2">
        <v>913</v>
      </c>
      <c r="B914" t="s">
        <v>912</v>
      </c>
      <c r="C914" t="s">
        <v>11560</v>
      </c>
      <c r="G914" s="1"/>
      <c r="J914" s="1"/>
      <c r="L914" s="1"/>
    </row>
    <row r="915" spans="1:12" hidden="1" x14ac:dyDescent="0.35">
      <c r="A915" s="2">
        <v>914</v>
      </c>
      <c r="B915" t="s">
        <v>913</v>
      </c>
      <c r="C915" t="s">
        <v>11560</v>
      </c>
      <c r="G915" s="1"/>
      <c r="J915" s="1"/>
      <c r="L915" s="1"/>
    </row>
    <row r="916" spans="1:12" hidden="1" x14ac:dyDescent="0.35">
      <c r="A916" s="2">
        <v>915</v>
      </c>
      <c r="B916" t="s">
        <v>914</v>
      </c>
      <c r="C916" t="s">
        <v>11560</v>
      </c>
      <c r="G916" s="1"/>
      <c r="J916" s="1"/>
      <c r="L916" s="1"/>
    </row>
    <row r="917" spans="1:12" hidden="1" x14ac:dyDescent="0.35">
      <c r="A917" s="2">
        <v>916</v>
      </c>
      <c r="B917" t="s">
        <v>915</v>
      </c>
      <c r="C917" t="s">
        <v>11560</v>
      </c>
      <c r="G917" s="1"/>
      <c r="J917" s="1"/>
      <c r="L917" s="1"/>
    </row>
    <row r="918" spans="1:12" hidden="1" x14ac:dyDescent="0.35">
      <c r="A918" s="2">
        <v>917</v>
      </c>
      <c r="B918" t="s">
        <v>916</v>
      </c>
      <c r="C918" t="s">
        <v>11560</v>
      </c>
      <c r="G918" s="1"/>
      <c r="J918" s="1"/>
      <c r="L918" s="1"/>
    </row>
    <row r="919" spans="1:12" hidden="1" x14ac:dyDescent="0.35">
      <c r="A919" s="2">
        <v>918</v>
      </c>
      <c r="B919" t="s">
        <v>917</v>
      </c>
      <c r="C919" t="s">
        <v>11560</v>
      </c>
      <c r="G919" s="1"/>
      <c r="J919" s="1"/>
      <c r="L919" s="1"/>
    </row>
    <row r="920" spans="1:12" hidden="1" x14ac:dyDescent="0.35">
      <c r="A920" s="2">
        <v>919</v>
      </c>
      <c r="B920" t="s">
        <v>918</v>
      </c>
      <c r="C920" t="s">
        <v>11560</v>
      </c>
      <c r="G920" s="1"/>
      <c r="J920" s="1"/>
      <c r="L920" s="1"/>
    </row>
    <row r="921" spans="1:12" hidden="1" x14ac:dyDescent="0.35">
      <c r="A921" s="2">
        <v>920</v>
      </c>
      <c r="B921" t="s">
        <v>919</v>
      </c>
      <c r="C921" t="s">
        <v>11560</v>
      </c>
      <c r="G921" s="1"/>
      <c r="J921" s="1"/>
      <c r="L921" s="1"/>
    </row>
    <row r="922" spans="1:12" hidden="1" x14ac:dyDescent="0.35">
      <c r="A922" s="2">
        <v>921</v>
      </c>
      <c r="B922" t="s">
        <v>920</v>
      </c>
      <c r="C922" t="s">
        <v>11560</v>
      </c>
      <c r="G922" s="1"/>
      <c r="J922" s="1"/>
      <c r="L922" s="1"/>
    </row>
    <row r="923" spans="1:12" hidden="1" x14ac:dyDescent="0.35">
      <c r="A923" s="2">
        <v>922</v>
      </c>
      <c r="B923" t="s">
        <v>921</v>
      </c>
      <c r="C923" t="s">
        <v>11560</v>
      </c>
      <c r="G923" s="1"/>
      <c r="J923" s="1"/>
      <c r="L923" s="1"/>
    </row>
    <row r="924" spans="1:12" hidden="1" x14ac:dyDescent="0.35">
      <c r="A924" s="2">
        <v>923</v>
      </c>
      <c r="B924" t="s">
        <v>922</v>
      </c>
      <c r="C924" t="s">
        <v>11560</v>
      </c>
      <c r="G924" s="1"/>
      <c r="J924" s="1"/>
      <c r="L924" s="1"/>
    </row>
    <row r="925" spans="1:12" hidden="1" x14ac:dyDescent="0.35">
      <c r="A925" s="2">
        <v>924</v>
      </c>
      <c r="B925" t="s">
        <v>923</v>
      </c>
      <c r="C925" t="s">
        <v>11560</v>
      </c>
      <c r="G925" s="1"/>
      <c r="J925" s="1"/>
      <c r="L925" s="1"/>
    </row>
    <row r="926" spans="1:12" hidden="1" x14ac:dyDescent="0.35">
      <c r="A926" s="2">
        <v>925</v>
      </c>
      <c r="B926" t="s">
        <v>924</v>
      </c>
      <c r="C926" t="s">
        <v>11560</v>
      </c>
      <c r="G926" s="1"/>
      <c r="J926" s="1"/>
      <c r="L926" s="1"/>
    </row>
    <row r="927" spans="1:12" hidden="1" x14ac:dyDescent="0.35">
      <c r="A927" s="2">
        <v>926</v>
      </c>
      <c r="B927" t="s">
        <v>925</v>
      </c>
      <c r="C927" t="s">
        <v>11560</v>
      </c>
      <c r="G927" s="1"/>
      <c r="J927" s="1"/>
      <c r="L927" s="1"/>
    </row>
    <row r="928" spans="1:12" hidden="1" x14ac:dyDescent="0.35">
      <c r="A928" s="2">
        <v>927</v>
      </c>
      <c r="B928" t="s">
        <v>926</v>
      </c>
      <c r="C928" t="s">
        <v>11560</v>
      </c>
      <c r="G928" s="1"/>
      <c r="J928" s="1"/>
      <c r="L928" s="1"/>
    </row>
    <row r="929" spans="1:12" hidden="1" x14ac:dyDescent="0.35">
      <c r="A929" s="2">
        <v>928</v>
      </c>
      <c r="B929" t="s">
        <v>927</v>
      </c>
      <c r="C929" t="s">
        <v>11560</v>
      </c>
      <c r="G929" s="1"/>
      <c r="J929" s="1"/>
      <c r="L929" s="1"/>
    </row>
    <row r="930" spans="1:12" hidden="1" x14ac:dyDescent="0.35">
      <c r="A930" s="2">
        <v>929</v>
      </c>
      <c r="B930" t="s">
        <v>928</v>
      </c>
      <c r="C930" t="s">
        <v>11560</v>
      </c>
      <c r="G930" s="1"/>
      <c r="J930" s="1"/>
      <c r="L930" s="1"/>
    </row>
    <row r="931" spans="1:12" hidden="1" x14ac:dyDescent="0.35">
      <c r="A931" s="2">
        <v>930</v>
      </c>
      <c r="B931" t="s">
        <v>929</v>
      </c>
      <c r="C931" t="s">
        <v>11560</v>
      </c>
      <c r="G931" s="1"/>
      <c r="J931" s="1"/>
      <c r="L931" s="1"/>
    </row>
    <row r="932" spans="1:12" hidden="1" x14ac:dyDescent="0.35">
      <c r="A932" s="2">
        <v>931</v>
      </c>
      <c r="B932" t="s">
        <v>930</v>
      </c>
      <c r="C932" t="s">
        <v>11560</v>
      </c>
      <c r="G932" s="1"/>
      <c r="J932" s="1"/>
      <c r="L932" s="1"/>
    </row>
    <row r="933" spans="1:12" hidden="1" x14ac:dyDescent="0.35">
      <c r="A933" s="2">
        <v>932</v>
      </c>
      <c r="B933" t="s">
        <v>931</v>
      </c>
      <c r="C933" t="s">
        <v>11560</v>
      </c>
      <c r="G933" s="1"/>
      <c r="J933" s="1"/>
      <c r="L933" s="1"/>
    </row>
    <row r="934" spans="1:12" hidden="1" x14ac:dyDescent="0.35">
      <c r="A934" s="2">
        <v>933</v>
      </c>
      <c r="B934" t="s">
        <v>932</v>
      </c>
      <c r="C934" t="s">
        <v>11560</v>
      </c>
      <c r="G934" s="1"/>
      <c r="J934" s="1"/>
      <c r="L934" s="1"/>
    </row>
    <row r="935" spans="1:12" hidden="1" x14ac:dyDescent="0.35">
      <c r="A935" s="2">
        <v>934</v>
      </c>
      <c r="B935" t="s">
        <v>933</v>
      </c>
      <c r="C935" t="s">
        <v>11560</v>
      </c>
      <c r="G935" s="1"/>
      <c r="J935" s="1"/>
      <c r="L935" s="1"/>
    </row>
    <row r="936" spans="1:12" hidden="1" x14ac:dyDescent="0.35">
      <c r="A936" s="2">
        <v>935</v>
      </c>
      <c r="B936" t="s">
        <v>934</v>
      </c>
      <c r="C936" t="s">
        <v>11560</v>
      </c>
      <c r="G936" s="1"/>
      <c r="J936" s="1"/>
      <c r="L936" s="1"/>
    </row>
    <row r="937" spans="1:12" hidden="1" x14ac:dyDescent="0.35">
      <c r="A937" s="2">
        <v>936</v>
      </c>
      <c r="B937" t="s">
        <v>935</v>
      </c>
      <c r="C937" t="s">
        <v>11560</v>
      </c>
      <c r="G937" s="1"/>
      <c r="J937" s="1"/>
      <c r="L937" s="1"/>
    </row>
    <row r="938" spans="1:12" hidden="1" x14ac:dyDescent="0.35">
      <c r="A938" s="2">
        <v>937</v>
      </c>
      <c r="B938" t="s">
        <v>936</v>
      </c>
      <c r="C938" t="s">
        <v>11560</v>
      </c>
      <c r="G938" s="1"/>
      <c r="J938" s="1"/>
      <c r="L938" s="1"/>
    </row>
    <row r="939" spans="1:12" hidden="1" x14ac:dyDescent="0.35">
      <c r="A939" s="2">
        <v>938</v>
      </c>
      <c r="B939" t="s">
        <v>937</v>
      </c>
      <c r="C939" t="s">
        <v>11560</v>
      </c>
      <c r="G939" s="1"/>
      <c r="J939" s="1"/>
      <c r="L939" s="1"/>
    </row>
    <row r="940" spans="1:12" hidden="1" x14ac:dyDescent="0.35">
      <c r="A940" s="2">
        <v>939</v>
      </c>
      <c r="B940" t="s">
        <v>938</v>
      </c>
      <c r="C940" t="s">
        <v>11560</v>
      </c>
      <c r="G940" s="1"/>
      <c r="J940" s="1"/>
      <c r="L940" s="1"/>
    </row>
    <row r="941" spans="1:12" hidden="1" x14ac:dyDescent="0.35">
      <c r="A941" s="2">
        <v>940</v>
      </c>
      <c r="B941" t="s">
        <v>939</v>
      </c>
      <c r="C941" t="s">
        <v>11560</v>
      </c>
      <c r="G941" s="1"/>
      <c r="J941" s="1"/>
      <c r="L941" s="1"/>
    </row>
    <row r="942" spans="1:12" hidden="1" x14ac:dyDescent="0.35">
      <c r="A942" s="2">
        <v>941</v>
      </c>
      <c r="B942" t="s">
        <v>940</v>
      </c>
      <c r="C942" t="s">
        <v>11560</v>
      </c>
      <c r="G942" s="1"/>
      <c r="J942" s="1"/>
      <c r="L942" s="1"/>
    </row>
    <row r="943" spans="1:12" hidden="1" x14ac:dyDescent="0.35">
      <c r="A943" s="2">
        <v>942</v>
      </c>
      <c r="B943" t="s">
        <v>941</v>
      </c>
      <c r="C943" t="s">
        <v>11560</v>
      </c>
      <c r="G943" s="1"/>
      <c r="J943" s="1"/>
      <c r="L943" s="1"/>
    </row>
    <row r="944" spans="1:12" hidden="1" x14ac:dyDescent="0.35">
      <c r="A944" s="2">
        <v>943</v>
      </c>
      <c r="B944" t="s">
        <v>942</v>
      </c>
      <c r="C944" t="s">
        <v>11560</v>
      </c>
      <c r="G944" s="1"/>
      <c r="J944" s="1"/>
      <c r="L944" s="1"/>
    </row>
    <row r="945" spans="1:12" hidden="1" x14ac:dyDescent="0.35">
      <c r="A945" s="2">
        <v>944</v>
      </c>
      <c r="B945" t="s">
        <v>943</v>
      </c>
      <c r="C945" t="s">
        <v>11560</v>
      </c>
      <c r="G945" s="1"/>
      <c r="J945" s="1"/>
      <c r="L945" s="1"/>
    </row>
    <row r="946" spans="1:12" hidden="1" x14ac:dyDescent="0.35">
      <c r="A946" s="2">
        <v>945</v>
      </c>
      <c r="B946" t="s">
        <v>944</v>
      </c>
      <c r="C946" t="s">
        <v>11560</v>
      </c>
      <c r="G946" s="1"/>
      <c r="J946" s="1"/>
      <c r="L946" s="1"/>
    </row>
    <row r="947" spans="1:12" hidden="1" x14ac:dyDescent="0.35">
      <c r="A947" s="2">
        <v>946</v>
      </c>
      <c r="B947" t="s">
        <v>945</v>
      </c>
      <c r="C947" t="s">
        <v>11560</v>
      </c>
      <c r="G947" s="1"/>
      <c r="J947" s="1"/>
      <c r="L947" s="1"/>
    </row>
    <row r="948" spans="1:12" hidden="1" x14ac:dyDescent="0.35">
      <c r="A948" s="2">
        <v>947</v>
      </c>
      <c r="B948" t="s">
        <v>946</v>
      </c>
      <c r="C948" t="s">
        <v>11560</v>
      </c>
      <c r="G948" s="1"/>
      <c r="J948" s="1"/>
      <c r="L948" s="1"/>
    </row>
    <row r="949" spans="1:12" hidden="1" x14ac:dyDescent="0.35">
      <c r="A949" s="2">
        <v>948</v>
      </c>
      <c r="B949" t="s">
        <v>947</v>
      </c>
      <c r="C949" t="s">
        <v>11560</v>
      </c>
      <c r="G949" s="1"/>
      <c r="J949" s="1"/>
      <c r="L949" s="1"/>
    </row>
    <row r="950" spans="1:12" hidden="1" x14ac:dyDescent="0.35">
      <c r="A950" s="2">
        <v>949</v>
      </c>
      <c r="B950" t="s">
        <v>948</v>
      </c>
      <c r="C950" t="s">
        <v>11560</v>
      </c>
      <c r="G950" s="1"/>
      <c r="J950" s="1"/>
      <c r="L950" s="1"/>
    </row>
    <row r="951" spans="1:12" hidden="1" x14ac:dyDescent="0.35">
      <c r="A951" s="2">
        <v>950</v>
      </c>
      <c r="B951" t="s">
        <v>949</v>
      </c>
      <c r="C951" t="s">
        <v>11560</v>
      </c>
      <c r="G951" s="1"/>
      <c r="J951" s="1"/>
      <c r="L951" s="1"/>
    </row>
    <row r="952" spans="1:12" hidden="1" x14ac:dyDescent="0.35">
      <c r="A952" s="2">
        <v>951</v>
      </c>
      <c r="B952" t="s">
        <v>950</v>
      </c>
      <c r="C952" t="s">
        <v>11560</v>
      </c>
      <c r="G952" s="1"/>
      <c r="J952" s="1"/>
      <c r="L952" s="1"/>
    </row>
    <row r="953" spans="1:12" hidden="1" x14ac:dyDescent="0.35">
      <c r="A953" s="2">
        <v>952</v>
      </c>
      <c r="B953" t="s">
        <v>951</v>
      </c>
      <c r="C953" t="s">
        <v>11560</v>
      </c>
      <c r="G953" s="1"/>
      <c r="J953" s="1"/>
      <c r="L953" s="1"/>
    </row>
    <row r="954" spans="1:12" hidden="1" x14ac:dyDescent="0.35">
      <c r="A954" s="2">
        <v>953</v>
      </c>
      <c r="B954" t="s">
        <v>952</v>
      </c>
      <c r="C954" t="s">
        <v>11560</v>
      </c>
      <c r="G954" s="1"/>
      <c r="J954" s="1"/>
      <c r="L954" s="1"/>
    </row>
    <row r="955" spans="1:12" hidden="1" x14ac:dyDescent="0.35">
      <c r="A955" s="2">
        <v>954</v>
      </c>
      <c r="B955" t="s">
        <v>953</v>
      </c>
      <c r="C955" t="s">
        <v>11560</v>
      </c>
      <c r="G955" s="1"/>
      <c r="J955" s="1"/>
      <c r="L955" s="1"/>
    </row>
    <row r="956" spans="1:12" hidden="1" x14ac:dyDescent="0.35">
      <c r="A956" s="2">
        <v>955</v>
      </c>
      <c r="B956" t="s">
        <v>954</v>
      </c>
      <c r="C956" t="s">
        <v>11560</v>
      </c>
      <c r="G956" s="1"/>
      <c r="J956" s="1"/>
      <c r="L956" s="1"/>
    </row>
    <row r="957" spans="1:12" hidden="1" x14ac:dyDescent="0.35">
      <c r="A957" s="2">
        <v>956</v>
      </c>
      <c r="B957" t="s">
        <v>955</v>
      </c>
      <c r="C957" t="s">
        <v>11560</v>
      </c>
      <c r="G957" s="1"/>
      <c r="J957" s="1"/>
      <c r="L957" s="1"/>
    </row>
    <row r="958" spans="1:12" hidden="1" x14ac:dyDescent="0.35">
      <c r="A958" s="2">
        <v>957</v>
      </c>
      <c r="B958" t="s">
        <v>956</v>
      </c>
      <c r="C958" t="s">
        <v>11560</v>
      </c>
      <c r="G958" s="1"/>
      <c r="J958" s="1"/>
      <c r="L958" s="1"/>
    </row>
    <row r="959" spans="1:12" hidden="1" x14ac:dyDescent="0.35">
      <c r="A959" s="2">
        <v>958</v>
      </c>
      <c r="B959" t="s">
        <v>957</v>
      </c>
      <c r="C959" t="s">
        <v>11560</v>
      </c>
      <c r="G959" s="1"/>
      <c r="J959" s="1"/>
      <c r="L959" s="1"/>
    </row>
    <row r="960" spans="1:12" hidden="1" x14ac:dyDescent="0.35">
      <c r="A960" s="2">
        <v>959</v>
      </c>
      <c r="B960" t="s">
        <v>958</v>
      </c>
      <c r="C960" t="s">
        <v>11560</v>
      </c>
      <c r="G960" s="1"/>
      <c r="J960" s="1"/>
      <c r="L960" s="1"/>
    </row>
    <row r="961" spans="1:12" hidden="1" x14ac:dyDescent="0.35">
      <c r="A961" s="2">
        <v>960</v>
      </c>
      <c r="B961" t="s">
        <v>959</v>
      </c>
      <c r="C961" t="s">
        <v>11560</v>
      </c>
      <c r="G961" s="1"/>
      <c r="J961" s="1"/>
      <c r="L961" s="1"/>
    </row>
    <row r="962" spans="1:12" hidden="1" x14ac:dyDescent="0.35">
      <c r="A962" s="2">
        <v>961</v>
      </c>
      <c r="B962" t="s">
        <v>960</v>
      </c>
      <c r="C962" t="s">
        <v>11560</v>
      </c>
      <c r="G962" s="1"/>
      <c r="J962" s="1"/>
      <c r="L962" s="1"/>
    </row>
    <row r="963" spans="1:12" hidden="1" x14ac:dyDescent="0.35">
      <c r="A963" s="2">
        <v>962</v>
      </c>
      <c r="B963" t="s">
        <v>961</v>
      </c>
      <c r="C963" t="s">
        <v>11560</v>
      </c>
      <c r="G963" s="1"/>
      <c r="J963" s="1"/>
      <c r="L963" s="1"/>
    </row>
    <row r="964" spans="1:12" hidden="1" x14ac:dyDescent="0.35">
      <c r="A964" s="2">
        <v>963</v>
      </c>
      <c r="B964" t="s">
        <v>962</v>
      </c>
      <c r="C964" t="s">
        <v>11560</v>
      </c>
      <c r="G964" s="1"/>
      <c r="J964" s="1"/>
      <c r="L964" s="1"/>
    </row>
    <row r="965" spans="1:12" hidden="1" x14ac:dyDescent="0.35">
      <c r="A965" s="2">
        <v>964</v>
      </c>
      <c r="B965" t="s">
        <v>963</v>
      </c>
      <c r="C965" t="s">
        <v>11560</v>
      </c>
      <c r="G965" s="1"/>
      <c r="J965" s="1"/>
      <c r="L965" s="1"/>
    </row>
    <row r="966" spans="1:12" hidden="1" x14ac:dyDescent="0.35">
      <c r="A966" s="2">
        <v>965</v>
      </c>
      <c r="B966" t="s">
        <v>964</v>
      </c>
      <c r="C966" t="s">
        <v>11560</v>
      </c>
      <c r="G966" s="1"/>
      <c r="J966" s="1"/>
      <c r="L966" s="1"/>
    </row>
    <row r="967" spans="1:12" hidden="1" x14ac:dyDescent="0.35">
      <c r="A967" s="2">
        <v>966</v>
      </c>
      <c r="B967" t="s">
        <v>965</v>
      </c>
      <c r="C967" t="s">
        <v>11560</v>
      </c>
      <c r="G967" s="1"/>
      <c r="J967" s="1"/>
      <c r="L967" s="1"/>
    </row>
    <row r="968" spans="1:12" hidden="1" x14ac:dyDescent="0.35">
      <c r="A968" s="2">
        <v>967</v>
      </c>
      <c r="B968" t="s">
        <v>966</v>
      </c>
      <c r="C968" t="s">
        <v>11560</v>
      </c>
      <c r="G968" s="1"/>
      <c r="J968" s="1"/>
      <c r="L968" s="1"/>
    </row>
    <row r="969" spans="1:12" hidden="1" x14ac:dyDescent="0.35">
      <c r="A969" s="2">
        <v>968</v>
      </c>
      <c r="B969" t="s">
        <v>967</v>
      </c>
      <c r="C969" t="s">
        <v>11560</v>
      </c>
      <c r="G969" s="1"/>
      <c r="J969" s="1"/>
      <c r="L969" s="1"/>
    </row>
    <row r="970" spans="1:12" hidden="1" x14ac:dyDescent="0.35">
      <c r="A970" s="2">
        <v>969</v>
      </c>
      <c r="B970" t="s">
        <v>968</v>
      </c>
      <c r="C970" t="s">
        <v>11560</v>
      </c>
      <c r="G970" s="1"/>
      <c r="J970" s="1"/>
      <c r="L970" s="1"/>
    </row>
    <row r="971" spans="1:12" hidden="1" x14ac:dyDescent="0.35">
      <c r="A971" s="2">
        <v>970</v>
      </c>
      <c r="B971" t="s">
        <v>969</v>
      </c>
      <c r="C971" t="s">
        <v>11560</v>
      </c>
      <c r="G971" s="1"/>
      <c r="J971" s="1"/>
      <c r="L971" s="1"/>
    </row>
    <row r="972" spans="1:12" hidden="1" x14ac:dyDescent="0.35">
      <c r="A972" s="2">
        <v>971</v>
      </c>
      <c r="B972" t="s">
        <v>970</v>
      </c>
      <c r="C972" t="s">
        <v>11560</v>
      </c>
      <c r="G972" s="1"/>
      <c r="J972" s="1"/>
      <c r="L972" s="1"/>
    </row>
    <row r="973" spans="1:12" hidden="1" x14ac:dyDescent="0.35">
      <c r="A973" s="2">
        <v>972</v>
      </c>
      <c r="B973" t="s">
        <v>971</v>
      </c>
      <c r="C973" t="s">
        <v>11560</v>
      </c>
      <c r="G973" s="1"/>
      <c r="J973" s="1"/>
      <c r="L973" s="1"/>
    </row>
    <row r="974" spans="1:12" hidden="1" x14ac:dyDescent="0.35">
      <c r="A974" s="2">
        <v>973</v>
      </c>
      <c r="B974" t="s">
        <v>972</v>
      </c>
      <c r="C974" t="s">
        <v>11560</v>
      </c>
      <c r="G974" s="1"/>
      <c r="J974" s="1"/>
      <c r="L974" s="1"/>
    </row>
    <row r="975" spans="1:12" hidden="1" x14ac:dyDescent="0.35">
      <c r="A975" s="2">
        <v>974</v>
      </c>
      <c r="B975" t="s">
        <v>973</v>
      </c>
      <c r="C975" t="s">
        <v>11560</v>
      </c>
      <c r="G975" s="1"/>
      <c r="J975" s="1"/>
      <c r="L975" s="1"/>
    </row>
    <row r="976" spans="1:12" hidden="1" x14ac:dyDescent="0.35">
      <c r="A976" s="2">
        <v>975</v>
      </c>
      <c r="B976" t="s">
        <v>974</v>
      </c>
      <c r="C976" t="s">
        <v>11560</v>
      </c>
      <c r="G976" s="1"/>
      <c r="J976" s="1"/>
      <c r="L976" s="1"/>
    </row>
    <row r="977" spans="1:12" hidden="1" x14ac:dyDescent="0.35">
      <c r="A977" s="2">
        <v>976</v>
      </c>
      <c r="B977" t="s">
        <v>975</v>
      </c>
      <c r="C977" t="s">
        <v>11560</v>
      </c>
      <c r="G977" s="1"/>
      <c r="J977" s="1"/>
      <c r="L977" s="1"/>
    </row>
    <row r="978" spans="1:12" hidden="1" x14ac:dyDescent="0.35">
      <c r="A978" s="2">
        <v>977</v>
      </c>
      <c r="B978" t="s">
        <v>976</v>
      </c>
      <c r="C978" t="s">
        <v>11560</v>
      </c>
      <c r="G978" s="1"/>
      <c r="J978" s="1"/>
      <c r="L978" s="1"/>
    </row>
    <row r="979" spans="1:12" hidden="1" x14ac:dyDescent="0.35">
      <c r="A979" s="2">
        <v>978</v>
      </c>
      <c r="B979" t="s">
        <v>977</v>
      </c>
      <c r="C979" t="s">
        <v>11560</v>
      </c>
      <c r="G979" s="1"/>
      <c r="J979" s="1"/>
      <c r="L979" s="1"/>
    </row>
    <row r="980" spans="1:12" hidden="1" x14ac:dyDescent="0.35">
      <c r="A980" s="2">
        <v>979</v>
      </c>
      <c r="B980" t="s">
        <v>978</v>
      </c>
      <c r="C980" t="s">
        <v>11560</v>
      </c>
      <c r="G980" s="1"/>
      <c r="J980" s="1"/>
      <c r="L980" s="1"/>
    </row>
    <row r="981" spans="1:12" hidden="1" x14ac:dyDescent="0.35">
      <c r="A981" s="2">
        <v>980</v>
      </c>
      <c r="B981" t="s">
        <v>979</v>
      </c>
      <c r="C981" t="s">
        <v>11560</v>
      </c>
      <c r="G981" s="1"/>
      <c r="J981" s="1"/>
      <c r="L981" s="1"/>
    </row>
    <row r="982" spans="1:12" hidden="1" x14ac:dyDescent="0.35">
      <c r="A982" s="2">
        <v>981</v>
      </c>
      <c r="B982" t="s">
        <v>980</v>
      </c>
      <c r="C982" t="s">
        <v>11560</v>
      </c>
      <c r="G982" s="1"/>
      <c r="J982" s="1"/>
      <c r="L982" s="1"/>
    </row>
    <row r="983" spans="1:12" hidden="1" x14ac:dyDescent="0.35">
      <c r="A983" s="2">
        <v>982</v>
      </c>
      <c r="B983" t="s">
        <v>981</v>
      </c>
      <c r="C983" t="s">
        <v>11560</v>
      </c>
      <c r="G983" s="1"/>
      <c r="J983" s="1"/>
      <c r="L983" s="1"/>
    </row>
    <row r="984" spans="1:12" hidden="1" x14ac:dyDescent="0.35">
      <c r="A984" s="2">
        <v>983</v>
      </c>
      <c r="B984" t="s">
        <v>982</v>
      </c>
      <c r="C984" t="s">
        <v>11560</v>
      </c>
      <c r="G984" s="1"/>
      <c r="J984" s="1"/>
      <c r="L984" s="1"/>
    </row>
    <row r="985" spans="1:12" hidden="1" x14ac:dyDescent="0.35">
      <c r="A985" s="2">
        <v>984</v>
      </c>
      <c r="B985" t="s">
        <v>983</v>
      </c>
      <c r="C985" t="s">
        <v>11560</v>
      </c>
      <c r="G985" s="1"/>
      <c r="J985" s="1"/>
      <c r="L985" s="1"/>
    </row>
    <row r="986" spans="1:12" hidden="1" x14ac:dyDescent="0.35">
      <c r="A986" s="2">
        <v>985</v>
      </c>
      <c r="B986" t="s">
        <v>984</v>
      </c>
      <c r="C986" t="s">
        <v>11560</v>
      </c>
      <c r="G986" s="1"/>
      <c r="J986" s="1"/>
      <c r="L986" s="1"/>
    </row>
    <row r="987" spans="1:12" hidden="1" x14ac:dyDescent="0.35">
      <c r="A987" s="2">
        <v>986</v>
      </c>
      <c r="B987" t="s">
        <v>985</v>
      </c>
      <c r="C987" t="s">
        <v>11560</v>
      </c>
      <c r="G987" s="1"/>
      <c r="J987" s="1"/>
      <c r="L987" s="1"/>
    </row>
    <row r="988" spans="1:12" hidden="1" x14ac:dyDescent="0.35">
      <c r="A988" s="2">
        <v>987</v>
      </c>
      <c r="B988" t="s">
        <v>986</v>
      </c>
      <c r="C988" t="s">
        <v>11560</v>
      </c>
      <c r="G988" s="1"/>
      <c r="J988" s="1"/>
      <c r="L988" s="1"/>
    </row>
    <row r="989" spans="1:12" hidden="1" x14ac:dyDescent="0.35">
      <c r="A989" s="2">
        <v>988</v>
      </c>
      <c r="B989" t="s">
        <v>987</v>
      </c>
      <c r="C989" t="s">
        <v>11560</v>
      </c>
      <c r="G989" s="1"/>
      <c r="J989" s="1"/>
      <c r="L989" s="1"/>
    </row>
    <row r="990" spans="1:12" hidden="1" x14ac:dyDescent="0.35">
      <c r="A990" s="2">
        <v>989</v>
      </c>
      <c r="B990" t="s">
        <v>988</v>
      </c>
      <c r="C990" t="s">
        <v>11560</v>
      </c>
      <c r="G990" s="1"/>
      <c r="J990" s="1"/>
      <c r="L990" s="1"/>
    </row>
    <row r="991" spans="1:12" hidden="1" x14ac:dyDescent="0.35">
      <c r="A991" s="2">
        <v>990</v>
      </c>
      <c r="B991" t="s">
        <v>989</v>
      </c>
      <c r="C991" t="s">
        <v>11560</v>
      </c>
      <c r="G991" s="1"/>
      <c r="J991" s="1"/>
      <c r="L991" s="1"/>
    </row>
    <row r="992" spans="1:12" hidden="1" x14ac:dyDescent="0.35">
      <c r="A992" s="2">
        <v>991</v>
      </c>
      <c r="B992" t="s">
        <v>990</v>
      </c>
      <c r="C992" t="s">
        <v>11560</v>
      </c>
      <c r="G992" s="1"/>
      <c r="J992" s="1"/>
      <c r="L992" s="1"/>
    </row>
    <row r="993" spans="1:12" hidden="1" x14ac:dyDescent="0.35">
      <c r="A993" s="2">
        <v>992</v>
      </c>
      <c r="B993" t="s">
        <v>991</v>
      </c>
      <c r="C993" t="s">
        <v>11560</v>
      </c>
      <c r="G993" s="1"/>
      <c r="J993" s="1"/>
      <c r="L993" s="1"/>
    </row>
    <row r="994" spans="1:12" hidden="1" x14ac:dyDescent="0.35">
      <c r="A994" s="2">
        <v>993</v>
      </c>
      <c r="B994" t="s">
        <v>992</v>
      </c>
      <c r="C994" t="s">
        <v>11560</v>
      </c>
      <c r="G994" s="1"/>
      <c r="J994" s="1"/>
      <c r="L994" s="1"/>
    </row>
    <row r="995" spans="1:12" hidden="1" x14ac:dyDescent="0.35">
      <c r="A995" s="2">
        <v>994</v>
      </c>
      <c r="B995" t="s">
        <v>993</v>
      </c>
      <c r="C995" t="s">
        <v>11560</v>
      </c>
      <c r="G995" s="1"/>
      <c r="J995" s="1"/>
      <c r="L995" s="1"/>
    </row>
    <row r="996" spans="1:12" hidden="1" x14ac:dyDescent="0.35">
      <c r="A996" s="2">
        <v>995</v>
      </c>
      <c r="B996" t="s">
        <v>994</v>
      </c>
      <c r="C996" t="s">
        <v>11560</v>
      </c>
      <c r="G996" s="1"/>
      <c r="J996" s="1"/>
      <c r="L996" s="1"/>
    </row>
    <row r="997" spans="1:12" hidden="1" x14ac:dyDescent="0.35">
      <c r="A997" s="2">
        <v>996</v>
      </c>
      <c r="B997" t="s">
        <v>995</v>
      </c>
      <c r="C997" t="s">
        <v>11560</v>
      </c>
      <c r="G997" s="1"/>
      <c r="J997" s="1"/>
      <c r="L997" s="1"/>
    </row>
    <row r="998" spans="1:12" hidden="1" x14ac:dyDescent="0.35">
      <c r="A998" s="2">
        <v>997</v>
      </c>
      <c r="B998" t="s">
        <v>996</v>
      </c>
      <c r="C998" t="s">
        <v>11560</v>
      </c>
      <c r="G998" s="1"/>
      <c r="J998" s="1"/>
      <c r="L998" s="1"/>
    </row>
    <row r="999" spans="1:12" hidden="1" x14ac:dyDescent="0.35">
      <c r="A999" s="2">
        <v>998</v>
      </c>
      <c r="B999" t="s">
        <v>997</v>
      </c>
      <c r="C999" t="s">
        <v>11560</v>
      </c>
      <c r="G999" s="1"/>
      <c r="J999" s="1"/>
      <c r="L999" s="1"/>
    </row>
    <row r="1000" spans="1:12" hidden="1" x14ac:dyDescent="0.35">
      <c r="A1000" s="2">
        <v>999</v>
      </c>
      <c r="B1000" t="s">
        <v>998</v>
      </c>
      <c r="C1000" t="s">
        <v>11560</v>
      </c>
      <c r="G1000" s="1"/>
      <c r="J1000" s="1"/>
      <c r="L1000" s="1"/>
    </row>
    <row r="1001" spans="1:12" hidden="1" x14ac:dyDescent="0.35">
      <c r="A1001" s="2">
        <v>1000</v>
      </c>
      <c r="B1001" t="s">
        <v>999</v>
      </c>
      <c r="C1001" t="s">
        <v>11560</v>
      </c>
      <c r="G1001" s="1"/>
      <c r="J1001" s="1"/>
      <c r="L1001" s="1"/>
    </row>
    <row r="1002" spans="1:12" hidden="1" x14ac:dyDescent="0.35">
      <c r="A1002" s="2">
        <v>1001</v>
      </c>
      <c r="B1002" t="s">
        <v>1000</v>
      </c>
      <c r="C1002" t="s">
        <v>11560</v>
      </c>
      <c r="G1002" s="1"/>
      <c r="J1002" s="1"/>
      <c r="L1002" s="1"/>
    </row>
    <row r="1003" spans="1:12" hidden="1" x14ac:dyDescent="0.35">
      <c r="A1003" s="2">
        <v>1002</v>
      </c>
      <c r="B1003" t="s">
        <v>1001</v>
      </c>
      <c r="C1003" t="s">
        <v>11560</v>
      </c>
      <c r="G1003" s="1"/>
      <c r="J1003" s="1"/>
      <c r="L1003" s="1"/>
    </row>
    <row r="1004" spans="1:12" hidden="1" x14ac:dyDescent="0.35">
      <c r="A1004" s="2">
        <v>1003</v>
      </c>
      <c r="B1004" t="s">
        <v>1002</v>
      </c>
      <c r="C1004" t="s">
        <v>11560</v>
      </c>
      <c r="G1004" s="1"/>
      <c r="J1004" s="1"/>
      <c r="L1004" s="1"/>
    </row>
    <row r="1005" spans="1:12" hidden="1" x14ac:dyDescent="0.35">
      <c r="A1005" s="2">
        <v>1004</v>
      </c>
      <c r="B1005" t="s">
        <v>1003</v>
      </c>
      <c r="C1005" t="s">
        <v>11560</v>
      </c>
      <c r="G1005" s="1"/>
      <c r="J1005" s="1"/>
      <c r="L1005" s="1"/>
    </row>
    <row r="1006" spans="1:12" hidden="1" x14ac:dyDescent="0.35">
      <c r="A1006" s="2">
        <v>1005</v>
      </c>
      <c r="B1006" t="s">
        <v>1004</v>
      </c>
      <c r="C1006" t="s">
        <v>11560</v>
      </c>
      <c r="G1006" s="1"/>
      <c r="J1006" s="1"/>
      <c r="L1006" s="1"/>
    </row>
    <row r="1007" spans="1:12" hidden="1" x14ac:dyDescent="0.35">
      <c r="A1007" s="2">
        <v>1006</v>
      </c>
      <c r="B1007" t="s">
        <v>1005</v>
      </c>
      <c r="C1007" t="s">
        <v>11560</v>
      </c>
      <c r="G1007" s="1"/>
      <c r="J1007" s="1"/>
      <c r="L1007" s="1"/>
    </row>
    <row r="1008" spans="1:12" hidden="1" x14ac:dyDescent="0.35">
      <c r="A1008" s="2">
        <v>1007</v>
      </c>
      <c r="B1008" t="s">
        <v>1006</v>
      </c>
      <c r="C1008" t="s">
        <v>11560</v>
      </c>
      <c r="G1008" s="1"/>
      <c r="J1008" s="1"/>
      <c r="L1008" s="1"/>
    </row>
    <row r="1009" spans="1:12" hidden="1" x14ac:dyDescent="0.35">
      <c r="A1009" s="2">
        <v>1008</v>
      </c>
      <c r="B1009" t="s">
        <v>1007</v>
      </c>
      <c r="C1009" t="s">
        <v>11560</v>
      </c>
      <c r="G1009" s="1"/>
      <c r="J1009" s="1"/>
      <c r="L1009" s="1"/>
    </row>
    <row r="1010" spans="1:12" hidden="1" x14ac:dyDescent="0.35">
      <c r="A1010" s="2">
        <v>1009</v>
      </c>
      <c r="B1010" t="s">
        <v>1008</v>
      </c>
      <c r="C1010" t="s">
        <v>11560</v>
      </c>
      <c r="G1010" s="1"/>
      <c r="J1010" s="1"/>
      <c r="L1010" s="1"/>
    </row>
    <row r="1011" spans="1:12" hidden="1" x14ac:dyDescent="0.35">
      <c r="A1011" s="2">
        <v>1010</v>
      </c>
      <c r="B1011" t="s">
        <v>1009</v>
      </c>
      <c r="C1011" t="s">
        <v>11560</v>
      </c>
      <c r="G1011" s="1"/>
      <c r="J1011" s="1"/>
      <c r="L1011" s="1"/>
    </row>
    <row r="1012" spans="1:12" hidden="1" x14ac:dyDescent="0.35">
      <c r="A1012" s="2">
        <v>1011</v>
      </c>
      <c r="B1012" t="s">
        <v>1010</v>
      </c>
      <c r="C1012" t="s">
        <v>11560</v>
      </c>
      <c r="G1012" s="1"/>
      <c r="J1012" s="1"/>
      <c r="L1012" s="1"/>
    </row>
    <row r="1013" spans="1:12" hidden="1" x14ac:dyDescent="0.35">
      <c r="A1013" s="2">
        <v>1012</v>
      </c>
      <c r="B1013" t="s">
        <v>1011</v>
      </c>
      <c r="C1013" t="s">
        <v>11560</v>
      </c>
      <c r="G1013" s="1"/>
      <c r="J1013" s="1"/>
      <c r="L1013" s="1"/>
    </row>
    <row r="1014" spans="1:12" hidden="1" x14ac:dyDescent="0.35">
      <c r="A1014" s="2">
        <v>1013</v>
      </c>
      <c r="B1014" t="s">
        <v>1012</v>
      </c>
      <c r="C1014" t="s">
        <v>11560</v>
      </c>
      <c r="G1014" s="1"/>
      <c r="J1014" s="1"/>
      <c r="L1014" s="1"/>
    </row>
    <row r="1015" spans="1:12" hidden="1" x14ac:dyDescent="0.35">
      <c r="A1015" s="2">
        <v>1014</v>
      </c>
      <c r="B1015" t="s">
        <v>1013</v>
      </c>
      <c r="C1015" t="s">
        <v>11560</v>
      </c>
      <c r="G1015" s="1"/>
      <c r="J1015" s="1"/>
      <c r="L1015" s="1"/>
    </row>
    <row r="1016" spans="1:12" hidden="1" x14ac:dyDescent="0.35">
      <c r="A1016" s="2">
        <v>1015</v>
      </c>
      <c r="B1016" t="s">
        <v>1014</v>
      </c>
      <c r="C1016" t="s">
        <v>11560</v>
      </c>
      <c r="G1016" s="1"/>
      <c r="J1016" s="1"/>
      <c r="L1016" s="1"/>
    </row>
    <row r="1017" spans="1:12" hidden="1" x14ac:dyDescent="0.35">
      <c r="A1017" s="2">
        <v>1016</v>
      </c>
      <c r="B1017" t="s">
        <v>1015</v>
      </c>
      <c r="C1017" t="s">
        <v>11560</v>
      </c>
      <c r="G1017" s="1"/>
      <c r="J1017" s="1"/>
      <c r="L1017" s="1"/>
    </row>
    <row r="1018" spans="1:12" hidden="1" x14ac:dyDescent="0.35">
      <c r="A1018" s="2">
        <v>1017</v>
      </c>
      <c r="B1018" t="s">
        <v>1016</v>
      </c>
      <c r="C1018" t="s">
        <v>11560</v>
      </c>
      <c r="G1018" s="1"/>
      <c r="J1018" s="1"/>
      <c r="L1018" s="1"/>
    </row>
    <row r="1019" spans="1:12" hidden="1" x14ac:dyDescent="0.35">
      <c r="A1019" s="2">
        <v>1018</v>
      </c>
      <c r="B1019" t="s">
        <v>1017</v>
      </c>
      <c r="C1019" t="s">
        <v>11560</v>
      </c>
      <c r="G1019" s="1"/>
      <c r="J1019" s="1"/>
      <c r="L1019" s="1"/>
    </row>
    <row r="1020" spans="1:12" hidden="1" x14ac:dyDescent="0.35">
      <c r="A1020" s="2">
        <v>1019</v>
      </c>
      <c r="B1020" t="s">
        <v>1018</v>
      </c>
      <c r="C1020" t="s">
        <v>11560</v>
      </c>
      <c r="G1020" s="1"/>
      <c r="J1020" s="1"/>
      <c r="L1020" s="1"/>
    </row>
    <row r="1021" spans="1:12" hidden="1" x14ac:dyDescent="0.35">
      <c r="A1021" s="2">
        <v>1020</v>
      </c>
      <c r="B1021" t="s">
        <v>1019</v>
      </c>
      <c r="C1021" t="s">
        <v>11560</v>
      </c>
      <c r="G1021" s="1"/>
      <c r="J1021" s="1"/>
      <c r="L1021" s="1"/>
    </row>
    <row r="1022" spans="1:12" hidden="1" x14ac:dyDescent="0.35">
      <c r="A1022" s="2">
        <v>1021</v>
      </c>
      <c r="B1022" t="s">
        <v>1020</v>
      </c>
      <c r="C1022" t="s">
        <v>11560</v>
      </c>
      <c r="G1022" s="1"/>
      <c r="J1022" s="1"/>
      <c r="L1022" s="1"/>
    </row>
    <row r="1023" spans="1:12" hidden="1" x14ac:dyDescent="0.35">
      <c r="A1023" s="2">
        <v>1022</v>
      </c>
      <c r="B1023" t="s">
        <v>1021</v>
      </c>
      <c r="C1023" t="s">
        <v>11560</v>
      </c>
      <c r="G1023" s="1"/>
      <c r="J1023" s="1"/>
      <c r="L1023" s="1"/>
    </row>
    <row r="1024" spans="1:12" hidden="1" x14ac:dyDescent="0.35">
      <c r="A1024" s="2">
        <v>1023</v>
      </c>
      <c r="B1024" t="s">
        <v>1022</v>
      </c>
      <c r="C1024" t="s">
        <v>11560</v>
      </c>
      <c r="G1024" s="1"/>
      <c r="J1024" s="1"/>
      <c r="L1024" s="1"/>
    </row>
    <row r="1025" spans="1:12" hidden="1" x14ac:dyDescent="0.35">
      <c r="A1025" s="2">
        <v>1024</v>
      </c>
      <c r="B1025" t="s">
        <v>1023</v>
      </c>
      <c r="C1025" t="s">
        <v>11560</v>
      </c>
      <c r="G1025" s="1"/>
      <c r="J1025" s="1"/>
      <c r="L1025" s="1"/>
    </row>
    <row r="1026" spans="1:12" hidden="1" x14ac:dyDescent="0.35">
      <c r="A1026" s="2">
        <v>1025</v>
      </c>
      <c r="B1026" t="s">
        <v>1024</v>
      </c>
      <c r="C1026" t="s">
        <v>11560</v>
      </c>
      <c r="G1026" s="1"/>
      <c r="J1026" s="1"/>
      <c r="L1026" s="1"/>
    </row>
    <row r="1027" spans="1:12" hidden="1" x14ac:dyDescent="0.35">
      <c r="A1027" s="2">
        <v>1026</v>
      </c>
      <c r="B1027" t="s">
        <v>1025</v>
      </c>
      <c r="C1027" t="s">
        <v>11560</v>
      </c>
      <c r="G1027" s="1"/>
      <c r="J1027" s="1"/>
      <c r="L1027" s="1"/>
    </row>
    <row r="1028" spans="1:12" hidden="1" x14ac:dyDescent="0.35">
      <c r="A1028" s="2">
        <v>1027</v>
      </c>
      <c r="B1028" t="s">
        <v>1026</v>
      </c>
      <c r="C1028" t="s">
        <v>11560</v>
      </c>
      <c r="G1028" s="1"/>
      <c r="J1028" s="1"/>
      <c r="L1028" s="1"/>
    </row>
    <row r="1029" spans="1:12" hidden="1" x14ac:dyDescent="0.35">
      <c r="A1029" s="2">
        <v>1028</v>
      </c>
      <c r="B1029" t="s">
        <v>1027</v>
      </c>
      <c r="C1029" t="s">
        <v>11560</v>
      </c>
      <c r="G1029" s="1"/>
      <c r="J1029" s="1"/>
      <c r="L1029" s="1"/>
    </row>
    <row r="1030" spans="1:12" hidden="1" x14ac:dyDescent="0.35">
      <c r="A1030" s="2">
        <v>1029</v>
      </c>
      <c r="B1030" t="s">
        <v>1028</v>
      </c>
      <c r="C1030" t="s">
        <v>11560</v>
      </c>
      <c r="G1030" s="1"/>
      <c r="J1030" s="1"/>
      <c r="L1030" s="1"/>
    </row>
    <row r="1031" spans="1:12" hidden="1" x14ac:dyDescent="0.35">
      <c r="A1031" s="2">
        <v>1030</v>
      </c>
      <c r="B1031" t="s">
        <v>1029</v>
      </c>
      <c r="C1031" t="s">
        <v>11560</v>
      </c>
      <c r="G1031" s="1"/>
      <c r="J1031" s="1"/>
      <c r="L1031" s="1"/>
    </row>
    <row r="1032" spans="1:12" hidden="1" x14ac:dyDescent="0.35">
      <c r="A1032" s="2">
        <v>1031</v>
      </c>
      <c r="B1032" t="s">
        <v>1030</v>
      </c>
      <c r="C1032" t="s">
        <v>11560</v>
      </c>
      <c r="G1032" s="1"/>
      <c r="J1032" s="1"/>
      <c r="L1032" s="1"/>
    </row>
    <row r="1033" spans="1:12" hidden="1" x14ac:dyDescent="0.35">
      <c r="A1033" s="2">
        <v>1032</v>
      </c>
      <c r="B1033" t="s">
        <v>1031</v>
      </c>
      <c r="C1033" t="s">
        <v>11560</v>
      </c>
      <c r="G1033" s="1"/>
      <c r="J1033" s="1"/>
      <c r="L1033" s="1"/>
    </row>
    <row r="1034" spans="1:12" hidden="1" x14ac:dyDescent="0.35">
      <c r="A1034" s="2">
        <v>1033</v>
      </c>
      <c r="B1034" t="s">
        <v>1032</v>
      </c>
      <c r="C1034" t="s">
        <v>11560</v>
      </c>
      <c r="G1034" s="1"/>
      <c r="J1034" s="1"/>
      <c r="L1034" s="1"/>
    </row>
    <row r="1035" spans="1:12" hidden="1" x14ac:dyDescent="0.35">
      <c r="A1035" s="2">
        <v>1034</v>
      </c>
      <c r="B1035" t="s">
        <v>1033</v>
      </c>
      <c r="C1035" t="s">
        <v>11560</v>
      </c>
      <c r="G1035" s="1"/>
      <c r="J1035" s="1"/>
      <c r="L1035" s="1"/>
    </row>
    <row r="1036" spans="1:12" hidden="1" x14ac:dyDescent="0.35">
      <c r="A1036" s="2">
        <v>1035</v>
      </c>
      <c r="B1036" t="s">
        <v>1034</v>
      </c>
      <c r="C1036" t="s">
        <v>11560</v>
      </c>
      <c r="G1036" s="1"/>
      <c r="J1036" s="1"/>
      <c r="L1036" s="1"/>
    </row>
    <row r="1037" spans="1:12" hidden="1" x14ac:dyDescent="0.35">
      <c r="A1037" s="2">
        <v>1036</v>
      </c>
      <c r="B1037" t="s">
        <v>1035</v>
      </c>
      <c r="C1037" t="s">
        <v>11560</v>
      </c>
      <c r="G1037" s="1"/>
      <c r="J1037" s="1"/>
      <c r="L1037" s="1"/>
    </row>
    <row r="1038" spans="1:12" hidden="1" x14ac:dyDescent="0.35">
      <c r="A1038" s="2">
        <v>1037</v>
      </c>
      <c r="B1038" t="s">
        <v>1036</v>
      </c>
      <c r="C1038" t="s">
        <v>11560</v>
      </c>
      <c r="G1038" s="1"/>
      <c r="J1038" s="1"/>
      <c r="L1038" s="1"/>
    </row>
    <row r="1039" spans="1:12" hidden="1" x14ac:dyDescent="0.35">
      <c r="A1039" s="2">
        <v>1038</v>
      </c>
      <c r="B1039" t="s">
        <v>1037</v>
      </c>
      <c r="C1039" t="s">
        <v>11560</v>
      </c>
      <c r="G1039" s="1"/>
      <c r="J1039" s="1"/>
      <c r="L1039" s="1"/>
    </row>
    <row r="1040" spans="1:12" hidden="1" x14ac:dyDescent="0.35">
      <c r="A1040" s="2">
        <v>1039</v>
      </c>
      <c r="B1040" t="s">
        <v>1038</v>
      </c>
      <c r="C1040" t="s">
        <v>11560</v>
      </c>
      <c r="G1040" s="1"/>
      <c r="J1040" s="1"/>
      <c r="L1040" s="1"/>
    </row>
    <row r="1041" spans="1:12" hidden="1" x14ac:dyDescent="0.35">
      <c r="A1041" s="2">
        <v>1040</v>
      </c>
      <c r="B1041" t="s">
        <v>1039</v>
      </c>
      <c r="C1041" t="s">
        <v>11560</v>
      </c>
      <c r="G1041" s="1"/>
      <c r="J1041" s="1"/>
      <c r="L1041" s="1"/>
    </row>
    <row r="1042" spans="1:12" hidden="1" x14ac:dyDescent="0.35">
      <c r="A1042" s="2">
        <v>1041</v>
      </c>
      <c r="B1042" t="s">
        <v>1040</v>
      </c>
      <c r="C1042" t="s">
        <v>11560</v>
      </c>
      <c r="G1042" s="1"/>
      <c r="J1042" s="1"/>
      <c r="L1042" s="1"/>
    </row>
    <row r="1043" spans="1:12" hidden="1" x14ac:dyDescent="0.35">
      <c r="A1043" s="2">
        <v>1042</v>
      </c>
      <c r="B1043" t="s">
        <v>1041</v>
      </c>
      <c r="C1043" t="s">
        <v>11560</v>
      </c>
      <c r="G1043" s="1"/>
      <c r="J1043" s="1"/>
      <c r="L1043" s="1"/>
    </row>
    <row r="1044" spans="1:12" hidden="1" x14ac:dyDescent="0.35">
      <c r="A1044" s="2">
        <v>1043</v>
      </c>
      <c r="B1044" t="s">
        <v>1042</v>
      </c>
      <c r="C1044" t="s">
        <v>11560</v>
      </c>
      <c r="G1044" s="1"/>
      <c r="J1044" s="1"/>
      <c r="L1044" s="1"/>
    </row>
    <row r="1045" spans="1:12" hidden="1" x14ac:dyDescent="0.35">
      <c r="A1045" s="2">
        <v>1044</v>
      </c>
      <c r="B1045" t="s">
        <v>1043</v>
      </c>
      <c r="C1045" t="s">
        <v>11560</v>
      </c>
      <c r="G1045" s="1"/>
      <c r="J1045" s="1"/>
      <c r="L1045" s="1"/>
    </row>
    <row r="1046" spans="1:12" hidden="1" x14ac:dyDescent="0.35">
      <c r="A1046" s="2">
        <v>1045</v>
      </c>
      <c r="B1046" t="s">
        <v>1044</v>
      </c>
      <c r="C1046" t="s">
        <v>11560</v>
      </c>
      <c r="G1046" s="1"/>
      <c r="J1046" s="1"/>
      <c r="L1046" s="1"/>
    </row>
    <row r="1047" spans="1:12" hidden="1" x14ac:dyDescent="0.35">
      <c r="A1047" s="2">
        <v>1046</v>
      </c>
      <c r="B1047" t="s">
        <v>1045</v>
      </c>
      <c r="C1047" t="s">
        <v>11560</v>
      </c>
      <c r="G1047" s="1"/>
      <c r="J1047" s="1"/>
      <c r="L1047" s="1"/>
    </row>
    <row r="1048" spans="1:12" hidden="1" x14ac:dyDescent="0.35">
      <c r="A1048" s="2">
        <v>1047</v>
      </c>
      <c r="B1048" t="s">
        <v>1046</v>
      </c>
      <c r="C1048" t="s">
        <v>11560</v>
      </c>
      <c r="G1048" s="1"/>
      <c r="J1048" s="1"/>
      <c r="L1048" s="1"/>
    </row>
    <row r="1049" spans="1:12" hidden="1" x14ac:dyDescent="0.35">
      <c r="A1049" s="2">
        <v>1048</v>
      </c>
      <c r="B1049" t="s">
        <v>1047</v>
      </c>
      <c r="C1049" t="s">
        <v>11560</v>
      </c>
      <c r="G1049" s="1"/>
      <c r="J1049" s="1"/>
      <c r="L1049" s="1"/>
    </row>
    <row r="1050" spans="1:12" hidden="1" x14ac:dyDescent="0.35">
      <c r="A1050" s="2">
        <v>1049</v>
      </c>
      <c r="B1050" t="s">
        <v>1048</v>
      </c>
      <c r="C1050" t="s">
        <v>11560</v>
      </c>
      <c r="G1050" s="1"/>
      <c r="J1050" s="1"/>
      <c r="L1050" s="1"/>
    </row>
    <row r="1051" spans="1:12" hidden="1" x14ac:dyDescent="0.35">
      <c r="A1051" s="2">
        <v>1050</v>
      </c>
      <c r="B1051" t="s">
        <v>1049</v>
      </c>
      <c r="C1051" t="s">
        <v>11560</v>
      </c>
      <c r="G1051" s="1"/>
      <c r="J1051" s="1"/>
      <c r="L1051" s="1"/>
    </row>
    <row r="1052" spans="1:12" hidden="1" x14ac:dyDescent="0.35">
      <c r="A1052" s="2">
        <v>1051</v>
      </c>
      <c r="B1052" t="s">
        <v>1050</v>
      </c>
      <c r="C1052" t="s">
        <v>11560</v>
      </c>
      <c r="G1052" s="1"/>
      <c r="J1052" s="1"/>
      <c r="L1052" s="1"/>
    </row>
    <row r="1053" spans="1:12" hidden="1" x14ac:dyDescent="0.35">
      <c r="A1053" s="2">
        <v>1052</v>
      </c>
      <c r="B1053" t="s">
        <v>1051</v>
      </c>
      <c r="C1053" t="s">
        <v>11560</v>
      </c>
      <c r="G1053" s="1"/>
      <c r="J1053" s="1"/>
      <c r="L1053" s="1"/>
    </row>
    <row r="1054" spans="1:12" hidden="1" x14ac:dyDescent="0.35">
      <c r="A1054" s="2">
        <v>1053</v>
      </c>
      <c r="B1054" t="s">
        <v>1052</v>
      </c>
      <c r="C1054" t="s">
        <v>11560</v>
      </c>
      <c r="G1054" s="1"/>
      <c r="J1054" s="1"/>
      <c r="L1054" s="1"/>
    </row>
    <row r="1055" spans="1:12" hidden="1" x14ac:dyDescent="0.35">
      <c r="A1055" s="2">
        <v>1054</v>
      </c>
      <c r="B1055" t="s">
        <v>1053</v>
      </c>
      <c r="C1055" t="s">
        <v>11560</v>
      </c>
      <c r="G1055" s="1"/>
      <c r="J1055" s="1"/>
      <c r="L1055" s="1"/>
    </row>
    <row r="1056" spans="1:12" hidden="1" x14ac:dyDescent="0.35">
      <c r="A1056" s="2">
        <v>1055</v>
      </c>
      <c r="B1056" t="s">
        <v>1054</v>
      </c>
      <c r="C1056" t="s">
        <v>11560</v>
      </c>
      <c r="G1056" s="1"/>
      <c r="J1056" s="1"/>
      <c r="L1056" s="1"/>
    </row>
    <row r="1057" spans="1:12" hidden="1" x14ac:dyDescent="0.35">
      <c r="A1057" s="2">
        <v>1056</v>
      </c>
      <c r="B1057" t="s">
        <v>1055</v>
      </c>
      <c r="C1057" t="s">
        <v>11560</v>
      </c>
      <c r="G1057" s="1"/>
      <c r="J1057" s="1"/>
      <c r="L1057" s="1"/>
    </row>
    <row r="1058" spans="1:12" hidden="1" x14ac:dyDescent="0.35">
      <c r="A1058" s="2">
        <v>1057</v>
      </c>
      <c r="B1058" t="s">
        <v>1056</v>
      </c>
      <c r="C1058" t="s">
        <v>11560</v>
      </c>
      <c r="G1058" s="1"/>
      <c r="J1058" s="1"/>
      <c r="L1058" s="1"/>
    </row>
    <row r="1059" spans="1:12" hidden="1" x14ac:dyDescent="0.35">
      <c r="A1059" s="2">
        <v>1058</v>
      </c>
      <c r="B1059" t="s">
        <v>1057</v>
      </c>
      <c r="C1059" t="s">
        <v>11560</v>
      </c>
      <c r="G1059" s="1"/>
      <c r="J1059" s="1"/>
      <c r="L1059" s="1"/>
    </row>
    <row r="1060" spans="1:12" hidden="1" x14ac:dyDescent="0.35">
      <c r="A1060" s="2">
        <v>1059</v>
      </c>
      <c r="B1060" t="s">
        <v>1058</v>
      </c>
      <c r="C1060" t="s">
        <v>11560</v>
      </c>
      <c r="G1060" s="1"/>
      <c r="J1060" s="1"/>
      <c r="L1060" s="1"/>
    </row>
    <row r="1061" spans="1:12" hidden="1" x14ac:dyDescent="0.35">
      <c r="A1061" s="2">
        <v>1060</v>
      </c>
      <c r="B1061" t="s">
        <v>1059</v>
      </c>
      <c r="C1061" t="s">
        <v>11560</v>
      </c>
      <c r="G1061" s="1"/>
      <c r="J1061" s="1"/>
      <c r="L1061" s="1"/>
    </row>
    <row r="1062" spans="1:12" hidden="1" x14ac:dyDescent="0.35">
      <c r="A1062" s="2">
        <v>1061</v>
      </c>
      <c r="B1062" t="s">
        <v>1060</v>
      </c>
      <c r="C1062" t="s">
        <v>11560</v>
      </c>
      <c r="G1062" s="1"/>
      <c r="J1062" s="1"/>
      <c r="L1062" s="1"/>
    </row>
    <row r="1063" spans="1:12" hidden="1" x14ac:dyDescent="0.35">
      <c r="A1063" s="2">
        <v>1062</v>
      </c>
      <c r="B1063" t="s">
        <v>1061</v>
      </c>
      <c r="C1063" t="s">
        <v>11560</v>
      </c>
      <c r="G1063" s="1"/>
      <c r="J1063" s="1"/>
      <c r="L1063" s="1"/>
    </row>
    <row r="1064" spans="1:12" hidden="1" x14ac:dyDescent="0.35">
      <c r="A1064" s="2">
        <v>1063</v>
      </c>
      <c r="B1064" t="s">
        <v>1062</v>
      </c>
      <c r="C1064" t="s">
        <v>11560</v>
      </c>
      <c r="G1064" s="1"/>
      <c r="J1064" s="1"/>
      <c r="L1064" s="1"/>
    </row>
    <row r="1065" spans="1:12" hidden="1" x14ac:dyDescent="0.35">
      <c r="A1065" s="2">
        <v>1064</v>
      </c>
      <c r="B1065" t="s">
        <v>1063</v>
      </c>
      <c r="C1065" t="s">
        <v>11560</v>
      </c>
      <c r="G1065" s="1"/>
      <c r="J1065" s="1"/>
      <c r="L1065" s="1"/>
    </row>
    <row r="1066" spans="1:12" hidden="1" x14ac:dyDescent="0.35">
      <c r="A1066" s="2">
        <v>1065</v>
      </c>
      <c r="B1066" t="s">
        <v>1064</v>
      </c>
      <c r="C1066" t="s">
        <v>11560</v>
      </c>
      <c r="G1066" s="1"/>
      <c r="J1066" s="1"/>
      <c r="L1066" s="1"/>
    </row>
    <row r="1067" spans="1:12" hidden="1" x14ac:dyDescent="0.35">
      <c r="A1067" s="2">
        <v>1066</v>
      </c>
      <c r="B1067" t="s">
        <v>1065</v>
      </c>
      <c r="C1067" t="s">
        <v>11560</v>
      </c>
      <c r="G1067" s="1"/>
      <c r="J1067" s="1"/>
      <c r="L1067" s="1"/>
    </row>
    <row r="1068" spans="1:12" hidden="1" x14ac:dyDescent="0.35">
      <c r="A1068" s="2">
        <v>1067</v>
      </c>
      <c r="B1068" t="s">
        <v>1066</v>
      </c>
      <c r="C1068" t="s">
        <v>11560</v>
      </c>
      <c r="G1068" s="1"/>
      <c r="J1068" s="1"/>
      <c r="L1068" s="1"/>
    </row>
    <row r="1069" spans="1:12" hidden="1" x14ac:dyDescent="0.35">
      <c r="A1069" s="2">
        <v>1068</v>
      </c>
      <c r="B1069" t="s">
        <v>1067</v>
      </c>
      <c r="C1069" t="s">
        <v>11560</v>
      </c>
      <c r="G1069" s="1"/>
      <c r="J1069" s="1"/>
      <c r="L1069" s="1"/>
    </row>
    <row r="1070" spans="1:12" hidden="1" x14ac:dyDescent="0.35">
      <c r="A1070" s="2">
        <v>1069</v>
      </c>
      <c r="B1070" t="s">
        <v>1068</v>
      </c>
      <c r="C1070" t="s">
        <v>11560</v>
      </c>
      <c r="G1070" s="1"/>
      <c r="J1070" s="1"/>
      <c r="L1070" s="1"/>
    </row>
    <row r="1071" spans="1:12" hidden="1" x14ac:dyDescent="0.35">
      <c r="A1071" s="2">
        <v>1070</v>
      </c>
      <c r="B1071" t="s">
        <v>1069</v>
      </c>
      <c r="C1071" t="s">
        <v>11560</v>
      </c>
      <c r="G1071" s="1"/>
      <c r="J1071" s="1"/>
      <c r="L1071" s="1"/>
    </row>
    <row r="1072" spans="1:12" hidden="1" x14ac:dyDescent="0.35">
      <c r="A1072" s="2">
        <v>1071</v>
      </c>
      <c r="B1072" t="s">
        <v>1070</v>
      </c>
      <c r="C1072" t="s">
        <v>11560</v>
      </c>
      <c r="G1072" s="1"/>
      <c r="J1072" s="1"/>
      <c r="L1072" s="1"/>
    </row>
    <row r="1073" spans="1:12" hidden="1" x14ac:dyDescent="0.35">
      <c r="A1073" s="2">
        <v>1072</v>
      </c>
      <c r="B1073" t="s">
        <v>1071</v>
      </c>
      <c r="C1073" t="s">
        <v>11560</v>
      </c>
      <c r="G1073" s="1"/>
      <c r="J1073" s="1"/>
      <c r="L1073" s="1"/>
    </row>
    <row r="1074" spans="1:12" hidden="1" x14ac:dyDescent="0.35">
      <c r="A1074" s="2">
        <v>1073</v>
      </c>
      <c r="B1074" t="s">
        <v>1072</v>
      </c>
      <c r="C1074" t="s">
        <v>11560</v>
      </c>
      <c r="G1074" s="1"/>
      <c r="J1074" s="1"/>
      <c r="L1074" s="1"/>
    </row>
    <row r="1075" spans="1:12" hidden="1" x14ac:dyDescent="0.35">
      <c r="A1075" s="2">
        <v>1074</v>
      </c>
      <c r="B1075" t="s">
        <v>1073</v>
      </c>
      <c r="C1075" t="s">
        <v>11560</v>
      </c>
      <c r="G1075" s="1"/>
      <c r="J1075" s="1"/>
      <c r="L1075" s="1"/>
    </row>
    <row r="1076" spans="1:12" hidden="1" x14ac:dyDescent="0.35">
      <c r="A1076" s="2">
        <v>1075</v>
      </c>
      <c r="B1076" t="s">
        <v>1074</v>
      </c>
      <c r="C1076" t="s">
        <v>11560</v>
      </c>
      <c r="G1076" s="1"/>
      <c r="J1076" s="1"/>
      <c r="L1076" s="1"/>
    </row>
    <row r="1077" spans="1:12" hidden="1" x14ac:dyDescent="0.35">
      <c r="A1077" s="2">
        <v>1076</v>
      </c>
      <c r="B1077" t="s">
        <v>1075</v>
      </c>
      <c r="C1077" t="s">
        <v>11560</v>
      </c>
      <c r="G1077" s="1"/>
      <c r="J1077" s="1"/>
      <c r="L1077" s="1"/>
    </row>
    <row r="1078" spans="1:12" hidden="1" x14ac:dyDescent="0.35">
      <c r="A1078" s="2">
        <v>1077</v>
      </c>
      <c r="B1078" t="s">
        <v>1076</v>
      </c>
      <c r="C1078" t="s">
        <v>11560</v>
      </c>
      <c r="G1078" s="1"/>
      <c r="J1078" s="1"/>
      <c r="L1078" s="1"/>
    </row>
    <row r="1079" spans="1:12" hidden="1" x14ac:dyDescent="0.35">
      <c r="A1079" s="2">
        <v>1078</v>
      </c>
      <c r="B1079" t="s">
        <v>1077</v>
      </c>
      <c r="C1079" t="s">
        <v>11560</v>
      </c>
      <c r="G1079" s="1"/>
      <c r="J1079" s="1"/>
      <c r="L1079" s="1"/>
    </row>
    <row r="1080" spans="1:12" hidden="1" x14ac:dyDescent="0.35">
      <c r="A1080" s="2">
        <v>1079</v>
      </c>
      <c r="B1080" t="s">
        <v>1078</v>
      </c>
      <c r="C1080" t="s">
        <v>11560</v>
      </c>
      <c r="G1080" s="1"/>
      <c r="J1080" s="1"/>
      <c r="L1080" s="1"/>
    </row>
    <row r="1081" spans="1:12" hidden="1" x14ac:dyDescent="0.35">
      <c r="A1081" s="2">
        <v>1080</v>
      </c>
      <c r="B1081" t="s">
        <v>1079</v>
      </c>
      <c r="C1081" t="s">
        <v>11560</v>
      </c>
      <c r="G1081" s="1"/>
      <c r="J1081" s="1"/>
      <c r="L1081" s="1"/>
    </row>
    <row r="1082" spans="1:12" hidden="1" x14ac:dyDescent="0.35">
      <c r="A1082" s="2">
        <v>1081</v>
      </c>
      <c r="B1082" t="s">
        <v>1080</v>
      </c>
      <c r="C1082" t="s">
        <v>11560</v>
      </c>
      <c r="G1082" s="1"/>
      <c r="J1082" s="1"/>
      <c r="L1082" s="1"/>
    </row>
    <row r="1083" spans="1:12" hidden="1" x14ac:dyDescent="0.35">
      <c r="A1083" s="2">
        <v>1082</v>
      </c>
      <c r="B1083" t="s">
        <v>1081</v>
      </c>
      <c r="C1083" t="s">
        <v>11560</v>
      </c>
      <c r="G1083" s="1"/>
      <c r="J1083" s="1"/>
      <c r="L1083" s="1"/>
    </row>
    <row r="1084" spans="1:12" hidden="1" x14ac:dyDescent="0.35">
      <c r="A1084" s="2">
        <v>1083</v>
      </c>
      <c r="B1084" t="s">
        <v>1082</v>
      </c>
      <c r="C1084" t="s">
        <v>11560</v>
      </c>
      <c r="G1084" s="1"/>
      <c r="J1084" s="1"/>
      <c r="L1084" s="1"/>
    </row>
    <row r="1085" spans="1:12" hidden="1" x14ac:dyDescent="0.35">
      <c r="A1085" s="2">
        <v>1084</v>
      </c>
      <c r="B1085" t="s">
        <v>1083</v>
      </c>
      <c r="C1085" t="s">
        <v>11560</v>
      </c>
      <c r="G1085" s="1"/>
      <c r="J1085" s="1"/>
      <c r="L1085" s="1"/>
    </row>
    <row r="1086" spans="1:12" hidden="1" x14ac:dyDescent="0.35">
      <c r="A1086" s="2">
        <v>1085</v>
      </c>
      <c r="B1086" t="s">
        <v>1084</v>
      </c>
      <c r="C1086" t="s">
        <v>11560</v>
      </c>
      <c r="G1086" s="1"/>
      <c r="J1086" s="1"/>
      <c r="L1086" s="1"/>
    </row>
    <row r="1087" spans="1:12" hidden="1" x14ac:dyDescent="0.35">
      <c r="A1087" s="2">
        <v>1086</v>
      </c>
      <c r="B1087" t="s">
        <v>1085</v>
      </c>
      <c r="C1087" t="s">
        <v>11560</v>
      </c>
      <c r="G1087" s="1"/>
      <c r="J1087" s="1"/>
      <c r="L1087" s="1"/>
    </row>
    <row r="1088" spans="1:12" hidden="1" x14ac:dyDescent="0.35">
      <c r="A1088" s="2">
        <v>1087</v>
      </c>
      <c r="B1088" t="s">
        <v>1086</v>
      </c>
      <c r="C1088" t="s">
        <v>11560</v>
      </c>
      <c r="G1088" s="1"/>
      <c r="J1088" s="1"/>
      <c r="L1088" s="1"/>
    </row>
    <row r="1089" spans="1:12" hidden="1" x14ac:dyDescent="0.35">
      <c r="A1089" s="2">
        <v>1088</v>
      </c>
      <c r="B1089" t="s">
        <v>1087</v>
      </c>
      <c r="C1089" t="s">
        <v>11560</v>
      </c>
      <c r="G1089" s="1"/>
      <c r="J1089" s="1"/>
      <c r="L1089" s="1"/>
    </row>
    <row r="1090" spans="1:12" hidden="1" x14ac:dyDescent="0.35">
      <c r="A1090" s="2">
        <v>1089</v>
      </c>
      <c r="B1090" t="s">
        <v>1088</v>
      </c>
      <c r="C1090" t="s">
        <v>11560</v>
      </c>
      <c r="G1090" s="1"/>
      <c r="J1090" s="1"/>
      <c r="L1090" s="1"/>
    </row>
    <row r="1091" spans="1:12" hidden="1" x14ac:dyDescent="0.35">
      <c r="A1091" s="2">
        <v>1090</v>
      </c>
      <c r="B1091" t="s">
        <v>1089</v>
      </c>
      <c r="C1091" t="s">
        <v>11560</v>
      </c>
      <c r="G1091" s="1"/>
      <c r="J1091" s="1"/>
      <c r="L1091" s="1"/>
    </row>
    <row r="1092" spans="1:12" hidden="1" x14ac:dyDescent="0.35">
      <c r="A1092" s="2">
        <v>1091</v>
      </c>
      <c r="B1092" t="s">
        <v>1090</v>
      </c>
      <c r="C1092" t="s">
        <v>11560</v>
      </c>
      <c r="G1092" s="1"/>
      <c r="J1092" s="1"/>
      <c r="L1092" s="1"/>
    </row>
    <row r="1093" spans="1:12" hidden="1" x14ac:dyDescent="0.35">
      <c r="A1093" s="2">
        <v>1092</v>
      </c>
      <c r="B1093" t="s">
        <v>1091</v>
      </c>
      <c r="C1093" t="s">
        <v>11560</v>
      </c>
      <c r="G1093" s="1"/>
      <c r="J1093" s="1"/>
      <c r="L1093" s="1"/>
    </row>
    <row r="1094" spans="1:12" hidden="1" x14ac:dyDescent="0.35">
      <c r="A1094" s="2">
        <v>1093</v>
      </c>
      <c r="B1094" t="s">
        <v>1092</v>
      </c>
      <c r="C1094" t="s">
        <v>11560</v>
      </c>
      <c r="G1094" s="1"/>
      <c r="J1094" s="1"/>
      <c r="L1094" s="1"/>
    </row>
    <row r="1095" spans="1:12" hidden="1" x14ac:dyDescent="0.35">
      <c r="A1095" s="2">
        <v>1094</v>
      </c>
      <c r="B1095" t="s">
        <v>1093</v>
      </c>
      <c r="C1095" t="s">
        <v>11560</v>
      </c>
      <c r="G1095" s="1"/>
      <c r="J1095" s="1"/>
      <c r="L1095" s="1"/>
    </row>
    <row r="1096" spans="1:12" hidden="1" x14ac:dyDescent="0.35">
      <c r="A1096" s="2">
        <v>1095</v>
      </c>
      <c r="B1096" t="s">
        <v>1094</v>
      </c>
      <c r="C1096" t="s">
        <v>11560</v>
      </c>
      <c r="G1096" s="1"/>
      <c r="J1096" s="1"/>
      <c r="L1096" s="1"/>
    </row>
    <row r="1097" spans="1:12" hidden="1" x14ac:dyDescent="0.35">
      <c r="A1097" s="2">
        <v>1096</v>
      </c>
      <c r="B1097" t="s">
        <v>1095</v>
      </c>
      <c r="C1097" t="s">
        <v>11560</v>
      </c>
      <c r="G1097" s="1"/>
      <c r="J1097" s="1"/>
      <c r="L1097" s="1"/>
    </row>
    <row r="1098" spans="1:12" hidden="1" x14ac:dyDescent="0.35">
      <c r="A1098" s="2">
        <v>1097</v>
      </c>
      <c r="B1098" t="s">
        <v>1096</v>
      </c>
      <c r="C1098" t="s">
        <v>11560</v>
      </c>
      <c r="G1098" s="1"/>
      <c r="J1098" s="1"/>
      <c r="L1098" s="1"/>
    </row>
    <row r="1099" spans="1:12" hidden="1" x14ac:dyDescent="0.35">
      <c r="A1099" s="2">
        <v>1098</v>
      </c>
      <c r="B1099" t="s">
        <v>1097</v>
      </c>
      <c r="C1099" t="s">
        <v>11560</v>
      </c>
      <c r="G1099" s="1"/>
      <c r="J1099" s="1"/>
      <c r="L1099" s="1"/>
    </row>
    <row r="1100" spans="1:12" hidden="1" x14ac:dyDescent="0.35">
      <c r="A1100" s="2">
        <v>1099</v>
      </c>
      <c r="B1100" t="s">
        <v>1098</v>
      </c>
      <c r="C1100" t="s">
        <v>11560</v>
      </c>
      <c r="G1100" s="1"/>
      <c r="J1100" s="1"/>
      <c r="L1100" s="1"/>
    </row>
    <row r="1101" spans="1:12" hidden="1" x14ac:dyDescent="0.35">
      <c r="A1101" s="2">
        <v>1100</v>
      </c>
      <c r="B1101" t="s">
        <v>1099</v>
      </c>
      <c r="C1101" t="s">
        <v>11560</v>
      </c>
      <c r="G1101" s="1"/>
      <c r="J1101" s="1"/>
      <c r="L1101" s="1"/>
    </row>
    <row r="1102" spans="1:12" hidden="1" x14ac:dyDescent="0.35">
      <c r="A1102" s="2">
        <v>1101</v>
      </c>
      <c r="B1102" t="s">
        <v>1100</v>
      </c>
      <c r="C1102" t="s">
        <v>11560</v>
      </c>
      <c r="G1102" s="1"/>
      <c r="J1102" s="1"/>
      <c r="L1102" s="1"/>
    </row>
    <row r="1103" spans="1:12" hidden="1" x14ac:dyDescent="0.35">
      <c r="A1103" s="2">
        <v>1102</v>
      </c>
      <c r="B1103" t="s">
        <v>1101</v>
      </c>
      <c r="C1103" t="s">
        <v>11560</v>
      </c>
      <c r="G1103" s="1"/>
      <c r="J1103" s="1"/>
      <c r="L1103" s="1"/>
    </row>
    <row r="1104" spans="1:12" hidden="1" x14ac:dyDescent="0.35">
      <c r="A1104" s="2">
        <v>1103</v>
      </c>
      <c r="B1104" t="s">
        <v>1102</v>
      </c>
      <c r="C1104" t="s">
        <v>11560</v>
      </c>
      <c r="G1104" s="1"/>
      <c r="J1104" s="1"/>
      <c r="L1104" s="1"/>
    </row>
    <row r="1105" spans="1:12" hidden="1" x14ac:dyDescent="0.35">
      <c r="A1105" s="2">
        <v>1104</v>
      </c>
      <c r="B1105" t="s">
        <v>1103</v>
      </c>
      <c r="C1105" t="s">
        <v>11560</v>
      </c>
      <c r="G1105" s="1"/>
      <c r="J1105" s="1"/>
      <c r="L1105" s="1"/>
    </row>
    <row r="1106" spans="1:12" hidden="1" x14ac:dyDescent="0.35">
      <c r="A1106" s="2">
        <v>1105</v>
      </c>
      <c r="B1106" t="s">
        <v>1104</v>
      </c>
      <c r="C1106" t="s">
        <v>11560</v>
      </c>
      <c r="G1106" s="1"/>
      <c r="J1106" s="1"/>
      <c r="L1106" s="1"/>
    </row>
    <row r="1107" spans="1:12" hidden="1" x14ac:dyDescent="0.35">
      <c r="A1107" s="2">
        <v>1106</v>
      </c>
      <c r="B1107" t="s">
        <v>1105</v>
      </c>
      <c r="C1107" t="s">
        <v>11560</v>
      </c>
      <c r="G1107" s="1"/>
      <c r="J1107" s="1"/>
      <c r="L1107" s="1"/>
    </row>
    <row r="1108" spans="1:12" hidden="1" x14ac:dyDescent="0.35">
      <c r="A1108" s="2">
        <v>1107</v>
      </c>
      <c r="B1108" t="s">
        <v>1106</v>
      </c>
      <c r="C1108" t="s">
        <v>11560</v>
      </c>
      <c r="G1108" s="1"/>
      <c r="J1108" s="1"/>
      <c r="L1108" s="1"/>
    </row>
    <row r="1109" spans="1:12" hidden="1" x14ac:dyDescent="0.35">
      <c r="A1109" s="2">
        <v>1108</v>
      </c>
      <c r="B1109" t="s">
        <v>1107</v>
      </c>
      <c r="C1109" t="s">
        <v>11560</v>
      </c>
      <c r="G1109" s="1"/>
      <c r="J1109" s="1"/>
      <c r="L1109" s="1"/>
    </row>
    <row r="1110" spans="1:12" hidden="1" x14ac:dyDescent="0.35">
      <c r="A1110" s="2">
        <v>1109</v>
      </c>
      <c r="B1110" t="s">
        <v>1108</v>
      </c>
      <c r="C1110" t="s">
        <v>11560</v>
      </c>
      <c r="G1110" s="1"/>
      <c r="J1110" s="1"/>
      <c r="L1110" s="1"/>
    </row>
    <row r="1111" spans="1:12" hidden="1" x14ac:dyDescent="0.35">
      <c r="A1111" s="2">
        <v>1110</v>
      </c>
      <c r="B1111" t="s">
        <v>1109</v>
      </c>
      <c r="C1111" t="s">
        <v>11560</v>
      </c>
      <c r="G1111" s="1"/>
      <c r="J1111" s="1"/>
      <c r="L1111" s="1"/>
    </row>
    <row r="1112" spans="1:12" hidden="1" x14ac:dyDescent="0.35">
      <c r="A1112" s="2">
        <v>1111</v>
      </c>
      <c r="B1112" t="s">
        <v>1110</v>
      </c>
      <c r="C1112" t="s">
        <v>11560</v>
      </c>
      <c r="G1112" s="1"/>
      <c r="J1112" s="1"/>
      <c r="L1112" s="1"/>
    </row>
    <row r="1113" spans="1:12" hidden="1" x14ac:dyDescent="0.35">
      <c r="A1113" s="2">
        <v>1112</v>
      </c>
      <c r="B1113" t="s">
        <v>1111</v>
      </c>
      <c r="C1113" t="s">
        <v>11560</v>
      </c>
      <c r="G1113" s="1"/>
      <c r="J1113" s="1"/>
      <c r="L1113" s="1"/>
    </row>
    <row r="1114" spans="1:12" hidden="1" x14ac:dyDescent="0.35">
      <c r="A1114" s="2">
        <v>1113</v>
      </c>
      <c r="B1114" t="s">
        <v>1112</v>
      </c>
      <c r="C1114" t="s">
        <v>11560</v>
      </c>
      <c r="G1114" s="1"/>
      <c r="J1114" s="1"/>
      <c r="L1114" s="1"/>
    </row>
    <row r="1115" spans="1:12" hidden="1" x14ac:dyDescent="0.35">
      <c r="A1115" s="2">
        <v>1114</v>
      </c>
      <c r="B1115" t="s">
        <v>1113</v>
      </c>
      <c r="C1115" t="s">
        <v>11560</v>
      </c>
      <c r="G1115" s="1"/>
      <c r="J1115" s="1"/>
      <c r="L1115" s="1"/>
    </row>
    <row r="1116" spans="1:12" hidden="1" x14ac:dyDescent="0.35">
      <c r="A1116" s="2">
        <v>1115</v>
      </c>
      <c r="B1116" t="s">
        <v>1114</v>
      </c>
      <c r="C1116" t="s">
        <v>11560</v>
      </c>
      <c r="G1116" s="1"/>
      <c r="J1116" s="1"/>
      <c r="L1116" s="1"/>
    </row>
    <row r="1117" spans="1:12" hidden="1" x14ac:dyDescent="0.35">
      <c r="A1117" s="2">
        <v>1116</v>
      </c>
      <c r="B1117" t="s">
        <v>1115</v>
      </c>
      <c r="C1117" t="s">
        <v>11560</v>
      </c>
      <c r="G1117" s="1"/>
      <c r="J1117" s="1"/>
      <c r="L1117" s="1"/>
    </row>
    <row r="1118" spans="1:12" hidden="1" x14ac:dyDescent="0.35">
      <c r="A1118" s="2">
        <v>1117</v>
      </c>
      <c r="B1118" t="s">
        <v>1116</v>
      </c>
      <c r="C1118" t="s">
        <v>11560</v>
      </c>
      <c r="G1118" s="1"/>
      <c r="J1118" s="1"/>
      <c r="L1118" s="1"/>
    </row>
    <row r="1119" spans="1:12" hidden="1" x14ac:dyDescent="0.35">
      <c r="A1119" s="2">
        <v>1118</v>
      </c>
      <c r="B1119" t="s">
        <v>1117</v>
      </c>
      <c r="C1119" t="s">
        <v>11560</v>
      </c>
      <c r="G1119" s="1"/>
      <c r="J1119" s="1"/>
      <c r="L1119" s="1"/>
    </row>
    <row r="1120" spans="1:12" hidden="1" x14ac:dyDescent="0.35">
      <c r="A1120" s="2">
        <v>1119</v>
      </c>
      <c r="B1120" t="s">
        <v>1118</v>
      </c>
      <c r="C1120" t="s">
        <v>11560</v>
      </c>
      <c r="G1120" s="1"/>
      <c r="J1120" s="1"/>
      <c r="L1120" s="1"/>
    </row>
    <row r="1121" spans="1:12" hidden="1" x14ac:dyDescent="0.35">
      <c r="A1121" s="2">
        <v>1120</v>
      </c>
      <c r="B1121" t="s">
        <v>1119</v>
      </c>
      <c r="C1121" t="s">
        <v>11560</v>
      </c>
      <c r="G1121" s="1"/>
      <c r="J1121" s="1"/>
      <c r="L1121" s="1"/>
    </row>
    <row r="1122" spans="1:12" hidden="1" x14ac:dyDescent="0.35">
      <c r="A1122" s="2">
        <v>1121</v>
      </c>
      <c r="B1122" t="s">
        <v>1120</v>
      </c>
      <c r="C1122" t="s">
        <v>11560</v>
      </c>
      <c r="G1122" s="1"/>
      <c r="J1122" s="1"/>
      <c r="L1122" s="1"/>
    </row>
    <row r="1123" spans="1:12" hidden="1" x14ac:dyDescent="0.35">
      <c r="A1123" s="2">
        <v>1122</v>
      </c>
      <c r="B1123" t="s">
        <v>1121</v>
      </c>
      <c r="C1123" t="s">
        <v>11560</v>
      </c>
      <c r="G1123" s="1"/>
      <c r="J1123" s="1"/>
      <c r="L1123" s="1"/>
    </row>
    <row r="1124" spans="1:12" hidden="1" x14ac:dyDescent="0.35">
      <c r="A1124" s="2">
        <v>1123</v>
      </c>
      <c r="B1124" t="s">
        <v>1122</v>
      </c>
      <c r="C1124" t="s">
        <v>11560</v>
      </c>
      <c r="G1124" s="1"/>
      <c r="J1124" s="1"/>
      <c r="L1124" s="1"/>
    </row>
    <row r="1125" spans="1:12" hidden="1" x14ac:dyDescent="0.35">
      <c r="A1125" s="2">
        <v>1124</v>
      </c>
      <c r="B1125" t="s">
        <v>1123</v>
      </c>
      <c r="C1125" t="s">
        <v>11560</v>
      </c>
      <c r="G1125" s="1"/>
      <c r="J1125" s="1"/>
      <c r="L1125" s="1"/>
    </row>
    <row r="1126" spans="1:12" hidden="1" x14ac:dyDescent="0.35">
      <c r="A1126" s="2">
        <v>1125</v>
      </c>
      <c r="B1126" t="s">
        <v>1124</v>
      </c>
      <c r="C1126" t="s">
        <v>11560</v>
      </c>
      <c r="G1126" s="1"/>
      <c r="J1126" s="1"/>
      <c r="L1126" s="1"/>
    </row>
    <row r="1127" spans="1:12" hidden="1" x14ac:dyDescent="0.35">
      <c r="A1127" s="2">
        <v>1126</v>
      </c>
      <c r="B1127" t="s">
        <v>1125</v>
      </c>
      <c r="C1127" t="s">
        <v>11560</v>
      </c>
      <c r="G1127" s="1"/>
      <c r="J1127" s="1"/>
      <c r="L1127" s="1"/>
    </row>
    <row r="1128" spans="1:12" hidden="1" x14ac:dyDescent="0.35">
      <c r="A1128" s="2">
        <v>1127</v>
      </c>
      <c r="B1128" t="s">
        <v>1126</v>
      </c>
      <c r="C1128" t="s">
        <v>11560</v>
      </c>
      <c r="G1128" s="1"/>
      <c r="J1128" s="1"/>
      <c r="L1128" s="1"/>
    </row>
    <row r="1129" spans="1:12" hidden="1" x14ac:dyDescent="0.35">
      <c r="A1129" s="2">
        <v>1128</v>
      </c>
      <c r="B1129" t="s">
        <v>1127</v>
      </c>
      <c r="C1129" t="s">
        <v>11560</v>
      </c>
      <c r="G1129" s="1"/>
      <c r="J1129" s="1"/>
      <c r="L1129" s="1"/>
    </row>
    <row r="1130" spans="1:12" hidden="1" x14ac:dyDescent="0.35">
      <c r="A1130" s="2">
        <v>1129</v>
      </c>
      <c r="B1130" t="s">
        <v>1128</v>
      </c>
      <c r="C1130" t="s">
        <v>11560</v>
      </c>
      <c r="G1130" s="1"/>
      <c r="J1130" s="1"/>
      <c r="L1130" s="1"/>
    </row>
    <row r="1131" spans="1:12" hidden="1" x14ac:dyDescent="0.35">
      <c r="A1131" s="2">
        <v>1130</v>
      </c>
      <c r="B1131" t="s">
        <v>1129</v>
      </c>
      <c r="C1131" t="s">
        <v>11560</v>
      </c>
      <c r="G1131" s="1"/>
      <c r="J1131" s="1"/>
      <c r="L1131" s="1"/>
    </row>
    <row r="1132" spans="1:12" hidden="1" x14ac:dyDescent="0.35">
      <c r="A1132" s="2">
        <v>1131</v>
      </c>
      <c r="B1132" t="s">
        <v>1130</v>
      </c>
      <c r="C1132" t="s">
        <v>11560</v>
      </c>
      <c r="G1132" s="1"/>
      <c r="J1132" s="1"/>
      <c r="L1132" s="1"/>
    </row>
    <row r="1133" spans="1:12" hidden="1" x14ac:dyDescent="0.35">
      <c r="A1133" s="2">
        <v>1132</v>
      </c>
      <c r="B1133" t="s">
        <v>1131</v>
      </c>
      <c r="C1133" t="s">
        <v>11560</v>
      </c>
      <c r="G1133" s="1"/>
      <c r="J1133" s="1"/>
      <c r="L1133" s="1"/>
    </row>
    <row r="1134" spans="1:12" hidden="1" x14ac:dyDescent="0.35">
      <c r="A1134" s="2">
        <v>1133</v>
      </c>
      <c r="B1134" t="s">
        <v>1132</v>
      </c>
      <c r="C1134" t="s">
        <v>11560</v>
      </c>
      <c r="G1134" s="1"/>
      <c r="J1134" s="1"/>
      <c r="L1134" s="1"/>
    </row>
    <row r="1135" spans="1:12" hidden="1" x14ac:dyDescent="0.35">
      <c r="A1135" s="2">
        <v>1134</v>
      </c>
      <c r="B1135" t="s">
        <v>1133</v>
      </c>
      <c r="C1135" t="s">
        <v>11560</v>
      </c>
      <c r="G1135" s="1"/>
      <c r="J1135" s="1"/>
      <c r="L1135" s="1"/>
    </row>
    <row r="1136" spans="1:12" hidden="1" x14ac:dyDescent="0.35">
      <c r="A1136" s="2">
        <v>1135</v>
      </c>
      <c r="B1136" t="s">
        <v>1134</v>
      </c>
      <c r="C1136" t="s">
        <v>11560</v>
      </c>
      <c r="G1136" s="1"/>
      <c r="J1136" s="1"/>
      <c r="L1136" s="1"/>
    </row>
    <row r="1137" spans="1:12" hidden="1" x14ac:dyDescent="0.35">
      <c r="A1137" s="2">
        <v>1136</v>
      </c>
      <c r="B1137" t="s">
        <v>1135</v>
      </c>
      <c r="C1137" t="s">
        <v>11560</v>
      </c>
      <c r="G1137" s="1"/>
      <c r="J1137" s="1"/>
      <c r="L1137" s="1"/>
    </row>
    <row r="1138" spans="1:12" hidden="1" x14ac:dyDescent="0.35">
      <c r="A1138" s="2">
        <v>1137</v>
      </c>
      <c r="B1138" t="s">
        <v>1136</v>
      </c>
      <c r="C1138" t="s">
        <v>11560</v>
      </c>
      <c r="G1138" s="1"/>
      <c r="J1138" s="1"/>
      <c r="L1138" s="1"/>
    </row>
    <row r="1139" spans="1:12" hidden="1" x14ac:dyDescent="0.35">
      <c r="A1139" s="2">
        <v>1138</v>
      </c>
      <c r="B1139" t="s">
        <v>1137</v>
      </c>
      <c r="C1139" t="s">
        <v>11560</v>
      </c>
      <c r="G1139" s="1"/>
      <c r="J1139" s="1"/>
      <c r="L1139" s="1"/>
    </row>
    <row r="1140" spans="1:12" hidden="1" x14ac:dyDescent="0.35">
      <c r="A1140" s="2">
        <v>1139</v>
      </c>
      <c r="B1140" t="s">
        <v>1138</v>
      </c>
      <c r="C1140" t="s">
        <v>11560</v>
      </c>
      <c r="G1140" s="1"/>
      <c r="J1140" s="1"/>
      <c r="L1140" s="1"/>
    </row>
    <row r="1141" spans="1:12" hidden="1" x14ac:dyDescent="0.35">
      <c r="A1141" s="2">
        <v>1140</v>
      </c>
      <c r="B1141" t="s">
        <v>1139</v>
      </c>
      <c r="C1141" t="s">
        <v>11560</v>
      </c>
      <c r="G1141" s="1"/>
      <c r="J1141" s="1"/>
      <c r="L1141" s="1"/>
    </row>
    <row r="1142" spans="1:12" hidden="1" x14ac:dyDescent="0.35">
      <c r="A1142" s="2">
        <v>1141</v>
      </c>
      <c r="B1142" t="s">
        <v>1140</v>
      </c>
      <c r="C1142" t="s">
        <v>11560</v>
      </c>
      <c r="G1142" s="1"/>
      <c r="J1142" s="1"/>
      <c r="L1142" s="1"/>
    </row>
    <row r="1143" spans="1:12" hidden="1" x14ac:dyDescent="0.35">
      <c r="A1143" s="2">
        <v>1142</v>
      </c>
      <c r="B1143" t="s">
        <v>1141</v>
      </c>
      <c r="C1143" t="s">
        <v>11560</v>
      </c>
      <c r="G1143" s="1"/>
      <c r="J1143" s="1"/>
      <c r="L1143" s="1"/>
    </row>
    <row r="1144" spans="1:12" hidden="1" x14ac:dyDescent="0.35">
      <c r="A1144" s="2">
        <v>1143</v>
      </c>
      <c r="B1144" t="s">
        <v>1142</v>
      </c>
      <c r="C1144" t="s">
        <v>11560</v>
      </c>
      <c r="G1144" s="1"/>
      <c r="J1144" s="1"/>
      <c r="L1144" s="1"/>
    </row>
    <row r="1145" spans="1:12" hidden="1" x14ac:dyDescent="0.35">
      <c r="A1145" s="2">
        <v>1144</v>
      </c>
      <c r="B1145" t="s">
        <v>1143</v>
      </c>
      <c r="C1145" t="s">
        <v>11560</v>
      </c>
      <c r="G1145" s="1"/>
      <c r="J1145" s="1"/>
      <c r="L1145" s="1"/>
    </row>
    <row r="1146" spans="1:12" hidden="1" x14ac:dyDescent="0.35">
      <c r="A1146" s="2">
        <v>1145</v>
      </c>
      <c r="B1146" t="s">
        <v>1144</v>
      </c>
      <c r="C1146" t="s">
        <v>11560</v>
      </c>
      <c r="G1146" s="1"/>
      <c r="J1146" s="1"/>
      <c r="L1146" s="1"/>
    </row>
    <row r="1147" spans="1:12" hidden="1" x14ac:dyDescent="0.35">
      <c r="A1147" s="2">
        <v>1146</v>
      </c>
      <c r="B1147" t="s">
        <v>1145</v>
      </c>
      <c r="C1147" t="s">
        <v>11560</v>
      </c>
      <c r="G1147" s="1"/>
      <c r="J1147" s="1"/>
      <c r="L1147" s="1"/>
    </row>
    <row r="1148" spans="1:12" hidden="1" x14ac:dyDescent="0.35">
      <c r="A1148" s="2">
        <v>1147</v>
      </c>
      <c r="B1148" t="s">
        <v>1146</v>
      </c>
      <c r="C1148" t="s">
        <v>11560</v>
      </c>
      <c r="G1148" s="1"/>
      <c r="J1148" s="1"/>
      <c r="L1148" s="1"/>
    </row>
    <row r="1149" spans="1:12" hidden="1" x14ac:dyDescent="0.35">
      <c r="A1149" s="2">
        <v>1148</v>
      </c>
      <c r="B1149" t="s">
        <v>1147</v>
      </c>
      <c r="C1149" t="s">
        <v>11560</v>
      </c>
      <c r="G1149" s="1"/>
      <c r="J1149" s="1"/>
      <c r="L1149" s="1"/>
    </row>
    <row r="1150" spans="1:12" hidden="1" x14ac:dyDescent="0.35">
      <c r="A1150" s="2">
        <v>1149</v>
      </c>
      <c r="B1150" t="s">
        <v>1148</v>
      </c>
      <c r="C1150" t="s">
        <v>11560</v>
      </c>
      <c r="G1150" s="1"/>
      <c r="J1150" s="1"/>
      <c r="L1150" s="1"/>
    </row>
    <row r="1151" spans="1:12" hidden="1" x14ac:dyDescent="0.35">
      <c r="A1151" s="2">
        <v>1150</v>
      </c>
      <c r="B1151" t="s">
        <v>1149</v>
      </c>
      <c r="C1151" t="s">
        <v>11560</v>
      </c>
      <c r="G1151" s="1"/>
      <c r="J1151" s="1"/>
      <c r="L1151" s="1"/>
    </row>
    <row r="1152" spans="1:12" hidden="1" x14ac:dyDescent="0.35">
      <c r="A1152" s="2">
        <v>1151</v>
      </c>
      <c r="B1152" t="s">
        <v>1150</v>
      </c>
      <c r="C1152" t="s">
        <v>11560</v>
      </c>
      <c r="G1152" s="1"/>
      <c r="J1152" s="1"/>
      <c r="L1152" s="1"/>
    </row>
    <row r="1153" spans="1:12" hidden="1" x14ac:dyDescent="0.35">
      <c r="A1153" s="2">
        <v>1152</v>
      </c>
      <c r="B1153" t="s">
        <v>1151</v>
      </c>
      <c r="C1153" t="s">
        <v>11560</v>
      </c>
      <c r="G1153" s="1"/>
      <c r="J1153" s="1"/>
      <c r="L1153" s="1"/>
    </row>
    <row r="1154" spans="1:12" hidden="1" x14ac:dyDescent="0.35">
      <c r="A1154" s="2">
        <v>1153</v>
      </c>
      <c r="B1154" t="s">
        <v>1152</v>
      </c>
      <c r="C1154" t="s">
        <v>11560</v>
      </c>
      <c r="G1154" s="1"/>
      <c r="J1154" s="1"/>
      <c r="L1154" s="1"/>
    </row>
    <row r="1155" spans="1:12" hidden="1" x14ac:dyDescent="0.35">
      <c r="A1155" s="2">
        <v>1154</v>
      </c>
      <c r="B1155" t="s">
        <v>1153</v>
      </c>
      <c r="C1155" t="s">
        <v>11560</v>
      </c>
      <c r="G1155" s="1"/>
      <c r="J1155" s="1"/>
      <c r="L1155" s="1"/>
    </row>
    <row r="1156" spans="1:12" hidden="1" x14ac:dyDescent="0.35">
      <c r="A1156" s="2">
        <v>1155</v>
      </c>
      <c r="B1156" t="s">
        <v>1154</v>
      </c>
      <c r="C1156" t="s">
        <v>11560</v>
      </c>
      <c r="G1156" s="1"/>
      <c r="J1156" s="1"/>
      <c r="L1156" s="1"/>
    </row>
    <row r="1157" spans="1:12" hidden="1" x14ac:dyDescent="0.35">
      <c r="A1157" s="2">
        <v>1156</v>
      </c>
      <c r="B1157" t="s">
        <v>1155</v>
      </c>
      <c r="C1157" t="s">
        <v>11560</v>
      </c>
      <c r="G1157" s="1"/>
      <c r="J1157" s="1"/>
      <c r="L1157" s="1"/>
    </row>
    <row r="1158" spans="1:12" hidden="1" x14ac:dyDescent="0.35">
      <c r="A1158" s="2">
        <v>1157</v>
      </c>
      <c r="B1158" t="s">
        <v>1156</v>
      </c>
      <c r="C1158" t="s">
        <v>11560</v>
      </c>
      <c r="G1158" s="1"/>
      <c r="J1158" s="1"/>
      <c r="L1158" s="1"/>
    </row>
    <row r="1159" spans="1:12" hidden="1" x14ac:dyDescent="0.35">
      <c r="A1159" s="2">
        <v>1158</v>
      </c>
      <c r="B1159" t="s">
        <v>1157</v>
      </c>
      <c r="C1159" t="s">
        <v>11560</v>
      </c>
      <c r="G1159" s="1"/>
      <c r="J1159" s="1"/>
      <c r="L1159" s="1"/>
    </row>
    <row r="1160" spans="1:12" hidden="1" x14ac:dyDescent="0.35">
      <c r="A1160" s="2">
        <v>1159</v>
      </c>
      <c r="B1160" t="s">
        <v>1158</v>
      </c>
      <c r="C1160" t="s">
        <v>11560</v>
      </c>
      <c r="G1160" s="1"/>
      <c r="J1160" s="1"/>
      <c r="L1160" s="1"/>
    </row>
    <row r="1161" spans="1:12" hidden="1" x14ac:dyDescent="0.35">
      <c r="A1161" s="2">
        <v>1160</v>
      </c>
      <c r="B1161" t="s">
        <v>1159</v>
      </c>
      <c r="C1161" t="s">
        <v>11560</v>
      </c>
      <c r="G1161" s="1"/>
      <c r="J1161" s="1"/>
      <c r="L1161" s="1"/>
    </row>
    <row r="1162" spans="1:12" hidden="1" x14ac:dyDescent="0.35">
      <c r="A1162" s="2">
        <v>1161</v>
      </c>
      <c r="B1162" t="s">
        <v>1160</v>
      </c>
      <c r="C1162" t="s">
        <v>11560</v>
      </c>
      <c r="G1162" s="1"/>
      <c r="J1162" s="1"/>
      <c r="L1162" s="1"/>
    </row>
    <row r="1163" spans="1:12" hidden="1" x14ac:dyDescent="0.35">
      <c r="A1163" s="2">
        <v>1162</v>
      </c>
      <c r="B1163" t="s">
        <v>1161</v>
      </c>
      <c r="C1163" t="s">
        <v>11560</v>
      </c>
      <c r="G1163" s="1"/>
      <c r="J1163" s="1"/>
      <c r="L1163" s="1"/>
    </row>
    <row r="1164" spans="1:12" hidden="1" x14ac:dyDescent="0.35">
      <c r="A1164" s="2">
        <v>1163</v>
      </c>
      <c r="B1164" t="s">
        <v>1162</v>
      </c>
      <c r="C1164" t="s">
        <v>11560</v>
      </c>
      <c r="G1164" s="1"/>
      <c r="J1164" s="1"/>
      <c r="L1164" s="1"/>
    </row>
    <row r="1165" spans="1:12" hidden="1" x14ac:dyDescent="0.35">
      <c r="A1165" s="2">
        <v>1164</v>
      </c>
      <c r="B1165" t="s">
        <v>1163</v>
      </c>
      <c r="C1165" t="s">
        <v>11560</v>
      </c>
      <c r="G1165" s="1"/>
      <c r="J1165" s="1"/>
      <c r="L1165" s="1"/>
    </row>
    <row r="1166" spans="1:12" hidden="1" x14ac:dyDescent="0.35">
      <c r="A1166" s="2">
        <v>1165</v>
      </c>
      <c r="B1166" t="s">
        <v>1164</v>
      </c>
      <c r="C1166" t="s">
        <v>11560</v>
      </c>
      <c r="G1166" s="1"/>
      <c r="J1166" s="1"/>
      <c r="L1166" s="1"/>
    </row>
    <row r="1167" spans="1:12" hidden="1" x14ac:dyDescent="0.35">
      <c r="A1167" s="2">
        <v>1166</v>
      </c>
      <c r="B1167" t="s">
        <v>1165</v>
      </c>
      <c r="C1167" t="s">
        <v>11560</v>
      </c>
      <c r="G1167" s="1"/>
      <c r="J1167" s="1"/>
      <c r="L1167" s="1"/>
    </row>
    <row r="1168" spans="1:12" hidden="1" x14ac:dyDescent="0.35">
      <c r="A1168" s="2">
        <v>1167</v>
      </c>
      <c r="B1168" t="s">
        <v>1166</v>
      </c>
      <c r="C1168" t="s">
        <v>11560</v>
      </c>
      <c r="G1168" s="1"/>
      <c r="J1168" s="1"/>
      <c r="L1168" s="1"/>
    </row>
    <row r="1169" spans="1:12" hidden="1" x14ac:dyDescent="0.35">
      <c r="A1169" s="2">
        <v>1168</v>
      </c>
      <c r="B1169" t="s">
        <v>1167</v>
      </c>
      <c r="C1169" t="s">
        <v>11560</v>
      </c>
      <c r="G1169" s="1"/>
      <c r="J1169" s="1"/>
      <c r="L1169" s="1"/>
    </row>
    <row r="1170" spans="1:12" hidden="1" x14ac:dyDescent="0.35">
      <c r="A1170" s="2">
        <v>1169</v>
      </c>
      <c r="B1170" t="s">
        <v>1168</v>
      </c>
      <c r="C1170" t="s">
        <v>11560</v>
      </c>
      <c r="G1170" s="1"/>
      <c r="J1170" s="1"/>
      <c r="L1170" s="1"/>
    </row>
    <row r="1171" spans="1:12" hidden="1" x14ac:dyDescent="0.35">
      <c r="A1171" s="2">
        <v>1170</v>
      </c>
      <c r="B1171" t="s">
        <v>1169</v>
      </c>
      <c r="C1171" t="s">
        <v>11560</v>
      </c>
      <c r="G1171" s="1"/>
      <c r="J1171" s="1"/>
      <c r="L1171" s="1"/>
    </row>
    <row r="1172" spans="1:12" hidden="1" x14ac:dyDescent="0.35">
      <c r="A1172" s="2">
        <v>1171</v>
      </c>
      <c r="B1172" t="s">
        <v>1170</v>
      </c>
      <c r="C1172" t="s">
        <v>11560</v>
      </c>
      <c r="G1172" s="1"/>
      <c r="J1172" s="1"/>
      <c r="L1172" s="1"/>
    </row>
    <row r="1173" spans="1:12" hidden="1" x14ac:dyDescent="0.35">
      <c r="A1173" s="2">
        <v>1172</v>
      </c>
      <c r="B1173" t="s">
        <v>1171</v>
      </c>
      <c r="C1173" t="s">
        <v>11560</v>
      </c>
      <c r="G1173" s="1"/>
      <c r="J1173" s="1"/>
      <c r="L1173" s="1"/>
    </row>
    <row r="1174" spans="1:12" hidden="1" x14ac:dyDescent="0.35">
      <c r="A1174" s="2">
        <v>1173</v>
      </c>
      <c r="B1174" t="s">
        <v>1172</v>
      </c>
      <c r="C1174" t="s">
        <v>11560</v>
      </c>
      <c r="G1174" s="1"/>
      <c r="J1174" s="1"/>
      <c r="L1174" s="1"/>
    </row>
    <row r="1175" spans="1:12" hidden="1" x14ac:dyDescent="0.35">
      <c r="A1175" s="2">
        <v>1174</v>
      </c>
      <c r="B1175" t="s">
        <v>1173</v>
      </c>
      <c r="C1175" t="s">
        <v>11560</v>
      </c>
      <c r="G1175" s="1"/>
      <c r="J1175" s="1"/>
      <c r="L1175" s="1"/>
    </row>
    <row r="1176" spans="1:12" hidden="1" x14ac:dyDescent="0.35">
      <c r="A1176" s="2">
        <v>1175</v>
      </c>
      <c r="B1176" t="s">
        <v>1174</v>
      </c>
      <c r="C1176" t="s">
        <v>11560</v>
      </c>
      <c r="G1176" s="1"/>
      <c r="J1176" s="1"/>
      <c r="L1176" s="1"/>
    </row>
    <row r="1177" spans="1:12" hidden="1" x14ac:dyDescent="0.35">
      <c r="A1177" s="2">
        <v>1176</v>
      </c>
      <c r="B1177" t="s">
        <v>1175</v>
      </c>
      <c r="C1177" t="s">
        <v>11560</v>
      </c>
      <c r="G1177" s="1"/>
      <c r="J1177" s="1"/>
      <c r="L1177" s="1"/>
    </row>
    <row r="1178" spans="1:12" hidden="1" x14ac:dyDescent="0.35">
      <c r="A1178" s="2">
        <v>1177</v>
      </c>
      <c r="B1178" t="s">
        <v>1176</v>
      </c>
      <c r="C1178" t="s">
        <v>11560</v>
      </c>
      <c r="G1178" s="1"/>
      <c r="J1178" s="1"/>
      <c r="L1178" s="1"/>
    </row>
    <row r="1179" spans="1:12" hidden="1" x14ac:dyDescent="0.35">
      <c r="A1179" s="2">
        <v>1178</v>
      </c>
      <c r="B1179" t="s">
        <v>1177</v>
      </c>
      <c r="C1179" t="s">
        <v>11560</v>
      </c>
      <c r="G1179" s="1"/>
      <c r="J1179" s="1"/>
      <c r="L1179" s="1"/>
    </row>
    <row r="1180" spans="1:12" hidden="1" x14ac:dyDescent="0.35">
      <c r="A1180" s="2">
        <v>1179</v>
      </c>
      <c r="B1180" t="s">
        <v>1178</v>
      </c>
      <c r="C1180" t="s">
        <v>11560</v>
      </c>
      <c r="G1180" s="1"/>
      <c r="J1180" s="1"/>
      <c r="L1180" s="1"/>
    </row>
    <row r="1181" spans="1:12" hidden="1" x14ac:dyDescent="0.35">
      <c r="A1181" s="2">
        <v>1180</v>
      </c>
      <c r="B1181" t="s">
        <v>1179</v>
      </c>
      <c r="C1181" t="s">
        <v>11560</v>
      </c>
      <c r="G1181" s="1"/>
      <c r="J1181" s="1"/>
      <c r="L1181" s="1"/>
    </row>
    <row r="1182" spans="1:12" hidden="1" x14ac:dyDescent="0.35">
      <c r="A1182" s="2">
        <v>1181</v>
      </c>
      <c r="B1182" t="s">
        <v>1180</v>
      </c>
      <c r="C1182" t="s">
        <v>11560</v>
      </c>
      <c r="G1182" s="1"/>
      <c r="J1182" s="1"/>
      <c r="L1182" s="1"/>
    </row>
    <row r="1183" spans="1:12" hidden="1" x14ac:dyDescent="0.35">
      <c r="A1183" s="2">
        <v>1182</v>
      </c>
      <c r="B1183" t="s">
        <v>1181</v>
      </c>
      <c r="C1183" t="s">
        <v>11560</v>
      </c>
      <c r="G1183" s="1"/>
      <c r="J1183" s="1"/>
      <c r="L1183" s="1"/>
    </row>
    <row r="1184" spans="1:12" hidden="1" x14ac:dyDescent="0.35">
      <c r="A1184" s="2">
        <v>1183</v>
      </c>
      <c r="B1184" t="s">
        <v>1182</v>
      </c>
      <c r="C1184" t="s">
        <v>11560</v>
      </c>
      <c r="G1184" s="1"/>
      <c r="J1184" s="1"/>
      <c r="L1184" s="1"/>
    </row>
    <row r="1185" spans="1:12" hidden="1" x14ac:dyDescent="0.35">
      <c r="A1185" s="2">
        <v>1184</v>
      </c>
      <c r="B1185" t="s">
        <v>1183</v>
      </c>
      <c r="C1185" t="s">
        <v>11560</v>
      </c>
      <c r="G1185" s="1"/>
      <c r="J1185" s="1"/>
      <c r="L1185" s="1"/>
    </row>
    <row r="1186" spans="1:12" hidden="1" x14ac:dyDescent="0.35">
      <c r="A1186" s="2">
        <v>1185</v>
      </c>
      <c r="B1186" t="s">
        <v>1184</v>
      </c>
      <c r="C1186" t="s">
        <v>11560</v>
      </c>
      <c r="G1186" s="1"/>
      <c r="J1186" s="1"/>
      <c r="L1186" s="1"/>
    </row>
    <row r="1187" spans="1:12" hidden="1" x14ac:dyDescent="0.35">
      <c r="A1187" s="2">
        <v>1186</v>
      </c>
      <c r="B1187" t="s">
        <v>1185</v>
      </c>
      <c r="C1187" t="s">
        <v>11560</v>
      </c>
      <c r="G1187" s="1"/>
      <c r="J1187" s="1"/>
      <c r="L1187" s="1"/>
    </row>
    <row r="1188" spans="1:12" hidden="1" x14ac:dyDescent="0.35">
      <c r="A1188" s="2">
        <v>1187</v>
      </c>
      <c r="B1188" t="s">
        <v>1186</v>
      </c>
      <c r="C1188" t="s">
        <v>11560</v>
      </c>
      <c r="G1188" s="1"/>
      <c r="J1188" s="1"/>
      <c r="L1188" s="1"/>
    </row>
    <row r="1189" spans="1:12" hidden="1" x14ac:dyDescent="0.35">
      <c r="A1189" s="2">
        <v>1188</v>
      </c>
      <c r="B1189" t="s">
        <v>1187</v>
      </c>
      <c r="C1189" t="s">
        <v>11560</v>
      </c>
      <c r="G1189" s="1"/>
      <c r="J1189" s="1"/>
      <c r="L1189" s="1"/>
    </row>
    <row r="1190" spans="1:12" hidden="1" x14ac:dyDescent="0.35">
      <c r="A1190" s="2">
        <v>1189</v>
      </c>
      <c r="B1190" t="s">
        <v>1188</v>
      </c>
      <c r="C1190" t="s">
        <v>11560</v>
      </c>
      <c r="G1190" s="1"/>
      <c r="J1190" s="1"/>
      <c r="L1190" s="1"/>
    </row>
    <row r="1191" spans="1:12" hidden="1" x14ac:dyDescent="0.35">
      <c r="A1191" s="2">
        <v>1190</v>
      </c>
      <c r="B1191" t="s">
        <v>1189</v>
      </c>
      <c r="C1191" t="s">
        <v>11560</v>
      </c>
      <c r="G1191" s="1"/>
      <c r="J1191" s="1"/>
      <c r="L1191" s="1"/>
    </row>
    <row r="1192" spans="1:12" hidden="1" x14ac:dyDescent="0.35">
      <c r="A1192" s="2">
        <v>1191</v>
      </c>
      <c r="B1192" t="s">
        <v>1190</v>
      </c>
      <c r="C1192" t="s">
        <v>11560</v>
      </c>
      <c r="G1192" s="1"/>
      <c r="J1192" s="1"/>
      <c r="L1192" s="1"/>
    </row>
    <row r="1193" spans="1:12" hidden="1" x14ac:dyDescent="0.35">
      <c r="A1193" s="2">
        <v>1192</v>
      </c>
      <c r="B1193" t="s">
        <v>1191</v>
      </c>
      <c r="C1193" t="s">
        <v>11560</v>
      </c>
      <c r="G1193" s="1"/>
      <c r="J1193" s="1"/>
      <c r="L1193" s="1"/>
    </row>
    <row r="1194" spans="1:12" hidden="1" x14ac:dyDescent="0.35">
      <c r="A1194" s="2">
        <v>1193</v>
      </c>
      <c r="B1194" t="s">
        <v>1192</v>
      </c>
      <c r="C1194" t="s">
        <v>11560</v>
      </c>
      <c r="G1194" s="1"/>
      <c r="J1194" s="1"/>
      <c r="L1194" s="1"/>
    </row>
    <row r="1195" spans="1:12" hidden="1" x14ac:dyDescent="0.35">
      <c r="A1195" s="2">
        <v>1194</v>
      </c>
      <c r="B1195" t="s">
        <v>1193</v>
      </c>
      <c r="C1195" t="s">
        <v>11560</v>
      </c>
      <c r="G1195" s="1"/>
      <c r="J1195" s="1"/>
      <c r="L1195" s="1"/>
    </row>
    <row r="1196" spans="1:12" hidden="1" x14ac:dyDescent="0.35">
      <c r="A1196" s="2">
        <v>1195</v>
      </c>
      <c r="B1196" t="s">
        <v>1194</v>
      </c>
      <c r="C1196" t="s">
        <v>11560</v>
      </c>
      <c r="G1196" s="1"/>
      <c r="J1196" s="1"/>
      <c r="L1196" s="1"/>
    </row>
    <row r="1197" spans="1:12" hidden="1" x14ac:dyDescent="0.35">
      <c r="A1197" s="2">
        <v>1196</v>
      </c>
      <c r="B1197" t="s">
        <v>1195</v>
      </c>
      <c r="C1197" t="s">
        <v>11560</v>
      </c>
      <c r="G1197" s="1"/>
      <c r="J1197" s="1"/>
      <c r="L1197" s="1"/>
    </row>
    <row r="1198" spans="1:12" hidden="1" x14ac:dyDescent="0.35">
      <c r="A1198" s="2">
        <v>1197</v>
      </c>
      <c r="B1198" t="s">
        <v>1196</v>
      </c>
      <c r="C1198" t="s">
        <v>11560</v>
      </c>
      <c r="G1198" s="1"/>
      <c r="J1198" s="1"/>
      <c r="L1198" s="1"/>
    </row>
    <row r="1199" spans="1:12" hidden="1" x14ac:dyDescent="0.35">
      <c r="A1199" s="2">
        <v>1198</v>
      </c>
      <c r="B1199" t="s">
        <v>1197</v>
      </c>
      <c r="C1199" t="s">
        <v>11560</v>
      </c>
      <c r="G1199" s="1"/>
      <c r="J1199" s="1"/>
      <c r="L1199" s="1"/>
    </row>
    <row r="1200" spans="1:12" hidden="1" x14ac:dyDescent="0.35">
      <c r="A1200" s="2">
        <v>1199</v>
      </c>
      <c r="B1200" t="s">
        <v>1198</v>
      </c>
      <c r="C1200" t="s">
        <v>11560</v>
      </c>
      <c r="G1200" s="1"/>
      <c r="J1200" s="1"/>
      <c r="L1200" s="1"/>
    </row>
    <row r="1201" spans="1:12" hidden="1" x14ac:dyDescent="0.35">
      <c r="A1201" s="2">
        <v>1200</v>
      </c>
      <c r="B1201" t="s">
        <v>1199</v>
      </c>
      <c r="C1201" t="s">
        <v>11560</v>
      </c>
      <c r="G1201" s="1"/>
      <c r="J1201" s="1"/>
      <c r="L1201" s="1"/>
    </row>
    <row r="1202" spans="1:12" hidden="1" x14ac:dyDescent="0.35">
      <c r="A1202" s="2">
        <v>1201</v>
      </c>
      <c r="B1202" t="s">
        <v>1200</v>
      </c>
      <c r="C1202" t="s">
        <v>11560</v>
      </c>
      <c r="G1202" s="1"/>
      <c r="J1202" s="1"/>
      <c r="L1202" s="1"/>
    </row>
    <row r="1203" spans="1:12" hidden="1" x14ac:dyDescent="0.35">
      <c r="A1203" s="2">
        <v>1202</v>
      </c>
      <c r="B1203" t="s">
        <v>1201</v>
      </c>
      <c r="C1203" t="s">
        <v>11560</v>
      </c>
      <c r="G1203" s="1"/>
      <c r="J1203" s="1"/>
      <c r="L1203" s="1"/>
    </row>
    <row r="1204" spans="1:12" hidden="1" x14ac:dyDescent="0.35">
      <c r="A1204" s="2">
        <v>1203</v>
      </c>
      <c r="B1204" t="s">
        <v>1202</v>
      </c>
      <c r="C1204" t="s">
        <v>11560</v>
      </c>
      <c r="G1204" s="1"/>
      <c r="J1204" s="1"/>
      <c r="L1204" s="1"/>
    </row>
    <row r="1205" spans="1:12" hidden="1" x14ac:dyDescent="0.35">
      <c r="A1205" s="2">
        <v>1204</v>
      </c>
      <c r="B1205" t="s">
        <v>1203</v>
      </c>
      <c r="C1205" t="s">
        <v>11560</v>
      </c>
      <c r="G1205" s="1"/>
      <c r="J1205" s="1"/>
      <c r="L1205" s="1"/>
    </row>
    <row r="1206" spans="1:12" hidden="1" x14ac:dyDescent="0.35">
      <c r="A1206" s="2">
        <v>1205</v>
      </c>
      <c r="B1206" t="s">
        <v>1204</v>
      </c>
      <c r="C1206" t="s">
        <v>11560</v>
      </c>
      <c r="G1206" s="1"/>
      <c r="J1206" s="1"/>
      <c r="L1206" s="1"/>
    </row>
    <row r="1207" spans="1:12" hidden="1" x14ac:dyDescent="0.35">
      <c r="A1207" s="2">
        <v>1206</v>
      </c>
      <c r="B1207" t="s">
        <v>1205</v>
      </c>
      <c r="C1207" t="s">
        <v>11560</v>
      </c>
      <c r="G1207" s="1"/>
      <c r="J1207" s="1"/>
      <c r="L1207" s="1"/>
    </row>
    <row r="1208" spans="1:12" hidden="1" x14ac:dyDescent="0.35">
      <c r="A1208" s="2">
        <v>1207</v>
      </c>
      <c r="B1208" t="s">
        <v>1206</v>
      </c>
      <c r="C1208" t="s">
        <v>11560</v>
      </c>
      <c r="G1208" s="1"/>
      <c r="J1208" s="1"/>
      <c r="L1208" s="1"/>
    </row>
    <row r="1209" spans="1:12" hidden="1" x14ac:dyDescent="0.35">
      <c r="A1209" s="2">
        <v>1208</v>
      </c>
      <c r="B1209" t="s">
        <v>1207</v>
      </c>
      <c r="C1209" t="s">
        <v>11560</v>
      </c>
      <c r="G1209" s="1"/>
      <c r="J1209" s="1"/>
      <c r="L1209" s="1"/>
    </row>
    <row r="1210" spans="1:12" hidden="1" x14ac:dyDescent="0.35">
      <c r="A1210" s="2">
        <v>1209</v>
      </c>
      <c r="B1210" t="s">
        <v>1208</v>
      </c>
      <c r="C1210" t="s">
        <v>11560</v>
      </c>
      <c r="G1210" s="1"/>
      <c r="J1210" s="1"/>
      <c r="L1210" s="1"/>
    </row>
    <row r="1211" spans="1:12" hidden="1" x14ac:dyDescent="0.35">
      <c r="A1211" s="2">
        <v>1210</v>
      </c>
      <c r="B1211" t="s">
        <v>1209</v>
      </c>
      <c r="C1211" t="s">
        <v>11560</v>
      </c>
      <c r="G1211" s="1"/>
      <c r="J1211" s="1"/>
      <c r="L1211" s="1"/>
    </row>
    <row r="1212" spans="1:12" hidden="1" x14ac:dyDescent="0.35">
      <c r="A1212" s="2">
        <v>1211</v>
      </c>
      <c r="B1212" t="s">
        <v>1210</v>
      </c>
      <c r="C1212" t="s">
        <v>11560</v>
      </c>
      <c r="G1212" s="1"/>
      <c r="J1212" s="1"/>
      <c r="L1212" s="1"/>
    </row>
    <row r="1213" spans="1:12" hidden="1" x14ac:dyDescent="0.35">
      <c r="A1213" s="2">
        <v>1212</v>
      </c>
      <c r="B1213" t="s">
        <v>1211</v>
      </c>
      <c r="C1213" t="s">
        <v>11560</v>
      </c>
      <c r="G1213" s="1"/>
      <c r="J1213" s="1"/>
      <c r="L1213" s="1"/>
    </row>
    <row r="1214" spans="1:12" hidden="1" x14ac:dyDescent="0.35">
      <c r="A1214" s="2">
        <v>1213</v>
      </c>
      <c r="B1214" t="s">
        <v>1212</v>
      </c>
      <c r="C1214" t="s">
        <v>11560</v>
      </c>
      <c r="G1214" s="1"/>
      <c r="J1214" s="1"/>
      <c r="L1214" s="1"/>
    </row>
    <row r="1215" spans="1:12" hidden="1" x14ac:dyDescent="0.35">
      <c r="A1215" s="2">
        <v>1214</v>
      </c>
      <c r="B1215" t="s">
        <v>1213</v>
      </c>
      <c r="C1215" t="s">
        <v>11560</v>
      </c>
      <c r="G1215" s="1"/>
      <c r="J1215" s="1"/>
      <c r="L1215" s="1"/>
    </row>
    <row r="1216" spans="1:12" hidden="1" x14ac:dyDescent="0.35">
      <c r="A1216" s="2">
        <v>1215</v>
      </c>
      <c r="B1216" t="s">
        <v>1214</v>
      </c>
      <c r="C1216" t="s">
        <v>11560</v>
      </c>
      <c r="G1216" s="1"/>
      <c r="J1216" s="1"/>
      <c r="L1216" s="1"/>
    </row>
    <row r="1217" spans="1:12" hidden="1" x14ac:dyDescent="0.35">
      <c r="A1217" s="2">
        <v>1216</v>
      </c>
      <c r="B1217" t="s">
        <v>1215</v>
      </c>
      <c r="C1217" t="s">
        <v>11560</v>
      </c>
      <c r="G1217" s="1"/>
      <c r="J1217" s="1"/>
      <c r="L1217" s="1"/>
    </row>
    <row r="1218" spans="1:12" hidden="1" x14ac:dyDescent="0.35">
      <c r="A1218" s="2">
        <v>1217</v>
      </c>
      <c r="B1218" t="s">
        <v>1216</v>
      </c>
      <c r="C1218" t="s">
        <v>11560</v>
      </c>
      <c r="G1218" s="1"/>
      <c r="J1218" s="1"/>
      <c r="L1218" s="1"/>
    </row>
    <row r="1219" spans="1:12" hidden="1" x14ac:dyDescent="0.35">
      <c r="A1219" s="2">
        <v>1218</v>
      </c>
      <c r="B1219" t="s">
        <v>1217</v>
      </c>
      <c r="C1219" t="s">
        <v>11560</v>
      </c>
      <c r="G1219" s="1"/>
      <c r="J1219" s="1"/>
      <c r="L1219" s="1"/>
    </row>
    <row r="1220" spans="1:12" hidden="1" x14ac:dyDescent="0.35">
      <c r="A1220" s="2">
        <v>1219</v>
      </c>
      <c r="B1220" t="s">
        <v>1218</v>
      </c>
      <c r="C1220" t="s">
        <v>11560</v>
      </c>
      <c r="G1220" s="1"/>
      <c r="J1220" s="1"/>
      <c r="L1220" s="1"/>
    </row>
    <row r="1221" spans="1:12" hidden="1" x14ac:dyDescent="0.35">
      <c r="A1221" s="2">
        <v>1220</v>
      </c>
      <c r="B1221" t="s">
        <v>1219</v>
      </c>
      <c r="C1221" t="s">
        <v>11560</v>
      </c>
      <c r="G1221" s="1"/>
      <c r="J1221" s="1"/>
      <c r="L1221" s="1"/>
    </row>
    <row r="1222" spans="1:12" hidden="1" x14ac:dyDescent="0.35">
      <c r="A1222" s="2">
        <v>1221</v>
      </c>
      <c r="B1222" t="s">
        <v>1220</v>
      </c>
      <c r="C1222" t="s">
        <v>11560</v>
      </c>
      <c r="G1222" s="1"/>
      <c r="J1222" s="1"/>
      <c r="L1222" s="1"/>
    </row>
    <row r="1223" spans="1:12" hidden="1" x14ac:dyDescent="0.35">
      <c r="A1223" s="2">
        <v>1222</v>
      </c>
      <c r="B1223" t="s">
        <v>1221</v>
      </c>
      <c r="C1223" t="s">
        <v>11560</v>
      </c>
      <c r="G1223" s="1"/>
      <c r="J1223" s="1"/>
      <c r="L1223" s="1"/>
    </row>
    <row r="1224" spans="1:12" hidden="1" x14ac:dyDescent="0.35">
      <c r="A1224" s="2">
        <v>1223</v>
      </c>
      <c r="B1224" t="s">
        <v>1222</v>
      </c>
      <c r="C1224" t="s">
        <v>11560</v>
      </c>
      <c r="G1224" s="1"/>
      <c r="J1224" s="1"/>
      <c r="L1224" s="1"/>
    </row>
    <row r="1225" spans="1:12" hidden="1" x14ac:dyDescent="0.35">
      <c r="A1225" s="2">
        <v>1224</v>
      </c>
      <c r="B1225" t="s">
        <v>1223</v>
      </c>
      <c r="C1225" t="s">
        <v>11560</v>
      </c>
      <c r="G1225" s="1"/>
      <c r="J1225" s="1"/>
      <c r="L1225" s="1"/>
    </row>
    <row r="1226" spans="1:12" hidden="1" x14ac:dyDescent="0.35">
      <c r="A1226" s="2">
        <v>1225</v>
      </c>
      <c r="B1226" t="s">
        <v>1224</v>
      </c>
      <c r="C1226" t="s">
        <v>11560</v>
      </c>
      <c r="G1226" s="1"/>
      <c r="J1226" s="1"/>
      <c r="L1226" s="1"/>
    </row>
    <row r="1227" spans="1:12" hidden="1" x14ac:dyDescent="0.35">
      <c r="A1227" s="2">
        <v>1226</v>
      </c>
      <c r="B1227" t="s">
        <v>1225</v>
      </c>
      <c r="C1227" t="s">
        <v>11560</v>
      </c>
      <c r="G1227" s="1"/>
      <c r="J1227" s="1"/>
      <c r="L1227" s="1"/>
    </row>
    <row r="1228" spans="1:12" hidden="1" x14ac:dyDescent="0.35">
      <c r="A1228" s="2">
        <v>1227</v>
      </c>
      <c r="B1228" t="s">
        <v>1226</v>
      </c>
      <c r="C1228" t="s">
        <v>11560</v>
      </c>
      <c r="G1228" s="1"/>
      <c r="J1228" s="1"/>
      <c r="L1228" s="1"/>
    </row>
    <row r="1229" spans="1:12" hidden="1" x14ac:dyDescent="0.35">
      <c r="A1229" s="2">
        <v>1228</v>
      </c>
      <c r="B1229" t="s">
        <v>1227</v>
      </c>
      <c r="C1229" t="s">
        <v>11560</v>
      </c>
      <c r="G1229" s="1"/>
      <c r="J1229" s="1"/>
      <c r="L1229" s="1"/>
    </row>
    <row r="1230" spans="1:12" hidden="1" x14ac:dyDescent="0.35">
      <c r="A1230" s="2">
        <v>1229</v>
      </c>
      <c r="B1230" t="s">
        <v>1228</v>
      </c>
      <c r="C1230" t="s">
        <v>11560</v>
      </c>
      <c r="G1230" s="1"/>
      <c r="J1230" s="1"/>
      <c r="L1230" s="1"/>
    </row>
    <row r="1231" spans="1:12" hidden="1" x14ac:dyDescent="0.35">
      <c r="A1231" s="2">
        <v>1230</v>
      </c>
      <c r="B1231" t="s">
        <v>1229</v>
      </c>
      <c r="C1231" t="s">
        <v>11560</v>
      </c>
      <c r="G1231" s="1"/>
      <c r="J1231" s="1"/>
      <c r="L1231" s="1"/>
    </row>
    <row r="1232" spans="1:12" hidden="1" x14ac:dyDescent="0.35">
      <c r="A1232" s="2">
        <v>1231</v>
      </c>
      <c r="B1232" t="s">
        <v>1230</v>
      </c>
      <c r="C1232" t="s">
        <v>11560</v>
      </c>
      <c r="G1232" s="1"/>
      <c r="J1232" s="1"/>
      <c r="L1232" s="1"/>
    </row>
    <row r="1233" spans="1:12" hidden="1" x14ac:dyDescent="0.35">
      <c r="A1233" s="2">
        <v>1232</v>
      </c>
      <c r="B1233" t="s">
        <v>1231</v>
      </c>
      <c r="C1233" t="s">
        <v>11560</v>
      </c>
      <c r="G1233" s="1"/>
      <c r="J1233" s="1"/>
      <c r="L1233" s="1"/>
    </row>
    <row r="1234" spans="1:12" hidden="1" x14ac:dyDescent="0.35">
      <c r="A1234" s="2">
        <v>1233</v>
      </c>
      <c r="B1234" t="s">
        <v>1232</v>
      </c>
      <c r="C1234" t="s">
        <v>11560</v>
      </c>
      <c r="G1234" s="1"/>
      <c r="J1234" s="1"/>
      <c r="L1234" s="1"/>
    </row>
    <row r="1235" spans="1:12" hidden="1" x14ac:dyDescent="0.35">
      <c r="A1235" s="2">
        <v>1234</v>
      </c>
      <c r="B1235" t="s">
        <v>1233</v>
      </c>
      <c r="C1235" t="s">
        <v>11560</v>
      </c>
      <c r="G1235" s="1"/>
      <c r="J1235" s="1"/>
      <c r="L1235" s="1"/>
    </row>
    <row r="1236" spans="1:12" hidden="1" x14ac:dyDescent="0.35">
      <c r="A1236" s="2">
        <v>1235</v>
      </c>
      <c r="B1236" t="s">
        <v>1234</v>
      </c>
      <c r="C1236" t="s">
        <v>11560</v>
      </c>
      <c r="G1236" s="1"/>
      <c r="J1236" s="1"/>
      <c r="L1236" s="1"/>
    </row>
    <row r="1237" spans="1:12" hidden="1" x14ac:dyDescent="0.35">
      <c r="A1237" s="2">
        <v>1236</v>
      </c>
      <c r="B1237" t="s">
        <v>1235</v>
      </c>
      <c r="C1237" t="s">
        <v>11560</v>
      </c>
      <c r="G1237" s="1"/>
      <c r="J1237" s="1"/>
      <c r="L1237" s="1"/>
    </row>
    <row r="1238" spans="1:12" hidden="1" x14ac:dyDescent="0.35">
      <c r="A1238" s="2">
        <v>1237</v>
      </c>
      <c r="B1238" t="s">
        <v>1236</v>
      </c>
      <c r="C1238" t="s">
        <v>11560</v>
      </c>
      <c r="G1238" s="1"/>
      <c r="J1238" s="1"/>
      <c r="L1238" s="1"/>
    </row>
    <row r="1239" spans="1:12" hidden="1" x14ac:dyDescent="0.35">
      <c r="A1239" s="2">
        <v>1238</v>
      </c>
      <c r="B1239" t="s">
        <v>1237</v>
      </c>
      <c r="C1239" t="s">
        <v>11560</v>
      </c>
      <c r="G1239" s="1"/>
      <c r="J1239" s="1"/>
      <c r="L1239" s="1"/>
    </row>
    <row r="1240" spans="1:12" hidden="1" x14ac:dyDescent="0.35">
      <c r="A1240" s="2">
        <v>1239</v>
      </c>
      <c r="B1240" t="s">
        <v>1238</v>
      </c>
      <c r="C1240" t="s">
        <v>11560</v>
      </c>
      <c r="G1240" s="1"/>
      <c r="J1240" s="1"/>
      <c r="L1240" s="1"/>
    </row>
    <row r="1241" spans="1:12" hidden="1" x14ac:dyDescent="0.35">
      <c r="A1241" s="2">
        <v>1240</v>
      </c>
      <c r="B1241" t="s">
        <v>1239</v>
      </c>
      <c r="C1241" t="s">
        <v>11560</v>
      </c>
      <c r="G1241" s="1"/>
      <c r="J1241" s="1"/>
      <c r="L1241" s="1"/>
    </row>
    <row r="1242" spans="1:12" hidden="1" x14ac:dyDescent="0.35">
      <c r="A1242" s="2">
        <v>1241</v>
      </c>
      <c r="B1242" t="s">
        <v>1240</v>
      </c>
      <c r="C1242" t="s">
        <v>11560</v>
      </c>
      <c r="G1242" s="1"/>
      <c r="J1242" s="1"/>
      <c r="L1242" s="1"/>
    </row>
    <row r="1243" spans="1:12" hidden="1" x14ac:dyDescent="0.35">
      <c r="A1243" s="2">
        <v>1242</v>
      </c>
      <c r="B1243" t="s">
        <v>1241</v>
      </c>
      <c r="C1243" t="s">
        <v>11560</v>
      </c>
      <c r="G1243" s="1"/>
      <c r="J1243" s="1"/>
      <c r="L1243" s="1"/>
    </row>
    <row r="1244" spans="1:12" hidden="1" x14ac:dyDescent="0.35">
      <c r="A1244" s="2">
        <v>1243</v>
      </c>
      <c r="B1244" t="s">
        <v>1242</v>
      </c>
      <c r="C1244" t="s">
        <v>11560</v>
      </c>
      <c r="G1244" s="1"/>
      <c r="J1244" s="1"/>
      <c r="L1244" s="1"/>
    </row>
    <row r="1245" spans="1:12" hidden="1" x14ac:dyDescent="0.35">
      <c r="A1245" s="2">
        <v>1244</v>
      </c>
      <c r="B1245" t="s">
        <v>1243</v>
      </c>
      <c r="C1245" t="s">
        <v>11560</v>
      </c>
      <c r="G1245" s="1"/>
      <c r="J1245" s="1"/>
      <c r="L1245" s="1"/>
    </row>
    <row r="1246" spans="1:12" hidden="1" x14ac:dyDescent="0.35">
      <c r="A1246" s="2">
        <v>1245</v>
      </c>
      <c r="B1246" t="s">
        <v>1244</v>
      </c>
      <c r="C1246" t="s">
        <v>11560</v>
      </c>
      <c r="G1246" s="1"/>
      <c r="J1246" s="1"/>
      <c r="L1246" s="1"/>
    </row>
    <row r="1247" spans="1:12" hidden="1" x14ac:dyDescent="0.35">
      <c r="A1247" s="2">
        <v>1246</v>
      </c>
      <c r="B1247" t="s">
        <v>1245</v>
      </c>
      <c r="C1247" t="s">
        <v>11560</v>
      </c>
      <c r="G1247" s="1"/>
      <c r="J1247" s="1"/>
      <c r="L1247" s="1"/>
    </row>
    <row r="1248" spans="1:12" hidden="1" x14ac:dyDescent="0.35">
      <c r="A1248" s="2">
        <v>1247</v>
      </c>
      <c r="B1248" t="s">
        <v>1246</v>
      </c>
      <c r="C1248" t="s">
        <v>11560</v>
      </c>
      <c r="G1248" s="1"/>
      <c r="J1248" s="1"/>
      <c r="L1248" s="1"/>
    </row>
    <row r="1249" spans="1:12" hidden="1" x14ac:dyDescent="0.35">
      <c r="A1249" s="2">
        <v>1248</v>
      </c>
      <c r="B1249" t="s">
        <v>1247</v>
      </c>
      <c r="C1249" t="s">
        <v>11560</v>
      </c>
      <c r="G1249" s="1"/>
      <c r="J1249" s="1"/>
      <c r="L1249" s="1"/>
    </row>
    <row r="1250" spans="1:12" hidden="1" x14ac:dyDescent="0.35">
      <c r="A1250" s="2">
        <v>1249</v>
      </c>
      <c r="B1250" t="s">
        <v>1248</v>
      </c>
      <c r="C1250" t="s">
        <v>11560</v>
      </c>
      <c r="G1250" s="1"/>
      <c r="J1250" s="1"/>
      <c r="L1250" s="1"/>
    </row>
    <row r="1251" spans="1:12" hidden="1" x14ac:dyDescent="0.35">
      <c r="A1251" s="2">
        <v>1250</v>
      </c>
      <c r="B1251" t="s">
        <v>1249</v>
      </c>
      <c r="C1251" t="s">
        <v>11560</v>
      </c>
      <c r="G1251" s="1"/>
      <c r="J1251" s="1"/>
      <c r="L1251" s="1"/>
    </row>
    <row r="1252" spans="1:12" hidden="1" x14ac:dyDescent="0.35">
      <c r="A1252" s="2">
        <v>1251</v>
      </c>
      <c r="B1252" t="s">
        <v>1250</v>
      </c>
      <c r="C1252" t="s">
        <v>11560</v>
      </c>
      <c r="G1252" s="1"/>
      <c r="J1252" s="1"/>
      <c r="L1252" s="1"/>
    </row>
    <row r="1253" spans="1:12" hidden="1" x14ac:dyDescent="0.35">
      <c r="A1253" s="2">
        <v>1252</v>
      </c>
      <c r="B1253" t="s">
        <v>1251</v>
      </c>
      <c r="C1253" t="s">
        <v>11560</v>
      </c>
      <c r="G1253" s="1"/>
      <c r="J1253" s="1"/>
      <c r="L1253" s="1"/>
    </row>
    <row r="1254" spans="1:12" hidden="1" x14ac:dyDescent="0.35">
      <c r="A1254" s="2">
        <v>1253</v>
      </c>
      <c r="B1254" t="s">
        <v>1252</v>
      </c>
      <c r="C1254" t="s">
        <v>11560</v>
      </c>
      <c r="G1254" s="1"/>
      <c r="J1254" s="1"/>
      <c r="L1254" s="1"/>
    </row>
    <row r="1255" spans="1:12" hidden="1" x14ac:dyDescent="0.35">
      <c r="A1255" s="2">
        <v>1254</v>
      </c>
      <c r="B1255" t="s">
        <v>1253</v>
      </c>
      <c r="C1255" t="s">
        <v>11560</v>
      </c>
      <c r="G1255" s="1"/>
      <c r="J1255" s="1"/>
      <c r="L1255" s="1"/>
    </row>
    <row r="1256" spans="1:12" hidden="1" x14ac:dyDescent="0.35">
      <c r="A1256" s="2">
        <v>1255</v>
      </c>
      <c r="B1256" t="s">
        <v>1254</v>
      </c>
      <c r="C1256" t="s">
        <v>11560</v>
      </c>
      <c r="G1256" s="1"/>
      <c r="J1256" s="1"/>
      <c r="L1256" s="1"/>
    </row>
    <row r="1257" spans="1:12" hidden="1" x14ac:dyDescent="0.35">
      <c r="A1257" s="2">
        <v>1256</v>
      </c>
      <c r="B1257" t="s">
        <v>1255</v>
      </c>
      <c r="C1257" t="s">
        <v>11560</v>
      </c>
      <c r="G1257" s="1"/>
      <c r="J1257" s="1"/>
      <c r="L1257" s="1"/>
    </row>
    <row r="1258" spans="1:12" hidden="1" x14ac:dyDescent="0.35">
      <c r="A1258" s="2">
        <v>1257</v>
      </c>
      <c r="B1258" t="s">
        <v>1256</v>
      </c>
      <c r="C1258" t="s">
        <v>11560</v>
      </c>
      <c r="G1258" s="1"/>
      <c r="J1258" s="1"/>
      <c r="L1258" s="1"/>
    </row>
    <row r="1259" spans="1:12" hidden="1" x14ac:dyDescent="0.35">
      <c r="A1259" s="2">
        <v>1258</v>
      </c>
      <c r="B1259" t="s">
        <v>1257</v>
      </c>
      <c r="C1259" t="s">
        <v>11560</v>
      </c>
      <c r="G1259" s="1"/>
      <c r="J1259" s="1"/>
      <c r="L1259" s="1"/>
    </row>
    <row r="1260" spans="1:12" hidden="1" x14ac:dyDescent="0.35">
      <c r="A1260" s="2">
        <v>1259</v>
      </c>
      <c r="B1260" t="s">
        <v>1258</v>
      </c>
      <c r="C1260" t="s">
        <v>11560</v>
      </c>
      <c r="G1260" s="1"/>
      <c r="J1260" s="1"/>
      <c r="L1260" s="1"/>
    </row>
    <row r="1261" spans="1:12" hidden="1" x14ac:dyDescent="0.35">
      <c r="A1261" s="2">
        <v>1260</v>
      </c>
      <c r="B1261" t="s">
        <v>1259</v>
      </c>
      <c r="C1261" t="s">
        <v>11560</v>
      </c>
      <c r="G1261" s="1"/>
      <c r="J1261" s="1"/>
      <c r="L1261" s="1"/>
    </row>
    <row r="1262" spans="1:12" hidden="1" x14ac:dyDescent="0.35">
      <c r="A1262" s="2">
        <v>1261</v>
      </c>
      <c r="B1262" t="s">
        <v>1260</v>
      </c>
      <c r="C1262" t="s">
        <v>11560</v>
      </c>
      <c r="G1262" s="1"/>
      <c r="J1262" s="1"/>
      <c r="L1262" s="1"/>
    </row>
    <row r="1263" spans="1:12" hidden="1" x14ac:dyDescent="0.35">
      <c r="A1263" s="2">
        <v>1262</v>
      </c>
      <c r="B1263" t="s">
        <v>1261</v>
      </c>
      <c r="C1263" t="s">
        <v>11560</v>
      </c>
      <c r="G1263" s="1"/>
      <c r="J1263" s="1"/>
      <c r="L1263" s="1"/>
    </row>
    <row r="1264" spans="1:12" hidden="1" x14ac:dyDescent="0.35">
      <c r="A1264" s="2">
        <v>1263</v>
      </c>
      <c r="B1264" t="s">
        <v>1262</v>
      </c>
      <c r="C1264" t="s">
        <v>11560</v>
      </c>
      <c r="G1264" s="1"/>
      <c r="J1264" s="1"/>
      <c r="L1264" s="1"/>
    </row>
    <row r="1265" spans="1:12" hidden="1" x14ac:dyDescent="0.35">
      <c r="A1265" s="2">
        <v>1264</v>
      </c>
      <c r="B1265" t="s">
        <v>1263</v>
      </c>
      <c r="C1265" t="s">
        <v>11560</v>
      </c>
      <c r="G1265" s="1"/>
      <c r="J1265" s="1"/>
      <c r="L1265" s="1"/>
    </row>
    <row r="1266" spans="1:12" hidden="1" x14ac:dyDescent="0.35">
      <c r="A1266" s="2">
        <v>1265</v>
      </c>
      <c r="B1266" t="s">
        <v>1264</v>
      </c>
      <c r="C1266" t="s">
        <v>11560</v>
      </c>
      <c r="G1266" s="1"/>
      <c r="J1266" s="1"/>
      <c r="L1266" s="1"/>
    </row>
    <row r="1267" spans="1:12" hidden="1" x14ac:dyDescent="0.35">
      <c r="A1267" s="2">
        <v>1266</v>
      </c>
      <c r="B1267" t="s">
        <v>1265</v>
      </c>
      <c r="C1267" t="s">
        <v>11560</v>
      </c>
      <c r="G1267" s="1"/>
      <c r="J1267" s="1"/>
      <c r="L1267" s="1"/>
    </row>
    <row r="1268" spans="1:12" hidden="1" x14ac:dyDescent="0.35">
      <c r="A1268" s="2">
        <v>1267</v>
      </c>
      <c r="B1268" t="s">
        <v>1266</v>
      </c>
      <c r="C1268" t="s">
        <v>11560</v>
      </c>
      <c r="G1268" s="1"/>
      <c r="J1268" s="1"/>
      <c r="L1268" s="1"/>
    </row>
    <row r="1269" spans="1:12" hidden="1" x14ac:dyDescent="0.35">
      <c r="A1269" s="2">
        <v>1268</v>
      </c>
      <c r="B1269" t="s">
        <v>1267</v>
      </c>
      <c r="C1269" t="s">
        <v>11560</v>
      </c>
      <c r="G1269" s="1"/>
      <c r="J1269" s="1"/>
      <c r="L1269" s="1"/>
    </row>
    <row r="1270" spans="1:12" hidden="1" x14ac:dyDescent="0.35">
      <c r="A1270" s="2">
        <v>1269</v>
      </c>
      <c r="B1270" t="s">
        <v>1268</v>
      </c>
      <c r="C1270" t="s">
        <v>11560</v>
      </c>
      <c r="G1270" s="1"/>
      <c r="J1270" s="1"/>
      <c r="L1270" s="1"/>
    </row>
    <row r="1271" spans="1:12" hidden="1" x14ac:dyDescent="0.35">
      <c r="A1271" s="2">
        <v>1270</v>
      </c>
      <c r="B1271" t="s">
        <v>1269</v>
      </c>
      <c r="C1271" t="s">
        <v>11560</v>
      </c>
      <c r="G1271" s="1"/>
      <c r="J1271" s="1"/>
      <c r="L1271" s="1"/>
    </row>
    <row r="1272" spans="1:12" hidden="1" x14ac:dyDescent="0.35">
      <c r="A1272" s="2">
        <v>1271</v>
      </c>
      <c r="B1272" t="s">
        <v>1270</v>
      </c>
      <c r="C1272" t="s">
        <v>11560</v>
      </c>
      <c r="G1272" s="1"/>
      <c r="J1272" s="1"/>
      <c r="L1272" s="1"/>
    </row>
    <row r="1273" spans="1:12" hidden="1" x14ac:dyDescent="0.35">
      <c r="A1273" s="2">
        <v>1272</v>
      </c>
      <c r="B1273" t="s">
        <v>1271</v>
      </c>
      <c r="C1273" t="s">
        <v>11560</v>
      </c>
      <c r="G1273" s="1"/>
      <c r="J1273" s="1"/>
      <c r="L1273" s="1"/>
    </row>
    <row r="1274" spans="1:12" hidden="1" x14ac:dyDescent="0.35">
      <c r="A1274" s="2">
        <v>1273</v>
      </c>
      <c r="B1274" t="s">
        <v>1272</v>
      </c>
      <c r="C1274" t="s">
        <v>11560</v>
      </c>
      <c r="G1274" s="1"/>
      <c r="J1274" s="1"/>
      <c r="L1274" s="1"/>
    </row>
    <row r="1275" spans="1:12" hidden="1" x14ac:dyDescent="0.35">
      <c r="A1275" s="2">
        <v>1274</v>
      </c>
      <c r="B1275" t="s">
        <v>1273</v>
      </c>
      <c r="C1275" t="s">
        <v>11560</v>
      </c>
      <c r="G1275" s="1"/>
      <c r="J1275" s="1"/>
      <c r="L1275" s="1"/>
    </row>
    <row r="1276" spans="1:12" hidden="1" x14ac:dyDescent="0.35">
      <c r="A1276" s="2">
        <v>1275</v>
      </c>
      <c r="B1276" t="s">
        <v>1274</v>
      </c>
      <c r="C1276" t="s">
        <v>11560</v>
      </c>
      <c r="G1276" s="1"/>
      <c r="J1276" s="1"/>
      <c r="L1276" s="1"/>
    </row>
    <row r="1277" spans="1:12" hidden="1" x14ac:dyDescent="0.35">
      <c r="A1277" s="2">
        <v>1276</v>
      </c>
      <c r="B1277" t="s">
        <v>1275</v>
      </c>
      <c r="C1277" t="s">
        <v>11560</v>
      </c>
      <c r="G1277" s="1"/>
      <c r="J1277" s="1"/>
      <c r="L1277" s="1"/>
    </row>
    <row r="1278" spans="1:12" hidden="1" x14ac:dyDescent="0.35">
      <c r="A1278" s="2">
        <v>1277</v>
      </c>
      <c r="B1278" t="s">
        <v>1276</v>
      </c>
      <c r="C1278" t="s">
        <v>11560</v>
      </c>
      <c r="G1278" s="1"/>
      <c r="J1278" s="1"/>
      <c r="L1278" s="1"/>
    </row>
    <row r="1279" spans="1:12" hidden="1" x14ac:dyDescent="0.35">
      <c r="A1279" s="2">
        <v>1278</v>
      </c>
      <c r="B1279" t="s">
        <v>1277</v>
      </c>
      <c r="C1279" t="s">
        <v>11560</v>
      </c>
      <c r="G1279" s="1"/>
      <c r="J1279" s="1"/>
      <c r="L1279" s="1"/>
    </row>
    <row r="1280" spans="1:12" hidden="1" x14ac:dyDescent="0.35">
      <c r="A1280" s="2">
        <v>1279</v>
      </c>
      <c r="B1280" t="s">
        <v>1278</v>
      </c>
      <c r="C1280" t="s">
        <v>11560</v>
      </c>
      <c r="G1280" s="1"/>
      <c r="J1280" s="1"/>
      <c r="L1280" s="1"/>
    </row>
    <row r="1281" spans="1:12" hidden="1" x14ac:dyDescent="0.35">
      <c r="A1281" s="2">
        <v>1280</v>
      </c>
      <c r="B1281" t="s">
        <v>1279</v>
      </c>
      <c r="C1281" t="s">
        <v>11560</v>
      </c>
      <c r="G1281" s="1"/>
      <c r="J1281" s="1"/>
      <c r="L1281" s="1"/>
    </row>
    <row r="1282" spans="1:12" hidden="1" x14ac:dyDescent="0.35">
      <c r="A1282" s="2">
        <v>1281</v>
      </c>
      <c r="B1282" t="s">
        <v>1280</v>
      </c>
      <c r="C1282" t="s">
        <v>11560</v>
      </c>
      <c r="G1282" s="1"/>
      <c r="J1282" s="1"/>
      <c r="L1282" s="1"/>
    </row>
    <row r="1283" spans="1:12" hidden="1" x14ac:dyDescent="0.35">
      <c r="A1283" s="2">
        <v>1282</v>
      </c>
      <c r="B1283" t="s">
        <v>1281</v>
      </c>
      <c r="C1283" t="s">
        <v>11560</v>
      </c>
      <c r="G1283" s="1"/>
      <c r="J1283" s="1"/>
      <c r="L1283" s="1"/>
    </row>
    <row r="1284" spans="1:12" hidden="1" x14ac:dyDescent="0.35">
      <c r="A1284" s="2">
        <v>1283</v>
      </c>
      <c r="B1284" t="s">
        <v>1282</v>
      </c>
      <c r="C1284" t="s">
        <v>11560</v>
      </c>
      <c r="G1284" s="1"/>
      <c r="J1284" s="1"/>
      <c r="L1284" s="1"/>
    </row>
    <row r="1285" spans="1:12" hidden="1" x14ac:dyDescent="0.35">
      <c r="A1285" s="2">
        <v>1284</v>
      </c>
      <c r="B1285" t="s">
        <v>1283</v>
      </c>
      <c r="C1285" t="s">
        <v>11560</v>
      </c>
      <c r="G1285" s="1"/>
      <c r="J1285" s="1"/>
      <c r="L1285" s="1"/>
    </row>
    <row r="1286" spans="1:12" hidden="1" x14ac:dyDescent="0.35">
      <c r="A1286" s="2">
        <v>1285</v>
      </c>
      <c r="B1286" t="s">
        <v>1284</v>
      </c>
      <c r="C1286" t="s">
        <v>11560</v>
      </c>
      <c r="G1286" s="1"/>
      <c r="J1286" s="1"/>
      <c r="L1286" s="1"/>
    </row>
    <row r="1287" spans="1:12" hidden="1" x14ac:dyDescent="0.35">
      <c r="A1287" s="2">
        <v>1286</v>
      </c>
      <c r="B1287" t="s">
        <v>1285</v>
      </c>
      <c r="C1287" t="s">
        <v>11560</v>
      </c>
      <c r="G1287" s="1"/>
      <c r="J1287" s="1"/>
      <c r="L1287" s="1"/>
    </row>
    <row r="1288" spans="1:12" hidden="1" x14ac:dyDescent="0.35">
      <c r="A1288" s="2">
        <v>1287</v>
      </c>
      <c r="B1288" t="s">
        <v>1286</v>
      </c>
      <c r="C1288" t="s">
        <v>11560</v>
      </c>
      <c r="G1288" s="1"/>
      <c r="J1288" s="1"/>
      <c r="L1288" s="1"/>
    </row>
    <row r="1289" spans="1:12" hidden="1" x14ac:dyDescent="0.35">
      <c r="A1289" s="2">
        <v>1288</v>
      </c>
      <c r="B1289" t="s">
        <v>1287</v>
      </c>
      <c r="C1289" t="s">
        <v>11560</v>
      </c>
      <c r="G1289" s="1"/>
      <c r="J1289" s="1"/>
      <c r="L1289" s="1"/>
    </row>
    <row r="1290" spans="1:12" hidden="1" x14ac:dyDescent="0.35">
      <c r="A1290" s="2">
        <v>1289</v>
      </c>
      <c r="B1290" t="s">
        <v>1288</v>
      </c>
      <c r="C1290" t="s">
        <v>11560</v>
      </c>
      <c r="G1290" s="1"/>
      <c r="J1290" s="1"/>
      <c r="L1290" s="1"/>
    </row>
    <row r="1291" spans="1:12" hidden="1" x14ac:dyDescent="0.35">
      <c r="A1291" s="2">
        <v>1290</v>
      </c>
      <c r="B1291" t="s">
        <v>1289</v>
      </c>
      <c r="C1291" t="s">
        <v>11560</v>
      </c>
      <c r="G1291" s="1"/>
      <c r="J1291" s="1"/>
      <c r="L1291" s="1"/>
    </row>
    <row r="1292" spans="1:12" hidden="1" x14ac:dyDescent="0.35">
      <c r="A1292" s="2">
        <v>1291</v>
      </c>
      <c r="B1292" t="s">
        <v>1290</v>
      </c>
      <c r="C1292" t="s">
        <v>11560</v>
      </c>
      <c r="G1292" s="1"/>
      <c r="J1292" s="1"/>
      <c r="L1292" s="1"/>
    </row>
    <row r="1293" spans="1:12" hidden="1" x14ac:dyDescent="0.35">
      <c r="A1293" s="2">
        <v>1292</v>
      </c>
      <c r="B1293" t="s">
        <v>1291</v>
      </c>
      <c r="C1293" t="s">
        <v>11560</v>
      </c>
      <c r="G1293" s="1"/>
      <c r="J1293" s="1"/>
      <c r="L1293" s="1"/>
    </row>
    <row r="1294" spans="1:12" hidden="1" x14ac:dyDescent="0.35">
      <c r="A1294" s="2">
        <v>1293</v>
      </c>
      <c r="B1294" t="s">
        <v>1292</v>
      </c>
      <c r="C1294" t="s">
        <v>11560</v>
      </c>
      <c r="G1294" s="1"/>
      <c r="J1294" s="1"/>
      <c r="L1294" s="1"/>
    </row>
    <row r="1295" spans="1:12" hidden="1" x14ac:dyDescent="0.35">
      <c r="A1295" s="2">
        <v>1294</v>
      </c>
      <c r="B1295" t="s">
        <v>1293</v>
      </c>
      <c r="C1295" t="s">
        <v>11560</v>
      </c>
      <c r="G1295" s="1"/>
      <c r="J1295" s="1"/>
      <c r="L1295" s="1"/>
    </row>
    <row r="1296" spans="1:12" hidden="1" x14ac:dyDescent="0.35">
      <c r="A1296" s="2">
        <v>1295</v>
      </c>
      <c r="B1296" t="s">
        <v>1294</v>
      </c>
      <c r="C1296" t="s">
        <v>11560</v>
      </c>
      <c r="G1296" s="1"/>
      <c r="J1296" s="1"/>
      <c r="L1296" s="1"/>
    </row>
    <row r="1297" spans="1:12" hidden="1" x14ac:dyDescent="0.35">
      <c r="A1297" s="2">
        <v>1296</v>
      </c>
      <c r="B1297" t="s">
        <v>1295</v>
      </c>
      <c r="C1297" t="s">
        <v>11560</v>
      </c>
      <c r="G1297" s="1"/>
      <c r="J1297" s="1"/>
      <c r="L1297" s="1"/>
    </row>
    <row r="1298" spans="1:12" hidden="1" x14ac:dyDescent="0.35">
      <c r="A1298" s="2">
        <v>1297</v>
      </c>
      <c r="B1298" t="s">
        <v>1296</v>
      </c>
      <c r="C1298" t="s">
        <v>11560</v>
      </c>
      <c r="G1298" s="1"/>
      <c r="J1298" s="1"/>
      <c r="L1298" s="1"/>
    </row>
    <row r="1299" spans="1:12" hidden="1" x14ac:dyDescent="0.35">
      <c r="A1299" s="2">
        <v>1298</v>
      </c>
      <c r="B1299" t="s">
        <v>1297</v>
      </c>
      <c r="C1299" t="s">
        <v>11560</v>
      </c>
      <c r="G1299" s="1"/>
      <c r="J1299" s="1"/>
      <c r="L1299" s="1"/>
    </row>
    <row r="1300" spans="1:12" hidden="1" x14ac:dyDescent="0.35">
      <c r="A1300" s="2">
        <v>1299</v>
      </c>
      <c r="B1300" t="s">
        <v>1298</v>
      </c>
      <c r="C1300" t="s">
        <v>11560</v>
      </c>
      <c r="G1300" s="1"/>
      <c r="J1300" s="1"/>
      <c r="L1300" s="1"/>
    </row>
    <row r="1301" spans="1:12" hidden="1" x14ac:dyDescent="0.35">
      <c r="A1301" s="2">
        <v>1300</v>
      </c>
      <c r="B1301" t="s">
        <v>1299</v>
      </c>
      <c r="C1301" t="s">
        <v>11560</v>
      </c>
      <c r="G1301" s="1"/>
      <c r="J1301" s="1"/>
      <c r="L1301" s="1"/>
    </row>
    <row r="1302" spans="1:12" hidden="1" x14ac:dyDescent="0.35">
      <c r="A1302" s="2">
        <v>1301</v>
      </c>
      <c r="B1302" t="s">
        <v>1300</v>
      </c>
      <c r="C1302" t="s">
        <v>11560</v>
      </c>
      <c r="G1302" s="1"/>
      <c r="J1302" s="1"/>
      <c r="L1302" s="1"/>
    </row>
    <row r="1303" spans="1:12" hidden="1" x14ac:dyDescent="0.35">
      <c r="A1303" s="2">
        <v>1302</v>
      </c>
      <c r="B1303" t="s">
        <v>1301</v>
      </c>
      <c r="C1303" t="s">
        <v>11560</v>
      </c>
      <c r="G1303" s="1"/>
      <c r="J1303" s="1"/>
      <c r="L1303" s="1"/>
    </row>
    <row r="1304" spans="1:12" hidden="1" x14ac:dyDescent="0.35">
      <c r="A1304" s="2">
        <v>1303</v>
      </c>
      <c r="B1304" t="s">
        <v>1302</v>
      </c>
      <c r="C1304" t="s">
        <v>11560</v>
      </c>
      <c r="G1304" s="1"/>
      <c r="J1304" s="1"/>
      <c r="L1304" s="1"/>
    </row>
    <row r="1305" spans="1:12" hidden="1" x14ac:dyDescent="0.35">
      <c r="A1305" s="2">
        <v>1304</v>
      </c>
      <c r="B1305" t="s">
        <v>1303</v>
      </c>
      <c r="C1305" t="s">
        <v>11560</v>
      </c>
      <c r="G1305" s="1"/>
      <c r="J1305" s="1"/>
      <c r="L1305" s="1"/>
    </row>
    <row r="1306" spans="1:12" hidden="1" x14ac:dyDescent="0.35">
      <c r="A1306" s="2">
        <v>1305</v>
      </c>
      <c r="B1306" t="s">
        <v>1304</v>
      </c>
      <c r="C1306" t="s">
        <v>11560</v>
      </c>
      <c r="G1306" s="1"/>
      <c r="J1306" s="1"/>
      <c r="L1306" s="1"/>
    </row>
    <row r="1307" spans="1:12" hidden="1" x14ac:dyDescent="0.35">
      <c r="A1307" s="2">
        <v>1306</v>
      </c>
      <c r="B1307" t="s">
        <v>1305</v>
      </c>
      <c r="C1307" t="s">
        <v>11560</v>
      </c>
      <c r="G1307" s="1"/>
      <c r="J1307" s="1"/>
      <c r="L1307" s="1"/>
    </row>
    <row r="1308" spans="1:12" hidden="1" x14ac:dyDescent="0.35">
      <c r="A1308" s="2">
        <v>1307</v>
      </c>
      <c r="B1308" t="s">
        <v>1306</v>
      </c>
      <c r="C1308" t="s">
        <v>11560</v>
      </c>
      <c r="G1308" s="1"/>
      <c r="J1308" s="1"/>
      <c r="L1308" s="1"/>
    </row>
    <row r="1309" spans="1:12" hidden="1" x14ac:dyDescent="0.35">
      <c r="A1309" s="2">
        <v>1308</v>
      </c>
      <c r="B1309" t="s">
        <v>1307</v>
      </c>
      <c r="C1309" t="s">
        <v>11560</v>
      </c>
      <c r="G1309" s="1"/>
      <c r="J1309" s="1"/>
      <c r="L1309" s="1"/>
    </row>
    <row r="1310" spans="1:12" hidden="1" x14ac:dyDescent="0.35">
      <c r="A1310" s="2">
        <v>1309</v>
      </c>
      <c r="B1310" t="s">
        <v>1308</v>
      </c>
      <c r="C1310" t="s">
        <v>11560</v>
      </c>
      <c r="G1310" s="1"/>
      <c r="J1310" s="1"/>
      <c r="L1310" s="1"/>
    </row>
    <row r="1311" spans="1:12" hidden="1" x14ac:dyDescent="0.35">
      <c r="A1311" s="2">
        <v>1310</v>
      </c>
      <c r="B1311" t="s">
        <v>1309</v>
      </c>
      <c r="C1311" t="s">
        <v>11560</v>
      </c>
      <c r="G1311" s="1"/>
      <c r="J1311" s="1"/>
      <c r="L1311" s="1"/>
    </row>
    <row r="1312" spans="1:12" hidden="1" x14ac:dyDescent="0.35">
      <c r="A1312" s="2">
        <v>1311</v>
      </c>
      <c r="B1312" t="s">
        <v>1310</v>
      </c>
      <c r="C1312" t="s">
        <v>11560</v>
      </c>
      <c r="G1312" s="1"/>
      <c r="J1312" s="1"/>
      <c r="L1312" s="1"/>
    </row>
    <row r="1313" spans="1:12" hidden="1" x14ac:dyDescent="0.35">
      <c r="A1313" s="2">
        <v>1312</v>
      </c>
      <c r="B1313" t="s">
        <v>1311</v>
      </c>
      <c r="C1313" t="s">
        <v>11560</v>
      </c>
      <c r="G1313" s="1"/>
      <c r="J1313" s="1"/>
      <c r="L1313" s="1"/>
    </row>
    <row r="1314" spans="1:12" hidden="1" x14ac:dyDescent="0.35">
      <c r="A1314" s="2">
        <v>1313</v>
      </c>
      <c r="B1314" t="s">
        <v>1312</v>
      </c>
      <c r="C1314" t="s">
        <v>11560</v>
      </c>
      <c r="G1314" s="1"/>
      <c r="J1314" s="1"/>
      <c r="L1314" s="1"/>
    </row>
    <row r="1315" spans="1:12" hidden="1" x14ac:dyDescent="0.35">
      <c r="A1315" s="2">
        <v>1314</v>
      </c>
      <c r="B1315" t="s">
        <v>1313</v>
      </c>
      <c r="C1315" t="s">
        <v>11560</v>
      </c>
      <c r="G1315" s="1"/>
      <c r="J1315" s="1"/>
      <c r="L1315" s="1"/>
    </row>
    <row r="1316" spans="1:12" hidden="1" x14ac:dyDescent="0.35">
      <c r="A1316" s="2">
        <v>1315</v>
      </c>
      <c r="B1316" t="s">
        <v>1314</v>
      </c>
      <c r="C1316" t="s">
        <v>11560</v>
      </c>
      <c r="G1316" s="1"/>
      <c r="J1316" s="1"/>
      <c r="L1316" s="1"/>
    </row>
    <row r="1317" spans="1:12" hidden="1" x14ac:dyDescent="0.35">
      <c r="A1317" s="2">
        <v>1316</v>
      </c>
      <c r="B1317" t="s">
        <v>1315</v>
      </c>
      <c r="C1317" t="s">
        <v>11560</v>
      </c>
      <c r="G1317" s="1"/>
      <c r="J1317" s="1"/>
      <c r="L1317" s="1"/>
    </row>
    <row r="1318" spans="1:12" hidden="1" x14ac:dyDescent="0.35">
      <c r="A1318" s="2">
        <v>1317</v>
      </c>
      <c r="B1318" t="s">
        <v>1316</v>
      </c>
      <c r="C1318" t="s">
        <v>11560</v>
      </c>
      <c r="G1318" s="1"/>
      <c r="J1318" s="1"/>
      <c r="L1318" s="1"/>
    </row>
    <row r="1319" spans="1:12" hidden="1" x14ac:dyDescent="0.35">
      <c r="A1319" s="2">
        <v>1318</v>
      </c>
      <c r="B1319" t="s">
        <v>1317</v>
      </c>
      <c r="C1319" t="s">
        <v>11560</v>
      </c>
      <c r="G1319" s="1"/>
      <c r="J1319" s="1"/>
      <c r="L1319" s="1"/>
    </row>
    <row r="1320" spans="1:12" hidden="1" x14ac:dyDescent="0.35">
      <c r="A1320" s="2">
        <v>1319</v>
      </c>
      <c r="B1320" t="s">
        <v>1318</v>
      </c>
      <c r="C1320" t="s">
        <v>11560</v>
      </c>
      <c r="G1320" s="1"/>
      <c r="J1320" s="1"/>
      <c r="L1320" s="1"/>
    </row>
    <row r="1321" spans="1:12" hidden="1" x14ac:dyDescent="0.35">
      <c r="A1321" s="2">
        <v>1320</v>
      </c>
      <c r="B1321" t="s">
        <v>1319</v>
      </c>
      <c r="C1321" t="s">
        <v>11560</v>
      </c>
      <c r="G1321" s="1"/>
      <c r="J1321" s="1"/>
      <c r="L1321" s="1"/>
    </row>
    <row r="1322" spans="1:12" hidden="1" x14ac:dyDescent="0.35">
      <c r="A1322" s="2">
        <v>1321</v>
      </c>
      <c r="B1322" t="s">
        <v>1320</v>
      </c>
      <c r="C1322" t="s">
        <v>11560</v>
      </c>
      <c r="G1322" s="1"/>
      <c r="J1322" s="1"/>
      <c r="L1322" s="1"/>
    </row>
    <row r="1323" spans="1:12" hidden="1" x14ac:dyDescent="0.35">
      <c r="A1323" s="2">
        <v>1322</v>
      </c>
      <c r="B1323" t="s">
        <v>1321</v>
      </c>
      <c r="C1323" t="s">
        <v>11560</v>
      </c>
      <c r="G1323" s="1"/>
      <c r="J1323" s="1"/>
      <c r="L1323" s="1"/>
    </row>
    <row r="1324" spans="1:12" hidden="1" x14ac:dyDescent="0.35">
      <c r="A1324" s="2">
        <v>1323</v>
      </c>
      <c r="B1324" t="s">
        <v>1322</v>
      </c>
      <c r="C1324" t="s">
        <v>11560</v>
      </c>
      <c r="G1324" s="1"/>
      <c r="J1324" s="1"/>
      <c r="L1324" s="1"/>
    </row>
    <row r="1325" spans="1:12" hidden="1" x14ac:dyDescent="0.35">
      <c r="A1325" s="2">
        <v>1324</v>
      </c>
      <c r="B1325" t="s">
        <v>1323</v>
      </c>
      <c r="C1325" t="s">
        <v>11560</v>
      </c>
      <c r="G1325" s="1"/>
      <c r="J1325" s="1"/>
      <c r="L1325" s="1"/>
    </row>
    <row r="1326" spans="1:12" hidden="1" x14ac:dyDescent="0.35">
      <c r="A1326" s="2">
        <v>1325</v>
      </c>
      <c r="B1326" t="s">
        <v>1324</v>
      </c>
      <c r="C1326" t="s">
        <v>11560</v>
      </c>
      <c r="G1326" s="1"/>
      <c r="J1326" s="1"/>
      <c r="L1326" s="1"/>
    </row>
    <row r="1327" spans="1:12" hidden="1" x14ac:dyDescent="0.35">
      <c r="A1327" s="2">
        <v>1326</v>
      </c>
      <c r="B1327" t="s">
        <v>1325</v>
      </c>
      <c r="C1327" t="s">
        <v>11560</v>
      </c>
      <c r="G1327" s="1"/>
      <c r="J1327" s="1"/>
      <c r="L1327" s="1"/>
    </row>
    <row r="1328" spans="1:12" hidden="1" x14ac:dyDescent="0.35">
      <c r="A1328" s="2">
        <v>1327</v>
      </c>
      <c r="B1328" t="s">
        <v>1326</v>
      </c>
      <c r="C1328" t="s">
        <v>11560</v>
      </c>
      <c r="G1328" s="1"/>
      <c r="J1328" s="1"/>
      <c r="L1328" s="1"/>
    </row>
    <row r="1329" spans="1:12" hidden="1" x14ac:dyDescent="0.35">
      <c r="A1329" s="2">
        <v>1328</v>
      </c>
      <c r="B1329" t="s">
        <v>1327</v>
      </c>
      <c r="C1329" t="s">
        <v>11560</v>
      </c>
      <c r="G1329" s="1"/>
      <c r="J1329" s="1"/>
      <c r="L1329" s="1"/>
    </row>
    <row r="1330" spans="1:12" hidden="1" x14ac:dyDescent="0.35">
      <c r="A1330" s="2">
        <v>1329</v>
      </c>
      <c r="B1330" t="s">
        <v>1328</v>
      </c>
      <c r="C1330" t="s">
        <v>11560</v>
      </c>
      <c r="G1330" s="1"/>
      <c r="J1330" s="1"/>
      <c r="L1330" s="1"/>
    </row>
    <row r="1331" spans="1:12" hidden="1" x14ac:dyDescent="0.35">
      <c r="A1331" s="2">
        <v>1330</v>
      </c>
      <c r="B1331" t="s">
        <v>1329</v>
      </c>
      <c r="C1331" t="s">
        <v>11560</v>
      </c>
      <c r="G1331" s="1"/>
      <c r="J1331" s="1"/>
      <c r="L1331" s="1"/>
    </row>
    <row r="1332" spans="1:12" hidden="1" x14ac:dyDescent="0.35">
      <c r="A1332" s="2">
        <v>1331</v>
      </c>
      <c r="B1332" t="s">
        <v>1330</v>
      </c>
      <c r="C1332" t="s">
        <v>11560</v>
      </c>
      <c r="G1332" s="1"/>
      <c r="J1332" s="1"/>
      <c r="L1332" s="1"/>
    </row>
    <row r="1333" spans="1:12" hidden="1" x14ac:dyDescent="0.35">
      <c r="A1333" s="2">
        <v>1332</v>
      </c>
      <c r="B1333" t="s">
        <v>1331</v>
      </c>
      <c r="C1333" t="s">
        <v>11560</v>
      </c>
      <c r="G1333" s="1"/>
      <c r="J1333" s="1"/>
      <c r="L1333" s="1"/>
    </row>
    <row r="1334" spans="1:12" hidden="1" x14ac:dyDescent="0.35">
      <c r="A1334" s="2">
        <v>1333</v>
      </c>
      <c r="B1334" t="s">
        <v>1332</v>
      </c>
      <c r="C1334" t="s">
        <v>11560</v>
      </c>
      <c r="G1334" s="1"/>
      <c r="J1334" s="1"/>
      <c r="L1334" s="1"/>
    </row>
    <row r="1335" spans="1:12" hidden="1" x14ac:dyDescent="0.35">
      <c r="A1335" s="2">
        <v>1334</v>
      </c>
      <c r="B1335" t="s">
        <v>1333</v>
      </c>
      <c r="C1335" t="s">
        <v>11560</v>
      </c>
      <c r="G1335" s="1"/>
      <c r="J1335" s="1"/>
      <c r="L1335" s="1"/>
    </row>
    <row r="1336" spans="1:12" hidden="1" x14ac:dyDescent="0.35">
      <c r="A1336" s="2">
        <v>1335</v>
      </c>
      <c r="B1336" t="s">
        <v>1334</v>
      </c>
      <c r="C1336" t="s">
        <v>11560</v>
      </c>
      <c r="G1336" s="1"/>
      <c r="J1336" s="1"/>
      <c r="L1336" s="1"/>
    </row>
    <row r="1337" spans="1:12" hidden="1" x14ac:dyDescent="0.35">
      <c r="A1337" s="2">
        <v>1336</v>
      </c>
      <c r="B1337" t="s">
        <v>1335</v>
      </c>
      <c r="C1337" t="s">
        <v>11560</v>
      </c>
      <c r="G1337" s="1"/>
      <c r="J1337" s="1"/>
      <c r="L1337" s="1"/>
    </row>
    <row r="1338" spans="1:12" hidden="1" x14ac:dyDescent="0.35">
      <c r="A1338" s="2">
        <v>1337</v>
      </c>
      <c r="B1338" t="s">
        <v>1336</v>
      </c>
      <c r="C1338" t="s">
        <v>11560</v>
      </c>
      <c r="G1338" s="1"/>
      <c r="J1338" s="1"/>
      <c r="L1338" s="1"/>
    </row>
    <row r="1339" spans="1:12" hidden="1" x14ac:dyDescent="0.35">
      <c r="A1339" s="2">
        <v>1338</v>
      </c>
      <c r="B1339" t="s">
        <v>1337</v>
      </c>
      <c r="C1339" t="s">
        <v>11560</v>
      </c>
      <c r="G1339" s="1"/>
      <c r="J1339" s="1"/>
      <c r="L1339" s="1"/>
    </row>
    <row r="1340" spans="1:12" hidden="1" x14ac:dyDescent="0.35">
      <c r="A1340" s="2">
        <v>1339</v>
      </c>
      <c r="B1340" t="s">
        <v>1338</v>
      </c>
      <c r="C1340" t="s">
        <v>11560</v>
      </c>
      <c r="G1340" s="1"/>
      <c r="J1340" s="1"/>
      <c r="L1340" s="1"/>
    </row>
    <row r="1341" spans="1:12" hidden="1" x14ac:dyDescent="0.35">
      <c r="A1341" s="2">
        <v>1340</v>
      </c>
      <c r="B1341" t="s">
        <v>1339</v>
      </c>
      <c r="C1341" t="s">
        <v>11560</v>
      </c>
      <c r="G1341" s="1"/>
      <c r="J1341" s="1"/>
      <c r="L1341" s="1"/>
    </row>
    <row r="1342" spans="1:12" hidden="1" x14ac:dyDescent="0.35">
      <c r="A1342" s="2">
        <v>1341</v>
      </c>
      <c r="B1342" t="s">
        <v>1340</v>
      </c>
      <c r="C1342" t="s">
        <v>11560</v>
      </c>
      <c r="G1342" s="1"/>
      <c r="J1342" s="1"/>
      <c r="L1342" s="1"/>
    </row>
    <row r="1343" spans="1:12" hidden="1" x14ac:dyDescent="0.35">
      <c r="A1343" s="2">
        <v>1342</v>
      </c>
      <c r="B1343" t="s">
        <v>1341</v>
      </c>
      <c r="C1343" t="s">
        <v>11560</v>
      </c>
      <c r="G1343" s="1"/>
      <c r="J1343" s="1"/>
      <c r="L1343" s="1"/>
    </row>
    <row r="1344" spans="1:12" hidden="1" x14ac:dyDescent="0.35">
      <c r="A1344" s="2">
        <v>1343</v>
      </c>
      <c r="B1344" t="s">
        <v>1342</v>
      </c>
      <c r="C1344" t="s">
        <v>11560</v>
      </c>
      <c r="G1344" s="1"/>
      <c r="J1344" s="1"/>
      <c r="L1344" s="1"/>
    </row>
    <row r="1345" spans="1:12" hidden="1" x14ac:dyDescent="0.35">
      <c r="A1345" s="2">
        <v>1344</v>
      </c>
      <c r="B1345" t="s">
        <v>1343</v>
      </c>
      <c r="C1345" t="s">
        <v>11560</v>
      </c>
      <c r="G1345" s="1"/>
      <c r="J1345" s="1"/>
      <c r="L1345" s="1"/>
    </row>
    <row r="1346" spans="1:12" hidden="1" x14ac:dyDescent="0.35">
      <c r="A1346" s="2">
        <v>1345</v>
      </c>
      <c r="B1346" t="s">
        <v>1344</v>
      </c>
      <c r="C1346" t="s">
        <v>11560</v>
      </c>
      <c r="G1346" s="1"/>
      <c r="J1346" s="1"/>
      <c r="L1346" s="1"/>
    </row>
    <row r="1347" spans="1:12" hidden="1" x14ac:dyDescent="0.35">
      <c r="A1347" s="2">
        <v>1346</v>
      </c>
      <c r="B1347" t="s">
        <v>1345</v>
      </c>
      <c r="C1347" t="s">
        <v>11560</v>
      </c>
      <c r="G1347" s="1"/>
      <c r="J1347" s="1"/>
      <c r="L1347" s="1"/>
    </row>
    <row r="1348" spans="1:12" hidden="1" x14ac:dyDescent="0.35">
      <c r="A1348" s="2">
        <v>1347</v>
      </c>
      <c r="B1348" t="s">
        <v>1346</v>
      </c>
      <c r="C1348" t="s">
        <v>11560</v>
      </c>
      <c r="G1348" s="1"/>
      <c r="J1348" s="1"/>
      <c r="L1348" s="1"/>
    </row>
    <row r="1349" spans="1:12" hidden="1" x14ac:dyDescent="0.35">
      <c r="A1349" s="2">
        <v>1348</v>
      </c>
      <c r="B1349" t="s">
        <v>1347</v>
      </c>
      <c r="C1349" t="s">
        <v>11560</v>
      </c>
      <c r="G1349" s="1"/>
      <c r="J1349" s="1"/>
      <c r="L1349" s="1"/>
    </row>
    <row r="1350" spans="1:12" hidden="1" x14ac:dyDescent="0.35">
      <c r="A1350" s="2">
        <v>1349</v>
      </c>
      <c r="B1350" t="s">
        <v>1348</v>
      </c>
      <c r="C1350" t="s">
        <v>11560</v>
      </c>
      <c r="G1350" s="1"/>
      <c r="J1350" s="1"/>
      <c r="L1350" s="1"/>
    </row>
    <row r="1351" spans="1:12" hidden="1" x14ac:dyDescent="0.35">
      <c r="A1351" s="2">
        <v>1350</v>
      </c>
      <c r="B1351" t="s">
        <v>1349</v>
      </c>
      <c r="C1351" t="s">
        <v>11560</v>
      </c>
      <c r="G1351" s="1"/>
      <c r="J1351" s="1"/>
      <c r="L1351" s="1"/>
    </row>
    <row r="1352" spans="1:12" hidden="1" x14ac:dyDescent="0.35">
      <c r="A1352" s="2">
        <v>1351</v>
      </c>
      <c r="B1352" t="s">
        <v>1350</v>
      </c>
      <c r="C1352" t="s">
        <v>11560</v>
      </c>
      <c r="G1352" s="1"/>
      <c r="J1352" s="1"/>
      <c r="L1352" s="1"/>
    </row>
    <row r="1353" spans="1:12" hidden="1" x14ac:dyDescent="0.35">
      <c r="A1353" s="2">
        <v>1352</v>
      </c>
      <c r="B1353" t="s">
        <v>1351</v>
      </c>
      <c r="C1353" t="s">
        <v>11560</v>
      </c>
      <c r="G1353" s="1"/>
      <c r="J1353" s="1"/>
      <c r="L1353" s="1"/>
    </row>
    <row r="1354" spans="1:12" hidden="1" x14ac:dyDescent="0.35">
      <c r="A1354" s="2">
        <v>1353</v>
      </c>
      <c r="B1354" t="s">
        <v>1352</v>
      </c>
      <c r="C1354" t="s">
        <v>11560</v>
      </c>
      <c r="G1354" s="1"/>
      <c r="J1354" s="1"/>
      <c r="L1354" s="1"/>
    </row>
    <row r="1355" spans="1:12" hidden="1" x14ac:dyDescent="0.35">
      <c r="A1355" s="2">
        <v>1354</v>
      </c>
      <c r="B1355" t="s">
        <v>1353</v>
      </c>
      <c r="C1355" t="s">
        <v>11560</v>
      </c>
      <c r="G1355" s="1"/>
      <c r="J1355" s="1"/>
      <c r="L1355" s="1"/>
    </row>
    <row r="1356" spans="1:12" hidden="1" x14ac:dyDescent="0.35">
      <c r="A1356" s="2">
        <v>1355</v>
      </c>
      <c r="B1356" t="s">
        <v>1354</v>
      </c>
      <c r="C1356" t="s">
        <v>11560</v>
      </c>
      <c r="G1356" s="1"/>
      <c r="J1356" s="1"/>
      <c r="L1356" s="1"/>
    </row>
    <row r="1357" spans="1:12" hidden="1" x14ac:dyDescent="0.35">
      <c r="A1357" s="2">
        <v>1356</v>
      </c>
      <c r="B1357" t="s">
        <v>1355</v>
      </c>
      <c r="C1357" t="s">
        <v>11560</v>
      </c>
      <c r="G1357" s="1"/>
      <c r="J1357" s="1"/>
      <c r="L1357" s="1"/>
    </row>
    <row r="1358" spans="1:12" hidden="1" x14ac:dyDescent="0.35">
      <c r="A1358" s="2">
        <v>1357</v>
      </c>
      <c r="B1358" t="s">
        <v>1356</v>
      </c>
      <c r="C1358" t="s">
        <v>11560</v>
      </c>
      <c r="G1358" s="1"/>
      <c r="J1358" s="1"/>
      <c r="L1358" s="1"/>
    </row>
    <row r="1359" spans="1:12" hidden="1" x14ac:dyDescent="0.35">
      <c r="A1359" s="2">
        <v>1358</v>
      </c>
      <c r="B1359" t="s">
        <v>1357</v>
      </c>
      <c r="C1359" t="s">
        <v>11560</v>
      </c>
      <c r="G1359" s="1"/>
      <c r="J1359" s="1"/>
      <c r="L1359" s="1"/>
    </row>
    <row r="1360" spans="1:12" hidden="1" x14ac:dyDescent="0.35">
      <c r="A1360" s="2">
        <v>1359</v>
      </c>
      <c r="B1360" t="s">
        <v>1358</v>
      </c>
      <c r="C1360" t="s">
        <v>11560</v>
      </c>
      <c r="G1360" s="1"/>
      <c r="J1360" s="1"/>
      <c r="L1360" s="1"/>
    </row>
    <row r="1361" spans="1:12" hidden="1" x14ac:dyDescent="0.35">
      <c r="A1361" s="2">
        <v>1360</v>
      </c>
      <c r="B1361" t="s">
        <v>1359</v>
      </c>
      <c r="C1361" t="s">
        <v>11560</v>
      </c>
      <c r="G1361" s="1"/>
      <c r="J1361" s="1"/>
      <c r="L1361" s="1"/>
    </row>
    <row r="1362" spans="1:12" hidden="1" x14ac:dyDescent="0.35">
      <c r="A1362" s="2">
        <v>1361</v>
      </c>
      <c r="B1362" t="s">
        <v>1360</v>
      </c>
      <c r="C1362" t="s">
        <v>11560</v>
      </c>
      <c r="G1362" s="1"/>
      <c r="J1362" s="1"/>
      <c r="L1362" s="1"/>
    </row>
    <row r="1363" spans="1:12" hidden="1" x14ac:dyDescent="0.35">
      <c r="A1363" s="2">
        <v>1362</v>
      </c>
      <c r="B1363" t="s">
        <v>1361</v>
      </c>
      <c r="C1363" t="s">
        <v>11560</v>
      </c>
      <c r="G1363" s="1"/>
      <c r="J1363" s="1"/>
      <c r="L1363" s="1"/>
    </row>
    <row r="1364" spans="1:12" hidden="1" x14ac:dyDescent="0.35">
      <c r="A1364" s="2">
        <v>1363</v>
      </c>
      <c r="B1364" t="s">
        <v>1362</v>
      </c>
      <c r="C1364" t="s">
        <v>11560</v>
      </c>
      <c r="G1364" s="1"/>
      <c r="J1364" s="1"/>
      <c r="L1364" s="1"/>
    </row>
    <row r="1365" spans="1:12" hidden="1" x14ac:dyDescent="0.35">
      <c r="A1365" s="2">
        <v>1364</v>
      </c>
      <c r="B1365" t="s">
        <v>1363</v>
      </c>
      <c r="C1365" t="s">
        <v>11560</v>
      </c>
      <c r="G1365" s="1"/>
      <c r="J1365" s="1"/>
      <c r="L1365" s="1"/>
    </row>
    <row r="1366" spans="1:12" hidden="1" x14ac:dyDescent="0.35">
      <c r="A1366" s="2">
        <v>1365</v>
      </c>
      <c r="B1366" t="s">
        <v>1364</v>
      </c>
      <c r="C1366" t="s">
        <v>11560</v>
      </c>
      <c r="G1366" s="1"/>
      <c r="J1366" s="1"/>
      <c r="L1366" s="1"/>
    </row>
    <row r="1367" spans="1:12" hidden="1" x14ac:dyDescent="0.35">
      <c r="A1367" s="2">
        <v>1366</v>
      </c>
      <c r="B1367" t="s">
        <v>1365</v>
      </c>
      <c r="C1367" t="s">
        <v>11560</v>
      </c>
      <c r="G1367" s="1"/>
      <c r="J1367" s="1"/>
      <c r="L1367" s="1"/>
    </row>
    <row r="1368" spans="1:12" hidden="1" x14ac:dyDescent="0.35">
      <c r="A1368" s="2">
        <v>1367</v>
      </c>
      <c r="B1368" t="s">
        <v>1366</v>
      </c>
      <c r="C1368" t="s">
        <v>11560</v>
      </c>
      <c r="G1368" s="1"/>
      <c r="J1368" s="1"/>
      <c r="L1368" s="1"/>
    </row>
    <row r="1369" spans="1:12" hidden="1" x14ac:dyDescent="0.35">
      <c r="A1369" s="2">
        <v>1368</v>
      </c>
      <c r="B1369" t="s">
        <v>1367</v>
      </c>
      <c r="C1369" t="s">
        <v>11560</v>
      </c>
      <c r="G1369" s="1"/>
      <c r="J1369" s="1"/>
      <c r="L1369" s="1"/>
    </row>
    <row r="1370" spans="1:12" hidden="1" x14ac:dyDescent="0.35">
      <c r="A1370" s="2">
        <v>1369</v>
      </c>
      <c r="B1370" t="s">
        <v>1368</v>
      </c>
      <c r="C1370" t="s">
        <v>11560</v>
      </c>
      <c r="G1370" s="1"/>
      <c r="J1370" s="1"/>
      <c r="L1370" s="1"/>
    </row>
    <row r="1371" spans="1:12" hidden="1" x14ac:dyDescent="0.35">
      <c r="A1371" s="2">
        <v>1370</v>
      </c>
      <c r="B1371" t="s">
        <v>1369</v>
      </c>
      <c r="C1371" t="s">
        <v>11560</v>
      </c>
      <c r="G1371" s="1"/>
      <c r="J1371" s="1"/>
      <c r="L1371" s="1"/>
    </row>
    <row r="1372" spans="1:12" hidden="1" x14ac:dyDescent="0.35">
      <c r="A1372" s="2">
        <v>1371</v>
      </c>
      <c r="B1372" t="s">
        <v>1370</v>
      </c>
      <c r="C1372" t="s">
        <v>11560</v>
      </c>
      <c r="G1372" s="1"/>
      <c r="J1372" s="1"/>
      <c r="L1372" s="1"/>
    </row>
    <row r="1373" spans="1:12" hidden="1" x14ac:dyDescent="0.35">
      <c r="A1373" s="2">
        <v>1372</v>
      </c>
      <c r="B1373" t="s">
        <v>1371</v>
      </c>
      <c r="C1373" t="s">
        <v>11560</v>
      </c>
      <c r="G1373" s="1"/>
      <c r="J1373" s="1"/>
      <c r="L1373" s="1"/>
    </row>
    <row r="1374" spans="1:12" hidden="1" x14ac:dyDescent="0.35">
      <c r="A1374" s="2">
        <v>1373</v>
      </c>
      <c r="B1374" t="s">
        <v>1372</v>
      </c>
      <c r="C1374" t="s">
        <v>11560</v>
      </c>
      <c r="G1374" s="1"/>
      <c r="J1374" s="1"/>
      <c r="L1374" s="1"/>
    </row>
    <row r="1375" spans="1:12" hidden="1" x14ac:dyDescent="0.35">
      <c r="A1375" s="2">
        <v>1374</v>
      </c>
      <c r="B1375" t="s">
        <v>1373</v>
      </c>
      <c r="C1375" t="s">
        <v>11560</v>
      </c>
      <c r="G1375" s="1"/>
      <c r="J1375" s="1"/>
      <c r="L1375" s="1"/>
    </row>
    <row r="1376" spans="1:12" hidden="1" x14ac:dyDescent="0.35">
      <c r="A1376" s="2">
        <v>1375</v>
      </c>
      <c r="B1376" t="s">
        <v>1374</v>
      </c>
      <c r="C1376" t="s">
        <v>11560</v>
      </c>
      <c r="G1376" s="1"/>
      <c r="J1376" s="1"/>
      <c r="L1376" s="1"/>
    </row>
    <row r="1377" spans="1:12" hidden="1" x14ac:dyDescent="0.35">
      <c r="A1377" s="2">
        <v>1376</v>
      </c>
      <c r="B1377" t="s">
        <v>1375</v>
      </c>
      <c r="C1377" t="s">
        <v>11560</v>
      </c>
      <c r="G1377" s="1"/>
      <c r="J1377" s="1"/>
      <c r="L1377" s="1"/>
    </row>
    <row r="1378" spans="1:12" hidden="1" x14ac:dyDescent="0.35">
      <c r="A1378" s="2">
        <v>1377</v>
      </c>
      <c r="B1378" t="s">
        <v>1376</v>
      </c>
      <c r="C1378" t="s">
        <v>11560</v>
      </c>
      <c r="G1378" s="1"/>
      <c r="J1378" s="1"/>
      <c r="L1378" s="1"/>
    </row>
    <row r="1379" spans="1:12" hidden="1" x14ac:dyDescent="0.35">
      <c r="A1379" s="2">
        <v>1378</v>
      </c>
      <c r="B1379" t="s">
        <v>1377</v>
      </c>
      <c r="C1379" t="s">
        <v>11560</v>
      </c>
      <c r="G1379" s="1"/>
      <c r="J1379" s="1"/>
      <c r="L1379" s="1"/>
    </row>
    <row r="1380" spans="1:12" hidden="1" x14ac:dyDescent="0.35">
      <c r="A1380" s="2">
        <v>1379</v>
      </c>
      <c r="B1380" t="s">
        <v>1378</v>
      </c>
      <c r="C1380" t="s">
        <v>11560</v>
      </c>
      <c r="G1380" s="1"/>
      <c r="J1380" s="1"/>
      <c r="L1380" s="1"/>
    </row>
    <row r="1381" spans="1:12" hidden="1" x14ac:dyDescent="0.35">
      <c r="A1381" s="2">
        <v>1380</v>
      </c>
      <c r="B1381" t="s">
        <v>1379</v>
      </c>
      <c r="C1381" t="s">
        <v>11560</v>
      </c>
      <c r="G1381" s="1"/>
      <c r="J1381" s="1"/>
      <c r="L1381" s="1"/>
    </row>
    <row r="1382" spans="1:12" hidden="1" x14ac:dyDescent="0.35">
      <c r="A1382" s="2">
        <v>1381</v>
      </c>
      <c r="B1382" t="s">
        <v>1380</v>
      </c>
      <c r="C1382" t="s">
        <v>11560</v>
      </c>
      <c r="G1382" s="1"/>
      <c r="J1382" s="1"/>
      <c r="L1382" s="1"/>
    </row>
    <row r="1383" spans="1:12" hidden="1" x14ac:dyDescent="0.35">
      <c r="A1383" s="2">
        <v>1382</v>
      </c>
      <c r="B1383" t="s">
        <v>1381</v>
      </c>
      <c r="C1383" t="s">
        <v>11560</v>
      </c>
      <c r="G1383" s="1"/>
      <c r="J1383" s="1"/>
      <c r="L1383" s="1"/>
    </row>
    <row r="1384" spans="1:12" hidden="1" x14ac:dyDescent="0.35">
      <c r="A1384" s="2">
        <v>1383</v>
      </c>
      <c r="B1384" t="s">
        <v>1382</v>
      </c>
      <c r="C1384" t="s">
        <v>11560</v>
      </c>
      <c r="G1384" s="1"/>
      <c r="J1384" s="1"/>
      <c r="L1384" s="1"/>
    </row>
    <row r="1385" spans="1:12" hidden="1" x14ac:dyDescent="0.35">
      <c r="A1385" s="2">
        <v>1384</v>
      </c>
      <c r="B1385" t="s">
        <v>1383</v>
      </c>
      <c r="C1385" t="s">
        <v>11560</v>
      </c>
      <c r="G1385" s="1"/>
      <c r="J1385" s="1"/>
      <c r="L1385" s="1"/>
    </row>
    <row r="1386" spans="1:12" hidden="1" x14ac:dyDescent="0.35">
      <c r="A1386" s="2">
        <v>1385</v>
      </c>
      <c r="B1386" t="s">
        <v>1384</v>
      </c>
      <c r="C1386" t="s">
        <v>11560</v>
      </c>
      <c r="G1386" s="1"/>
      <c r="J1386" s="1"/>
      <c r="L1386" s="1"/>
    </row>
    <row r="1387" spans="1:12" hidden="1" x14ac:dyDescent="0.35">
      <c r="A1387" s="2">
        <v>1386</v>
      </c>
      <c r="B1387" t="s">
        <v>1385</v>
      </c>
      <c r="C1387" t="s">
        <v>11560</v>
      </c>
      <c r="G1387" s="1"/>
      <c r="J1387" s="1"/>
      <c r="L1387" s="1"/>
    </row>
    <row r="1388" spans="1:12" hidden="1" x14ac:dyDescent="0.35">
      <c r="A1388" s="2">
        <v>1387</v>
      </c>
      <c r="B1388" t="s">
        <v>1386</v>
      </c>
      <c r="C1388" t="s">
        <v>11560</v>
      </c>
      <c r="G1388" s="1"/>
      <c r="J1388" s="1"/>
      <c r="L1388" s="1"/>
    </row>
    <row r="1389" spans="1:12" hidden="1" x14ac:dyDescent="0.35">
      <c r="A1389" s="2">
        <v>1388</v>
      </c>
      <c r="B1389" t="s">
        <v>1387</v>
      </c>
      <c r="C1389" t="s">
        <v>11560</v>
      </c>
      <c r="G1389" s="1"/>
      <c r="J1389" s="1"/>
      <c r="L1389" s="1"/>
    </row>
    <row r="1390" spans="1:12" hidden="1" x14ac:dyDescent="0.35">
      <c r="A1390" s="2">
        <v>1389</v>
      </c>
      <c r="B1390" t="s">
        <v>1388</v>
      </c>
      <c r="C1390" t="s">
        <v>11560</v>
      </c>
      <c r="G1390" s="1"/>
      <c r="J1390" s="1"/>
      <c r="L1390" s="1"/>
    </row>
    <row r="1391" spans="1:12" hidden="1" x14ac:dyDescent="0.35">
      <c r="A1391" s="2">
        <v>1390</v>
      </c>
      <c r="B1391" t="s">
        <v>1389</v>
      </c>
      <c r="C1391" t="s">
        <v>11560</v>
      </c>
      <c r="G1391" s="1"/>
      <c r="J1391" s="1"/>
      <c r="L1391" s="1"/>
    </row>
    <row r="1392" spans="1:12" hidden="1" x14ac:dyDescent="0.35">
      <c r="A1392" s="2">
        <v>1391</v>
      </c>
      <c r="B1392" t="s">
        <v>1390</v>
      </c>
      <c r="C1392" t="s">
        <v>11560</v>
      </c>
      <c r="G1392" s="1"/>
      <c r="J1392" s="1"/>
      <c r="L1392" s="1"/>
    </row>
    <row r="1393" spans="1:12" hidden="1" x14ac:dyDescent="0.35">
      <c r="A1393" s="2">
        <v>1392</v>
      </c>
      <c r="B1393" t="s">
        <v>1391</v>
      </c>
      <c r="C1393" t="s">
        <v>11560</v>
      </c>
      <c r="G1393" s="1"/>
      <c r="J1393" s="1"/>
      <c r="L1393" s="1"/>
    </row>
    <row r="1394" spans="1:12" hidden="1" x14ac:dyDescent="0.35">
      <c r="A1394" s="2">
        <v>1393</v>
      </c>
      <c r="B1394" t="s">
        <v>1392</v>
      </c>
      <c r="C1394" t="s">
        <v>11560</v>
      </c>
      <c r="G1394" s="1"/>
      <c r="J1394" s="1"/>
      <c r="L1394" s="1"/>
    </row>
    <row r="1395" spans="1:12" hidden="1" x14ac:dyDescent="0.35">
      <c r="A1395" s="2">
        <v>1394</v>
      </c>
      <c r="B1395" t="s">
        <v>1393</v>
      </c>
      <c r="C1395" t="s">
        <v>11560</v>
      </c>
      <c r="G1395" s="1"/>
      <c r="J1395" s="1"/>
      <c r="L1395" s="1"/>
    </row>
    <row r="1396" spans="1:12" hidden="1" x14ac:dyDescent="0.35">
      <c r="A1396" s="2">
        <v>1395</v>
      </c>
      <c r="B1396" t="s">
        <v>1394</v>
      </c>
      <c r="C1396" t="s">
        <v>11560</v>
      </c>
      <c r="G1396" s="1"/>
      <c r="J1396" s="1"/>
      <c r="L1396" s="1"/>
    </row>
    <row r="1397" spans="1:12" hidden="1" x14ac:dyDescent="0.35">
      <c r="A1397" s="2">
        <v>1396</v>
      </c>
      <c r="B1397" t="s">
        <v>1395</v>
      </c>
      <c r="C1397" t="s">
        <v>11560</v>
      </c>
      <c r="G1397" s="1"/>
      <c r="J1397" s="1"/>
      <c r="L1397" s="1"/>
    </row>
    <row r="1398" spans="1:12" hidden="1" x14ac:dyDescent="0.35">
      <c r="A1398" s="2">
        <v>1397</v>
      </c>
      <c r="B1398" t="s">
        <v>1396</v>
      </c>
      <c r="C1398" t="s">
        <v>11560</v>
      </c>
      <c r="G1398" s="1"/>
      <c r="J1398" s="1"/>
      <c r="L1398" s="1"/>
    </row>
    <row r="1399" spans="1:12" hidden="1" x14ac:dyDescent="0.35">
      <c r="A1399" s="2">
        <v>1398</v>
      </c>
      <c r="B1399" t="s">
        <v>1397</v>
      </c>
      <c r="C1399" t="s">
        <v>11560</v>
      </c>
      <c r="G1399" s="1"/>
      <c r="J1399" s="1"/>
      <c r="L1399" s="1"/>
    </row>
    <row r="1400" spans="1:12" hidden="1" x14ac:dyDescent="0.35">
      <c r="A1400" s="2">
        <v>1399</v>
      </c>
      <c r="B1400" t="s">
        <v>1398</v>
      </c>
      <c r="C1400" t="s">
        <v>11560</v>
      </c>
      <c r="G1400" s="1"/>
      <c r="J1400" s="1"/>
      <c r="L1400" s="1"/>
    </row>
    <row r="1401" spans="1:12" hidden="1" x14ac:dyDescent="0.35">
      <c r="A1401" s="2">
        <v>1400</v>
      </c>
      <c r="B1401" t="s">
        <v>1399</v>
      </c>
      <c r="C1401" t="s">
        <v>11560</v>
      </c>
      <c r="G1401" s="1"/>
      <c r="J1401" s="1"/>
      <c r="L1401" s="1"/>
    </row>
    <row r="1402" spans="1:12" hidden="1" x14ac:dyDescent="0.35">
      <c r="A1402" s="2">
        <v>1401</v>
      </c>
      <c r="B1402" t="s">
        <v>1400</v>
      </c>
      <c r="C1402" t="s">
        <v>11560</v>
      </c>
      <c r="G1402" s="1"/>
      <c r="J1402" s="1"/>
      <c r="L1402" s="1"/>
    </row>
    <row r="1403" spans="1:12" hidden="1" x14ac:dyDescent="0.35">
      <c r="A1403" s="2">
        <v>1402</v>
      </c>
      <c r="B1403" t="s">
        <v>1401</v>
      </c>
      <c r="C1403" t="s">
        <v>11560</v>
      </c>
      <c r="G1403" s="1"/>
      <c r="J1403" s="1"/>
      <c r="L1403" s="1"/>
    </row>
    <row r="1404" spans="1:12" hidden="1" x14ac:dyDescent="0.35">
      <c r="A1404" s="2">
        <v>1403</v>
      </c>
      <c r="B1404" t="s">
        <v>1402</v>
      </c>
      <c r="C1404" t="s">
        <v>11560</v>
      </c>
      <c r="G1404" s="1"/>
      <c r="J1404" s="1"/>
      <c r="L1404" s="1"/>
    </row>
    <row r="1405" spans="1:12" hidden="1" x14ac:dyDescent="0.35">
      <c r="A1405" s="2">
        <v>1404</v>
      </c>
      <c r="B1405" t="s">
        <v>1403</v>
      </c>
      <c r="C1405" t="s">
        <v>11560</v>
      </c>
      <c r="G1405" s="1"/>
      <c r="J1405" s="1"/>
      <c r="L1405" s="1"/>
    </row>
    <row r="1406" spans="1:12" hidden="1" x14ac:dyDescent="0.35">
      <c r="A1406" s="2">
        <v>1405</v>
      </c>
      <c r="B1406" t="s">
        <v>1404</v>
      </c>
      <c r="C1406" t="s">
        <v>11560</v>
      </c>
      <c r="G1406" s="1"/>
      <c r="J1406" s="1"/>
      <c r="L1406" s="1"/>
    </row>
    <row r="1407" spans="1:12" hidden="1" x14ac:dyDescent="0.35">
      <c r="A1407" s="2">
        <v>1406</v>
      </c>
      <c r="B1407" t="s">
        <v>1405</v>
      </c>
      <c r="C1407" t="s">
        <v>11560</v>
      </c>
      <c r="G1407" s="1"/>
      <c r="J1407" s="1"/>
      <c r="L1407" s="1"/>
    </row>
    <row r="1408" spans="1:12" hidden="1" x14ac:dyDescent="0.35">
      <c r="A1408" s="2">
        <v>1407</v>
      </c>
      <c r="B1408" t="s">
        <v>1406</v>
      </c>
      <c r="C1408" t="s">
        <v>11560</v>
      </c>
      <c r="G1408" s="1"/>
      <c r="J1408" s="1"/>
      <c r="L1408" s="1"/>
    </row>
    <row r="1409" spans="1:12" hidden="1" x14ac:dyDescent="0.35">
      <c r="A1409" s="2">
        <v>1408</v>
      </c>
      <c r="B1409" t="s">
        <v>1407</v>
      </c>
      <c r="C1409" t="s">
        <v>11560</v>
      </c>
      <c r="G1409" s="1"/>
      <c r="J1409" s="1"/>
      <c r="L1409" s="1"/>
    </row>
    <row r="1410" spans="1:12" hidden="1" x14ac:dyDescent="0.35">
      <c r="A1410" s="2">
        <v>1409</v>
      </c>
      <c r="B1410" t="s">
        <v>1408</v>
      </c>
      <c r="C1410" t="s">
        <v>11560</v>
      </c>
      <c r="G1410" s="1"/>
      <c r="J1410" s="1"/>
      <c r="L1410" s="1"/>
    </row>
    <row r="1411" spans="1:12" hidden="1" x14ac:dyDescent="0.35">
      <c r="A1411" s="2">
        <v>1410</v>
      </c>
      <c r="B1411" t="s">
        <v>1409</v>
      </c>
      <c r="C1411" t="s">
        <v>11560</v>
      </c>
      <c r="G1411" s="1"/>
      <c r="J1411" s="1"/>
      <c r="L1411" s="1"/>
    </row>
    <row r="1412" spans="1:12" hidden="1" x14ac:dyDescent="0.35">
      <c r="A1412" s="2">
        <v>1411</v>
      </c>
      <c r="B1412" t="s">
        <v>1410</v>
      </c>
      <c r="C1412" t="s">
        <v>11560</v>
      </c>
      <c r="G1412" s="1"/>
      <c r="J1412" s="1"/>
      <c r="L1412" s="1"/>
    </row>
    <row r="1413" spans="1:12" hidden="1" x14ac:dyDescent="0.35">
      <c r="A1413" s="2">
        <v>1412</v>
      </c>
      <c r="B1413" t="s">
        <v>1411</v>
      </c>
      <c r="C1413" t="s">
        <v>11560</v>
      </c>
      <c r="G1413" s="1"/>
      <c r="J1413" s="1"/>
      <c r="L1413" s="1"/>
    </row>
    <row r="1414" spans="1:12" hidden="1" x14ac:dyDescent="0.35">
      <c r="A1414" s="2">
        <v>1413</v>
      </c>
      <c r="B1414" t="s">
        <v>1412</v>
      </c>
      <c r="C1414" t="s">
        <v>11560</v>
      </c>
      <c r="G1414" s="1"/>
      <c r="J1414" s="1"/>
      <c r="L1414" s="1"/>
    </row>
    <row r="1415" spans="1:12" hidden="1" x14ac:dyDescent="0.35">
      <c r="A1415" s="2">
        <v>1414</v>
      </c>
      <c r="B1415" t="s">
        <v>1413</v>
      </c>
      <c r="C1415" t="s">
        <v>11560</v>
      </c>
      <c r="G1415" s="1"/>
      <c r="J1415" s="1"/>
      <c r="L1415" s="1"/>
    </row>
    <row r="1416" spans="1:12" hidden="1" x14ac:dyDescent="0.35">
      <c r="A1416" s="2">
        <v>1415</v>
      </c>
      <c r="B1416" t="s">
        <v>1414</v>
      </c>
      <c r="C1416" t="s">
        <v>11560</v>
      </c>
      <c r="G1416" s="1"/>
      <c r="J1416" s="1"/>
      <c r="L1416" s="1"/>
    </row>
    <row r="1417" spans="1:12" hidden="1" x14ac:dyDescent="0.35">
      <c r="A1417" s="2">
        <v>1416</v>
      </c>
      <c r="B1417" t="s">
        <v>1415</v>
      </c>
      <c r="C1417" t="s">
        <v>11560</v>
      </c>
      <c r="G1417" s="1"/>
      <c r="J1417" s="1"/>
      <c r="L1417" s="1"/>
    </row>
    <row r="1418" spans="1:12" hidden="1" x14ac:dyDescent="0.35">
      <c r="A1418" s="2">
        <v>1417</v>
      </c>
      <c r="B1418" t="s">
        <v>1416</v>
      </c>
      <c r="C1418" t="s">
        <v>11560</v>
      </c>
      <c r="G1418" s="1"/>
      <c r="J1418" s="1"/>
      <c r="L1418" s="1"/>
    </row>
    <row r="1419" spans="1:12" hidden="1" x14ac:dyDescent="0.35">
      <c r="A1419" s="2">
        <v>1418</v>
      </c>
      <c r="B1419" t="s">
        <v>1417</v>
      </c>
      <c r="C1419" t="s">
        <v>11560</v>
      </c>
      <c r="G1419" s="1"/>
      <c r="J1419" s="1"/>
      <c r="L1419" s="1"/>
    </row>
    <row r="1420" spans="1:12" hidden="1" x14ac:dyDescent="0.35">
      <c r="A1420" s="2">
        <v>1419</v>
      </c>
      <c r="B1420" t="s">
        <v>1418</v>
      </c>
      <c r="C1420" t="s">
        <v>11560</v>
      </c>
      <c r="G1420" s="1"/>
      <c r="J1420" s="1"/>
      <c r="L1420" s="1"/>
    </row>
    <row r="1421" spans="1:12" hidden="1" x14ac:dyDescent="0.35">
      <c r="A1421" s="2">
        <v>1420</v>
      </c>
      <c r="B1421" t="s">
        <v>1419</v>
      </c>
      <c r="C1421" t="s">
        <v>11560</v>
      </c>
      <c r="G1421" s="1"/>
      <c r="J1421" s="1"/>
      <c r="L1421" s="1"/>
    </row>
    <row r="1422" spans="1:12" hidden="1" x14ac:dyDescent="0.35">
      <c r="A1422" s="2">
        <v>1421</v>
      </c>
      <c r="B1422" t="s">
        <v>1420</v>
      </c>
      <c r="C1422" t="s">
        <v>11560</v>
      </c>
      <c r="G1422" s="1"/>
      <c r="J1422" s="1"/>
      <c r="L1422" s="1"/>
    </row>
    <row r="1423" spans="1:12" hidden="1" x14ac:dyDescent="0.35">
      <c r="A1423" s="2">
        <v>1422</v>
      </c>
      <c r="B1423" t="s">
        <v>1421</v>
      </c>
      <c r="C1423" t="s">
        <v>11560</v>
      </c>
      <c r="G1423" s="1"/>
      <c r="J1423" s="1"/>
      <c r="L1423" s="1"/>
    </row>
    <row r="1424" spans="1:12" hidden="1" x14ac:dyDescent="0.35">
      <c r="A1424" s="2">
        <v>1423</v>
      </c>
      <c r="B1424" t="s">
        <v>1422</v>
      </c>
      <c r="C1424" t="s">
        <v>11560</v>
      </c>
      <c r="G1424" s="1"/>
      <c r="J1424" s="1"/>
      <c r="L1424" s="1"/>
    </row>
    <row r="1425" spans="1:12" hidden="1" x14ac:dyDescent="0.35">
      <c r="A1425" s="2">
        <v>1424</v>
      </c>
      <c r="B1425" t="s">
        <v>1423</v>
      </c>
      <c r="C1425" t="s">
        <v>11560</v>
      </c>
      <c r="G1425" s="1"/>
      <c r="J1425" s="1"/>
      <c r="L1425" s="1"/>
    </row>
    <row r="1426" spans="1:12" hidden="1" x14ac:dyDescent="0.35">
      <c r="A1426" s="2">
        <v>1425</v>
      </c>
      <c r="B1426" t="s">
        <v>1424</v>
      </c>
      <c r="C1426" t="s">
        <v>11560</v>
      </c>
      <c r="G1426" s="1"/>
      <c r="J1426" s="1"/>
      <c r="L1426" s="1"/>
    </row>
    <row r="1427" spans="1:12" hidden="1" x14ac:dyDescent="0.35">
      <c r="A1427" s="2">
        <v>1426</v>
      </c>
      <c r="B1427" t="s">
        <v>1425</v>
      </c>
      <c r="C1427" t="s">
        <v>11560</v>
      </c>
      <c r="G1427" s="1"/>
      <c r="J1427" s="1"/>
      <c r="L1427" s="1"/>
    </row>
    <row r="1428" spans="1:12" hidden="1" x14ac:dyDescent="0.35">
      <c r="A1428" s="2">
        <v>1427</v>
      </c>
      <c r="B1428" t="s">
        <v>1426</v>
      </c>
      <c r="C1428" t="s">
        <v>11560</v>
      </c>
      <c r="G1428" s="1"/>
      <c r="J1428" s="1"/>
      <c r="L1428" s="1"/>
    </row>
    <row r="1429" spans="1:12" hidden="1" x14ac:dyDescent="0.35">
      <c r="A1429" s="2">
        <v>1428</v>
      </c>
      <c r="B1429" t="s">
        <v>1427</v>
      </c>
      <c r="C1429" t="s">
        <v>11560</v>
      </c>
      <c r="G1429" s="1"/>
      <c r="J1429" s="1"/>
      <c r="L1429" s="1"/>
    </row>
    <row r="1430" spans="1:12" hidden="1" x14ac:dyDescent="0.35">
      <c r="A1430" s="2">
        <v>1429</v>
      </c>
      <c r="B1430" t="s">
        <v>1428</v>
      </c>
      <c r="C1430" t="s">
        <v>11560</v>
      </c>
      <c r="G1430" s="1"/>
      <c r="J1430" s="1"/>
      <c r="L1430" s="1"/>
    </row>
    <row r="1431" spans="1:12" hidden="1" x14ac:dyDescent="0.35">
      <c r="A1431" s="2">
        <v>1430</v>
      </c>
      <c r="B1431" t="s">
        <v>1429</v>
      </c>
      <c r="C1431" t="s">
        <v>11560</v>
      </c>
      <c r="G1431" s="1"/>
      <c r="J1431" s="1"/>
      <c r="L1431" s="1"/>
    </row>
    <row r="1432" spans="1:12" hidden="1" x14ac:dyDescent="0.35">
      <c r="A1432" s="2">
        <v>1431</v>
      </c>
      <c r="B1432" t="s">
        <v>1430</v>
      </c>
      <c r="C1432" t="s">
        <v>11560</v>
      </c>
      <c r="G1432" s="1"/>
      <c r="J1432" s="1"/>
      <c r="L1432" s="1"/>
    </row>
    <row r="1433" spans="1:12" hidden="1" x14ac:dyDescent="0.35">
      <c r="A1433" s="2">
        <v>1432</v>
      </c>
      <c r="B1433" t="s">
        <v>1431</v>
      </c>
      <c r="C1433" t="s">
        <v>11560</v>
      </c>
      <c r="G1433" s="1"/>
      <c r="J1433" s="1"/>
      <c r="L1433" s="1"/>
    </row>
    <row r="1434" spans="1:12" hidden="1" x14ac:dyDescent="0.35">
      <c r="A1434" s="2">
        <v>1433</v>
      </c>
      <c r="B1434" t="s">
        <v>1432</v>
      </c>
      <c r="C1434" t="s">
        <v>11560</v>
      </c>
      <c r="G1434" s="1"/>
      <c r="J1434" s="1"/>
      <c r="L1434" s="1"/>
    </row>
    <row r="1435" spans="1:12" hidden="1" x14ac:dyDescent="0.35">
      <c r="A1435" s="2">
        <v>1434</v>
      </c>
      <c r="B1435" t="s">
        <v>1433</v>
      </c>
      <c r="C1435" t="s">
        <v>11560</v>
      </c>
      <c r="G1435" s="1"/>
      <c r="J1435" s="1"/>
      <c r="L1435" s="1"/>
    </row>
    <row r="1436" spans="1:12" hidden="1" x14ac:dyDescent="0.35">
      <c r="A1436" s="2">
        <v>1435</v>
      </c>
      <c r="B1436" t="s">
        <v>1434</v>
      </c>
      <c r="C1436" t="s">
        <v>11560</v>
      </c>
      <c r="G1436" s="1"/>
      <c r="J1436" s="1"/>
      <c r="L1436" s="1"/>
    </row>
    <row r="1437" spans="1:12" hidden="1" x14ac:dyDescent="0.35">
      <c r="A1437" s="2">
        <v>1436</v>
      </c>
      <c r="B1437" t="s">
        <v>1435</v>
      </c>
      <c r="C1437" t="s">
        <v>11560</v>
      </c>
      <c r="G1437" s="1"/>
      <c r="J1437" s="1"/>
      <c r="L1437" s="1"/>
    </row>
    <row r="1438" spans="1:12" hidden="1" x14ac:dyDescent="0.35">
      <c r="A1438" s="2">
        <v>1437</v>
      </c>
      <c r="B1438" t="s">
        <v>1436</v>
      </c>
      <c r="C1438" t="s">
        <v>11560</v>
      </c>
      <c r="G1438" s="1"/>
      <c r="J1438" s="1"/>
      <c r="L1438" s="1"/>
    </row>
    <row r="1439" spans="1:12" hidden="1" x14ac:dyDescent="0.35">
      <c r="A1439" s="2">
        <v>1438</v>
      </c>
      <c r="B1439" t="s">
        <v>1437</v>
      </c>
      <c r="C1439" t="s">
        <v>11560</v>
      </c>
      <c r="G1439" s="1"/>
      <c r="J1439" s="1"/>
      <c r="L1439" s="1"/>
    </row>
    <row r="1440" spans="1:12" hidden="1" x14ac:dyDescent="0.35">
      <c r="A1440" s="2">
        <v>1439</v>
      </c>
      <c r="B1440" t="s">
        <v>1438</v>
      </c>
      <c r="C1440" t="s">
        <v>11560</v>
      </c>
      <c r="G1440" s="1"/>
      <c r="J1440" s="1"/>
      <c r="L1440" s="1"/>
    </row>
    <row r="1441" spans="1:12" hidden="1" x14ac:dyDescent="0.35">
      <c r="A1441" s="2">
        <v>1440</v>
      </c>
      <c r="B1441" t="s">
        <v>1439</v>
      </c>
      <c r="C1441" t="s">
        <v>11560</v>
      </c>
      <c r="G1441" s="1"/>
      <c r="J1441" s="1"/>
      <c r="L1441" s="1"/>
    </row>
    <row r="1442" spans="1:12" hidden="1" x14ac:dyDescent="0.35">
      <c r="A1442" s="2">
        <v>1441</v>
      </c>
      <c r="B1442" t="s">
        <v>1440</v>
      </c>
      <c r="C1442" t="s">
        <v>11560</v>
      </c>
      <c r="G1442" s="1"/>
      <c r="J1442" s="1"/>
      <c r="L1442" s="1"/>
    </row>
    <row r="1443" spans="1:12" hidden="1" x14ac:dyDescent="0.35">
      <c r="A1443" s="2">
        <v>1442</v>
      </c>
      <c r="B1443" t="s">
        <v>1441</v>
      </c>
      <c r="C1443" t="s">
        <v>11560</v>
      </c>
      <c r="G1443" s="1"/>
      <c r="J1443" s="1"/>
      <c r="L1443" s="1"/>
    </row>
    <row r="1444" spans="1:12" hidden="1" x14ac:dyDescent="0.35">
      <c r="A1444" s="2">
        <v>1443</v>
      </c>
      <c r="B1444" t="s">
        <v>1442</v>
      </c>
      <c r="C1444" t="s">
        <v>11560</v>
      </c>
      <c r="G1444" s="1"/>
      <c r="J1444" s="1"/>
      <c r="L1444" s="1"/>
    </row>
    <row r="1445" spans="1:12" hidden="1" x14ac:dyDescent="0.35">
      <c r="A1445" s="2">
        <v>1444</v>
      </c>
      <c r="B1445" t="s">
        <v>1443</v>
      </c>
      <c r="C1445" t="s">
        <v>11560</v>
      </c>
      <c r="G1445" s="1"/>
      <c r="J1445" s="1"/>
      <c r="L1445" s="1"/>
    </row>
    <row r="1446" spans="1:12" hidden="1" x14ac:dyDescent="0.35">
      <c r="A1446" s="2">
        <v>1445</v>
      </c>
      <c r="B1446" t="s">
        <v>1444</v>
      </c>
      <c r="C1446" t="s">
        <v>11560</v>
      </c>
      <c r="G1446" s="1"/>
      <c r="J1446" s="1"/>
      <c r="L1446" s="1"/>
    </row>
    <row r="1447" spans="1:12" hidden="1" x14ac:dyDescent="0.35">
      <c r="A1447" s="2">
        <v>1446</v>
      </c>
      <c r="B1447" t="s">
        <v>1445</v>
      </c>
      <c r="C1447" t="s">
        <v>11560</v>
      </c>
      <c r="G1447" s="1"/>
      <c r="J1447" s="1"/>
      <c r="L1447" s="1"/>
    </row>
    <row r="1448" spans="1:12" hidden="1" x14ac:dyDescent="0.35">
      <c r="A1448" s="2">
        <v>1447</v>
      </c>
      <c r="B1448" t="s">
        <v>1446</v>
      </c>
      <c r="C1448" t="s">
        <v>11560</v>
      </c>
      <c r="G1448" s="1"/>
      <c r="J1448" s="1"/>
      <c r="L1448" s="1"/>
    </row>
    <row r="1449" spans="1:12" hidden="1" x14ac:dyDescent="0.35">
      <c r="A1449" s="2">
        <v>1448</v>
      </c>
      <c r="B1449" t="s">
        <v>1447</v>
      </c>
      <c r="C1449" t="s">
        <v>11560</v>
      </c>
      <c r="G1449" s="1"/>
      <c r="J1449" s="1"/>
      <c r="L1449" s="1"/>
    </row>
    <row r="1450" spans="1:12" hidden="1" x14ac:dyDescent="0.35">
      <c r="A1450" s="2">
        <v>1449</v>
      </c>
      <c r="B1450" t="s">
        <v>1448</v>
      </c>
      <c r="C1450" t="s">
        <v>11560</v>
      </c>
      <c r="G1450" s="1"/>
      <c r="J1450" s="1"/>
      <c r="L1450" s="1"/>
    </row>
    <row r="1451" spans="1:12" hidden="1" x14ac:dyDescent="0.35">
      <c r="A1451" s="2">
        <v>1450</v>
      </c>
      <c r="B1451" t="s">
        <v>1449</v>
      </c>
      <c r="C1451" t="s">
        <v>11560</v>
      </c>
      <c r="G1451" s="1"/>
      <c r="J1451" s="1"/>
      <c r="L1451" s="1"/>
    </row>
    <row r="1452" spans="1:12" hidden="1" x14ac:dyDescent="0.35">
      <c r="A1452" s="2">
        <v>1451</v>
      </c>
      <c r="B1452" t="s">
        <v>1450</v>
      </c>
      <c r="C1452" t="s">
        <v>11560</v>
      </c>
      <c r="G1452" s="1"/>
      <c r="J1452" s="1"/>
      <c r="L1452" s="1"/>
    </row>
    <row r="1453" spans="1:12" hidden="1" x14ac:dyDescent="0.35">
      <c r="A1453" s="2">
        <v>1452</v>
      </c>
      <c r="B1453" t="s">
        <v>1451</v>
      </c>
      <c r="C1453" t="s">
        <v>11560</v>
      </c>
      <c r="G1453" s="1"/>
      <c r="J1453" s="1"/>
      <c r="L1453" s="1"/>
    </row>
    <row r="1454" spans="1:12" hidden="1" x14ac:dyDescent="0.35">
      <c r="A1454" s="2">
        <v>1453</v>
      </c>
      <c r="B1454" t="s">
        <v>1452</v>
      </c>
      <c r="C1454" t="s">
        <v>11560</v>
      </c>
      <c r="G1454" s="1"/>
      <c r="J1454" s="1"/>
      <c r="L1454" s="1"/>
    </row>
    <row r="1455" spans="1:12" hidden="1" x14ac:dyDescent="0.35">
      <c r="A1455" s="2">
        <v>1454</v>
      </c>
      <c r="B1455" t="s">
        <v>1453</v>
      </c>
      <c r="C1455" t="s">
        <v>11560</v>
      </c>
      <c r="G1455" s="1"/>
      <c r="J1455" s="1"/>
      <c r="L1455" s="1"/>
    </row>
    <row r="1456" spans="1:12" hidden="1" x14ac:dyDescent="0.35">
      <c r="A1456" s="2">
        <v>1455</v>
      </c>
      <c r="B1456" t="s">
        <v>1454</v>
      </c>
      <c r="C1456" t="s">
        <v>11560</v>
      </c>
      <c r="G1456" s="1"/>
      <c r="J1456" s="1"/>
      <c r="L1456" s="1"/>
    </row>
    <row r="1457" spans="1:12" hidden="1" x14ac:dyDescent="0.35">
      <c r="A1457" s="2">
        <v>1456</v>
      </c>
      <c r="B1457" t="s">
        <v>1455</v>
      </c>
      <c r="C1457" t="s">
        <v>11560</v>
      </c>
      <c r="G1457" s="1"/>
      <c r="J1457" s="1"/>
      <c r="L1457" s="1"/>
    </row>
    <row r="1458" spans="1:12" hidden="1" x14ac:dyDescent="0.35">
      <c r="A1458" s="2">
        <v>1457</v>
      </c>
      <c r="B1458" t="s">
        <v>1456</v>
      </c>
      <c r="C1458" t="s">
        <v>11560</v>
      </c>
      <c r="G1458" s="1"/>
      <c r="J1458" s="1"/>
      <c r="L1458" s="1"/>
    </row>
    <row r="1459" spans="1:12" hidden="1" x14ac:dyDescent="0.35">
      <c r="A1459" s="2">
        <v>1458</v>
      </c>
      <c r="B1459" t="s">
        <v>1457</v>
      </c>
      <c r="C1459" t="s">
        <v>11560</v>
      </c>
      <c r="G1459" s="1"/>
      <c r="J1459" s="1"/>
      <c r="L1459" s="1"/>
    </row>
    <row r="1460" spans="1:12" hidden="1" x14ac:dyDescent="0.35">
      <c r="A1460" s="2">
        <v>1459</v>
      </c>
      <c r="B1460" t="s">
        <v>1458</v>
      </c>
      <c r="C1460" t="s">
        <v>11560</v>
      </c>
      <c r="G1460" s="1"/>
      <c r="J1460" s="1"/>
      <c r="L1460" s="1"/>
    </row>
    <row r="1461" spans="1:12" hidden="1" x14ac:dyDescent="0.35">
      <c r="A1461" s="2">
        <v>1460</v>
      </c>
      <c r="B1461" t="s">
        <v>1459</v>
      </c>
      <c r="C1461" t="s">
        <v>11560</v>
      </c>
      <c r="G1461" s="1"/>
      <c r="J1461" s="1"/>
      <c r="L1461" s="1"/>
    </row>
    <row r="1462" spans="1:12" hidden="1" x14ac:dyDescent="0.35">
      <c r="A1462" s="2">
        <v>1461</v>
      </c>
      <c r="B1462" t="s">
        <v>1460</v>
      </c>
      <c r="C1462" t="s">
        <v>11560</v>
      </c>
      <c r="G1462" s="1"/>
      <c r="J1462" s="1"/>
      <c r="L1462" s="1"/>
    </row>
    <row r="1463" spans="1:12" hidden="1" x14ac:dyDescent="0.35">
      <c r="A1463" s="2">
        <v>1462</v>
      </c>
      <c r="B1463" t="s">
        <v>1461</v>
      </c>
      <c r="C1463" t="s">
        <v>11560</v>
      </c>
      <c r="G1463" s="1"/>
      <c r="J1463" s="1"/>
      <c r="L1463" s="1"/>
    </row>
    <row r="1464" spans="1:12" hidden="1" x14ac:dyDescent="0.35">
      <c r="A1464" s="2">
        <v>1463</v>
      </c>
      <c r="B1464" t="s">
        <v>1462</v>
      </c>
      <c r="C1464" t="s">
        <v>11560</v>
      </c>
      <c r="G1464" s="1"/>
      <c r="J1464" s="1"/>
      <c r="L1464" s="1"/>
    </row>
    <row r="1465" spans="1:12" hidden="1" x14ac:dyDescent="0.35">
      <c r="A1465" s="2">
        <v>1464</v>
      </c>
      <c r="B1465" t="s">
        <v>1463</v>
      </c>
      <c r="C1465" t="s">
        <v>11560</v>
      </c>
      <c r="G1465" s="1"/>
      <c r="J1465" s="1"/>
      <c r="L1465" s="1"/>
    </row>
    <row r="1466" spans="1:12" hidden="1" x14ac:dyDescent="0.35">
      <c r="A1466" s="2">
        <v>1465</v>
      </c>
      <c r="B1466" t="s">
        <v>1464</v>
      </c>
      <c r="C1466" t="s">
        <v>11560</v>
      </c>
      <c r="G1466" s="1"/>
      <c r="J1466" s="1"/>
      <c r="L1466" s="1"/>
    </row>
    <row r="1467" spans="1:12" hidden="1" x14ac:dyDescent="0.35">
      <c r="A1467" s="2">
        <v>1466</v>
      </c>
      <c r="B1467" t="s">
        <v>1465</v>
      </c>
      <c r="C1467" t="s">
        <v>11560</v>
      </c>
      <c r="G1467" s="1"/>
      <c r="J1467" s="1"/>
      <c r="L1467" s="1"/>
    </row>
    <row r="1468" spans="1:12" hidden="1" x14ac:dyDescent="0.35">
      <c r="A1468" s="2">
        <v>1467</v>
      </c>
      <c r="B1468" t="s">
        <v>1466</v>
      </c>
      <c r="C1468" t="s">
        <v>11560</v>
      </c>
      <c r="G1468" s="1"/>
      <c r="J1468" s="1"/>
      <c r="L1468" s="1"/>
    </row>
    <row r="1469" spans="1:12" hidden="1" x14ac:dyDescent="0.35">
      <c r="A1469" s="2">
        <v>1468</v>
      </c>
      <c r="B1469" t="s">
        <v>1467</v>
      </c>
      <c r="C1469" t="s">
        <v>11560</v>
      </c>
      <c r="G1469" s="1"/>
      <c r="J1469" s="1"/>
      <c r="L1469" s="1"/>
    </row>
    <row r="1470" spans="1:12" hidden="1" x14ac:dyDescent="0.35">
      <c r="A1470" s="2">
        <v>1469</v>
      </c>
      <c r="B1470" t="s">
        <v>1468</v>
      </c>
      <c r="C1470" t="s">
        <v>11560</v>
      </c>
      <c r="G1470" s="1"/>
      <c r="J1470" s="1"/>
      <c r="L1470" s="1"/>
    </row>
    <row r="1471" spans="1:12" hidden="1" x14ac:dyDescent="0.35">
      <c r="A1471" s="2">
        <v>1470</v>
      </c>
      <c r="B1471" t="s">
        <v>1469</v>
      </c>
      <c r="C1471" t="s">
        <v>11560</v>
      </c>
      <c r="G1471" s="1"/>
      <c r="J1471" s="1"/>
      <c r="L1471" s="1"/>
    </row>
    <row r="1472" spans="1:12" hidden="1" x14ac:dyDescent="0.35">
      <c r="A1472" s="2">
        <v>1471</v>
      </c>
      <c r="B1472" t="s">
        <v>1470</v>
      </c>
      <c r="C1472" t="s">
        <v>11560</v>
      </c>
      <c r="G1472" s="1"/>
      <c r="J1472" s="1"/>
      <c r="L1472" s="1"/>
    </row>
    <row r="1473" spans="1:12" hidden="1" x14ac:dyDescent="0.35">
      <c r="A1473" s="2">
        <v>1472</v>
      </c>
      <c r="B1473" t="s">
        <v>1471</v>
      </c>
      <c r="C1473" t="s">
        <v>11560</v>
      </c>
      <c r="G1473" s="1"/>
      <c r="J1473" s="1"/>
      <c r="L1473" s="1"/>
    </row>
    <row r="1474" spans="1:12" hidden="1" x14ac:dyDescent="0.35">
      <c r="A1474" s="2">
        <v>1473</v>
      </c>
      <c r="B1474" t="s">
        <v>1472</v>
      </c>
      <c r="C1474" t="s">
        <v>11560</v>
      </c>
      <c r="G1474" s="1"/>
      <c r="J1474" s="1"/>
      <c r="L1474" s="1"/>
    </row>
    <row r="1475" spans="1:12" hidden="1" x14ac:dyDescent="0.35">
      <c r="A1475" s="2">
        <v>1474</v>
      </c>
      <c r="B1475" t="s">
        <v>1473</v>
      </c>
      <c r="C1475" t="s">
        <v>11560</v>
      </c>
      <c r="G1475" s="1"/>
      <c r="J1475" s="1"/>
      <c r="L1475" s="1"/>
    </row>
    <row r="1476" spans="1:12" hidden="1" x14ac:dyDescent="0.35">
      <c r="A1476" s="2">
        <v>1475</v>
      </c>
      <c r="B1476" t="s">
        <v>1474</v>
      </c>
      <c r="C1476" t="s">
        <v>11560</v>
      </c>
      <c r="G1476" s="1"/>
      <c r="J1476" s="1"/>
      <c r="L1476" s="1"/>
    </row>
    <row r="1477" spans="1:12" hidden="1" x14ac:dyDescent="0.35">
      <c r="A1477" s="2">
        <v>1476</v>
      </c>
      <c r="B1477" t="s">
        <v>1475</v>
      </c>
      <c r="C1477" t="s">
        <v>11560</v>
      </c>
      <c r="G1477" s="1"/>
      <c r="J1477" s="1"/>
      <c r="L1477" s="1"/>
    </row>
    <row r="1478" spans="1:12" hidden="1" x14ac:dyDescent="0.35">
      <c r="A1478" s="2">
        <v>1477</v>
      </c>
      <c r="B1478" t="s">
        <v>1476</v>
      </c>
      <c r="C1478" t="s">
        <v>11560</v>
      </c>
      <c r="G1478" s="1"/>
      <c r="J1478" s="1"/>
      <c r="L1478" s="1"/>
    </row>
    <row r="1479" spans="1:12" hidden="1" x14ac:dyDescent="0.35">
      <c r="A1479" s="2">
        <v>1478</v>
      </c>
      <c r="B1479" t="s">
        <v>1477</v>
      </c>
      <c r="C1479" t="s">
        <v>11560</v>
      </c>
      <c r="G1479" s="1"/>
      <c r="J1479" s="1"/>
      <c r="L1479" s="1"/>
    </row>
    <row r="1480" spans="1:12" hidden="1" x14ac:dyDescent="0.35">
      <c r="A1480" s="2">
        <v>1479</v>
      </c>
      <c r="B1480" t="s">
        <v>1478</v>
      </c>
      <c r="C1480" t="s">
        <v>11560</v>
      </c>
      <c r="G1480" s="1"/>
      <c r="J1480" s="1"/>
      <c r="L1480" s="1"/>
    </row>
    <row r="1481" spans="1:12" hidden="1" x14ac:dyDescent="0.35">
      <c r="A1481" s="2">
        <v>1480</v>
      </c>
      <c r="B1481" t="s">
        <v>1479</v>
      </c>
      <c r="C1481" t="s">
        <v>11560</v>
      </c>
      <c r="G1481" s="1"/>
      <c r="J1481" s="1"/>
      <c r="L1481" s="1"/>
    </row>
    <row r="1482" spans="1:12" hidden="1" x14ac:dyDescent="0.35">
      <c r="A1482" s="2">
        <v>1481</v>
      </c>
      <c r="B1482" t="s">
        <v>1480</v>
      </c>
      <c r="C1482" t="s">
        <v>11560</v>
      </c>
      <c r="G1482" s="1"/>
      <c r="J1482" s="1"/>
      <c r="L1482" s="1"/>
    </row>
    <row r="1483" spans="1:12" hidden="1" x14ac:dyDescent="0.35">
      <c r="A1483" s="2">
        <v>1482</v>
      </c>
      <c r="B1483" t="s">
        <v>1481</v>
      </c>
      <c r="C1483" t="s">
        <v>11560</v>
      </c>
      <c r="G1483" s="1"/>
      <c r="J1483" s="1"/>
      <c r="L1483" s="1"/>
    </row>
    <row r="1484" spans="1:12" hidden="1" x14ac:dyDescent="0.35">
      <c r="A1484" s="2">
        <v>1483</v>
      </c>
      <c r="B1484" t="s">
        <v>1482</v>
      </c>
      <c r="C1484" t="s">
        <v>11560</v>
      </c>
      <c r="G1484" s="1"/>
      <c r="J1484" s="1"/>
      <c r="L1484" s="1"/>
    </row>
    <row r="1485" spans="1:12" hidden="1" x14ac:dyDescent="0.35">
      <c r="A1485" s="2">
        <v>1484</v>
      </c>
      <c r="B1485" t="s">
        <v>1483</v>
      </c>
      <c r="C1485" t="s">
        <v>11560</v>
      </c>
      <c r="G1485" s="1"/>
      <c r="J1485" s="1"/>
      <c r="L1485" s="1"/>
    </row>
    <row r="1486" spans="1:12" hidden="1" x14ac:dyDescent="0.35">
      <c r="A1486" s="2">
        <v>1485</v>
      </c>
      <c r="B1486" t="s">
        <v>1484</v>
      </c>
      <c r="C1486" t="s">
        <v>11560</v>
      </c>
      <c r="G1486" s="1"/>
      <c r="J1486" s="1"/>
      <c r="L1486" s="1"/>
    </row>
    <row r="1487" spans="1:12" hidden="1" x14ac:dyDescent="0.35">
      <c r="A1487" s="2">
        <v>1486</v>
      </c>
      <c r="B1487" t="s">
        <v>1485</v>
      </c>
      <c r="C1487" t="s">
        <v>11560</v>
      </c>
      <c r="G1487" s="1"/>
      <c r="J1487" s="1"/>
      <c r="L1487" s="1"/>
    </row>
    <row r="1488" spans="1:12" hidden="1" x14ac:dyDescent="0.35">
      <c r="A1488" s="2">
        <v>1487</v>
      </c>
      <c r="B1488" t="s">
        <v>1486</v>
      </c>
      <c r="C1488" t="s">
        <v>11560</v>
      </c>
      <c r="G1488" s="1"/>
      <c r="J1488" s="1"/>
      <c r="L1488" s="1"/>
    </row>
    <row r="1489" spans="1:12" hidden="1" x14ac:dyDescent="0.35">
      <c r="A1489" s="2">
        <v>1488</v>
      </c>
      <c r="B1489" t="s">
        <v>1487</v>
      </c>
      <c r="C1489" t="s">
        <v>11560</v>
      </c>
      <c r="G1489" s="1"/>
      <c r="J1489" s="1"/>
      <c r="L1489" s="1"/>
    </row>
    <row r="1490" spans="1:12" hidden="1" x14ac:dyDescent="0.35">
      <c r="A1490" s="2">
        <v>1489</v>
      </c>
      <c r="B1490" t="s">
        <v>1488</v>
      </c>
      <c r="C1490" t="s">
        <v>11560</v>
      </c>
      <c r="G1490" s="1"/>
      <c r="J1490" s="1"/>
      <c r="L1490" s="1"/>
    </row>
    <row r="1491" spans="1:12" hidden="1" x14ac:dyDescent="0.35">
      <c r="A1491" s="2">
        <v>1490</v>
      </c>
      <c r="B1491" t="s">
        <v>1489</v>
      </c>
      <c r="C1491" t="s">
        <v>11560</v>
      </c>
      <c r="G1491" s="1"/>
      <c r="J1491" s="1"/>
      <c r="L1491" s="1"/>
    </row>
    <row r="1492" spans="1:12" hidden="1" x14ac:dyDescent="0.35">
      <c r="A1492" s="2">
        <v>1491</v>
      </c>
      <c r="B1492" t="s">
        <v>1490</v>
      </c>
      <c r="C1492" t="s">
        <v>11560</v>
      </c>
      <c r="G1492" s="1"/>
      <c r="J1492" s="1"/>
      <c r="L1492" s="1"/>
    </row>
    <row r="1493" spans="1:12" hidden="1" x14ac:dyDescent="0.35">
      <c r="A1493" s="2">
        <v>1492</v>
      </c>
      <c r="B1493" t="s">
        <v>1491</v>
      </c>
      <c r="C1493" t="s">
        <v>11560</v>
      </c>
      <c r="G1493" s="1"/>
      <c r="J1493" s="1"/>
      <c r="L1493" s="1"/>
    </row>
    <row r="1494" spans="1:12" hidden="1" x14ac:dyDescent="0.35">
      <c r="A1494" s="2">
        <v>1493</v>
      </c>
      <c r="B1494" t="s">
        <v>1492</v>
      </c>
      <c r="C1494" t="s">
        <v>11560</v>
      </c>
      <c r="G1494" s="1"/>
      <c r="J1494" s="1"/>
      <c r="L1494" s="1"/>
    </row>
    <row r="1495" spans="1:12" hidden="1" x14ac:dyDescent="0.35">
      <c r="A1495" s="2">
        <v>1494</v>
      </c>
      <c r="B1495" t="s">
        <v>1493</v>
      </c>
      <c r="C1495" t="s">
        <v>11560</v>
      </c>
      <c r="G1495" s="1"/>
      <c r="J1495" s="1"/>
      <c r="L1495" s="1"/>
    </row>
    <row r="1496" spans="1:12" hidden="1" x14ac:dyDescent="0.35">
      <c r="A1496" s="2">
        <v>1495</v>
      </c>
      <c r="B1496" t="s">
        <v>1494</v>
      </c>
      <c r="C1496" t="s">
        <v>11560</v>
      </c>
      <c r="G1496" s="1"/>
      <c r="J1496" s="1"/>
      <c r="L1496" s="1"/>
    </row>
    <row r="1497" spans="1:12" hidden="1" x14ac:dyDescent="0.35">
      <c r="A1497" s="2">
        <v>1496</v>
      </c>
      <c r="B1497" t="s">
        <v>1495</v>
      </c>
      <c r="C1497" t="s">
        <v>11560</v>
      </c>
      <c r="G1497" s="1"/>
      <c r="J1497" s="1"/>
      <c r="L1497" s="1"/>
    </row>
    <row r="1498" spans="1:12" hidden="1" x14ac:dyDescent="0.35">
      <c r="A1498" s="2">
        <v>1497</v>
      </c>
      <c r="B1498" t="s">
        <v>1496</v>
      </c>
      <c r="C1498" t="s">
        <v>11560</v>
      </c>
      <c r="G1498" s="1"/>
      <c r="J1498" s="1"/>
      <c r="L1498" s="1"/>
    </row>
    <row r="1499" spans="1:12" hidden="1" x14ac:dyDescent="0.35">
      <c r="A1499" s="2">
        <v>1498</v>
      </c>
      <c r="B1499" t="s">
        <v>1497</v>
      </c>
      <c r="C1499" t="s">
        <v>11560</v>
      </c>
      <c r="G1499" s="1"/>
      <c r="J1499" s="1"/>
      <c r="L1499" s="1"/>
    </row>
    <row r="1500" spans="1:12" hidden="1" x14ac:dyDescent="0.35">
      <c r="A1500" s="2">
        <v>1499</v>
      </c>
      <c r="B1500" t="s">
        <v>1498</v>
      </c>
      <c r="C1500" t="s">
        <v>11560</v>
      </c>
      <c r="G1500" s="1"/>
      <c r="J1500" s="1"/>
      <c r="L1500" s="1"/>
    </row>
    <row r="1501" spans="1:12" hidden="1" x14ac:dyDescent="0.35">
      <c r="A1501" s="2">
        <v>1500</v>
      </c>
      <c r="B1501" t="s">
        <v>1499</v>
      </c>
      <c r="C1501" t="s">
        <v>11560</v>
      </c>
      <c r="G1501" s="1"/>
      <c r="J1501" s="1"/>
      <c r="L1501" s="1"/>
    </row>
    <row r="1502" spans="1:12" hidden="1" x14ac:dyDescent="0.35">
      <c r="A1502" s="2">
        <v>1501</v>
      </c>
      <c r="B1502" t="s">
        <v>1500</v>
      </c>
      <c r="C1502" t="s">
        <v>11560</v>
      </c>
      <c r="G1502" s="1"/>
      <c r="J1502" s="1"/>
      <c r="L1502" s="1"/>
    </row>
    <row r="1503" spans="1:12" hidden="1" x14ac:dyDescent="0.35">
      <c r="A1503" s="2">
        <v>1502</v>
      </c>
      <c r="B1503" t="s">
        <v>1501</v>
      </c>
      <c r="C1503" t="s">
        <v>11560</v>
      </c>
      <c r="G1503" s="1"/>
      <c r="J1503" s="1"/>
      <c r="L1503" s="1"/>
    </row>
    <row r="1504" spans="1:12" hidden="1" x14ac:dyDescent="0.35">
      <c r="A1504" s="2">
        <v>1503</v>
      </c>
      <c r="B1504" t="s">
        <v>1502</v>
      </c>
      <c r="C1504" t="s">
        <v>11560</v>
      </c>
      <c r="G1504" s="1"/>
      <c r="J1504" s="1"/>
      <c r="L1504" s="1"/>
    </row>
    <row r="1505" spans="1:12" hidden="1" x14ac:dyDescent="0.35">
      <c r="A1505" s="2">
        <v>1504</v>
      </c>
      <c r="B1505" t="s">
        <v>1503</v>
      </c>
      <c r="C1505" t="s">
        <v>11560</v>
      </c>
      <c r="G1505" s="1"/>
      <c r="J1505" s="1"/>
      <c r="L1505" s="1"/>
    </row>
    <row r="1506" spans="1:12" hidden="1" x14ac:dyDescent="0.35">
      <c r="A1506" s="2">
        <v>1505</v>
      </c>
      <c r="B1506" t="s">
        <v>1504</v>
      </c>
      <c r="C1506" t="s">
        <v>11560</v>
      </c>
      <c r="G1506" s="1"/>
      <c r="J1506" s="1"/>
      <c r="L1506" s="1"/>
    </row>
    <row r="1507" spans="1:12" hidden="1" x14ac:dyDescent="0.35">
      <c r="A1507" s="2">
        <v>1506</v>
      </c>
      <c r="B1507" t="s">
        <v>1505</v>
      </c>
      <c r="C1507" t="s">
        <v>11560</v>
      </c>
      <c r="G1507" s="1"/>
      <c r="J1507" s="1"/>
      <c r="L1507" s="1"/>
    </row>
    <row r="1508" spans="1:12" hidden="1" x14ac:dyDescent="0.35">
      <c r="A1508" s="2">
        <v>1507</v>
      </c>
      <c r="B1508" t="s">
        <v>1506</v>
      </c>
      <c r="C1508" t="s">
        <v>11560</v>
      </c>
      <c r="G1508" s="1"/>
      <c r="J1508" s="1"/>
      <c r="L1508" s="1"/>
    </row>
    <row r="1509" spans="1:12" hidden="1" x14ac:dyDescent="0.35">
      <c r="A1509" s="2">
        <v>1508</v>
      </c>
      <c r="B1509" t="s">
        <v>1507</v>
      </c>
      <c r="C1509" t="s">
        <v>11560</v>
      </c>
      <c r="G1509" s="1"/>
      <c r="J1509" s="1"/>
      <c r="L1509" s="1"/>
    </row>
    <row r="1510" spans="1:12" hidden="1" x14ac:dyDescent="0.35">
      <c r="A1510" s="2">
        <v>1509</v>
      </c>
      <c r="B1510" t="s">
        <v>1508</v>
      </c>
      <c r="C1510" t="s">
        <v>11560</v>
      </c>
      <c r="G1510" s="1"/>
      <c r="J1510" s="1"/>
      <c r="L1510" s="1"/>
    </row>
    <row r="1511" spans="1:12" hidden="1" x14ac:dyDescent="0.35">
      <c r="A1511" s="2">
        <v>1510</v>
      </c>
      <c r="B1511" t="s">
        <v>1509</v>
      </c>
      <c r="C1511" t="s">
        <v>11560</v>
      </c>
      <c r="G1511" s="1"/>
      <c r="J1511" s="1"/>
      <c r="L1511" s="1"/>
    </row>
    <row r="1512" spans="1:12" hidden="1" x14ac:dyDescent="0.35">
      <c r="A1512" s="2">
        <v>1511</v>
      </c>
      <c r="B1512" t="s">
        <v>1510</v>
      </c>
      <c r="C1512" t="s">
        <v>11560</v>
      </c>
      <c r="G1512" s="1"/>
      <c r="J1512" s="1"/>
      <c r="L1512" s="1"/>
    </row>
    <row r="1513" spans="1:12" hidden="1" x14ac:dyDescent="0.35">
      <c r="A1513" s="2">
        <v>1512</v>
      </c>
      <c r="B1513" t="s">
        <v>1511</v>
      </c>
      <c r="C1513" t="s">
        <v>11560</v>
      </c>
      <c r="G1513" s="1"/>
      <c r="J1513" s="1"/>
      <c r="L1513" s="1"/>
    </row>
    <row r="1514" spans="1:12" hidden="1" x14ac:dyDescent="0.35">
      <c r="A1514" s="2">
        <v>1513</v>
      </c>
      <c r="B1514" t="s">
        <v>1512</v>
      </c>
      <c r="C1514" t="s">
        <v>11560</v>
      </c>
      <c r="G1514" s="1"/>
      <c r="J1514" s="1"/>
      <c r="L1514" s="1"/>
    </row>
    <row r="1515" spans="1:12" hidden="1" x14ac:dyDescent="0.35">
      <c r="A1515" s="2">
        <v>1514</v>
      </c>
      <c r="B1515" t="s">
        <v>1513</v>
      </c>
      <c r="C1515" t="s">
        <v>11560</v>
      </c>
      <c r="G1515" s="1"/>
      <c r="J1515" s="1"/>
      <c r="L1515" s="1"/>
    </row>
    <row r="1516" spans="1:12" hidden="1" x14ac:dyDescent="0.35">
      <c r="A1516" s="2">
        <v>1515</v>
      </c>
      <c r="B1516" t="s">
        <v>1514</v>
      </c>
      <c r="C1516" t="s">
        <v>11560</v>
      </c>
      <c r="G1516" s="1"/>
      <c r="J1516" s="1"/>
      <c r="L1516" s="1"/>
    </row>
    <row r="1517" spans="1:12" hidden="1" x14ac:dyDescent="0.35">
      <c r="A1517" s="2">
        <v>1516</v>
      </c>
      <c r="B1517" t="s">
        <v>1515</v>
      </c>
      <c r="C1517" t="s">
        <v>11560</v>
      </c>
      <c r="G1517" s="1"/>
      <c r="J1517" s="1"/>
      <c r="L1517" s="1"/>
    </row>
    <row r="1518" spans="1:12" hidden="1" x14ac:dyDescent="0.35">
      <c r="A1518" s="2">
        <v>1517</v>
      </c>
      <c r="B1518" t="s">
        <v>1516</v>
      </c>
      <c r="C1518" t="s">
        <v>11560</v>
      </c>
      <c r="G1518" s="1"/>
      <c r="J1518" s="1"/>
      <c r="L1518" s="1"/>
    </row>
    <row r="1519" spans="1:12" hidden="1" x14ac:dyDescent="0.35">
      <c r="A1519" s="2">
        <v>1518</v>
      </c>
      <c r="B1519" t="s">
        <v>1517</v>
      </c>
      <c r="C1519" t="s">
        <v>11560</v>
      </c>
      <c r="G1519" s="1"/>
      <c r="J1519" s="1"/>
      <c r="L1519" s="1"/>
    </row>
    <row r="1520" spans="1:12" hidden="1" x14ac:dyDescent="0.35">
      <c r="A1520" s="2">
        <v>1519</v>
      </c>
      <c r="B1520" t="s">
        <v>1518</v>
      </c>
      <c r="C1520" t="s">
        <v>11560</v>
      </c>
      <c r="G1520" s="1"/>
      <c r="J1520" s="1"/>
      <c r="L1520" s="1"/>
    </row>
    <row r="1521" spans="1:12" hidden="1" x14ac:dyDescent="0.35">
      <c r="A1521" s="2">
        <v>1520</v>
      </c>
      <c r="B1521" t="s">
        <v>1519</v>
      </c>
      <c r="C1521" t="s">
        <v>11560</v>
      </c>
      <c r="G1521" s="1"/>
      <c r="J1521" s="1"/>
      <c r="L1521" s="1"/>
    </row>
    <row r="1522" spans="1:12" hidden="1" x14ac:dyDescent="0.35">
      <c r="A1522" s="2">
        <v>1521</v>
      </c>
      <c r="B1522" t="s">
        <v>1520</v>
      </c>
      <c r="C1522" t="s">
        <v>11560</v>
      </c>
      <c r="G1522" s="1"/>
      <c r="J1522" s="1"/>
      <c r="L1522" s="1"/>
    </row>
    <row r="1523" spans="1:12" hidden="1" x14ac:dyDescent="0.35">
      <c r="A1523" s="2">
        <v>1522</v>
      </c>
      <c r="B1523" t="s">
        <v>1521</v>
      </c>
      <c r="C1523" t="s">
        <v>11560</v>
      </c>
      <c r="G1523" s="1"/>
      <c r="J1523" s="1"/>
      <c r="L1523" s="1"/>
    </row>
    <row r="1524" spans="1:12" hidden="1" x14ac:dyDescent="0.35">
      <c r="A1524" s="2">
        <v>1523</v>
      </c>
      <c r="B1524" t="s">
        <v>1522</v>
      </c>
      <c r="C1524" t="s">
        <v>11560</v>
      </c>
      <c r="G1524" s="1"/>
      <c r="J1524" s="1"/>
      <c r="L1524" s="1"/>
    </row>
    <row r="1525" spans="1:12" hidden="1" x14ac:dyDescent="0.35">
      <c r="A1525" s="2">
        <v>1524</v>
      </c>
      <c r="B1525" t="s">
        <v>1523</v>
      </c>
      <c r="C1525" t="s">
        <v>11560</v>
      </c>
      <c r="G1525" s="1"/>
      <c r="J1525" s="1"/>
      <c r="L1525" s="1"/>
    </row>
    <row r="1526" spans="1:12" hidden="1" x14ac:dyDescent="0.35">
      <c r="A1526" s="2">
        <v>1525</v>
      </c>
      <c r="B1526" t="s">
        <v>1524</v>
      </c>
      <c r="C1526" t="s">
        <v>11560</v>
      </c>
      <c r="G1526" s="1"/>
      <c r="J1526" s="1"/>
      <c r="L1526" s="1"/>
    </row>
    <row r="1527" spans="1:12" hidden="1" x14ac:dyDescent="0.35">
      <c r="A1527" s="2">
        <v>1526</v>
      </c>
      <c r="B1527" t="s">
        <v>1525</v>
      </c>
      <c r="C1527" t="s">
        <v>11560</v>
      </c>
      <c r="G1527" s="1"/>
      <c r="J1527" s="1"/>
      <c r="L1527" s="1"/>
    </row>
    <row r="1528" spans="1:12" hidden="1" x14ac:dyDescent="0.35">
      <c r="A1528" s="2">
        <v>1527</v>
      </c>
      <c r="B1528" t="s">
        <v>1526</v>
      </c>
      <c r="C1528" t="s">
        <v>11560</v>
      </c>
      <c r="G1528" s="1"/>
      <c r="J1528" s="1"/>
      <c r="L1528" s="1"/>
    </row>
    <row r="1529" spans="1:12" hidden="1" x14ac:dyDescent="0.35">
      <c r="A1529" s="2">
        <v>1528</v>
      </c>
      <c r="B1529" t="s">
        <v>1527</v>
      </c>
      <c r="C1529" t="s">
        <v>11560</v>
      </c>
      <c r="G1529" s="1"/>
      <c r="J1529" s="1"/>
      <c r="L1529" s="1"/>
    </row>
    <row r="1530" spans="1:12" hidden="1" x14ac:dyDescent="0.35">
      <c r="A1530" s="2">
        <v>1529</v>
      </c>
      <c r="B1530" t="s">
        <v>1528</v>
      </c>
      <c r="C1530" t="s">
        <v>11560</v>
      </c>
      <c r="G1530" s="1"/>
      <c r="J1530" s="1"/>
      <c r="L1530" s="1"/>
    </row>
    <row r="1531" spans="1:12" hidden="1" x14ac:dyDescent="0.35">
      <c r="A1531" s="2">
        <v>1530</v>
      </c>
      <c r="B1531" t="s">
        <v>1529</v>
      </c>
      <c r="C1531" t="s">
        <v>11560</v>
      </c>
      <c r="G1531" s="1"/>
      <c r="J1531" s="1"/>
      <c r="L1531" s="1"/>
    </row>
    <row r="1532" spans="1:12" hidden="1" x14ac:dyDescent="0.35">
      <c r="A1532" s="2">
        <v>1531</v>
      </c>
      <c r="B1532" t="s">
        <v>1530</v>
      </c>
      <c r="C1532" t="s">
        <v>11560</v>
      </c>
      <c r="G1532" s="1"/>
      <c r="J1532" s="1"/>
      <c r="L1532" s="1"/>
    </row>
    <row r="1533" spans="1:12" hidden="1" x14ac:dyDescent="0.35">
      <c r="A1533" s="2">
        <v>1532</v>
      </c>
      <c r="B1533" t="s">
        <v>1531</v>
      </c>
      <c r="C1533" t="s">
        <v>11560</v>
      </c>
      <c r="G1533" s="1"/>
      <c r="J1533" s="1"/>
      <c r="L1533" s="1"/>
    </row>
    <row r="1534" spans="1:12" hidden="1" x14ac:dyDescent="0.35">
      <c r="A1534" s="2">
        <v>1533</v>
      </c>
      <c r="B1534" t="s">
        <v>1532</v>
      </c>
      <c r="C1534" t="s">
        <v>11560</v>
      </c>
      <c r="G1534" s="1"/>
      <c r="J1534" s="1"/>
      <c r="L1534" s="1"/>
    </row>
    <row r="1535" spans="1:12" hidden="1" x14ac:dyDescent="0.35">
      <c r="A1535" s="2">
        <v>1534</v>
      </c>
      <c r="B1535" t="s">
        <v>1533</v>
      </c>
      <c r="C1535" t="s">
        <v>11560</v>
      </c>
      <c r="G1535" s="1"/>
      <c r="J1535" s="1"/>
      <c r="L1535" s="1"/>
    </row>
    <row r="1536" spans="1:12" hidden="1" x14ac:dyDescent="0.35">
      <c r="A1536" s="2">
        <v>1535</v>
      </c>
      <c r="B1536" t="s">
        <v>1534</v>
      </c>
      <c r="C1536" t="s">
        <v>11560</v>
      </c>
      <c r="G1536" s="1"/>
      <c r="J1536" s="1"/>
      <c r="L1536" s="1"/>
    </row>
    <row r="1537" spans="1:12" hidden="1" x14ac:dyDescent="0.35">
      <c r="A1537" s="2">
        <v>1536</v>
      </c>
      <c r="B1537" t="s">
        <v>1535</v>
      </c>
      <c r="C1537" t="s">
        <v>11560</v>
      </c>
      <c r="G1537" s="1"/>
      <c r="J1537" s="1"/>
      <c r="L1537" s="1"/>
    </row>
    <row r="1538" spans="1:12" hidden="1" x14ac:dyDescent="0.35">
      <c r="A1538" s="2">
        <v>1537</v>
      </c>
      <c r="B1538" t="s">
        <v>1536</v>
      </c>
      <c r="C1538" t="s">
        <v>11560</v>
      </c>
      <c r="G1538" s="1"/>
      <c r="J1538" s="1"/>
      <c r="L1538" s="1"/>
    </row>
    <row r="1539" spans="1:12" hidden="1" x14ac:dyDescent="0.35">
      <c r="A1539" s="2">
        <v>1538</v>
      </c>
      <c r="B1539" t="s">
        <v>1537</v>
      </c>
      <c r="C1539" t="s">
        <v>11560</v>
      </c>
      <c r="G1539" s="1"/>
      <c r="J1539" s="1"/>
      <c r="L1539" s="1"/>
    </row>
    <row r="1540" spans="1:12" hidden="1" x14ac:dyDescent="0.35">
      <c r="A1540" s="2">
        <v>1539</v>
      </c>
      <c r="B1540" t="s">
        <v>1538</v>
      </c>
      <c r="C1540" t="s">
        <v>11560</v>
      </c>
      <c r="G1540" s="1"/>
      <c r="J1540" s="1"/>
      <c r="L1540" s="1"/>
    </row>
    <row r="1541" spans="1:12" hidden="1" x14ac:dyDescent="0.35">
      <c r="A1541" s="2">
        <v>1540</v>
      </c>
      <c r="B1541" t="s">
        <v>1539</v>
      </c>
      <c r="C1541" t="s">
        <v>11560</v>
      </c>
      <c r="G1541" s="1"/>
      <c r="J1541" s="1"/>
      <c r="L1541" s="1"/>
    </row>
    <row r="1542" spans="1:12" hidden="1" x14ac:dyDescent="0.35">
      <c r="A1542" s="2">
        <v>1541</v>
      </c>
      <c r="B1542" t="s">
        <v>1540</v>
      </c>
      <c r="C1542" t="s">
        <v>11560</v>
      </c>
      <c r="G1542" s="1"/>
      <c r="J1542" s="1"/>
      <c r="L1542" s="1"/>
    </row>
    <row r="1543" spans="1:12" hidden="1" x14ac:dyDescent="0.35">
      <c r="A1543" s="2">
        <v>1542</v>
      </c>
      <c r="B1543" t="s">
        <v>1541</v>
      </c>
      <c r="C1543" t="s">
        <v>11560</v>
      </c>
      <c r="G1543" s="1"/>
      <c r="J1543" s="1"/>
      <c r="L1543" s="1"/>
    </row>
    <row r="1544" spans="1:12" hidden="1" x14ac:dyDescent="0.35">
      <c r="A1544" s="2">
        <v>1543</v>
      </c>
      <c r="B1544" t="s">
        <v>1542</v>
      </c>
      <c r="C1544" t="s">
        <v>11560</v>
      </c>
      <c r="G1544" s="1"/>
      <c r="J1544" s="1"/>
      <c r="L1544" s="1"/>
    </row>
    <row r="1545" spans="1:12" hidden="1" x14ac:dyDescent="0.35">
      <c r="A1545" s="2">
        <v>1544</v>
      </c>
      <c r="B1545" t="s">
        <v>1543</v>
      </c>
      <c r="C1545" t="s">
        <v>11560</v>
      </c>
      <c r="G1545" s="1"/>
      <c r="J1545" s="1"/>
      <c r="L1545" s="1"/>
    </row>
    <row r="1546" spans="1:12" hidden="1" x14ac:dyDescent="0.35">
      <c r="A1546" s="2">
        <v>1545</v>
      </c>
      <c r="B1546" t="s">
        <v>1544</v>
      </c>
      <c r="C1546" t="s">
        <v>11560</v>
      </c>
      <c r="G1546" s="1"/>
      <c r="J1546" s="1"/>
      <c r="L1546" s="1"/>
    </row>
    <row r="1547" spans="1:12" hidden="1" x14ac:dyDescent="0.35">
      <c r="A1547" s="2">
        <v>1546</v>
      </c>
      <c r="B1547" t="s">
        <v>1545</v>
      </c>
      <c r="C1547" t="s">
        <v>11560</v>
      </c>
      <c r="G1547" s="1"/>
      <c r="J1547" s="1"/>
      <c r="L1547" s="1"/>
    </row>
    <row r="1548" spans="1:12" hidden="1" x14ac:dyDescent="0.35">
      <c r="A1548" s="2">
        <v>1547</v>
      </c>
      <c r="B1548" t="s">
        <v>1546</v>
      </c>
      <c r="C1548" t="s">
        <v>11560</v>
      </c>
      <c r="G1548" s="1"/>
      <c r="J1548" s="1"/>
      <c r="L1548" s="1"/>
    </row>
    <row r="1549" spans="1:12" hidden="1" x14ac:dyDescent="0.35">
      <c r="A1549" s="2">
        <v>1548</v>
      </c>
      <c r="B1549" t="s">
        <v>1547</v>
      </c>
      <c r="C1549" t="s">
        <v>11560</v>
      </c>
      <c r="G1549" s="1"/>
      <c r="J1549" s="1"/>
      <c r="L1549" s="1"/>
    </row>
    <row r="1550" spans="1:12" hidden="1" x14ac:dyDescent="0.35">
      <c r="A1550" s="2">
        <v>1549</v>
      </c>
      <c r="B1550" t="s">
        <v>1548</v>
      </c>
      <c r="C1550" t="s">
        <v>11560</v>
      </c>
      <c r="G1550" s="1"/>
      <c r="J1550" s="1"/>
      <c r="L1550" s="1"/>
    </row>
    <row r="1551" spans="1:12" hidden="1" x14ac:dyDescent="0.35">
      <c r="A1551" s="2">
        <v>1550</v>
      </c>
      <c r="B1551" t="s">
        <v>1549</v>
      </c>
      <c r="C1551" t="s">
        <v>11560</v>
      </c>
      <c r="G1551" s="1"/>
      <c r="J1551" s="1"/>
      <c r="L1551" s="1"/>
    </row>
    <row r="1552" spans="1:12" hidden="1" x14ac:dyDescent="0.35">
      <c r="A1552" s="2">
        <v>1551</v>
      </c>
      <c r="B1552" t="s">
        <v>1550</v>
      </c>
      <c r="C1552" t="s">
        <v>11560</v>
      </c>
      <c r="G1552" s="1"/>
      <c r="J1552" s="1"/>
      <c r="L1552" s="1"/>
    </row>
    <row r="1553" spans="1:12" hidden="1" x14ac:dyDescent="0.35">
      <c r="A1553" s="2">
        <v>1552</v>
      </c>
      <c r="B1553" t="s">
        <v>1551</v>
      </c>
      <c r="C1553" t="s">
        <v>11560</v>
      </c>
      <c r="G1553" s="1"/>
      <c r="J1553" s="1"/>
      <c r="L1553" s="1"/>
    </row>
    <row r="1554" spans="1:12" hidden="1" x14ac:dyDescent="0.35">
      <c r="A1554" s="2">
        <v>1553</v>
      </c>
      <c r="B1554" t="s">
        <v>1552</v>
      </c>
      <c r="C1554" t="s">
        <v>11560</v>
      </c>
      <c r="G1554" s="1"/>
      <c r="J1554" s="1"/>
      <c r="L1554" s="1"/>
    </row>
    <row r="1555" spans="1:12" hidden="1" x14ac:dyDescent="0.35">
      <c r="A1555" s="2">
        <v>1554</v>
      </c>
      <c r="B1555" t="s">
        <v>1553</v>
      </c>
      <c r="C1555" t="s">
        <v>11560</v>
      </c>
      <c r="G1555" s="1"/>
      <c r="J1555" s="1"/>
      <c r="L1555" s="1"/>
    </row>
    <row r="1556" spans="1:12" hidden="1" x14ac:dyDescent="0.35">
      <c r="A1556" s="2">
        <v>1555</v>
      </c>
      <c r="B1556" t="s">
        <v>1554</v>
      </c>
      <c r="C1556" t="s">
        <v>11560</v>
      </c>
      <c r="G1556" s="1"/>
      <c r="J1556" s="1"/>
      <c r="L1556" s="1"/>
    </row>
    <row r="1557" spans="1:12" hidden="1" x14ac:dyDescent="0.35">
      <c r="A1557" s="2">
        <v>1556</v>
      </c>
      <c r="B1557" t="s">
        <v>1555</v>
      </c>
      <c r="C1557" t="s">
        <v>11560</v>
      </c>
      <c r="G1557" s="1"/>
      <c r="J1557" s="1"/>
      <c r="L1557" s="1"/>
    </row>
    <row r="1558" spans="1:12" hidden="1" x14ac:dyDescent="0.35">
      <c r="A1558" s="2">
        <v>1557</v>
      </c>
      <c r="B1558" t="s">
        <v>1556</v>
      </c>
      <c r="C1558" t="s">
        <v>11560</v>
      </c>
      <c r="G1558" s="1"/>
      <c r="J1558" s="1"/>
      <c r="L1558" s="1"/>
    </row>
    <row r="1559" spans="1:12" hidden="1" x14ac:dyDescent="0.35">
      <c r="A1559" s="2">
        <v>1558</v>
      </c>
      <c r="B1559" t="s">
        <v>1557</v>
      </c>
      <c r="C1559" t="s">
        <v>11560</v>
      </c>
      <c r="G1559" s="1"/>
      <c r="J1559" s="1"/>
      <c r="L1559" s="1"/>
    </row>
    <row r="1560" spans="1:12" hidden="1" x14ac:dyDescent="0.35">
      <c r="A1560" s="2">
        <v>1559</v>
      </c>
      <c r="B1560" t="s">
        <v>1558</v>
      </c>
      <c r="C1560" t="s">
        <v>11560</v>
      </c>
      <c r="G1560" s="1"/>
      <c r="J1560" s="1"/>
      <c r="L1560" s="1"/>
    </row>
    <row r="1561" spans="1:12" hidden="1" x14ac:dyDescent="0.35">
      <c r="A1561" s="2">
        <v>1560</v>
      </c>
      <c r="B1561" t="s">
        <v>1559</v>
      </c>
      <c r="C1561" t="s">
        <v>11560</v>
      </c>
      <c r="G1561" s="1"/>
      <c r="J1561" s="1"/>
      <c r="L1561" s="1"/>
    </row>
    <row r="1562" spans="1:12" hidden="1" x14ac:dyDescent="0.35">
      <c r="A1562" s="2">
        <v>1561</v>
      </c>
      <c r="B1562" t="s">
        <v>1560</v>
      </c>
      <c r="C1562" t="s">
        <v>11560</v>
      </c>
      <c r="G1562" s="1"/>
      <c r="J1562" s="1"/>
      <c r="L1562" s="1"/>
    </row>
    <row r="1563" spans="1:12" hidden="1" x14ac:dyDescent="0.35">
      <c r="A1563" s="2">
        <v>1562</v>
      </c>
      <c r="B1563" t="s">
        <v>1561</v>
      </c>
      <c r="C1563" t="s">
        <v>11560</v>
      </c>
      <c r="G1563" s="1"/>
      <c r="J1563" s="1"/>
      <c r="L1563" s="1"/>
    </row>
    <row r="1564" spans="1:12" hidden="1" x14ac:dyDescent="0.35">
      <c r="A1564" s="2">
        <v>1563</v>
      </c>
      <c r="B1564" t="s">
        <v>1562</v>
      </c>
      <c r="C1564" t="s">
        <v>11560</v>
      </c>
      <c r="G1564" s="1"/>
      <c r="J1564" s="1"/>
      <c r="L1564" s="1"/>
    </row>
    <row r="1565" spans="1:12" hidden="1" x14ac:dyDescent="0.35">
      <c r="A1565" s="2">
        <v>1564</v>
      </c>
      <c r="B1565" t="s">
        <v>1563</v>
      </c>
      <c r="C1565" t="s">
        <v>11560</v>
      </c>
      <c r="G1565" s="1"/>
      <c r="J1565" s="1"/>
      <c r="L1565" s="1"/>
    </row>
    <row r="1566" spans="1:12" hidden="1" x14ac:dyDescent="0.35">
      <c r="A1566" s="2">
        <v>1565</v>
      </c>
      <c r="B1566" t="s">
        <v>1564</v>
      </c>
      <c r="C1566" t="s">
        <v>11560</v>
      </c>
      <c r="G1566" s="1"/>
      <c r="J1566" s="1"/>
      <c r="L1566" s="1"/>
    </row>
    <row r="1567" spans="1:12" hidden="1" x14ac:dyDescent="0.35">
      <c r="A1567" s="2">
        <v>1566</v>
      </c>
      <c r="B1567" t="s">
        <v>1565</v>
      </c>
      <c r="C1567" t="s">
        <v>11560</v>
      </c>
      <c r="G1567" s="1"/>
      <c r="J1567" s="1"/>
      <c r="L1567" s="1"/>
    </row>
    <row r="1568" spans="1:12" hidden="1" x14ac:dyDescent="0.35">
      <c r="A1568" s="2">
        <v>1567</v>
      </c>
      <c r="B1568" t="s">
        <v>1566</v>
      </c>
      <c r="C1568" t="s">
        <v>11560</v>
      </c>
      <c r="G1568" s="1"/>
      <c r="J1568" s="1"/>
      <c r="L1568" s="1"/>
    </row>
    <row r="1569" spans="1:12" hidden="1" x14ac:dyDescent="0.35">
      <c r="A1569" s="2">
        <v>1568</v>
      </c>
      <c r="B1569" t="s">
        <v>1567</v>
      </c>
      <c r="C1569" t="s">
        <v>11560</v>
      </c>
      <c r="G1569" s="1"/>
      <c r="J1569" s="1"/>
      <c r="L1569" s="1"/>
    </row>
    <row r="1570" spans="1:12" hidden="1" x14ac:dyDescent="0.35">
      <c r="A1570" s="2">
        <v>1569</v>
      </c>
      <c r="B1570" t="s">
        <v>1568</v>
      </c>
      <c r="C1570" t="s">
        <v>11560</v>
      </c>
      <c r="G1570" s="1"/>
      <c r="J1570" s="1"/>
      <c r="L1570" s="1"/>
    </row>
    <row r="1571" spans="1:12" hidden="1" x14ac:dyDescent="0.35">
      <c r="A1571" s="2">
        <v>1570</v>
      </c>
      <c r="B1571" t="s">
        <v>1569</v>
      </c>
      <c r="C1571" t="s">
        <v>11560</v>
      </c>
      <c r="G1571" s="1"/>
      <c r="J1571" s="1"/>
      <c r="L1571" s="1"/>
    </row>
    <row r="1572" spans="1:12" hidden="1" x14ac:dyDescent="0.35">
      <c r="A1572" s="2">
        <v>1571</v>
      </c>
      <c r="B1572" t="s">
        <v>1570</v>
      </c>
      <c r="C1572" t="s">
        <v>11560</v>
      </c>
      <c r="G1572" s="1"/>
      <c r="J1572" s="1"/>
      <c r="L1572" s="1"/>
    </row>
    <row r="1573" spans="1:12" hidden="1" x14ac:dyDescent="0.35">
      <c r="A1573" s="2">
        <v>1572</v>
      </c>
      <c r="B1573" t="s">
        <v>1571</v>
      </c>
      <c r="C1573" t="s">
        <v>11560</v>
      </c>
      <c r="G1573" s="1"/>
      <c r="J1573" s="1"/>
      <c r="L1573" s="1"/>
    </row>
    <row r="1574" spans="1:12" hidden="1" x14ac:dyDescent="0.35">
      <c r="A1574" s="2">
        <v>1573</v>
      </c>
      <c r="B1574" t="s">
        <v>1572</v>
      </c>
      <c r="C1574" t="s">
        <v>11560</v>
      </c>
      <c r="G1574" s="1"/>
      <c r="J1574" s="1"/>
      <c r="L1574" s="1"/>
    </row>
    <row r="1575" spans="1:12" hidden="1" x14ac:dyDescent="0.35">
      <c r="A1575" s="2">
        <v>1574</v>
      </c>
      <c r="B1575" t="s">
        <v>1573</v>
      </c>
      <c r="C1575" t="s">
        <v>11560</v>
      </c>
      <c r="G1575" s="1"/>
      <c r="J1575" s="1"/>
      <c r="L1575" s="1"/>
    </row>
    <row r="1576" spans="1:12" hidden="1" x14ac:dyDescent="0.35">
      <c r="A1576" s="2">
        <v>1575</v>
      </c>
      <c r="B1576" t="s">
        <v>1574</v>
      </c>
      <c r="C1576" t="s">
        <v>11560</v>
      </c>
      <c r="G1576" s="1"/>
      <c r="J1576" s="1"/>
      <c r="L1576" s="1"/>
    </row>
    <row r="1577" spans="1:12" hidden="1" x14ac:dyDescent="0.35">
      <c r="A1577" s="2">
        <v>1576</v>
      </c>
      <c r="B1577" t="s">
        <v>1575</v>
      </c>
      <c r="C1577" t="s">
        <v>11560</v>
      </c>
      <c r="G1577" s="1"/>
      <c r="J1577" s="1"/>
      <c r="L1577" s="1"/>
    </row>
    <row r="1578" spans="1:12" hidden="1" x14ac:dyDescent="0.35">
      <c r="A1578" s="2">
        <v>1577</v>
      </c>
      <c r="B1578" t="s">
        <v>1576</v>
      </c>
      <c r="C1578" t="s">
        <v>11560</v>
      </c>
      <c r="G1578" s="1"/>
      <c r="J1578" s="1"/>
      <c r="L1578" s="1"/>
    </row>
    <row r="1579" spans="1:12" hidden="1" x14ac:dyDescent="0.35">
      <c r="A1579" s="2">
        <v>1578</v>
      </c>
      <c r="B1579" t="s">
        <v>1577</v>
      </c>
      <c r="C1579" t="s">
        <v>11560</v>
      </c>
      <c r="G1579" s="1"/>
      <c r="J1579" s="1"/>
      <c r="L1579" s="1"/>
    </row>
    <row r="1580" spans="1:12" hidden="1" x14ac:dyDescent="0.35">
      <c r="A1580" s="2">
        <v>1579</v>
      </c>
      <c r="B1580" t="s">
        <v>1578</v>
      </c>
      <c r="C1580" t="s">
        <v>11560</v>
      </c>
      <c r="G1580" s="1"/>
      <c r="J1580" s="1"/>
      <c r="L1580" s="1"/>
    </row>
    <row r="1581" spans="1:12" hidden="1" x14ac:dyDescent="0.35">
      <c r="A1581" s="2">
        <v>1580</v>
      </c>
      <c r="B1581" t="s">
        <v>1579</v>
      </c>
      <c r="C1581" t="s">
        <v>11560</v>
      </c>
      <c r="G1581" s="1"/>
      <c r="J1581" s="1"/>
      <c r="L1581" s="1"/>
    </row>
    <row r="1582" spans="1:12" hidden="1" x14ac:dyDescent="0.35">
      <c r="A1582" s="2">
        <v>1581</v>
      </c>
      <c r="B1582" t="s">
        <v>1580</v>
      </c>
      <c r="C1582" t="s">
        <v>11560</v>
      </c>
      <c r="G1582" s="1"/>
      <c r="J1582" s="1"/>
      <c r="L1582" s="1"/>
    </row>
    <row r="1583" spans="1:12" hidden="1" x14ac:dyDescent="0.35">
      <c r="A1583" s="2">
        <v>1582</v>
      </c>
      <c r="B1583" t="s">
        <v>1581</v>
      </c>
      <c r="C1583" t="s">
        <v>11560</v>
      </c>
      <c r="G1583" s="1"/>
      <c r="J1583" s="1"/>
      <c r="L1583" s="1"/>
    </row>
    <row r="1584" spans="1:12" hidden="1" x14ac:dyDescent="0.35">
      <c r="A1584" s="2">
        <v>1583</v>
      </c>
      <c r="B1584" t="s">
        <v>1582</v>
      </c>
      <c r="C1584" t="s">
        <v>11560</v>
      </c>
      <c r="G1584" s="1"/>
      <c r="J1584" s="1"/>
      <c r="L1584" s="1"/>
    </row>
    <row r="1585" spans="1:12" hidden="1" x14ac:dyDescent="0.35">
      <c r="A1585" s="2">
        <v>1584</v>
      </c>
      <c r="B1585" t="s">
        <v>1583</v>
      </c>
      <c r="C1585" t="s">
        <v>11560</v>
      </c>
      <c r="G1585" s="1"/>
      <c r="J1585" s="1"/>
      <c r="L1585" s="1"/>
    </row>
    <row r="1586" spans="1:12" hidden="1" x14ac:dyDescent="0.35">
      <c r="A1586" s="2">
        <v>1585</v>
      </c>
      <c r="B1586" t="s">
        <v>1584</v>
      </c>
      <c r="C1586" t="s">
        <v>11560</v>
      </c>
      <c r="G1586" s="1"/>
      <c r="J1586" s="1"/>
      <c r="L1586" s="1"/>
    </row>
    <row r="1587" spans="1:12" hidden="1" x14ac:dyDescent="0.35">
      <c r="A1587" s="2">
        <v>1586</v>
      </c>
      <c r="B1587" t="s">
        <v>1585</v>
      </c>
      <c r="C1587" t="s">
        <v>11560</v>
      </c>
      <c r="G1587" s="1"/>
      <c r="J1587" s="1"/>
      <c r="L1587" s="1"/>
    </row>
    <row r="1588" spans="1:12" hidden="1" x14ac:dyDescent="0.35">
      <c r="A1588" s="2">
        <v>1587</v>
      </c>
      <c r="B1588" t="s">
        <v>1586</v>
      </c>
      <c r="C1588" t="s">
        <v>11560</v>
      </c>
      <c r="G1588" s="1"/>
      <c r="J1588" s="1"/>
      <c r="L1588" s="1"/>
    </row>
    <row r="1589" spans="1:12" hidden="1" x14ac:dyDescent="0.35">
      <c r="A1589" s="2">
        <v>1588</v>
      </c>
      <c r="B1589" t="s">
        <v>1587</v>
      </c>
      <c r="C1589" t="s">
        <v>11560</v>
      </c>
      <c r="G1589" s="1"/>
      <c r="J1589" s="1"/>
      <c r="L1589" s="1"/>
    </row>
    <row r="1590" spans="1:12" hidden="1" x14ac:dyDescent="0.35">
      <c r="A1590" s="2">
        <v>1589</v>
      </c>
      <c r="B1590" t="s">
        <v>1588</v>
      </c>
      <c r="C1590" t="s">
        <v>11560</v>
      </c>
      <c r="G1590" s="1"/>
      <c r="J1590" s="1"/>
      <c r="L1590" s="1"/>
    </row>
    <row r="1591" spans="1:12" hidden="1" x14ac:dyDescent="0.35">
      <c r="A1591" s="2">
        <v>1590</v>
      </c>
      <c r="B1591" t="s">
        <v>1589</v>
      </c>
      <c r="C1591" t="s">
        <v>11560</v>
      </c>
      <c r="G1591" s="1"/>
      <c r="J1591" s="1"/>
      <c r="L1591" s="1"/>
    </row>
    <row r="1592" spans="1:12" hidden="1" x14ac:dyDescent="0.35">
      <c r="A1592" s="2">
        <v>1591</v>
      </c>
      <c r="B1592" t="s">
        <v>1590</v>
      </c>
      <c r="C1592" t="s">
        <v>11560</v>
      </c>
      <c r="G1592" s="1"/>
      <c r="J1592" s="1"/>
      <c r="L1592" s="1"/>
    </row>
    <row r="1593" spans="1:12" hidden="1" x14ac:dyDescent="0.35">
      <c r="A1593" s="2">
        <v>1592</v>
      </c>
      <c r="B1593" t="s">
        <v>1591</v>
      </c>
      <c r="C1593" t="s">
        <v>11560</v>
      </c>
      <c r="G1593" s="1"/>
      <c r="J1593" s="1"/>
      <c r="L1593" s="1"/>
    </row>
    <row r="1594" spans="1:12" hidden="1" x14ac:dyDescent="0.35">
      <c r="A1594" s="2">
        <v>1593</v>
      </c>
      <c r="B1594" t="s">
        <v>1592</v>
      </c>
      <c r="C1594" t="s">
        <v>11560</v>
      </c>
      <c r="G1594" s="1"/>
      <c r="J1594" s="1"/>
      <c r="L1594" s="1"/>
    </row>
    <row r="1595" spans="1:12" hidden="1" x14ac:dyDescent="0.35">
      <c r="A1595" s="2">
        <v>1594</v>
      </c>
      <c r="B1595" t="s">
        <v>1593</v>
      </c>
      <c r="C1595" t="s">
        <v>11560</v>
      </c>
      <c r="G1595" s="1"/>
      <c r="J1595" s="1"/>
      <c r="L1595" s="1"/>
    </row>
    <row r="1596" spans="1:12" hidden="1" x14ac:dyDescent="0.35">
      <c r="A1596" s="2">
        <v>1595</v>
      </c>
      <c r="B1596" t="s">
        <v>1594</v>
      </c>
      <c r="C1596" t="s">
        <v>11560</v>
      </c>
      <c r="G1596" s="1"/>
      <c r="J1596" s="1"/>
      <c r="L1596" s="1"/>
    </row>
    <row r="1597" spans="1:12" hidden="1" x14ac:dyDescent="0.35">
      <c r="A1597" s="2">
        <v>1596</v>
      </c>
      <c r="B1597" t="s">
        <v>1595</v>
      </c>
      <c r="C1597" t="s">
        <v>11560</v>
      </c>
      <c r="G1597" s="1"/>
      <c r="J1597" s="1"/>
      <c r="L1597" s="1"/>
    </row>
    <row r="1598" spans="1:12" hidden="1" x14ac:dyDescent="0.35">
      <c r="A1598" s="2">
        <v>1597</v>
      </c>
      <c r="B1598" t="s">
        <v>1596</v>
      </c>
      <c r="C1598" t="s">
        <v>11560</v>
      </c>
      <c r="G1598" s="1"/>
      <c r="J1598" s="1"/>
      <c r="L1598" s="1"/>
    </row>
    <row r="1599" spans="1:12" hidden="1" x14ac:dyDescent="0.35">
      <c r="A1599" s="2">
        <v>1598</v>
      </c>
      <c r="B1599" t="s">
        <v>1597</v>
      </c>
      <c r="C1599" t="s">
        <v>11560</v>
      </c>
      <c r="G1599" s="1"/>
      <c r="J1599" s="1"/>
      <c r="L1599" s="1"/>
    </row>
    <row r="1600" spans="1:12" hidden="1" x14ac:dyDescent="0.35">
      <c r="A1600" s="2">
        <v>1599</v>
      </c>
      <c r="B1600" t="s">
        <v>1598</v>
      </c>
      <c r="C1600" t="s">
        <v>11560</v>
      </c>
      <c r="G1600" s="1"/>
      <c r="J1600" s="1"/>
      <c r="L1600" s="1"/>
    </row>
    <row r="1601" spans="1:12" hidden="1" x14ac:dyDescent="0.35">
      <c r="A1601" s="2">
        <v>1600</v>
      </c>
      <c r="B1601" t="s">
        <v>1599</v>
      </c>
      <c r="C1601" t="s">
        <v>11560</v>
      </c>
      <c r="G1601" s="1"/>
      <c r="J1601" s="1"/>
      <c r="L1601" s="1"/>
    </row>
    <row r="1602" spans="1:12" hidden="1" x14ac:dyDescent="0.35">
      <c r="A1602" s="2">
        <v>1601</v>
      </c>
      <c r="B1602" t="s">
        <v>1600</v>
      </c>
      <c r="C1602" t="s">
        <v>11560</v>
      </c>
      <c r="G1602" s="1"/>
      <c r="J1602" s="1"/>
      <c r="L1602" s="1"/>
    </row>
    <row r="1603" spans="1:12" hidden="1" x14ac:dyDescent="0.35">
      <c r="A1603" s="2">
        <v>1602</v>
      </c>
      <c r="B1603" t="s">
        <v>1601</v>
      </c>
      <c r="C1603" t="s">
        <v>11560</v>
      </c>
      <c r="G1603" s="1"/>
      <c r="J1603" s="1"/>
      <c r="L1603" s="1"/>
    </row>
    <row r="1604" spans="1:12" hidden="1" x14ac:dyDescent="0.35">
      <c r="A1604" s="2">
        <v>1603</v>
      </c>
      <c r="B1604" t="s">
        <v>1602</v>
      </c>
      <c r="C1604" t="s">
        <v>11560</v>
      </c>
      <c r="G1604" s="1"/>
      <c r="J1604" s="1"/>
      <c r="L1604" s="1"/>
    </row>
    <row r="1605" spans="1:12" hidden="1" x14ac:dyDescent="0.35">
      <c r="A1605" s="2">
        <v>1604</v>
      </c>
      <c r="B1605" t="s">
        <v>1603</v>
      </c>
      <c r="C1605" t="s">
        <v>11560</v>
      </c>
      <c r="G1605" s="1"/>
      <c r="J1605" s="1"/>
      <c r="L1605" s="1"/>
    </row>
    <row r="1606" spans="1:12" hidden="1" x14ac:dyDescent="0.35">
      <c r="A1606" s="2">
        <v>1605</v>
      </c>
      <c r="B1606" t="s">
        <v>1604</v>
      </c>
      <c r="C1606" t="s">
        <v>11560</v>
      </c>
      <c r="G1606" s="1"/>
      <c r="J1606" s="1"/>
      <c r="L1606" s="1"/>
    </row>
    <row r="1607" spans="1:12" hidden="1" x14ac:dyDescent="0.35">
      <c r="A1607" s="2">
        <v>1606</v>
      </c>
      <c r="B1607" t="s">
        <v>1605</v>
      </c>
      <c r="C1607" t="s">
        <v>11560</v>
      </c>
      <c r="G1607" s="1"/>
      <c r="J1607" s="1"/>
      <c r="L1607" s="1"/>
    </row>
    <row r="1608" spans="1:12" hidden="1" x14ac:dyDescent="0.35">
      <c r="A1608" s="2">
        <v>1607</v>
      </c>
      <c r="B1608" t="s">
        <v>1606</v>
      </c>
      <c r="C1608" t="s">
        <v>11560</v>
      </c>
      <c r="G1608" s="1"/>
      <c r="J1608" s="1"/>
      <c r="L1608" s="1"/>
    </row>
    <row r="1609" spans="1:12" hidden="1" x14ac:dyDescent="0.35">
      <c r="A1609" s="2">
        <v>1608</v>
      </c>
      <c r="B1609" t="s">
        <v>1607</v>
      </c>
      <c r="C1609" t="s">
        <v>11560</v>
      </c>
      <c r="G1609" s="1"/>
      <c r="J1609" s="1"/>
      <c r="L1609" s="1"/>
    </row>
    <row r="1610" spans="1:12" hidden="1" x14ac:dyDescent="0.35">
      <c r="A1610" s="2">
        <v>1609</v>
      </c>
      <c r="B1610" t="s">
        <v>1608</v>
      </c>
      <c r="C1610" t="s">
        <v>11560</v>
      </c>
      <c r="G1610" s="1"/>
      <c r="J1610" s="1"/>
      <c r="L1610" s="1"/>
    </row>
    <row r="1611" spans="1:12" hidden="1" x14ac:dyDescent="0.35">
      <c r="A1611" s="2">
        <v>1610</v>
      </c>
      <c r="B1611" t="s">
        <v>1609</v>
      </c>
      <c r="C1611" t="s">
        <v>11560</v>
      </c>
      <c r="G1611" s="1"/>
      <c r="J1611" s="1"/>
      <c r="L1611" s="1"/>
    </row>
    <row r="1612" spans="1:12" hidden="1" x14ac:dyDescent="0.35">
      <c r="A1612" s="2">
        <v>1611</v>
      </c>
      <c r="B1612" t="s">
        <v>1610</v>
      </c>
      <c r="C1612" t="s">
        <v>11560</v>
      </c>
      <c r="G1612" s="1"/>
      <c r="J1612" s="1"/>
      <c r="L1612" s="1"/>
    </row>
    <row r="1613" spans="1:12" hidden="1" x14ac:dyDescent="0.35">
      <c r="A1613" s="2">
        <v>1612</v>
      </c>
      <c r="B1613" t="s">
        <v>1611</v>
      </c>
      <c r="C1613" t="s">
        <v>11560</v>
      </c>
      <c r="G1613" s="1"/>
      <c r="J1613" s="1"/>
      <c r="L1613" s="1"/>
    </row>
    <row r="1614" spans="1:12" hidden="1" x14ac:dyDescent="0.35">
      <c r="A1614" s="2">
        <v>1613</v>
      </c>
      <c r="B1614" t="s">
        <v>1612</v>
      </c>
      <c r="C1614" t="s">
        <v>11560</v>
      </c>
      <c r="G1614" s="1"/>
      <c r="J1614" s="1"/>
      <c r="L1614" s="1"/>
    </row>
    <row r="1615" spans="1:12" hidden="1" x14ac:dyDescent="0.35">
      <c r="A1615" s="2">
        <v>1614</v>
      </c>
      <c r="B1615" t="s">
        <v>1613</v>
      </c>
      <c r="C1615" t="s">
        <v>11560</v>
      </c>
      <c r="G1615" s="1"/>
      <c r="J1615" s="1"/>
      <c r="L1615" s="1"/>
    </row>
    <row r="1616" spans="1:12" hidden="1" x14ac:dyDescent="0.35">
      <c r="A1616" s="2">
        <v>1615</v>
      </c>
      <c r="B1616" t="s">
        <v>1614</v>
      </c>
      <c r="C1616" t="s">
        <v>11560</v>
      </c>
      <c r="G1616" s="1"/>
      <c r="J1616" s="1"/>
      <c r="L1616" s="1"/>
    </row>
    <row r="1617" spans="1:12" hidden="1" x14ac:dyDescent="0.35">
      <c r="A1617" s="2">
        <v>1616</v>
      </c>
      <c r="B1617" t="s">
        <v>1615</v>
      </c>
      <c r="C1617" t="s">
        <v>11560</v>
      </c>
      <c r="G1617" s="1"/>
      <c r="J1617" s="1"/>
      <c r="L1617" s="1"/>
    </row>
    <row r="1618" spans="1:12" hidden="1" x14ac:dyDescent="0.35">
      <c r="A1618" s="2">
        <v>1617</v>
      </c>
      <c r="B1618" t="s">
        <v>1616</v>
      </c>
      <c r="C1618" t="s">
        <v>11560</v>
      </c>
      <c r="G1618" s="1"/>
      <c r="J1618" s="1"/>
      <c r="L1618" s="1"/>
    </row>
    <row r="1619" spans="1:12" hidden="1" x14ac:dyDescent="0.35">
      <c r="A1619" s="2">
        <v>1618</v>
      </c>
      <c r="B1619" t="s">
        <v>1617</v>
      </c>
      <c r="C1619" t="s">
        <v>11560</v>
      </c>
      <c r="G1619" s="1"/>
      <c r="J1619" s="1"/>
      <c r="L1619" s="1"/>
    </row>
    <row r="1620" spans="1:12" hidden="1" x14ac:dyDescent="0.35">
      <c r="A1620" s="2">
        <v>1619</v>
      </c>
      <c r="B1620" t="s">
        <v>1618</v>
      </c>
      <c r="C1620" t="s">
        <v>11560</v>
      </c>
      <c r="G1620" s="1"/>
      <c r="J1620" s="1"/>
      <c r="L1620" s="1"/>
    </row>
    <row r="1621" spans="1:12" hidden="1" x14ac:dyDescent="0.35">
      <c r="A1621" s="2">
        <v>1620</v>
      </c>
      <c r="B1621" t="s">
        <v>1619</v>
      </c>
      <c r="C1621" t="s">
        <v>11560</v>
      </c>
      <c r="G1621" s="1"/>
      <c r="J1621" s="1"/>
      <c r="L1621" s="1"/>
    </row>
    <row r="1622" spans="1:12" hidden="1" x14ac:dyDescent="0.35">
      <c r="A1622" s="2">
        <v>1621</v>
      </c>
      <c r="B1622" t="s">
        <v>1620</v>
      </c>
      <c r="C1622" t="s">
        <v>11560</v>
      </c>
      <c r="G1622" s="1"/>
      <c r="J1622" s="1"/>
      <c r="L1622" s="1"/>
    </row>
    <row r="1623" spans="1:12" hidden="1" x14ac:dyDescent="0.35">
      <c r="A1623" s="2">
        <v>1622</v>
      </c>
      <c r="B1623" t="s">
        <v>1621</v>
      </c>
      <c r="C1623" t="s">
        <v>11560</v>
      </c>
      <c r="G1623" s="1"/>
      <c r="J1623" s="1"/>
      <c r="L1623" s="1"/>
    </row>
    <row r="1624" spans="1:12" hidden="1" x14ac:dyDescent="0.35">
      <c r="A1624" s="2">
        <v>1623</v>
      </c>
      <c r="B1624" t="s">
        <v>1622</v>
      </c>
      <c r="C1624" t="s">
        <v>11560</v>
      </c>
      <c r="G1624" s="1"/>
      <c r="J1624" s="1"/>
      <c r="L1624" s="1"/>
    </row>
    <row r="1625" spans="1:12" hidden="1" x14ac:dyDescent="0.35">
      <c r="A1625" s="2">
        <v>1624</v>
      </c>
      <c r="B1625" t="s">
        <v>1623</v>
      </c>
      <c r="C1625" t="s">
        <v>11560</v>
      </c>
      <c r="G1625" s="1"/>
      <c r="J1625" s="1"/>
      <c r="L1625" s="1"/>
    </row>
    <row r="1626" spans="1:12" hidden="1" x14ac:dyDescent="0.35">
      <c r="A1626" s="2">
        <v>1625</v>
      </c>
      <c r="B1626" t="s">
        <v>1624</v>
      </c>
      <c r="C1626" t="s">
        <v>11560</v>
      </c>
      <c r="G1626" s="1"/>
      <c r="J1626" s="1"/>
      <c r="L1626" s="1"/>
    </row>
    <row r="1627" spans="1:12" hidden="1" x14ac:dyDescent="0.35">
      <c r="A1627" s="2">
        <v>1626</v>
      </c>
      <c r="B1627" t="s">
        <v>1625</v>
      </c>
      <c r="C1627" t="s">
        <v>11560</v>
      </c>
      <c r="G1627" s="1"/>
      <c r="J1627" s="1"/>
      <c r="L1627" s="1"/>
    </row>
    <row r="1628" spans="1:12" hidden="1" x14ac:dyDescent="0.35">
      <c r="A1628" s="2">
        <v>1627</v>
      </c>
      <c r="B1628" t="s">
        <v>1626</v>
      </c>
      <c r="C1628" t="s">
        <v>11560</v>
      </c>
      <c r="G1628" s="1"/>
      <c r="J1628" s="1"/>
      <c r="L1628" s="1"/>
    </row>
    <row r="1629" spans="1:12" hidden="1" x14ac:dyDescent="0.35">
      <c r="A1629" s="2">
        <v>1628</v>
      </c>
      <c r="B1629" t="s">
        <v>1627</v>
      </c>
      <c r="C1629" t="s">
        <v>11560</v>
      </c>
      <c r="G1629" s="1"/>
      <c r="J1629" s="1"/>
      <c r="L1629" s="1"/>
    </row>
    <row r="1630" spans="1:12" hidden="1" x14ac:dyDescent="0.35">
      <c r="A1630" s="2">
        <v>1629</v>
      </c>
      <c r="B1630" t="s">
        <v>1628</v>
      </c>
      <c r="C1630" t="s">
        <v>11560</v>
      </c>
      <c r="G1630" s="1"/>
      <c r="J1630" s="1"/>
      <c r="L1630" s="1"/>
    </row>
    <row r="1631" spans="1:12" hidden="1" x14ac:dyDescent="0.35">
      <c r="A1631" s="2">
        <v>1630</v>
      </c>
      <c r="B1631" t="s">
        <v>1629</v>
      </c>
      <c r="C1631" t="s">
        <v>11560</v>
      </c>
      <c r="G1631" s="1"/>
      <c r="J1631" s="1"/>
      <c r="L1631" s="1"/>
    </row>
    <row r="1632" spans="1:12" hidden="1" x14ac:dyDescent="0.35">
      <c r="A1632" s="2">
        <v>1631</v>
      </c>
      <c r="B1632" t="s">
        <v>1630</v>
      </c>
      <c r="C1632" t="s">
        <v>11560</v>
      </c>
      <c r="G1632" s="1"/>
      <c r="J1632" s="1"/>
      <c r="L1632" s="1"/>
    </row>
    <row r="1633" spans="1:12" hidden="1" x14ac:dyDescent="0.35">
      <c r="A1633" s="2">
        <v>1632</v>
      </c>
      <c r="B1633" t="s">
        <v>1631</v>
      </c>
      <c r="C1633" t="s">
        <v>11560</v>
      </c>
      <c r="G1633" s="1"/>
      <c r="J1633" s="1"/>
      <c r="L1633" s="1"/>
    </row>
    <row r="1634" spans="1:12" hidden="1" x14ac:dyDescent="0.35">
      <c r="A1634" s="2">
        <v>1633</v>
      </c>
      <c r="B1634" t="s">
        <v>1632</v>
      </c>
      <c r="C1634" t="s">
        <v>11560</v>
      </c>
      <c r="G1634" s="1"/>
      <c r="J1634" s="1"/>
      <c r="L1634" s="1"/>
    </row>
    <row r="1635" spans="1:12" hidden="1" x14ac:dyDescent="0.35">
      <c r="A1635" s="2">
        <v>1634</v>
      </c>
      <c r="B1635" t="s">
        <v>1633</v>
      </c>
      <c r="C1635" t="s">
        <v>11560</v>
      </c>
      <c r="G1635" s="1"/>
      <c r="J1635" s="1"/>
      <c r="L1635" s="1"/>
    </row>
    <row r="1636" spans="1:12" hidden="1" x14ac:dyDescent="0.35">
      <c r="A1636" s="2">
        <v>1635</v>
      </c>
      <c r="B1636" t="s">
        <v>1634</v>
      </c>
      <c r="C1636" t="s">
        <v>11560</v>
      </c>
      <c r="G1636" s="1"/>
      <c r="J1636" s="1"/>
      <c r="L1636" s="1"/>
    </row>
    <row r="1637" spans="1:12" hidden="1" x14ac:dyDescent="0.35">
      <c r="A1637" s="2">
        <v>1636</v>
      </c>
      <c r="B1637" t="s">
        <v>1635</v>
      </c>
      <c r="C1637" t="s">
        <v>11560</v>
      </c>
      <c r="G1637" s="1"/>
      <c r="J1637" s="1"/>
      <c r="L1637" s="1"/>
    </row>
    <row r="1638" spans="1:12" hidden="1" x14ac:dyDescent="0.35">
      <c r="A1638" s="2">
        <v>1637</v>
      </c>
      <c r="B1638" t="s">
        <v>1636</v>
      </c>
      <c r="C1638" t="s">
        <v>11560</v>
      </c>
      <c r="G1638" s="1"/>
      <c r="J1638" s="1"/>
      <c r="L1638" s="1"/>
    </row>
    <row r="1639" spans="1:12" hidden="1" x14ac:dyDescent="0.35">
      <c r="A1639" s="2">
        <v>1638</v>
      </c>
      <c r="B1639" t="s">
        <v>1637</v>
      </c>
      <c r="C1639" t="s">
        <v>11560</v>
      </c>
      <c r="G1639" s="1"/>
      <c r="J1639" s="1"/>
      <c r="L1639" s="1"/>
    </row>
    <row r="1640" spans="1:12" hidden="1" x14ac:dyDescent="0.35">
      <c r="A1640" s="2">
        <v>1639</v>
      </c>
      <c r="B1640" t="s">
        <v>1638</v>
      </c>
      <c r="C1640" t="s">
        <v>11560</v>
      </c>
      <c r="G1640" s="1"/>
      <c r="J1640" s="1"/>
      <c r="L1640" s="1"/>
    </row>
    <row r="1641" spans="1:12" hidden="1" x14ac:dyDescent="0.35">
      <c r="A1641" s="2">
        <v>1640</v>
      </c>
      <c r="B1641" t="s">
        <v>1639</v>
      </c>
      <c r="C1641" t="s">
        <v>11560</v>
      </c>
      <c r="G1641" s="1"/>
      <c r="J1641" s="1"/>
      <c r="L1641" s="1"/>
    </row>
    <row r="1642" spans="1:12" hidden="1" x14ac:dyDescent="0.35">
      <c r="A1642" s="2">
        <v>1641</v>
      </c>
      <c r="B1642" t="s">
        <v>1640</v>
      </c>
      <c r="C1642" t="s">
        <v>11560</v>
      </c>
      <c r="G1642" s="1"/>
      <c r="J1642" s="1"/>
      <c r="L1642" s="1"/>
    </row>
    <row r="1643" spans="1:12" hidden="1" x14ac:dyDescent="0.35">
      <c r="A1643" s="2">
        <v>1642</v>
      </c>
      <c r="B1643" t="s">
        <v>1641</v>
      </c>
      <c r="C1643" t="s">
        <v>11560</v>
      </c>
      <c r="G1643" s="1"/>
      <c r="J1643" s="1"/>
      <c r="L1643" s="1"/>
    </row>
    <row r="1644" spans="1:12" hidden="1" x14ac:dyDescent="0.35">
      <c r="A1644" s="2">
        <v>1643</v>
      </c>
      <c r="B1644" t="s">
        <v>1642</v>
      </c>
      <c r="C1644" t="s">
        <v>11560</v>
      </c>
      <c r="G1644" s="1"/>
      <c r="J1644" s="1"/>
      <c r="L1644" s="1"/>
    </row>
    <row r="1645" spans="1:12" hidden="1" x14ac:dyDescent="0.35">
      <c r="A1645" s="2">
        <v>1644</v>
      </c>
      <c r="B1645" t="s">
        <v>1643</v>
      </c>
      <c r="C1645" t="s">
        <v>11560</v>
      </c>
      <c r="G1645" s="1"/>
      <c r="J1645" s="1"/>
      <c r="L1645" s="1"/>
    </row>
    <row r="1646" spans="1:12" hidden="1" x14ac:dyDescent="0.35">
      <c r="A1646" s="2">
        <v>1645</v>
      </c>
      <c r="B1646" t="s">
        <v>1644</v>
      </c>
      <c r="C1646" t="s">
        <v>11560</v>
      </c>
      <c r="G1646" s="1"/>
      <c r="J1646" s="1"/>
      <c r="L1646" s="1"/>
    </row>
    <row r="1647" spans="1:12" hidden="1" x14ac:dyDescent="0.35">
      <c r="A1647" s="2">
        <v>1646</v>
      </c>
      <c r="B1647" t="s">
        <v>1645</v>
      </c>
      <c r="C1647" t="s">
        <v>11560</v>
      </c>
      <c r="G1647" s="1"/>
      <c r="J1647" s="1"/>
      <c r="L1647" s="1"/>
    </row>
    <row r="1648" spans="1:12" hidden="1" x14ac:dyDescent="0.35">
      <c r="A1648" s="2">
        <v>1647</v>
      </c>
      <c r="B1648" t="s">
        <v>1646</v>
      </c>
      <c r="C1648" t="s">
        <v>11560</v>
      </c>
      <c r="G1648" s="1"/>
      <c r="J1648" s="1"/>
      <c r="L1648" s="1"/>
    </row>
    <row r="1649" spans="1:12" hidden="1" x14ac:dyDescent="0.35">
      <c r="A1649" s="2">
        <v>1648</v>
      </c>
      <c r="B1649" t="s">
        <v>1647</v>
      </c>
      <c r="C1649" t="s">
        <v>11560</v>
      </c>
      <c r="G1649" s="1"/>
      <c r="J1649" s="1"/>
      <c r="L1649" s="1"/>
    </row>
    <row r="1650" spans="1:12" hidden="1" x14ac:dyDescent="0.35">
      <c r="A1650" s="2">
        <v>1649</v>
      </c>
      <c r="B1650" t="s">
        <v>1648</v>
      </c>
      <c r="C1650" t="s">
        <v>11560</v>
      </c>
      <c r="G1650" s="1"/>
      <c r="J1650" s="1"/>
      <c r="L1650" s="1"/>
    </row>
    <row r="1651" spans="1:12" hidden="1" x14ac:dyDescent="0.35">
      <c r="A1651" s="2">
        <v>1650</v>
      </c>
      <c r="B1651" t="s">
        <v>1649</v>
      </c>
      <c r="C1651" t="s">
        <v>11560</v>
      </c>
      <c r="G1651" s="1"/>
      <c r="J1651" s="1"/>
      <c r="L1651" s="1"/>
    </row>
    <row r="1652" spans="1:12" hidden="1" x14ac:dyDescent="0.35">
      <c r="A1652" s="2">
        <v>1651</v>
      </c>
      <c r="B1652" t="s">
        <v>1650</v>
      </c>
      <c r="C1652" t="s">
        <v>11560</v>
      </c>
      <c r="G1652" s="1"/>
      <c r="J1652" s="1"/>
      <c r="L1652" s="1"/>
    </row>
    <row r="1653" spans="1:12" hidden="1" x14ac:dyDescent="0.35">
      <c r="A1653" s="2">
        <v>1652</v>
      </c>
      <c r="B1653" t="s">
        <v>1651</v>
      </c>
      <c r="C1653" t="s">
        <v>11560</v>
      </c>
      <c r="G1653" s="1"/>
      <c r="J1653" s="1"/>
      <c r="L1653" s="1"/>
    </row>
    <row r="1654" spans="1:12" hidden="1" x14ac:dyDescent="0.35">
      <c r="A1654" s="2">
        <v>1653</v>
      </c>
      <c r="B1654" t="s">
        <v>1652</v>
      </c>
      <c r="C1654" t="s">
        <v>11560</v>
      </c>
      <c r="G1654" s="1"/>
      <c r="J1654" s="1"/>
      <c r="L1654" s="1"/>
    </row>
    <row r="1655" spans="1:12" hidden="1" x14ac:dyDescent="0.35">
      <c r="A1655" s="2">
        <v>1654</v>
      </c>
      <c r="B1655" t="s">
        <v>1653</v>
      </c>
      <c r="C1655" t="s">
        <v>11560</v>
      </c>
      <c r="G1655" s="1"/>
      <c r="J1655" s="1"/>
      <c r="L1655" s="1"/>
    </row>
    <row r="1656" spans="1:12" hidden="1" x14ac:dyDescent="0.35">
      <c r="A1656" s="2">
        <v>1655</v>
      </c>
      <c r="B1656" t="s">
        <v>1654</v>
      </c>
      <c r="C1656" t="s">
        <v>11560</v>
      </c>
      <c r="G1656" s="1"/>
      <c r="J1656" s="1"/>
      <c r="L1656" s="1"/>
    </row>
    <row r="1657" spans="1:12" hidden="1" x14ac:dyDescent="0.35">
      <c r="A1657" s="2">
        <v>1656</v>
      </c>
      <c r="B1657" t="s">
        <v>1655</v>
      </c>
      <c r="C1657" t="s">
        <v>11560</v>
      </c>
      <c r="G1657" s="1"/>
      <c r="J1657" s="1"/>
      <c r="L1657" s="1"/>
    </row>
    <row r="1658" spans="1:12" hidden="1" x14ac:dyDescent="0.35">
      <c r="A1658" s="2">
        <v>1657</v>
      </c>
      <c r="B1658" t="s">
        <v>1656</v>
      </c>
      <c r="C1658" t="s">
        <v>11560</v>
      </c>
      <c r="G1658" s="1"/>
      <c r="J1658" s="1"/>
      <c r="L1658" s="1"/>
    </row>
    <row r="1659" spans="1:12" hidden="1" x14ac:dyDescent="0.35">
      <c r="A1659" s="2">
        <v>1658</v>
      </c>
      <c r="B1659" t="s">
        <v>1657</v>
      </c>
      <c r="C1659" t="s">
        <v>11560</v>
      </c>
      <c r="G1659" s="1"/>
      <c r="J1659" s="1"/>
      <c r="L1659" s="1"/>
    </row>
    <row r="1660" spans="1:12" hidden="1" x14ac:dyDescent="0.35">
      <c r="A1660" s="2">
        <v>1659</v>
      </c>
      <c r="B1660" t="s">
        <v>1658</v>
      </c>
      <c r="C1660" t="s">
        <v>11560</v>
      </c>
      <c r="G1660" s="1"/>
      <c r="J1660" s="1"/>
      <c r="L1660" s="1"/>
    </row>
    <row r="1661" spans="1:12" hidden="1" x14ac:dyDescent="0.35">
      <c r="A1661" s="2">
        <v>1660</v>
      </c>
      <c r="B1661" t="s">
        <v>1659</v>
      </c>
      <c r="C1661" t="s">
        <v>11560</v>
      </c>
      <c r="G1661" s="1"/>
      <c r="J1661" s="1"/>
      <c r="L1661" s="1"/>
    </row>
    <row r="1662" spans="1:12" hidden="1" x14ac:dyDescent="0.35">
      <c r="A1662" s="2">
        <v>1661</v>
      </c>
      <c r="B1662" t="s">
        <v>1660</v>
      </c>
      <c r="C1662" t="s">
        <v>11560</v>
      </c>
      <c r="G1662" s="1"/>
      <c r="J1662" s="1"/>
      <c r="L1662" s="1"/>
    </row>
    <row r="1663" spans="1:12" hidden="1" x14ac:dyDescent="0.35">
      <c r="A1663" s="2">
        <v>1662</v>
      </c>
      <c r="B1663" t="s">
        <v>1661</v>
      </c>
      <c r="C1663" t="s">
        <v>11560</v>
      </c>
      <c r="G1663" s="1"/>
      <c r="J1663" s="1"/>
      <c r="L1663" s="1"/>
    </row>
    <row r="1664" spans="1:12" hidden="1" x14ac:dyDescent="0.35">
      <c r="A1664" s="2">
        <v>1663</v>
      </c>
      <c r="B1664" t="s">
        <v>1662</v>
      </c>
      <c r="C1664" t="s">
        <v>11560</v>
      </c>
      <c r="G1664" s="1"/>
      <c r="J1664" s="1"/>
      <c r="L1664" s="1"/>
    </row>
    <row r="1665" spans="1:12" hidden="1" x14ac:dyDescent="0.35">
      <c r="A1665" s="2">
        <v>1664</v>
      </c>
      <c r="B1665" t="s">
        <v>1663</v>
      </c>
      <c r="C1665" t="s">
        <v>11560</v>
      </c>
      <c r="G1665" s="1"/>
      <c r="J1665" s="1"/>
      <c r="L1665" s="1"/>
    </row>
    <row r="1666" spans="1:12" hidden="1" x14ac:dyDescent="0.35">
      <c r="A1666" s="2">
        <v>1665</v>
      </c>
      <c r="B1666" t="s">
        <v>1664</v>
      </c>
      <c r="C1666" t="s">
        <v>11560</v>
      </c>
      <c r="G1666" s="1"/>
      <c r="J1666" s="1"/>
      <c r="L1666" s="1"/>
    </row>
    <row r="1667" spans="1:12" hidden="1" x14ac:dyDescent="0.35">
      <c r="A1667" s="2">
        <v>1666</v>
      </c>
      <c r="B1667" t="s">
        <v>1665</v>
      </c>
      <c r="C1667" t="s">
        <v>11560</v>
      </c>
      <c r="G1667" s="1"/>
      <c r="J1667" s="1"/>
      <c r="L1667" s="1"/>
    </row>
    <row r="1668" spans="1:12" hidden="1" x14ac:dyDescent="0.35">
      <c r="A1668" s="2">
        <v>1667</v>
      </c>
      <c r="B1668" t="s">
        <v>1666</v>
      </c>
      <c r="C1668" t="s">
        <v>11560</v>
      </c>
      <c r="G1668" s="1"/>
      <c r="J1668" s="1"/>
      <c r="L1668" s="1"/>
    </row>
    <row r="1669" spans="1:12" hidden="1" x14ac:dyDescent="0.35">
      <c r="A1669" s="2">
        <v>1668</v>
      </c>
      <c r="B1669" t="s">
        <v>1667</v>
      </c>
      <c r="C1669" t="s">
        <v>11560</v>
      </c>
      <c r="G1669" s="1"/>
      <c r="J1669" s="1"/>
      <c r="L1669" s="1"/>
    </row>
    <row r="1670" spans="1:12" hidden="1" x14ac:dyDescent="0.35">
      <c r="A1670" s="2">
        <v>1669</v>
      </c>
      <c r="B1670" t="s">
        <v>1668</v>
      </c>
      <c r="C1670" t="s">
        <v>11560</v>
      </c>
      <c r="G1670" s="1"/>
      <c r="J1670" s="1"/>
      <c r="L1670" s="1"/>
    </row>
    <row r="1671" spans="1:12" hidden="1" x14ac:dyDescent="0.35">
      <c r="A1671" s="2">
        <v>1670</v>
      </c>
      <c r="B1671" t="s">
        <v>1669</v>
      </c>
      <c r="C1671" t="s">
        <v>11560</v>
      </c>
      <c r="G1671" s="1"/>
      <c r="J1671" s="1"/>
      <c r="L1671" s="1"/>
    </row>
    <row r="1672" spans="1:12" hidden="1" x14ac:dyDescent="0.35">
      <c r="A1672" s="2">
        <v>1671</v>
      </c>
      <c r="B1672" t="s">
        <v>1670</v>
      </c>
      <c r="C1672" t="s">
        <v>11560</v>
      </c>
      <c r="G1672" s="1"/>
      <c r="J1672" s="1"/>
      <c r="L1672" s="1"/>
    </row>
    <row r="1673" spans="1:12" hidden="1" x14ac:dyDescent="0.35">
      <c r="A1673" s="2">
        <v>1672</v>
      </c>
      <c r="B1673" t="s">
        <v>1671</v>
      </c>
      <c r="C1673" t="s">
        <v>11560</v>
      </c>
      <c r="G1673" s="1"/>
      <c r="J1673" s="1"/>
      <c r="L1673" s="1"/>
    </row>
    <row r="1674" spans="1:12" hidden="1" x14ac:dyDescent="0.35">
      <c r="A1674" s="2">
        <v>1673</v>
      </c>
      <c r="B1674" t="s">
        <v>1672</v>
      </c>
      <c r="C1674" t="s">
        <v>11560</v>
      </c>
      <c r="G1674" s="1"/>
      <c r="J1674" s="1"/>
      <c r="L1674" s="1"/>
    </row>
    <row r="1675" spans="1:12" hidden="1" x14ac:dyDescent="0.35">
      <c r="A1675" s="2">
        <v>1674</v>
      </c>
      <c r="B1675" t="s">
        <v>1673</v>
      </c>
      <c r="C1675" t="s">
        <v>11560</v>
      </c>
      <c r="G1675" s="1"/>
      <c r="J1675" s="1"/>
      <c r="L1675" s="1"/>
    </row>
    <row r="1676" spans="1:12" hidden="1" x14ac:dyDescent="0.35">
      <c r="A1676" s="2">
        <v>1675</v>
      </c>
      <c r="B1676" t="s">
        <v>1674</v>
      </c>
      <c r="C1676" t="s">
        <v>11560</v>
      </c>
      <c r="G1676" s="1"/>
      <c r="J1676" s="1"/>
      <c r="L1676" s="1"/>
    </row>
    <row r="1677" spans="1:12" hidden="1" x14ac:dyDescent="0.35">
      <c r="A1677" s="2">
        <v>1676</v>
      </c>
      <c r="B1677" t="s">
        <v>1675</v>
      </c>
      <c r="C1677" t="s">
        <v>11560</v>
      </c>
      <c r="G1677" s="1"/>
      <c r="J1677" s="1"/>
      <c r="L1677" s="1"/>
    </row>
    <row r="1678" spans="1:12" hidden="1" x14ac:dyDescent="0.35">
      <c r="A1678" s="2">
        <v>1677</v>
      </c>
      <c r="B1678" t="s">
        <v>1676</v>
      </c>
      <c r="C1678" t="s">
        <v>11560</v>
      </c>
      <c r="G1678" s="1"/>
      <c r="J1678" s="1"/>
      <c r="L1678" s="1"/>
    </row>
    <row r="1679" spans="1:12" hidden="1" x14ac:dyDescent="0.35">
      <c r="A1679" s="2">
        <v>1678</v>
      </c>
      <c r="B1679" t="s">
        <v>1677</v>
      </c>
      <c r="C1679" t="s">
        <v>11560</v>
      </c>
      <c r="G1679" s="1"/>
      <c r="J1679" s="1"/>
      <c r="L1679" s="1"/>
    </row>
    <row r="1680" spans="1:12" hidden="1" x14ac:dyDescent="0.35">
      <c r="A1680" s="2">
        <v>1679</v>
      </c>
      <c r="B1680" t="s">
        <v>1678</v>
      </c>
      <c r="C1680" t="s">
        <v>11560</v>
      </c>
      <c r="G1680" s="1"/>
      <c r="J1680" s="1"/>
      <c r="L1680" s="1"/>
    </row>
    <row r="1681" spans="1:12" hidden="1" x14ac:dyDescent="0.35">
      <c r="A1681" s="2">
        <v>1680</v>
      </c>
      <c r="B1681" t="s">
        <v>1679</v>
      </c>
      <c r="C1681" t="s">
        <v>11560</v>
      </c>
      <c r="G1681" s="1"/>
      <c r="J1681" s="1"/>
      <c r="L1681" s="1"/>
    </row>
    <row r="1682" spans="1:12" hidden="1" x14ac:dyDescent="0.35">
      <c r="A1682" s="2">
        <v>1681</v>
      </c>
      <c r="B1682" t="s">
        <v>1680</v>
      </c>
      <c r="C1682" t="s">
        <v>11560</v>
      </c>
      <c r="G1682" s="1"/>
      <c r="J1682" s="1"/>
      <c r="L1682" s="1"/>
    </row>
    <row r="1683" spans="1:12" hidden="1" x14ac:dyDescent="0.35">
      <c r="A1683" s="2">
        <v>1682</v>
      </c>
      <c r="B1683" t="s">
        <v>1681</v>
      </c>
      <c r="C1683" t="s">
        <v>11560</v>
      </c>
      <c r="G1683" s="1"/>
      <c r="J1683" s="1"/>
      <c r="L1683" s="1"/>
    </row>
    <row r="1684" spans="1:12" hidden="1" x14ac:dyDescent="0.35">
      <c r="A1684" s="2">
        <v>1683</v>
      </c>
      <c r="B1684" t="s">
        <v>1682</v>
      </c>
      <c r="C1684" t="s">
        <v>11560</v>
      </c>
      <c r="G1684" s="1"/>
      <c r="J1684" s="1"/>
      <c r="L1684" s="1"/>
    </row>
    <row r="1685" spans="1:12" hidden="1" x14ac:dyDescent="0.35">
      <c r="A1685" s="2">
        <v>1684</v>
      </c>
      <c r="B1685" t="s">
        <v>1683</v>
      </c>
      <c r="C1685" t="s">
        <v>11560</v>
      </c>
      <c r="G1685" s="1"/>
      <c r="J1685" s="1"/>
      <c r="L1685" s="1"/>
    </row>
    <row r="1686" spans="1:12" hidden="1" x14ac:dyDescent="0.35">
      <c r="A1686" s="2">
        <v>1685</v>
      </c>
      <c r="B1686" t="s">
        <v>1684</v>
      </c>
      <c r="C1686" t="s">
        <v>11560</v>
      </c>
      <c r="G1686" s="1"/>
      <c r="J1686" s="1"/>
      <c r="L1686" s="1"/>
    </row>
    <row r="1687" spans="1:12" hidden="1" x14ac:dyDescent="0.35">
      <c r="A1687" s="2">
        <v>1686</v>
      </c>
      <c r="B1687" t="s">
        <v>1685</v>
      </c>
      <c r="C1687" t="s">
        <v>11560</v>
      </c>
      <c r="G1687" s="1"/>
      <c r="J1687" s="1"/>
      <c r="L1687" s="1"/>
    </row>
    <row r="1688" spans="1:12" hidden="1" x14ac:dyDescent="0.35">
      <c r="A1688" s="2">
        <v>1687</v>
      </c>
      <c r="B1688" t="s">
        <v>1686</v>
      </c>
      <c r="C1688" t="s">
        <v>11560</v>
      </c>
      <c r="G1688" s="1"/>
      <c r="J1688" s="1"/>
      <c r="L1688" s="1"/>
    </row>
    <row r="1689" spans="1:12" hidden="1" x14ac:dyDescent="0.35">
      <c r="A1689" s="2">
        <v>1688</v>
      </c>
      <c r="B1689" t="s">
        <v>1687</v>
      </c>
      <c r="C1689" t="s">
        <v>11560</v>
      </c>
      <c r="G1689" s="1"/>
      <c r="J1689" s="1"/>
      <c r="L1689" s="1"/>
    </row>
    <row r="1690" spans="1:12" hidden="1" x14ac:dyDescent="0.35">
      <c r="A1690" s="2">
        <v>1689</v>
      </c>
      <c r="B1690" t="s">
        <v>1688</v>
      </c>
      <c r="C1690" t="s">
        <v>11560</v>
      </c>
      <c r="G1690" s="1"/>
      <c r="J1690" s="1"/>
      <c r="L1690" s="1"/>
    </row>
    <row r="1691" spans="1:12" hidden="1" x14ac:dyDescent="0.35">
      <c r="A1691" s="2">
        <v>1690</v>
      </c>
      <c r="B1691" t="s">
        <v>1689</v>
      </c>
      <c r="C1691" t="s">
        <v>11560</v>
      </c>
      <c r="G1691" s="1"/>
      <c r="J1691" s="1"/>
      <c r="L1691" s="1"/>
    </row>
    <row r="1692" spans="1:12" hidden="1" x14ac:dyDescent="0.35">
      <c r="A1692" s="2">
        <v>1691</v>
      </c>
      <c r="B1692" t="s">
        <v>1690</v>
      </c>
      <c r="C1692" t="s">
        <v>11560</v>
      </c>
      <c r="G1692" s="1"/>
      <c r="J1692" s="1"/>
      <c r="L1692" s="1"/>
    </row>
    <row r="1693" spans="1:12" hidden="1" x14ac:dyDescent="0.35">
      <c r="A1693" s="2">
        <v>1692</v>
      </c>
      <c r="B1693" t="s">
        <v>1691</v>
      </c>
      <c r="C1693" t="s">
        <v>11560</v>
      </c>
      <c r="G1693" s="1"/>
      <c r="J1693" s="1"/>
      <c r="L1693" s="1"/>
    </row>
    <row r="1694" spans="1:12" hidden="1" x14ac:dyDescent="0.35">
      <c r="A1694" s="2">
        <v>1693</v>
      </c>
      <c r="B1694" t="s">
        <v>1692</v>
      </c>
      <c r="C1694" t="s">
        <v>11560</v>
      </c>
      <c r="G1694" s="1"/>
      <c r="J1694" s="1"/>
      <c r="L1694" s="1"/>
    </row>
    <row r="1695" spans="1:12" hidden="1" x14ac:dyDescent="0.35">
      <c r="A1695" s="2">
        <v>1694</v>
      </c>
      <c r="B1695" t="s">
        <v>1693</v>
      </c>
      <c r="C1695" t="s">
        <v>11560</v>
      </c>
      <c r="G1695" s="1"/>
      <c r="J1695" s="1"/>
      <c r="L1695" s="1"/>
    </row>
    <row r="1696" spans="1:12" hidden="1" x14ac:dyDescent="0.35">
      <c r="A1696" s="2">
        <v>1695</v>
      </c>
      <c r="B1696" t="s">
        <v>1694</v>
      </c>
      <c r="C1696" t="s">
        <v>11560</v>
      </c>
      <c r="G1696" s="1"/>
      <c r="J1696" s="1"/>
      <c r="L1696" s="1"/>
    </row>
    <row r="1697" spans="1:12" hidden="1" x14ac:dyDescent="0.35">
      <c r="A1697" s="2">
        <v>1696</v>
      </c>
      <c r="B1697" t="s">
        <v>1695</v>
      </c>
      <c r="C1697" t="s">
        <v>11560</v>
      </c>
      <c r="G1697" s="1"/>
      <c r="J1697" s="1"/>
      <c r="L1697" s="1"/>
    </row>
    <row r="1698" spans="1:12" hidden="1" x14ac:dyDescent="0.35">
      <c r="A1698" s="2">
        <v>1697</v>
      </c>
      <c r="B1698" t="s">
        <v>1696</v>
      </c>
      <c r="C1698" t="s">
        <v>11560</v>
      </c>
      <c r="G1698" s="1"/>
      <c r="J1698" s="1"/>
      <c r="L1698" s="1"/>
    </row>
    <row r="1699" spans="1:12" hidden="1" x14ac:dyDescent="0.35">
      <c r="A1699" s="2">
        <v>1698</v>
      </c>
      <c r="B1699" t="s">
        <v>1697</v>
      </c>
      <c r="C1699" t="s">
        <v>11560</v>
      </c>
      <c r="G1699" s="1"/>
      <c r="J1699" s="1"/>
      <c r="L1699" s="1"/>
    </row>
    <row r="1700" spans="1:12" hidden="1" x14ac:dyDescent="0.35">
      <c r="A1700" s="2">
        <v>1699</v>
      </c>
      <c r="B1700" t="s">
        <v>1698</v>
      </c>
      <c r="C1700" t="s">
        <v>11560</v>
      </c>
      <c r="G1700" s="1"/>
      <c r="J1700" s="1"/>
      <c r="L1700" s="1"/>
    </row>
    <row r="1701" spans="1:12" hidden="1" x14ac:dyDescent="0.35">
      <c r="A1701" s="2">
        <v>1700</v>
      </c>
      <c r="B1701" t="s">
        <v>1699</v>
      </c>
      <c r="C1701" t="s">
        <v>11560</v>
      </c>
      <c r="G1701" s="1"/>
      <c r="J1701" s="1"/>
      <c r="L1701" s="1"/>
    </row>
    <row r="1702" spans="1:12" hidden="1" x14ac:dyDescent="0.35">
      <c r="A1702" s="2">
        <v>1701</v>
      </c>
      <c r="B1702" t="s">
        <v>1700</v>
      </c>
      <c r="C1702" t="s">
        <v>11560</v>
      </c>
      <c r="G1702" s="1"/>
      <c r="J1702" s="1"/>
      <c r="L1702" s="1"/>
    </row>
    <row r="1703" spans="1:12" hidden="1" x14ac:dyDescent="0.35">
      <c r="A1703" s="2">
        <v>1702</v>
      </c>
      <c r="B1703" t="s">
        <v>1701</v>
      </c>
      <c r="C1703" t="s">
        <v>11560</v>
      </c>
      <c r="G1703" s="1"/>
      <c r="J1703" s="1"/>
      <c r="L1703" s="1"/>
    </row>
    <row r="1704" spans="1:12" hidden="1" x14ac:dyDescent="0.35">
      <c r="A1704" s="2">
        <v>1703</v>
      </c>
      <c r="B1704" t="s">
        <v>1702</v>
      </c>
      <c r="C1704" t="s">
        <v>11560</v>
      </c>
      <c r="G1704" s="1"/>
      <c r="J1704" s="1"/>
      <c r="L1704" s="1"/>
    </row>
    <row r="1705" spans="1:12" hidden="1" x14ac:dyDescent="0.35">
      <c r="A1705" s="2">
        <v>1704</v>
      </c>
      <c r="B1705" t="s">
        <v>1703</v>
      </c>
      <c r="C1705" t="s">
        <v>11560</v>
      </c>
      <c r="G1705" s="1"/>
      <c r="J1705" s="1"/>
      <c r="L1705" s="1"/>
    </row>
    <row r="1706" spans="1:12" hidden="1" x14ac:dyDescent="0.35">
      <c r="A1706" s="2">
        <v>1705</v>
      </c>
      <c r="B1706" t="s">
        <v>1704</v>
      </c>
      <c r="C1706" t="s">
        <v>11560</v>
      </c>
      <c r="G1706" s="1"/>
      <c r="J1706" s="1"/>
      <c r="L1706" s="1"/>
    </row>
    <row r="1707" spans="1:12" hidden="1" x14ac:dyDescent="0.35">
      <c r="A1707" s="2">
        <v>1706</v>
      </c>
      <c r="B1707" t="s">
        <v>1705</v>
      </c>
      <c r="C1707" t="s">
        <v>11560</v>
      </c>
      <c r="G1707" s="1"/>
      <c r="J1707" s="1"/>
      <c r="L1707" s="1"/>
    </row>
    <row r="1708" spans="1:12" hidden="1" x14ac:dyDescent="0.35">
      <c r="A1708" s="2">
        <v>1707</v>
      </c>
      <c r="B1708" t="s">
        <v>1706</v>
      </c>
      <c r="C1708" t="s">
        <v>11560</v>
      </c>
      <c r="G1708" s="1"/>
      <c r="J1708" s="1"/>
      <c r="L1708" s="1"/>
    </row>
    <row r="1709" spans="1:12" hidden="1" x14ac:dyDescent="0.35">
      <c r="A1709" s="2">
        <v>1708</v>
      </c>
      <c r="B1709" t="s">
        <v>1707</v>
      </c>
      <c r="C1709" t="s">
        <v>11560</v>
      </c>
      <c r="G1709" s="1"/>
      <c r="J1709" s="1"/>
      <c r="L1709" s="1"/>
    </row>
    <row r="1710" spans="1:12" hidden="1" x14ac:dyDescent="0.35">
      <c r="A1710" s="2">
        <v>1709</v>
      </c>
      <c r="B1710" t="s">
        <v>1708</v>
      </c>
      <c r="C1710" t="s">
        <v>11560</v>
      </c>
      <c r="G1710" s="1"/>
      <c r="J1710" s="1"/>
      <c r="L1710" s="1"/>
    </row>
    <row r="1711" spans="1:12" hidden="1" x14ac:dyDescent="0.35">
      <c r="A1711" s="2">
        <v>1710</v>
      </c>
      <c r="B1711" t="s">
        <v>1709</v>
      </c>
      <c r="C1711" t="s">
        <v>11560</v>
      </c>
      <c r="G1711" s="1"/>
      <c r="J1711" s="1"/>
      <c r="L1711" s="1"/>
    </row>
    <row r="1712" spans="1:12" hidden="1" x14ac:dyDescent="0.35">
      <c r="A1712" s="2">
        <v>1711</v>
      </c>
      <c r="B1712" t="s">
        <v>1710</v>
      </c>
      <c r="C1712" t="s">
        <v>11560</v>
      </c>
      <c r="G1712" s="1"/>
      <c r="J1712" s="1"/>
      <c r="L1712" s="1"/>
    </row>
    <row r="1713" spans="1:12" hidden="1" x14ac:dyDescent="0.35">
      <c r="A1713" s="2">
        <v>1712</v>
      </c>
      <c r="B1713" t="s">
        <v>1711</v>
      </c>
      <c r="C1713" t="s">
        <v>11560</v>
      </c>
      <c r="G1713" s="1"/>
      <c r="J1713" s="1"/>
      <c r="L1713" s="1"/>
    </row>
    <row r="1714" spans="1:12" hidden="1" x14ac:dyDescent="0.35">
      <c r="A1714" s="2">
        <v>1713</v>
      </c>
      <c r="B1714" t="s">
        <v>1712</v>
      </c>
      <c r="C1714" t="s">
        <v>11560</v>
      </c>
      <c r="G1714" s="1"/>
      <c r="J1714" s="1"/>
      <c r="L1714" s="1"/>
    </row>
    <row r="1715" spans="1:12" hidden="1" x14ac:dyDescent="0.35">
      <c r="A1715" s="2">
        <v>1714</v>
      </c>
      <c r="B1715" t="s">
        <v>1713</v>
      </c>
      <c r="C1715" t="s">
        <v>11560</v>
      </c>
      <c r="G1715" s="1"/>
      <c r="J1715" s="1"/>
      <c r="L1715" s="1"/>
    </row>
    <row r="1716" spans="1:12" hidden="1" x14ac:dyDescent="0.35">
      <c r="A1716" s="2">
        <v>1715</v>
      </c>
      <c r="B1716" t="s">
        <v>1714</v>
      </c>
      <c r="C1716" t="s">
        <v>11560</v>
      </c>
      <c r="G1716" s="1"/>
      <c r="J1716" s="1"/>
      <c r="L1716" s="1"/>
    </row>
    <row r="1717" spans="1:12" hidden="1" x14ac:dyDescent="0.35">
      <c r="A1717" s="2">
        <v>1716</v>
      </c>
      <c r="B1717" t="s">
        <v>1715</v>
      </c>
      <c r="C1717" t="s">
        <v>11560</v>
      </c>
      <c r="G1717" s="1"/>
      <c r="J1717" s="1"/>
      <c r="L1717" s="1"/>
    </row>
    <row r="1718" spans="1:12" hidden="1" x14ac:dyDescent="0.35">
      <c r="A1718" s="2">
        <v>1717</v>
      </c>
      <c r="B1718" t="s">
        <v>1716</v>
      </c>
      <c r="C1718" t="s">
        <v>11560</v>
      </c>
      <c r="G1718" s="1"/>
      <c r="J1718" s="1"/>
      <c r="L1718" s="1"/>
    </row>
    <row r="1719" spans="1:12" hidden="1" x14ac:dyDescent="0.35">
      <c r="A1719" s="2">
        <v>1718</v>
      </c>
      <c r="B1719" t="s">
        <v>1717</v>
      </c>
      <c r="C1719" t="s">
        <v>11560</v>
      </c>
      <c r="G1719" s="1"/>
      <c r="J1719" s="1"/>
      <c r="L1719" s="1"/>
    </row>
    <row r="1720" spans="1:12" hidden="1" x14ac:dyDescent="0.35">
      <c r="A1720" s="2">
        <v>1719</v>
      </c>
      <c r="B1720" t="s">
        <v>1718</v>
      </c>
      <c r="C1720" t="s">
        <v>11560</v>
      </c>
      <c r="G1720" s="1"/>
      <c r="J1720" s="1"/>
      <c r="L1720" s="1"/>
    </row>
    <row r="1721" spans="1:12" hidden="1" x14ac:dyDescent="0.35">
      <c r="A1721" s="2">
        <v>1720</v>
      </c>
      <c r="B1721" t="s">
        <v>1719</v>
      </c>
      <c r="C1721" t="s">
        <v>11560</v>
      </c>
      <c r="G1721" s="1"/>
      <c r="J1721" s="1"/>
      <c r="L1721" s="1"/>
    </row>
    <row r="1722" spans="1:12" hidden="1" x14ac:dyDescent="0.35">
      <c r="A1722" s="2">
        <v>1721</v>
      </c>
      <c r="B1722" t="s">
        <v>1720</v>
      </c>
      <c r="C1722" t="s">
        <v>11560</v>
      </c>
      <c r="G1722" s="1"/>
      <c r="J1722" s="1"/>
      <c r="L1722" s="1"/>
    </row>
    <row r="1723" spans="1:12" hidden="1" x14ac:dyDescent="0.35">
      <c r="A1723" s="2">
        <v>1722</v>
      </c>
      <c r="B1723" t="s">
        <v>1721</v>
      </c>
      <c r="C1723" t="s">
        <v>11560</v>
      </c>
      <c r="G1723" s="1"/>
      <c r="J1723" s="1"/>
      <c r="L1723" s="1"/>
    </row>
    <row r="1724" spans="1:12" hidden="1" x14ac:dyDescent="0.35">
      <c r="A1724" s="2">
        <v>1723</v>
      </c>
      <c r="B1724" t="s">
        <v>1722</v>
      </c>
      <c r="C1724" t="s">
        <v>11560</v>
      </c>
      <c r="G1724" s="1"/>
      <c r="J1724" s="1"/>
      <c r="L1724" s="1"/>
    </row>
    <row r="1725" spans="1:12" hidden="1" x14ac:dyDescent="0.35">
      <c r="A1725" s="2">
        <v>1724</v>
      </c>
      <c r="B1725" t="s">
        <v>1723</v>
      </c>
      <c r="C1725" t="s">
        <v>11560</v>
      </c>
      <c r="G1725" s="1"/>
      <c r="J1725" s="1"/>
      <c r="L1725" s="1"/>
    </row>
    <row r="1726" spans="1:12" hidden="1" x14ac:dyDescent="0.35">
      <c r="A1726" s="2">
        <v>1725</v>
      </c>
      <c r="B1726" t="s">
        <v>1724</v>
      </c>
      <c r="C1726" t="s">
        <v>11560</v>
      </c>
      <c r="G1726" s="1"/>
      <c r="J1726" s="1"/>
      <c r="L1726" s="1"/>
    </row>
    <row r="1727" spans="1:12" hidden="1" x14ac:dyDescent="0.35">
      <c r="A1727" s="2">
        <v>1726</v>
      </c>
      <c r="B1727" t="s">
        <v>1725</v>
      </c>
      <c r="C1727" t="s">
        <v>11560</v>
      </c>
      <c r="G1727" s="1"/>
      <c r="J1727" s="1"/>
      <c r="L1727" s="1"/>
    </row>
    <row r="1728" spans="1:12" hidden="1" x14ac:dyDescent="0.35">
      <c r="A1728" s="2">
        <v>1727</v>
      </c>
      <c r="B1728" t="s">
        <v>1726</v>
      </c>
      <c r="C1728" t="s">
        <v>11560</v>
      </c>
      <c r="G1728" s="1"/>
      <c r="J1728" s="1"/>
      <c r="L1728" s="1"/>
    </row>
    <row r="1729" spans="1:12" hidden="1" x14ac:dyDescent="0.35">
      <c r="A1729" s="2">
        <v>1728</v>
      </c>
      <c r="B1729" t="s">
        <v>1727</v>
      </c>
      <c r="C1729" t="s">
        <v>11560</v>
      </c>
      <c r="G1729" s="1"/>
      <c r="J1729" s="1"/>
      <c r="L1729" s="1"/>
    </row>
    <row r="1730" spans="1:12" hidden="1" x14ac:dyDescent="0.35">
      <c r="A1730" s="2">
        <v>1729</v>
      </c>
      <c r="B1730" t="s">
        <v>1728</v>
      </c>
      <c r="C1730" t="s">
        <v>11560</v>
      </c>
      <c r="G1730" s="1"/>
      <c r="J1730" s="1"/>
      <c r="L1730" s="1"/>
    </row>
    <row r="1731" spans="1:12" hidden="1" x14ac:dyDescent="0.35">
      <c r="A1731" s="2">
        <v>1730</v>
      </c>
      <c r="B1731" t="s">
        <v>1729</v>
      </c>
      <c r="C1731" t="s">
        <v>11560</v>
      </c>
      <c r="G1731" s="1"/>
      <c r="J1731" s="1"/>
      <c r="L1731" s="1"/>
    </row>
    <row r="1732" spans="1:12" hidden="1" x14ac:dyDescent="0.35">
      <c r="A1732" s="2">
        <v>1731</v>
      </c>
      <c r="B1732" t="s">
        <v>1730</v>
      </c>
      <c r="C1732" t="s">
        <v>11560</v>
      </c>
      <c r="G1732" s="1"/>
      <c r="J1732" s="1"/>
      <c r="L1732" s="1"/>
    </row>
    <row r="1733" spans="1:12" hidden="1" x14ac:dyDescent="0.35">
      <c r="A1733" s="2">
        <v>1732</v>
      </c>
      <c r="B1733" t="s">
        <v>1731</v>
      </c>
      <c r="C1733" t="s">
        <v>11560</v>
      </c>
      <c r="G1733" s="1"/>
      <c r="J1733" s="1"/>
      <c r="L1733" s="1"/>
    </row>
    <row r="1734" spans="1:12" hidden="1" x14ac:dyDescent="0.35">
      <c r="A1734" s="2">
        <v>1733</v>
      </c>
      <c r="B1734" t="s">
        <v>1732</v>
      </c>
      <c r="C1734" t="s">
        <v>11560</v>
      </c>
      <c r="G1734" s="1"/>
      <c r="J1734" s="1"/>
      <c r="L1734" s="1"/>
    </row>
    <row r="1735" spans="1:12" hidden="1" x14ac:dyDescent="0.35">
      <c r="A1735" s="2">
        <v>1734</v>
      </c>
      <c r="B1735" t="s">
        <v>1733</v>
      </c>
      <c r="C1735" t="s">
        <v>11560</v>
      </c>
      <c r="G1735" s="1"/>
      <c r="J1735" s="1"/>
      <c r="L1735" s="1"/>
    </row>
    <row r="1736" spans="1:12" hidden="1" x14ac:dyDescent="0.35">
      <c r="A1736" s="2">
        <v>1735</v>
      </c>
      <c r="B1736" t="s">
        <v>1734</v>
      </c>
      <c r="C1736" t="s">
        <v>11560</v>
      </c>
      <c r="G1736" s="1"/>
      <c r="J1736" s="1"/>
      <c r="L1736" s="1"/>
    </row>
    <row r="1737" spans="1:12" hidden="1" x14ac:dyDescent="0.35">
      <c r="A1737" s="2">
        <v>1736</v>
      </c>
      <c r="B1737" t="s">
        <v>1735</v>
      </c>
      <c r="C1737" t="s">
        <v>11560</v>
      </c>
      <c r="G1737" s="1"/>
      <c r="J1737" s="1"/>
      <c r="L1737" s="1"/>
    </row>
    <row r="1738" spans="1:12" hidden="1" x14ac:dyDescent="0.35">
      <c r="A1738" s="2">
        <v>1737</v>
      </c>
      <c r="B1738" t="s">
        <v>1736</v>
      </c>
      <c r="C1738" t="s">
        <v>11560</v>
      </c>
      <c r="G1738" s="1"/>
      <c r="J1738" s="1"/>
      <c r="L1738" s="1"/>
    </row>
    <row r="1739" spans="1:12" hidden="1" x14ac:dyDescent="0.35">
      <c r="A1739" s="2">
        <v>1738</v>
      </c>
      <c r="B1739" t="s">
        <v>1737</v>
      </c>
      <c r="C1739" t="s">
        <v>11560</v>
      </c>
      <c r="G1739" s="1"/>
      <c r="J1739" s="1"/>
      <c r="L1739" s="1"/>
    </row>
    <row r="1740" spans="1:12" hidden="1" x14ac:dyDescent="0.35">
      <c r="A1740" s="2">
        <v>1739</v>
      </c>
      <c r="B1740" t="s">
        <v>1738</v>
      </c>
      <c r="C1740" t="s">
        <v>11560</v>
      </c>
      <c r="G1740" s="1"/>
      <c r="J1740" s="1"/>
      <c r="L1740" s="1"/>
    </row>
    <row r="1741" spans="1:12" hidden="1" x14ac:dyDescent="0.35">
      <c r="A1741" s="2">
        <v>1740</v>
      </c>
      <c r="B1741" t="s">
        <v>1739</v>
      </c>
      <c r="C1741" t="s">
        <v>11560</v>
      </c>
      <c r="G1741" s="1"/>
      <c r="J1741" s="1"/>
      <c r="L1741" s="1"/>
    </row>
    <row r="1742" spans="1:12" hidden="1" x14ac:dyDescent="0.35">
      <c r="A1742" s="2">
        <v>1741</v>
      </c>
      <c r="B1742" t="s">
        <v>1740</v>
      </c>
      <c r="C1742" t="s">
        <v>11560</v>
      </c>
      <c r="G1742" s="1"/>
      <c r="J1742" s="1"/>
      <c r="L1742" s="1"/>
    </row>
    <row r="1743" spans="1:12" hidden="1" x14ac:dyDescent="0.35">
      <c r="A1743" s="2">
        <v>1742</v>
      </c>
      <c r="B1743" t="s">
        <v>1741</v>
      </c>
      <c r="C1743" t="s">
        <v>11560</v>
      </c>
      <c r="G1743" s="1"/>
      <c r="J1743" s="1"/>
      <c r="L1743" s="1"/>
    </row>
    <row r="1744" spans="1:12" hidden="1" x14ac:dyDescent="0.35">
      <c r="A1744" s="2">
        <v>1743</v>
      </c>
      <c r="B1744" t="s">
        <v>1742</v>
      </c>
      <c r="C1744" t="s">
        <v>11560</v>
      </c>
      <c r="G1744" s="1"/>
      <c r="J1744" s="1"/>
      <c r="L1744" s="1"/>
    </row>
    <row r="1745" spans="1:12" hidden="1" x14ac:dyDescent="0.35">
      <c r="A1745" s="2">
        <v>1744</v>
      </c>
      <c r="B1745" t="s">
        <v>1743</v>
      </c>
      <c r="C1745" t="s">
        <v>11560</v>
      </c>
      <c r="G1745" s="1"/>
      <c r="J1745" s="1"/>
      <c r="L1745" s="1"/>
    </row>
    <row r="1746" spans="1:12" hidden="1" x14ac:dyDescent="0.35">
      <c r="A1746" s="2">
        <v>1745</v>
      </c>
      <c r="B1746" t="s">
        <v>1744</v>
      </c>
      <c r="C1746" t="s">
        <v>11560</v>
      </c>
      <c r="G1746" s="1"/>
      <c r="J1746" s="1"/>
      <c r="L1746" s="1"/>
    </row>
    <row r="1747" spans="1:12" hidden="1" x14ac:dyDescent="0.35">
      <c r="A1747" s="2">
        <v>1746</v>
      </c>
      <c r="B1747" t="s">
        <v>1745</v>
      </c>
      <c r="C1747" t="s">
        <v>11560</v>
      </c>
      <c r="G1747" s="1"/>
      <c r="J1747" s="1"/>
      <c r="L1747" s="1"/>
    </row>
    <row r="1748" spans="1:12" hidden="1" x14ac:dyDescent="0.35">
      <c r="A1748" s="2">
        <v>1747</v>
      </c>
      <c r="B1748" t="s">
        <v>1746</v>
      </c>
      <c r="C1748" t="s">
        <v>11560</v>
      </c>
      <c r="G1748" s="1"/>
      <c r="J1748" s="1"/>
      <c r="L1748" s="1"/>
    </row>
    <row r="1749" spans="1:12" hidden="1" x14ac:dyDescent="0.35">
      <c r="A1749" s="2">
        <v>1748</v>
      </c>
      <c r="B1749" t="s">
        <v>1747</v>
      </c>
      <c r="C1749" t="s">
        <v>11560</v>
      </c>
      <c r="G1749" s="1"/>
      <c r="J1749" s="1"/>
      <c r="L1749" s="1"/>
    </row>
    <row r="1750" spans="1:12" hidden="1" x14ac:dyDescent="0.35">
      <c r="A1750" s="2">
        <v>1749</v>
      </c>
      <c r="B1750" t="s">
        <v>1748</v>
      </c>
      <c r="C1750" t="s">
        <v>11560</v>
      </c>
      <c r="G1750" s="1"/>
      <c r="J1750" s="1"/>
      <c r="L1750" s="1"/>
    </row>
    <row r="1751" spans="1:12" hidden="1" x14ac:dyDescent="0.35">
      <c r="A1751" s="2">
        <v>1750</v>
      </c>
      <c r="B1751" t="s">
        <v>1749</v>
      </c>
      <c r="C1751" t="s">
        <v>11560</v>
      </c>
      <c r="G1751" s="1"/>
      <c r="J1751" s="1"/>
      <c r="L1751" s="1"/>
    </row>
    <row r="1752" spans="1:12" hidden="1" x14ac:dyDescent="0.35">
      <c r="A1752" s="2">
        <v>1751</v>
      </c>
      <c r="B1752" t="s">
        <v>1750</v>
      </c>
      <c r="C1752" t="s">
        <v>11560</v>
      </c>
      <c r="G1752" s="1"/>
      <c r="J1752" s="1"/>
      <c r="L1752" s="1"/>
    </row>
    <row r="1753" spans="1:12" hidden="1" x14ac:dyDescent="0.35">
      <c r="A1753" s="2">
        <v>1752</v>
      </c>
      <c r="B1753" t="s">
        <v>1751</v>
      </c>
      <c r="C1753" t="s">
        <v>11560</v>
      </c>
      <c r="G1753" s="1"/>
      <c r="J1753" s="1"/>
      <c r="L1753" s="1"/>
    </row>
    <row r="1754" spans="1:12" hidden="1" x14ac:dyDescent="0.35">
      <c r="A1754" s="2">
        <v>1753</v>
      </c>
      <c r="B1754" t="s">
        <v>1752</v>
      </c>
      <c r="C1754" t="s">
        <v>11560</v>
      </c>
      <c r="G1754" s="1"/>
      <c r="J1754" s="1"/>
      <c r="L1754" s="1"/>
    </row>
    <row r="1755" spans="1:12" hidden="1" x14ac:dyDescent="0.35">
      <c r="A1755" s="2">
        <v>1754</v>
      </c>
      <c r="B1755" t="s">
        <v>1753</v>
      </c>
      <c r="C1755" t="s">
        <v>11560</v>
      </c>
      <c r="G1755" s="1"/>
      <c r="J1755" s="1"/>
      <c r="L1755" s="1"/>
    </row>
    <row r="1756" spans="1:12" hidden="1" x14ac:dyDescent="0.35">
      <c r="A1756" s="2">
        <v>1755</v>
      </c>
      <c r="B1756" t="s">
        <v>1754</v>
      </c>
      <c r="C1756" t="s">
        <v>11560</v>
      </c>
      <c r="G1756" s="1"/>
      <c r="J1756" s="1"/>
      <c r="L1756" s="1"/>
    </row>
    <row r="1757" spans="1:12" hidden="1" x14ac:dyDescent="0.35">
      <c r="A1757" s="2">
        <v>1756</v>
      </c>
      <c r="B1757" t="s">
        <v>1755</v>
      </c>
      <c r="C1757" t="s">
        <v>11560</v>
      </c>
      <c r="G1757" s="1"/>
      <c r="J1757" s="1"/>
      <c r="L1757" s="1"/>
    </row>
    <row r="1758" spans="1:12" hidden="1" x14ac:dyDescent="0.35">
      <c r="A1758" s="2">
        <v>1757</v>
      </c>
      <c r="B1758" t="s">
        <v>1756</v>
      </c>
      <c r="C1758" t="s">
        <v>11560</v>
      </c>
      <c r="G1758" s="1"/>
      <c r="J1758" s="1"/>
      <c r="L1758" s="1"/>
    </row>
    <row r="1759" spans="1:12" hidden="1" x14ac:dyDescent="0.35">
      <c r="A1759" s="2">
        <v>1758</v>
      </c>
      <c r="B1759" t="s">
        <v>1757</v>
      </c>
      <c r="C1759" t="s">
        <v>11560</v>
      </c>
      <c r="G1759" s="1"/>
      <c r="J1759" s="1"/>
      <c r="L1759" s="1"/>
    </row>
    <row r="1760" spans="1:12" hidden="1" x14ac:dyDescent="0.35">
      <c r="A1760" s="2">
        <v>1759</v>
      </c>
      <c r="B1760" t="s">
        <v>1758</v>
      </c>
      <c r="C1760" t="s">
        <v>11560</v>
      </c>
      <c r="G1760" s="1"/>
      <c r="J1760" s="1"/>
      <c r="L1760" s="1"/>
    </row>
    <row r="1761" spans="1:12" hidden="1" x14ac:dyDescent="0.35">
      <c r="A1761" s="2">
        <v>1760</v>
      </c>
      <c r="B1761" t="s">
        <v>1759</v>
      </c>
      <c r="C1761" t="s">
        <v>11560</v>
      </c>
      <c r="G1761" s="1"/>
      <c r="J1761" s="1"/>
      <c r="L1761" s="1"/>
    </row>
    <row r="1762" spans="1:12" hidden="1" x14ac:dyDescent="0.35">
      <c r="A1762" s="2">
        <v>1761</v>
      </c>
      <c r="B1762" t="s">
        <v>1760</v>
      </c>
      <c r="C1762" t="s">
        <v>11560</v>
      </c>
      <c r="G1762" s="1"/>
      <c r="J1762" s="1"/>
      <c r="L1762" s="1"/>
    </row>
    <row r="1763" spans="1:12" hidden="1" x14ac:dyDescent="0.35">
      <c r="A1763" s="2">
        <v>1762</v>
      </c>
      <c r="B1763" t="s">
        <v>1761</v>
      </c>
      <c r="C1763" t="s">
        <v>11560</v>
      </c>
      <c r="G1763" s="1"/>
      <c r="J1763" s="1"/>
      <c r="L1763" s="1"/>
    </row>
    <row r="1764" spans="1:12" hidden="1" x14ac:dyDescent="0.35">
      <c r="A1764" s="2">
        <v>1763</v>
      </c>
      <c r="B1764" t="s">
        <v>1762</v>
      </c>
      <c r="C1764" t="s">
        <v>11560</v>
      </c>
      <c r="G1764" s="1"/>
      <c r="J1764" s="1"/>
      <c r="L1764" s="1"/>
    </row>
    <row r="1765" spans="1:12" hidden="1" x14ac:dyDescent="0.35">
      <c r="A1765" s="2">
        <v>1764</v>
      </c>
      <c r="B1765" t="s">
        <v>1763</v>
      </c>
      <c r="C1765" t="s">
        <v>11560</v>
      </c>
      <c r="G1765" s="1"/>
      <c r="J1765" s="1"/>
      <c r="L1765" s="1"/>
    </row>
    <row r="1766" spans="1:12" hidden="1" x14ac:dyDescent="0.35">
      <c r="A1766" s="2">
        <v>1765</v>
      </c>
      <c r="B1766" t="s">
        <v>1764</v>
      </c>
      <c r="C1766" t="s">
        <v>11560</v>
      </c>
      <c r="G1766" s="1"/>
      <c r="J1766" s="1"/>
      <c r="L1766" s="1"/>
    </row>
    <row r="1767" spans="1:12" hidden="1" x14ac:dyDescent="0.35">
      <c r="A1767" s="2">
        <v>1766</v>
      </c>
      <c r="B1767" t="s">
        <v>1765</v>
      </c>
      <c r="C1767" t="s">
        <v>11560</v>
      </c>
      <c r="G1767" s="1"/>
      <c r="J1767" s="1"/>
      <c r="L1767" s="1"/>
    </row>
    <row r="1768" spans="1:12" hidden="1" x14ac:dyDescent="0.35">
      <c r="A1768" s="2">
        <v>1767</v>
      </c>
      <c r="B1768" t="s">
        <v>1766</v>
      </c>
      <c r="C1768" t="s">
        <v>11560</v>
      </c>
      <c r="G1768" s="1"/>
      <c r="J1768" s="1"/>
      <c r="L1768" s="1"/>
    </row>
    <row r="1769" spans="1:12" hidden="1" x14ac:dyDescent="0.35">
      <c r="A1769" s="2">
        <v>1768</v>
      </c>
      <c r="B1769" t="s">
        <v>1767</v>
      </c>
      <c r="C1769" t="s">
        <v>11560</v>
      </c>
      <c r="G1769" s="1"/>
      <c r="J1769" s="1"/>
      <c r="L1769" s="1"/>
    </row>
    <row r="1770" spans="1:12" hidden="1" x14ac:dyDescent="0.35">
      <c r="A1770" s="2">
        <v>1769</v>
      </c>
      <c r="B1770" t="s">
        <v>1768</v>
      </c>
      <c r="C1770" t="s">
        <v>11560</v>
      </c>
      <c r="G1770" s="1"/>
      <c r="J1770" s="1"/>
      <c r="L1770" s="1"/>
    </row>
    <row r="1771" spans="1:12" hidden="1" x14ac:dyDescent="0.35">
      <c r="A1771" s="2">
        <v>1770</v>
      </c>
      <c r="B1771" t="s">
        <v>1769</v>
      </c>
      <c r="C1771" t="s">
        <v>11560</v>
      </c>
      <c r="G1771" s="1"/>
      <c r="J1771" s="1"/>
      <c r="L1771" s="1"/>
    </row>
    <row r="1772" spans="1:12" hidden="1" x14ac:dyDescent="0.35">
      <c r="A1772" s="2">
        <v>1771</v>
      </c>
      <c r="B1772" t="s">
        <v>1770</v>
      </c>
      <c r="C1772" t="s">
        <v>11560</v>
      </c>
      <c r="G1772" s="1"/>
      <c r="J1772" s="1"/>
      <c r="L1772" s="1"/>
    </row>
    <row r="1773" spans="1:12" hidden="1" x14ac:dyDescent="0.35">
      <c r="A1773" s="2">
        <v>1772</v>
      </c>
      <c r="B1773" t="s">
        <v>1771</v>
      </c>
      <c r="C1773" t="s">
        <v>11560</v>
      </c>
      <c r="G1773" s="1"/>
      <c r="J1773" s="1"/>
      <c r="L1773" s="1"/>
    </row>
    <row r="1774" spans="1:12" hidden="1" x14ac:dyDescent="0.35">
      <c r="A1774" s="2">
        <v>1773</v>
      </c>
      <c r="B1774" t="s">
        <v>1772</v>
      </c>
      <c r="C1774" t="s">
        <v>11560</v>
      </c>
      <c r="G1774" s="1"/>
      <c r="J1774" s="1"/>
      <c r="L1774" s="1"/>
    </row>
    <row r="1775" spans="1:12" hidden="1" x14ac:dyDescent="0.35">
      <c r="A1775" s="2">
        <v>1774</v>
      </c>
      <c r="B1775" t="s">
        <v>1773</v>
      </c>
      <c r="C1775" t="s">
        <v>11560</v>
      </c>
      <c r="G1775" s="1"/>
      <c r="J1775" s="1"/>
      <c r="L1775" s="1"/>
    </row>
    <row r="1776" spans="1:12" hidden="1" x14ac:dyDescent="0.35">
      <c r="A1776" s="2">
        <v>1775</v>
      </c>
      <c r="B1776" t="s">
        <v>1774</v>
      </c>
      <c r="C1776" t="s">
        <v>11560</v>
      </c>
      <c r="G1776" s="1"/>
      <c r="J1776" s="1"/>
      <c r="L1776" s="1"/>
    </row>
    <row r="1777" spans="1:12" hidden="1" x14ac:dyDescent="0.35">
      <c r="A1777" s="2">
        <v>1776</v>
      </c>
      <c r="B1777" t="s">
        <v>1775</v>
      </c>
      <c r="C1777" t="s">
        <v>11560</v>
      </c>
      <c r="G1777" s="1"/>
      <c r="J1777" s="1"/>
      <c r="L1777" s="1"/>
    </row>
    <row r="1778" spans="1:12" hidden="1" x14ac:dyDescent="0.35">
      <c r="A1778" s="2">
        <v>1777</v>
      </c>
      <c r="B1778" t="s">
        <v>1776</v>
      </c>
      <c r="C1778" t="s">
        <v>11560</v>
      </c>
      <c r="G1778" s="1"/>
      <c r="J1778" s="1"/>
      <c r="L1778" s="1"/>
    </row>
    <row r="1779" spans="1:12" hidden="1" x14ac:dyDescent="0.35">
      <c r="A1779" s="2">
        <v>1778</v>
      </c>
      <c r="B1779" t="s">
        <v>1777</v>
      </c>
      <c r="C1779" t="s">
        <v>11560</v>
      </c>
      <c r="G1779" s="1"/>
      <c r="J1779" s="1"/>
      <c r="L1779" s="1"/>
    </row>
    <row r="1780" spans="1:12" hidden="1" x14ac:dyDescent="0.35">
      <c r="A1780" s="2">
        <v>1779</v>
      </c>
      <c r="B1780" t="s">
        <v>1778</v>
      </c>
      <c r="C1780" t="s">
        <v>11560</v>
      </c>
      <c r="G1780" s="1"/>
      <c r="J1780" s="1"/>
      <c r="L1780" s="1"/>
    </row>
    <row r="1781" spans="1:12" hidden="1" x14ac:dyDescent="0.35">
      <c r="A1781" s="2">
        <v>1780</v>
      </c>
      <c r="B1781" t="s">
        <v>1779</v>
      </c>
      <c r="C1781" t="s">
        <v>11560</v>
      </c>
      <c r="G1781" s="1"/>
      <c r="J1781" s="1"/>
      <c r="L1781" s="1"/>
    </row>
    <row r="1782" spans="1:12" hidden="1" x14ac:dyDescent="0.35">
      <c r="A1782" s="2">
        <v>1781</v>
      </c>
      <c r="B1782" t="s">
        <v>1780</v>
      </c>
      <c r="C1782" t="s">
        <v>11560</v>
      </c>
      <c r="G1782" s="1"/>
      <c r="J1782" s="1"/>
      <c r="L1782" s="1"/>
    </row>
    <row r="1783" spans="1:12" hidden="1" x14ac:dyDescent="0.35">
      <c r="A1783" s="2">
        <v>1782</v>
      </c>
      <c r="B1783" t="s">
        <v>1781</v>
      </c>
      <c r="C1783" t="s">
        <v>11560</v>
      </c>
      <c r="G1783" s="1"/>
      <c r="J1783" s="1"/>
      <c r="L1783" s="1"/>
    </row>
    <row r="1784" spans="1:12" hidden="1" x14ac:dyDescent="0.35">
      <c r="A1784" s="2">
        <v>1783</v>
      </c>
      <c r="B1784" t="s">
        <v>1782</v>
      </c>
      <c r="C1784" t="s">
        <v>11560</v>
      </c>
      <c r="G1784" s="1"/>
      <c r="J1784" s="1"/>
      <c r="L1784" s="1"/>
    </row>
    <row r="1785" spans="1:12" hidden="1" x14ac:dyDescent="0.35">
      <c r="A1785" s="2">
        <v>1784</v>
      </c>
      <c r="B1785" t="s">
        <v>1783</v>
      </c>
      <c r="C1785" t="s">
        <v>11560</v>
      </c>
      <c r="G1785" s="1"/>
      <c r="J1785" s="1"/>
      <c r="L1785" s="1"/>
    </row>
    <row r="1786" spans="1:12" hidden="1" x14ac:dyDescent="0.35">
      <c r="A1786" s="2">
        <v>1785</v>
      </c>
      <c r="B1786" t="s">
        <v>1784</v>
      </c>
      <c r="C1786" t="s">
        <v>11560</v>
      </c>
      <c r="G1786" s="1"/>
      <c r="J1786" s="1"/>
      <c r="L1786" s="1"/>
    </row>
    <row r="1787" spans="1:12" hidden="1" x14ac:dyDescent="0.35">
      <c r="A1787" s="2">
        <v>1786</v>
      </c>
      <c r="B1787" t="s">
        <v>1785</v>
      </c>
      <c r="C1787" t="s">
        <v>11560</v>
      </c>
      <c r="G1787" s="1"/>
      <c r="J1787" s="1"/>
      <c r="L1787" s="1"/>
    </row>
    <row r="1788" spans="1:12" hidden="1" x14ac:dyDescent="0.35">
      <c r="A1788" s="2">
        <v>1787</v>
      </c>
      <c r="B1788" t="s">
        <v>1786</v>
      </c>
      <c r="C1788" t="s">
        <v>11560</v>
      </c>
      <c r="G1788" s="1"/>
      <c r="J1788" s="1"/>
      <c r="L1788" s="1"/>
    </row>
    <row r="1789" spans="1:12" hidden="1" x14ac:dyDescent="0.35">
      <c r="A1789" s="2">
        <v>1788</v>
      </c>
      <c r="B1789" t="s">
        <v>1787</v>
      </c>
      <c r="C1789" t="s">
        <v>11560</v>
      </c>
      <c r="G1789" s="1"/>
      <c r="J1789" s="1"/>
      <c r="L1789" s="1"/>
    </row>
    <row r="1790" spans="1:12" hidden="1" x14ac:dyDescent="0.35">
      <c r="A1790" s="2">
        <v>1789</v>
      </c>
      <c r="B1790" t="s">
        <v>1788</v>
      </c>
      <c r="C1790" t="s">
        <v>11560</v>
      </c>
      <c r="G1790" s="1"/>
      <c r="J1790" s="1"/>
      <c r="L1790" s="1"/>
    </row>
    <row r="1791" spans="1:12" hidden="1" x14ac:dyDescent="0.35">
      <c r="A1791" s="2">
        <v>1790</v>
      </c>
      <c r="B1791" t="s">
        <v>1789</v>
      </c>
      <c r="C1791" t="s">
        <v>11560</v>
      </c>
      <c r="G1791" s="1"/>
      <c r="J1791" s="1"/>
      <c r="L1791" s="1"/>
    </row>
    <row r="1792" spans="1:12" hidden="1" x14ac:dyDescent="0.35">
      <c r="A1792" s="2">
        <v>1791</v>
      </c>
      <c r="B1792" t="s">
        <v>1790</v>
      </c>
      <c r="C1792" t="s">
        <v>11560</v>
      </c>
      <c r="G1792" s="1"/>
      <c r="J1792" s="1"/>
      <c r="L1792" s="1"/>
    </row>
    <row r="1793" spans="1:12" hidden="1" x14ac:dyDescent="0.35">
      <c r="A1793" s="2">
        <v>1792</v>
      </c>
      <c r="B1793" t="s">
        <v>1791</v>
      </c>
      <c r="C1793" t="s">
        <v>11560</v>
      </c>
      <c r="G1793" s="1"/>
      <c r="J1793" s="1"/>
      <c r="L1793" s="1"/>
    </row>
    <row r="1794" spans="1:12" hidden="1" x14ac:dyDescent="0.35">
      <c r="A1794" s="2">
        <v>1793</v>
      </c>
      <c r="B1794" t="s">
        <v>1792</v>
      </c>
      <c r="C1794" t="s">
        <v>11560</v>
      </c>
      <c r="G1794" s="1"/>
      <c r="J1794" s="1"/>
      <c r="L1794" s="1"/>
    </row>
    <row r="1795" spans="1:12" hidden="1" x14ac:dyDescent="0.35">
      <c r="A1795" s="2">
        <v>1794</v>
      </c>
      <c r="B1795" t="s">
        <v>1793</v>
      </c>
      <c r="C1795" t="s">
        <v>11560</v>
      </c>
      <c r="G1795" s="1"/>
      <c r="J1795" s="1"/>
      <c r="L1795" s="1"/>
    </row>
    <row r="1796" spans="1:12" hidden="1" x14ac:dyDescent="0.35">
      <c r="A1796" s="2">
        <v>1795</v>
      </c>
      <c r="B1796" t="s">
        <v>1794</v>
      </c>
      <c r="C1796" t="s">
        <v>11560</v>
      </c>
      <c r="G1796" s="1"/>
      <c r="J1796" s="1"/>
      <c r="L1796" s="1"/>
    </row>
    <row r="1797" spans="1:12" hidden="1" x14ac:dyDescent="0.35">
      <c r="A1797" s="2">
        <v>1796</v>
      </c>
      <c r="B1797" t="s">
        <v>1795</v>
      </c>
      <c r="C1797" t="s">
        <v>11560</v>
      </c>
      <c r="G1797" s="1"/>
      <c r="J1797" s="1"/>
      <c r="L1797" s="1"/>
    </row>
    <row r="1798" spans="1:12" hidden="1" x14ac:dyDescent="0.35">
      <c r="A1798" s="2">
        <v>1797</v>
      </c>
      <c r="B1798" t="s">
        <v>1796</v>
      </c>
      <c r="C1798" t="s">
        <v>11560</v>
      </c>
      <c r="G1798" s="1"/>
      <c r="J1798" s="1"/>
      <c r="L1798" s="1"/>
    </row>
    <row r="1799" spans="1:12" hidden="1" x14ac:dyDescent="0.35">
      <c r="A1799" s="2">
        <v>1798</v>
      </c>
      <c r="B1799" t="s">
        <v>1797</v>
      </c>
      <c r="C1799" t="s">
        <v>11560</v>
      </c>
      <c r="G1799" s="1"/>
      <c r="J1799" s="1"/>
      <c r="L1799" s="1"/>
    </row>
    <row r="1800" spans="1:12" hidden="1" x14ac:dyDescent="0.35">
      <c r="A1800" s="2">
        <v>1799</v>
      </c>
      <c r="B1800" t="s">
        <v>1798</v>
      </c>
      <c r="C1800" t="s">
        <v>11560</v>
      </c>
      <c r="G1800" s="1"/>
      <c r="J1800" s="1"/>
      <c r="L1800" s="1"/>
    </row>
    <row r="1801" spans="1:12" hidden="1" x14ac:dyDescent="0.35">
      <c r="A1801" s="2">
        <v>1800</v>
      </c>
      <c r="B1801" t="s">
        <v>1799</v>
      </c>
      <c r="C1801" t="s">
        <v>11560</v>
      </c>
      <c r="G1801" s="1"/>
      <c r="J1801" s="1"/>
      <c r="L1801" s="1"/>
    </row>
    <row r="1802" spans="1:12" hidden="1" x14ac:dyDescent="0.35">
      <c r="A1802" s="2">
        <v>1801</v>
      </c>
      <c r="B1802" t="s">
        <v>1800</v>
      </c>
      <c r="C1802" t="s">
        <v>11560</v>
      </c>
      <c r="G1802" s="1"/>
      <c r="J1802" s="1"/>
      <c r="L1802" s="1"/>
    </row>
    <row r="1803" spans="1:12" hidden="1" x14ac:dyDescent="0.35">
      <c r="A1803" s="2">
        <v>1802</v>
      </c>
      <c r="B1803" t="s">
        <v>1801</v>
      </c>
      <c r="C1803" t="s">
        <v>11560</v>
      </c>
      <c r="G1803" s="1"/>
      <c r="J1803" s="1"/>
      <c r="L1803" s="1"/>
    </row>
    <row r="1804" spans="1:12" hidden="1" x14ac:dyDescent="0.35">
      <c r="A1804" s="2">
        <v>1803</v>
      </c>
      <c r="B1804" t="s">
        <v>1802</v>
      </c>
      <c r="C1804" t="s">
        <v>11560</v>
      </c>
      <c r="G1804" s="1"/>
      <c r="J1804" s="1"/>
      <c r="L1804" s="1"/>
    </row>
    <row r="1805" spans="1:12" hidden="1" x14ac:dyDescent="0.35">
      <c r="A1805" s="2">
        <v>1804</v>
      </c>
      <c r="B1805" t="s">
        <v>1803</v>
      </c>
      <c r="C1805" t="s">
        <v>11560</v>
      </c>
      <c r="G1805" s="1"/>
      <c r="J1805" s="1"/>
      <c r="L1805" s="1"/>
    </row>
    <row r="1806" spans="1:12" hidden="1" x14ac:dyDescent="0.35">
      <c r="A1806" s="2">
        <v>1805</v>
      </c>
      <c r="B1806" t="s">
        <v>1804</v>
      </c>
      <c r="C1806" t="s">
        <v>11560</v>
      </c>
      <c r="G1806" s="1"/>
      <c r="J1806" s="1"/>
      <c r="L1806" s="1"/>
    </row>
    <row r="1807" spans="1:12" hidden="1" x14ac:dyDescent="0.35">
      <c r="A1807" s="2">
        <v>1806</v>
      </c>
      <c r="B1807" t="s">
        <v>1805</v>
      </c>
      <c r="C1807" t="s">
        <v>11560</v>
      </c>
      <c r="G1807" s="1"/>
      <c r="J1807" s="1"/>
      <c r="L1807" s="1"/>
    </row>
    <row r="1808" spans="1:12" hidden="1" x14ac:dyDescent="0.35">
      <c r="A1808" s="2">
        <v>1807</v>
      </c>
      <c r="B1808" t="s">
        <v>1806</v>
      </c>
      <c r="C1808" t="s">
        <v>11560</v>
      </c>
      <c r="G1808" s="1"/>
      <c r="J1808" s="1"/>
      <c r="L1808" s="1"/>
    </row>
    <row r="1809" spans="1:12" hidden="1" x14ac:dyDescent="0.35">
      <c r="A1809" s="2">
        <v>1808</v>
      </c>
      <c r="B1809" t="s">
        <v>1807</v>
      </c>
      <c r="C1809" t="s">
        <v>11560</v>
      </c>
      <c r="G1809" s="1"/>
      <c r="J1809" s="1"/>
      <c r="L1809" s="1"/>
    </row>
    <row r="1810" spans="1:12" hidden="1" x14ac:dyDescent="0.35">
      <c r="A1810" s="2">
        <v>1809</v>
      </c>
      <c r="B1810" t="s">
        <v>1808</v>
      </c>
      <c r="C1810" t="s">
        <v>11560</v>
      </c>
      <c r="G1810" s="1"/>
      <c r="J1810" s="1"/>
      <c r="L1810" s="1"/>
    </row>
    <row r="1811" spans="1:12" hidden="1" x14ac:dyDescent="0.35">
      <c r="A1811" s="2">
        <v>1810</v>
      </c>
      <c r="B1811" t="s">
        <v>1809</v>
      </c>
      <c r="C1811" t="s">
        <v>11560</v>
      </c>
      <c r="G1811" s="1"/>
      <c r="J1811" s="1"/>
      <c r="L1811" s="1"/>
    </row>
    <row r="1812" spans="1:12" hidden="1" x14ac:dyDescent="0.35">
      <c r="A1812" s="2">
        <v>1811</v>
      </c>
      <c r="B1812" t="s">
        <v>1810</v>
      </c>
      <c r="C1812" t="s">
        <v>11560</v>
      </c>
      <c r="G1812" s="1"/>
      <c r="J1812" s="1"/>
      <c r="L1812" s="1"/>
    </row>
    <row r="1813" spans="1:12" hidden="1" x14ac:dyDescent="0.35">
      <c r="A1813" s="2">
        <v>1812</v>
      </c>
      <c r="B1813" t="s">
        <v>1811</v>
      </c>
      <c r="C1813" t="s">
        <v>11560</v>
      </c>
      <c r="G1813" s="1"/>
      <c r="J1813" s="1"/>
      <c r="L1813" s="1"/>
    </row>
    <row r="1814" spans="1:12" hidden="1" x14ac:dyDescent="0.35">
      <c r="A1814" s="2">
        <v>1813</v>
      </c>
      <c r="B1814" t="s">
        <v>1812</v>
      </c>
      <c r="C1814" t="s">
        <v>11560</v>
      </c>
      <c r="G1814" s="1"/>
      <c r="J1814" s="1"/>
      <c r="L1814" s="1"/>
    </row>
    <row r="1815" spans="1:12" hidden="1" x14ac:dyDescent="0.35">
      <c r="A1815" s="2">
        <v>1814</v>
      </c>
      <c r="B1815" t="s">
        <v>1813</v>
      </c>
      <c r="C1815" t="s">
        <v>11560</v>
      </c>
      <c r="G1815" s="1"/>
      <c r="J1815" s="1"/>
      <c r="L1815" s="1"/>
    </row>
    <row r="1816" spans="1:12" hidden="1" x14ac:dyDescent="0.35">
      <c r="A1816" s="2">
        <v>1815</v>
      </c>
      <c r="B1816" t="s">
        <v>1814</v>
      </c>
      <c r="C1816" t="s">
        <v>11560</v>
      </c>
      <c r="G1816" s="1"/>
      <c r="J1816" s="1"/>
      <c r="L1816" s="1"/>
    </row>
    <row r="1817" spans="1:12" hidden="1" x14ac:dyDescent="0.35">
      <c r="A1817" s="2">
        <v>1816</v>
      </c>
      <c r="B1817" t="s">
        <v>1815</v>
      </c>
      <c r="C1817" t="s">
        <v>11560</v>
      </c>
      <c r="G1817" s="1"/>
      <c r="J1817" s="1"/>
      <c r="L1817" s="1"/>
    </row>
    <row r="1818" spans="1:12" hidden="1" x14ac:dyDescent="0.35">
      <c r="A1818" s="2">
        <v>1817</v>
      </c>
      <c r="B1818" t="s">
        <v>1816</v>
      </c>
      <c r="C1818" t="s">
        <v>11560</v>
      </c>
      <c r="G1818" s="1"/>
      <c r="J1818" s="1"/>
      <c r="L1818" s="1"/>
    </row>
    <row r="1819" spans="1:12" hidden="1" x14ac:dyDescent="0.35">
      <c r="A1819" s="2">
        <v>1818</v>
      </c>
      <c r="B1819" t="s">
        <v>1817</v>
      </c>
      <c r="C1819" t="s">
        <v>11560</v>
      </c>
      <c r="G1819" s="1"/>
      <c r="J1819" s="1"/>
      <c r="L1819" s="1"/>
    </row>
    <row r="1820" spans="1:12" hidden="1" x14ac:dyDescent="0.35">
      <c r="A1820" s="2">
        <v>1819</v>
      </c>
      <c r="B1820" t="s">
        <v>1818</v>
      </c>
      <c r="C1820" t="s">
        <v>11560</v>
      </c>
      <c r="G1820" s="1"/>
      <c r="J1820" s="1"/>
      <c r="L1820" s="1"/>
    </row>
    <row r="1821" spans="1:12" hidden="1" x14ac:dyDescent="0.35">
      <c r="A1821" s="2">
        <v>1820</v>
      </c>
      <c r="B1821" t="s">
        <v>1819</v>
      </c>
      <c r="C1821" t="s">
        <v>11560</v>
      </c>
      <c r="G1821" s="1"/>
      <c r="J1821" s="1"/>
      <c r="L1821" s="1"/>
    </row>
    <row r="1822" spans="1:12" hidden="1" x14ac:dyDescent="0.35">
      <c r="A1822" s="2">
        <v>1821</v>
      </c>
      <c r="B1822" t="s">
        <v>1820</v>
      </c>
      <c r="C1822" t="s">
        <v>11560</v>
      </c>
      <c r="G1822" s="1"/>
      <c r="J1822" s="1"/>
      <c r="L1822" s="1"/>
    </row>
    <row r="1823" spans="1:12" hidden="1" x14ac:dyDescent="0.35">
      <c r="A1823" s="2">
        <v>1822</v>
      </c>
      <c r="B1823" t="s">
        <v>1821</v>
      </c>
      <c r="C1823" t="s">
        <v>11560</v>
      </c>
      <c r="G1823" s="1"/>
      <c r="J1823" s="1"/>
      <c r="L1823" s="1"/>
    </row>
    <row r="1824" spans="1:12" hidden="1" x14ac:dyDescent="0.35">
      <c r="A1824" s="2">
        <v>1823</v>
      </c>
      <c r="B1824" t="s">
        <v>1822</v>
      </c>
      <c r="C1824" t="s">
        <v>11560</v>
      </c>
      <c r="G1824" s="1"/>
      <c r="J1824" s="1"/>
      <c r="L1824" s="1"/>
    </row>
    <row r="1825" spans="1:12" hidden="1" x14ac:dyDescent="0.35">
      <c r="A1825" s="2">
        <v>1824</v>
      </c>
      <c r="B1825" t="s">
        <v>1823</v>
      </c>
      <c r="C1825" t="s">
        <v>11560</v>
      </c>
      <c r="G1825" s="1"/>
      <c r="J1825" s="1"/>
      <c r="L1825" s="1"/>
    </row>
    <row r="1826" spans="1:12" hidden="1" x14ac:dyDescent="0.35">
      <c r="A1826" s="2">
        <v>1825</v>
      </c>
      <c r="B1826" t="s">
        <v>1824</v>
      </c>
      <c r="C1826" t="s">
        <v>11560</v>
      </c>
      <c r="G1826" s="1"/>
      <c r="J1826" s="1"/>
      <c r="L1826" s="1"/>
    </row>
    <row r="1827" spans="1:12" hidden="1" x14ac:dyDescent="0.35">
      <c r="A1827" s="2">
        <v>1826</v>
      </c>
      <c r="B1827" t="s">
        <v>1825</v>
      </c>
      <c r="C1827" t="s">
        <v>11560</v>
      </c>
      <c r="G1827" s="1"/>
      <c r="J1827" s="1"/>
      <c r="L1827" s="1"/>
    </row>
    <row r="1828" spans="1:12" hidden="1" x14ac:dyDescent="0.35">
      <c r="A1828" s="2">
        <v>1827</v>
      </c>
      <c r="B1828" t="s">
        <v>1826</v>
      </c>
      <c r="C1828" t="s">
        <v>11560</v>
      </c>
      <c r="G1828" s="1"/>
      <c r="J1828" s="1"/>
      <c r="L1828" s="1"/>
    </row>
    <row r="1829" spans="1:12" hidden="1" x14ac:dyDescent="0.35">
      <c r="A1829" s="2">
        <v>1828</v>
      </c>
      <c r="B1829" t="s">
        <v>1827</v>
      </c>
      <c r="C1829" t="s">
        <v>11560</v>
      </c>
      <c r="G1829" s="1"/>
      <c r="J1829" s="1"/>
      <c r="L1829" s="1"/>
    </row>
    <row r="1830" spans="1:12" hidden="1" x14ac:dyDescent="0.35">
      <c r="A1830" s="2">
        <v>1829</v>
      </c>
      <c r="B1830" t="s">
        <v>1828</v>
      </c>
      <c r="C1830" t="s">
        <v>11560</v>
      </c>
      <c r="G1830" s="1"/>
      <c r="J1830" s="1"/>
      <c r="L1830" s="1"/>
    </row>
    <row r="1831" spans="1:12" hidden="1" x14ac:dyDescent="0.35">
      <c r="A1831" s="2">
        <v>1830</v>
      </c>
      <c r="B1831" t="s">
        <v>1829</v>
      </c>
      <c r="C1831" t="s">
        <v>11560</v>
      </c>
      <c r="G1831" s="1"/>
      <c r="J1831" s="1"/>
      <c r="L1831" s="1"/>
    </row>
    <row r="1832" spans="1:12" hidden="1" x14ac:dyDescent="0.35">
      <c r="A1832" s="2">
        <v>1831</v>
      </c>
      <c r="B1832" t="s">
        <v>1830</v>
      </c>
      <c r="C1832" t="s">
        <v>11560</v>
      </c>
      <c r="G1832" s="1"/>
      <c r="J1832" s="1"/>
      <c r="L1832" s="1"/>
    </row>
    <row r="1833" spans="1:12" hidden="1" x14ac:dyDescent="0.35">
      <c r="A1833" s="2">
        <v>1832</v>
      </c>
      <c r="B1833" t="s">
        <v>1831</v>
      </c>
      <c r="C1833" t="s">
        <v>11560</v>
      </c>
      <c r="G1833" s="1"/>
      <c r="J1833" s="1"/>
      <c r="L1833" s="1"/>
    </row>
    <row r="1834" spans="1:12" hidden="1" x14ac:dyDescent="0.35">
      <c r="A1834" s="2">
        <v>1833</v>
      </c>
      <c r="B1834" t="s">
        <v>1832</v>
      </c>
      <c r="C1834" t="s">
        <v>11560</v>
      </c>
      <c r="G1834" s="1"/>
      <c r="J1834" s="1"/>
      <c r="L1834" s="1"/>
    </row>
    <row r="1835" spans="1:12" hidden="1" x14ac:dyDescent="0.35">
      <c r="A1835" s="2">
        <v>1834</v>
      </c>
      <c r="B1835" t="s">
        <v>1833</v>
      </c>
      <c r="C1835" t="s">
        <v>11560</v>
      </c>
      <c r="G1835" s="1"/>
      <c r="J1835" s="1"/>
      <c r="L1835" s="1"/>
    </row>
    <row r="1836" spans="1:12" hidden="1" x14ac:dyDescent="0.35">
      <c r="A1836" s="2">
        <v>1835</v>
      </c>
      <c r="B1836" t="s">
        <v>1834</v>
      </c>
      <c r="C1836" t="s">
        <v>11560</v>
      </c>
      <c r="G1836" s="1"/>
      <c r="J1836" s="1"/>
      <c r="L1836" s="1"/>
    </row>
    <row r="1837" spans="1:12" hidden="1" x14ac:dyDescent="0.35">
      <c r="A1837" s="2">
        <v>1836</v>
      </c>
      <c r="B1837" t="s">
        <v>1835</v>
      </c>
      <c r="C1837" t="s">
        <v>11560</v>
      </c>
      <c r="G1837" s="1"/>
      <c r="J1837" s="1"/>
      <c r="L1837" s="1"/>
    </row>
    <row r="1838" spans="1:12" hidden="1" x14ac:dyDescent="0.35">
      <c r="A1838" s="2">
        <v>1837</v>
      </c>
      <c r="B1838" t="s">
        <v>1836</v>
      </c>
      <c r="C1838" t="s">
        <v>11560</v>
      </c>
      <c r="G1838" s="1"/>
      <c r="J1838" s="1"/>
      <c r="L1838" s="1"/>
    </row>
    <row r="1839" spans="1:12" hidden="1" x14ac:dyDescent="0.35">
      <c r="A1839" s="2">
        <v>1838</v>
      </c>
      <c r="B1839" t="s">
        <v>1837</v>
      </c>
      <c r="C1839" t="s">
        <v>11560</v>
      </c>
      <c r="G1839" s="1"/>
      <c r="J1839" s="1"/>
      <c r="L1839" s="1"/>
    </row>
    <row r="1840" spans="1:12" hidden="1" x14ac:dyDescent="0.35">
      <c r="A1840" s="2">
        <v>1839</v>
      </c>
      <c r="B1840" t="s">
        <v>1838</v>
      </c>
      <c r="C1840" t="s">
        <v>11560</v>
      </c>
      <c r="G1840" s="1"/>
      <c r="J1840" s="1"/>
      <c r="L1840" s="1"/>
    </row>
    <row r="1841" spans="1:12" hidden="1" x14ac:dyDescent="0.35">
      <c r="A1841" s="2">
        <v>1840</v>
      </c>
      <c r="B1841" t="s">
        <v>1839</v>
      </c>
      <c r="C1841" t="s">
        <v>11560</v>
      </c>
      <c r="G1841" s="1"/>
      <c r="J1841" s="1"/>
      <c r="L1841" s="1"/>
    </row>
    <row r="1842" spans="1:12" hidden="1" x14ac:dyDescent="0.35">
      <c r="A1842" s="2">
        <v>1841</v>
      </c>
      <c r="B1842" t="s">
        <v>1840</v>
      </c>
      <c r="C1842" t="s">
        <v>11560</v>
      </c>
      <c r="G1842" s="1"/>
      <c r="J1842" s="1"/>
      <c r="L1842" s="1"/>
    </row>
    <row r="1843" spans="1:12" hidden="1" x14ac:dyDescent="0.35">
      <c r="A1843" s="2">
        <v>1842</v>
      </c>
      <c r="B1843" t="s">
        <v>1841</v>
      </c>
      <c r="C1843" t="s">
        <v>11560</v>
      </c>
      <c r="G1843" s="1"/>
      <c r="J1843" s="1"/>
      <c r="L1843" s="1"/>
    </row>
    <row r="1844" spans="1:12" hidden="1" x14ac:dyDescent="0.35">
      <c r="A1844" s="2">
        <v>1843</v>
      </c>
      <c r="B1844" t="s">
        <v>1842</v>
      </c>
      <c r="C1844" t="s">
        <v>11560</v>
      </c>
      <c r="G1844" s="1"/>
      <c r="J1844" s="1"/>
      <c r="L1844" s="1"/>
    </row>
    <row r="1845" spans="1:12" hidden="1" x14ac:dyDescent="0.35">
      <c r="A1845" s="2">
        <v>1844</v>
      </c>
      <c r="B1845" t="s">
        <v>1843</v>
      </c>
      <c r="C1845" t="s">
        <v>11560</v>
      </c>
      <c r="G1845" s="1"/>
      <c r="J1845" s="1"/>
      <c r="L1845" s="1"/>
    </row>
    <row r="1846" spans="1:12" hidden="1" x14ac:dyDescent="0.35">
      <c r="A1846" s="2">
        <v>1845</v>
      </c>
      <c r="B1846" t="s">
        <v>1844</v>
      </c>
      <c r="C1846" t="s">
        <v>11560</v>
      </c>
      <c r="G1846" s="1"/>
      <c r="J1846" s="1"/>
      <c r="L1846" s="1"/>
    </row>
    <row r="1847" spans="1:12" hidden="1" x14ac:dyDescent="0.35">
      <c r="A1847" s="2">
        <v>1846</v>
      </c>
      <c r="B1847" t="s">
        <v>1845</v>
      </c>
      <c r="C1847" t="s">
        <v>11560</v>
      </c>
      <c r="G1847" s="1"/>
      <c r="J1847" s="1"/>
      <c r="L1847" s="1"/>
    </row>
    <row r="1848" spans="1:12" hidden="1" x14ac:dyDescent="0.35">
      <c r="A1848" s="2">
        <v>1847</v>
      </c>
      <c r="B1848" t="s">
        <v>1846</v>
      </c>
      <c r="C1848" t="s">
        <v>11560</v>
      </c>
      <c r="G1848" s="1"/>
      <c r="J1848" s="1"/>
      <c r="L1848" s="1"/>
    </row>
    <row r="1849" spans="1:12" hidden="1" x14ac:dyDescent="0.35">
      <c r="A1849" s="2">
        <v>1848</v>
      </c>
      <c r="B1849" t="s">
        <v>1847</v>
      </c>
      <c r="C1849" t="s">
        <v>11560</v>
      </c>
      <c r="G1849" s="1"/>
      <c r="J1849" s="1"/>
      <c r="L1849" s="1"/>
    </row>
    <row r="1850" spans="1:12" hidden="1" x14ac:dyDescent="0.35">
      <c r="A1850" s="2">
        <v>1849</v>
      </c>
      <c r="B1850" t="s">
        <v>1848</v>
      </c>
      <c r="C1850" t="s">
        <v>11560</v>
      </c>
      <c r="G1850" s="1"/>
      <c r="J1850" s="1"/>
      <c r="L1850" s="1"/>
    </row>
    <row r="1851" spans="1:12" hidden="1" x14ac:dyDescent="0.35">
      <c r="A1851" s="2">
        <v>1850</v>
      </c>
      <c r="B1851" t="s">
        <v>1849</v>
      </c>
      <c r="C1851" t="s">
        <v>11560</v>
      </c>
      <c r="G1851" s="1"/>
      <c r="J1851" s="1"/>
      <c r="L1851" s="1"/>
    </row>
    <row r="1852" spans="1:12" hidden="1" x14ac:dyDescent="0.35">
      <c r="A1852" s="2">
        <v>1851</v>
      </c>
      <c r="B1852" t="s">
        <v>1850</v>
      </c>
      <c r="C1852" t="s">
        <v>11560</v>
      </c>
      <c r="G1852" s="1"/>
      <c r="J1852" s="1"/>
      <c r="L1852" s="1"/>
    </row>
    <row r="1853" spans="1:12" hidden="1" x14ac:dyDescent="0.35">
      <c r="A1853" s="2">
        <v>1852</v>
      </c>
      <c r="B1853" t="s">
        <v>1851</v>
      </c>
      <c r="C1853" t="s">
        <v>11560</v>
      </c>
      <c r="G1853" s="1"/>
      <c r="J1853" s="1"/>
      <c r="L1853" s="1"/>
    </row>
    <row r="1854" spans="1:12" hidden="1" x14ac:dyDescent="0.35">
      <c r="A1854" s="2">
        <v>1853</v>
      </c>
      <c r="B1854" t="s">
        <v>1852</v>
      </c>
      <c r="C1854" t="s">
        <v>11560</v>
      </c>
      <c r="G1854" s="1"/>
      <c r="J1854" s="1"/>
      <c r="L1854" s="1"/>
    </row>
    <row r="1855" spans="1:12" hidden="1" x14ac:dyDescent="0.35">
      <c r="A1855" s="2">
        <v>1854</v>
      </c>
      <c r="B1855" t="s">
        <v>1853</v>
      </c>
      <c r="C1855" t="s">
        <v>11560</v>
      </c>
      <c r="G1855" s="1"/>
      <c r="J1855" s="1"/>
      <c r="L1855" s="1"/>
    </row>
    <row r="1856" spans="1:12" hidden="1" x14ac:dyDescent="0.35">
      <c r="A1856" s="2">
        <v>1855</v>
      </c>
      <c r="B1856" t="s">
        <v>1854</v>
      </c>
      <c r="C1856" t="s">
        <v>11560</v>
      </c>
      <c r="G1856" s="1"/>
      <c r="J1856" s="1"/>
      <c r="L1856" s="1"/>
    </row>
    <row r="1857" spans="1:12" hidden="1" x14ac:dyDescent="0.35">
      <c r="A1857" s="2">
        <v>1856</v>
      </c>
      <c r="B1857" t="s">
        <v>1855</v>
      </c>
      <c r="C1857" t="s">
        <v>11560</v>
      </c>
      <c r="G1857" s="1"/>
      <c r="J1857" s="1"/>
      <c r="L1857" s="1"/>
    </row>
    <row r="1858" spans="1:12" hidden="1" x14ac:dyDescent="0.35">
      <c r="A1858" s="2">
        <v>1857</v>
      </c>
      <c r="B1858" t="s">
        <v>1856</v>
      </c>
      <c r="C1858" t="s">
        <v>11560</v>
      </c>
      <c r="G1858" s="1"/>
      <c r="J1858" s="1"/>
      <c r="L1858" s="1"/>
    </row>
    <row r="1859" spans="1:12" hidden="1" x14ac:dyDescent="0.35">
      <c r="A1859" s="2">
        <v>1858</v>
      </c>
      <c r="B1859" t="s">
        <v>1857</v>
      </c>
      <c r="C1859" t="s">
        <v>11560</v>
      </c>
      <c r="G1859" s="1"/>
      <c r="J1859" s="1"/>
      <c r="L1859" s="1"/>
    </row>
    <row r="1860" spans="1:12" hidden="1" x14ac:dyDescent="0.35">
      <c r="A1860" s="2">
        <v>1859</v>
      </c>
      <c r="B1860" t="s">
        <v>1858</v>
      </c>
      <c r="C1860" t="s">
        <v>11560</v>
      </c>
      <c r="G1860" s="1"/>
      <c r="J1860" s="1"/>
      <c r="L1860" s="1"/>
    </row>
    <row r="1861" spans="1:12" hidden="1" x14ac:dyDescent="0.35">
      <c r="A1861" s="2">
        <v>1860</v>
      </c>
      <c r="B1861" t="s">
        <v>1859</v>
      </c>
      <c r="C1861" t="s">
        <v>11560</v>
      </c>
      <c r="G1861" s="1"/>
      <c r="J1861" s="1"/>
      <c r="L1861" s="1"/>
    </row>
    <row r="1862" spans="1:12" hidden="1" x14ac:dyDescent="0.35">
      <c r="A1862" s="2">
        <v>1861</v>
      </c>
      <c r="B1862" t="s">
        <v>1860</v>
      </c>
      <c r="C1862" t="s">
        <v>11560</v>
      </c>
      <c r="G1862" s="1"/>
      <c r="J1862" s="1"/>
      <c r="L1862" s="1"/>
    </row>
    <row r="1863" spans="1:12" hidden="1" x14ac:dyDescent="0.35">
      <c r="A1863" s="2">
        <v>1862</v>
      </c>
      <c r="B1863" t="s">
        <v>1861</v>
      </c>
      <c r="C1863" t="s">
        <v>11560</v>
      </c>
      <c r="G1863" s="1"/>
      <c r="J1863" s="1"/>
      <c r="L1863" s="1"/>
    </row>
    <row r="1864" spans="1:12" hidden="1" x14ac:dyDescent="0.35">
      <c r="A1864" s="2">
        <v>1863</v>
      </c>
      <c r="B1864" t="s">
        <v>1862</v>
      </c>
      <c r="C1864" t="s">
        <v>11560</v>
      </c>
      <c r="G1864" s="1"/>
      <c r="J1864" s="1"/>
      <c r="L1864" s="1"/>
    </row>
    <row r="1865" spans="1:12" hidden="1" x14ac:dyDescent="0.35">
      <c r="A1865" s="2">
        <v>1864</v>
      </c>
      <c r="B1865" t="s">
        <v>1863</v>
      </c>
      <c r="C1865" t="s">
        <v>11560</v>
      </c>
      <c r="G1865" s="1"/>
      <c r="J1865" s="1"/>
      <c r="L1865" s="1"/>
    </row>
    <row r="1866" spans="1:12" hidden="1" x14ac:dyDescent="0.35">
      <c r="A1866" s="2">
        <v>1865</v>
      </c>
      <c r="B1866" t="s">
        <v>1864</v>
      </c>
      <c r="C1866" t="s">
        <v>11560</v>
      </c>
      <c r="G1866" s="1"/>
      <c r="J1866" s="1"/>
      <c r="L1866" s="1"/>
    </row>
    <row r="1867" spans="1:12" hidden="1" x14ac:dyDescent="0.35">
      <c r="A1867" s="2">
        <v>1866</v>
      </c>
      <c r="B1867" t="s">
        <v>1865</v>
      </c>
      <c r="C1867" t="s">
        <v>11560</v>
      </c>
      <c r="G1867" s="1"/>
      <c r="J1867" s="1"/>
      <c r="L1867" s="1"/>
    </row>
    <row r="1868" spans="1:12" hidden="1" x14ac:dyDescent="0.35">
      <c r="A1868" s="2">
        <v>1867</v>
      </c>
      <c r="B1868" t="s">
        <v>1866</v>
      </c>
      <c r="C1868" t="s">
        <v>11560</v>
      </c>
      <c r="G1868" s="1"/>
      <c r="J1868" s="1"/>
      <c r="L1868" s="1"/>
    </row>
    <row r="1869" spans="1:12" hidden="1" x14ac:dyDescent="0.35">
      <c r="A1869" s="2">
        <v>1868</v>
      </c>
      <c r="B1869" t="s">
        <v>1867</v>
      </c>
      <c r="C1869" t="s">
        <v>11560</v>
      </c>
      <c r="G1869" s="1"/>
      <c r="J1869" s="1"/>
      <c r="L1869" s="1"/>
    </row>
    <row r="1870" spans="1:12" hidden="1" x14ac:dyDescent="0.35">
      <c r="A1870" s="2">
        <v>1869</v>
      </c>
      <c r="B1870" t="s">
        <v>1868</v>
      </c>
      <c r="C1870" t="s">
        <v>11560</v>
      </c>
      <c r="G1870" s="1"/>
      <c r="J1870" s="1"/>
      <c r="L1870" s="1"/>
    </row>
    <row r="1871" spans="1:12" hidden="1" x14ac:dyDescent="0.35">
      <c r="A1871" s="2">
        <v>1870</v>
      </c>
      <c r="B1871" t="s">
        <v>1869</v>
      </c>
      <c r="C1871" t="s">
        <v>11560</v>
      </c>
      <c r="G1871" s="1"/>
      <c r="J1871" s="1"/>
      <c r="L1871" s="1"/>
    </row>
    <row r="1872" spans="1:12" hidden="1" x14ac:dyDescent="0.35">
      <c r="A1872" s="2">
        <v>1871</v>
      </c>
      <c r="B1872" t="s">
        <v>1870</v>
      </c>
      <c r="C1872" t="s">
        <v>11560</v>
      </c>
      <c r="G1872" s="1"/>
      <c r="J1872" s="1"/>
      <c r="L1872" s="1"/>
    </row>
    <row r="1873" spans="1:12" hidden="1" x14ac:dyDescent="0.35">
      <c r="A1873" s="2">
        <v>1872</v>
      </c>
      <c r="B1873" t="s">
        <v>1871</v>
      </c>
      <c r="C1873" t="s">
        <v>11560</v>
      </c>
      <c r="G1873" s="1"/>
      <c r="J1873" s="1"/>
      <c r="L1873" s="1"/>
    </row>
    <row r="1874" spans="1:12" hidden="1" x14ac:dyDescent="0.35">
      <c r="A1874" s="2">
        <v>1873</v>
      </c>
      <c r="B1874" t="s">
        <v>1872</v>
      </c>
      <c r="C1874" t="s">
        <v>11560</v>
      </c>
      <c r="G1874" s="1"/>
      <c r="J1874" s="1"/>
      <c r="L1874" s="1"/>
    </row>
    <row r="1875" spans="1:12" hidden="1" x14ac:dyDescent="0.35">
      <c r="A1875" s="2">
        <v>1874</v>
      </c>
      <c r="B1875" t="s">
        <v>1873</v>
      </c>
      <c r="C1875" t="s">
        <v>11560</v>
      </c>
      <c r="G1875" s="1"/>
      <c r="J1875" s="1"/>
      <c r="L1875" s="1"/>
    </row>
    <row r="1876" spans="1:12" hidden="1" x14ac:dyDescent="0.35">
      <c r="A1876" s="2">
        <v>1875</v>
      </c>
      <c r="B1876" t="s">
        <v>1874</v>
      </c>
      <c r="C1876" t="s">
        <v>11560</v>
      </c>
      <c r="G1876" s="1"/>
      <c r="J1876" s="1"/>
      <c r="L1876" s="1"/>
    </row>
    <row r="1877" spans="1:12" hidden="1" x14ac:dyDescent="0.35">
      <c r="A1877" s="2">
        <v>1876</v>
      </c>
      <c r="B1877" t="s">
        <v>1875</v>
      </c>
      <c r="C1877" t="s">
        <v>11560</v>
      </c>
      <c r="G1877" s="1"/>
      <c r="J1877" s="1"/>
      <c r="L1877" s="1"/>
    </row>
    <row r="1878" spans="1:12" hidden="1" x14ac:dyDescent="0.35">
      <c r="A1878" s="2">
        <v>1877</v>
      </c>
      <c r="B1878" t="s">
        <v>1876</v>
      </c>
      <c r="C1878" t="s">
        <v>11560</v>
      </c>
      <c r="G1878" s="1"/>
      <c r="J1878" s="1"/>
      <c r="L1878" s="1"/>
    </row>
    <row r="1879" spans="1:12" hidden="1" x14ac:dyDescent="0.35">
      <c r="A1879" s="2">
        <v>1878</v>
      </c>
      <c r="B1879" t="s">
        <v>1877</v>
      </c>
      <c r="C1879" t="s">
        <v>11560</v>
      </c>
      <c r="G1879" s="1"/>
      <c r="J1879" s="1"/>
      <c r="L1879" s="1"/>
    </row>
    <row r="1880" spans="1:12" hidden="1" x14ac:dyDescent="0.35">
      <c r="A1880" s="2">
        <v>1879</v>
      </c>
      <c r="B1880" t="s">
        <v>1878</v>
      </c>
      <c r="C1880" t="s">
        <v>11560</v>
      </c>
      <c r="G1880" s="1"/>
      <c r="J1880" s="1"/>
      <c r="L1880" s="1"/>
    </row>
    <row r="1881" spans="1:12" hidden="1" x14ac:dyDescent="0.35">
      <c r="A1881" s="2">
        <v>1880</v>
      </c>
      <c r="B1881" t="s">
        <v>1879</v>
      </c>
      <c r="C1881" t="s">
        <v>11560</v>
      </c>
      <c r="G1881" s="1"/>
      <c r="J1881" s="1"/>
      <c r="L1881" s="1"/>
    </row>
    <row r="1882" spans="1:12" hidden="1" x14ac:dyDescent="0.35">
      <c r="A1882" s="2">
        <v>1881</v>
      </c>
      <c r="B1882" t="s">
        <v>1880</v>
      </c>
      <c r="C1882" t="s">
        <v>11560</v>
      </c>
      <c r="G1882" s="1"/>
      <c r="J1882" s="1"/>
      <c r="L1882" s="1"/>
    </row>
    <row r="1883" spans="1:12" hidden="1" x14ac:dyDescent="0.35">
      <c r="A1883" s="2">
        <v>1882</v>
      </c>
      <c r="B1883" t="s">
        <v>1881</v>
      </c>
      <c r="C1883" t="s">
        <v>11560</v>
      </c>
      <c r="G1883" s="1"/>
      <c r="J1883" s="1"/>
      <c r="L1883" s="1"/>
    </row>
    <row r="1884" spans="1:12" hidden="1" x14ac:dyDescent="0.35">
      <c r="A1884" s="2">
        <v>1883</v>
      </c>
      <c r="B1884" t="s">
        <v>1882</v>
      </c>
      <c r="C1884" t="s">
        <v>11560</v>
      </c>
      <c r="G1884" s="1"/>
      <c r="J1884" s="1"/>
      <c r="L1884" s="1"/>
    </row>
    <row r="1885" spans="1:12" hidden="1" x14ac:dyDescent="0.35">
      <c r="A1885" s="2">
        <v>1884</v>
      </c>
      <c r="B1885" t="s">
        <v>1883</v>
      </c>
      <c r="C1885" t="s">
        <v>11560</v>
      </c>
      <c r="G1885" s="1"/>
      <c r="J1885" s="1"/>
      <c r="L1885" s="1"/>
    </row>
    <row r="1886" spans="1:12" hidden="1" x14ac:dyDescent="0.35">
      <c r="A1886" s="2">
        <v>1885</v>
      </c>
      <c r="B1886" t="s">
        <v>1884</v>
      </c>
      <c r="C1886" t="s">
        <v>11560</v>
      </c>
      <c r="G1886" s="1"/>
      <c r="J1886" s="1"/>
      <c r="L1886" s="1"/>
    </row>
    <row r="1887" spans="1:12" hidden="1" x14ac:dyDescent="0.35">
      <c r="A1887" s="2">
        <v>1886</v>
      </c>
      <c r="B1887" t="s">
        <v>1885</v>
      </c>
      <c r="C1887" t="s">
        <v>11560</v>
      </c>
      <c r="G1887" s="1"/>
      <c r="J1887" s="1"/>
      <c r="L1887" s="1"/>
    </row>
    <row r="1888" spans="1:12" hidden="1" x14ac:dyDescent="0.35">
      <c r="A1888" s="2">
        <v>1887</v>
      </c>
      <c r="B1888" t="s">
        <v>1886</v>
      </c>
      <c r="C1888" t="s">
        <v>11560</v>
      </c>
      <c r="G1888" s="1"/>
      <c r="J1888" s="1"/>
      <c r="L1888" s="1"/>
    </row>
    <row r="1889" spans="1:12" hidden="1" x14ac:dyDescent="0.35">
      <c r="A1889" s="2">
        <v>1888</v>
      </c>
      <c r="B1889" t="s">
        <v>1887</v>
      </c>
      <c r="C1889" t="s">
        <v>11560</v>
      </c>
      <c r="G1889" s="1"/>
      <c r="J1889" s="1"/>
      <c r="L1889" s="1"/>
    </row>
    <row r="1890" spans="1:12" hidden="1" x14ac:dyDescent="0.35">
      <c r="A1890" s="2">
        <v>1889</v>
      </c>
      <c r="B1890" t="s">
        <v>1888</v>
      </c>
      <c r="C1890" t="s">
        <v>11560</v>
      </c>
      <c r="G1890" s="1"/>
      <c r="J1890" s="1"/>
      <c r="L1890" s="1"/>
    </row>
    <row r="1891" spans="1:12" hidden="1" x14ac:dyDescent="0.35">
      <c r="A1891" s="2">
        <v>1890</v>
      </c>
      <c r="B1891" t="s">
        <v>1889</v>
      </c>
      <c r="C1891" t="s">
        <v>11560</v>
      </c>
      <c r="G1891" s="1"/>
      <c r="J1891" s="1"/>
      <c r="L1891" s="1"/>
    </row>
    <row r="1892" spans="1:12" hidden="1" x14ac:dyDescent="0.35">
      <c r="A1892" s="2">
        <v>1891</v>
      </c>
      <c r="B1892" t="s">
        <v>1890</v>
      </c>
      <c r="C1892" t="s">
        <v>11560</v>
      </c>
      <c r="G1892" s="1"/>
      <c r="J1892" s="1"/>
      <c r="L1892" s="1"/>
    </row>
    <row r="1893" spans="1:12" hidden="1" x14ac:dyDescent="0.35">
      <c r="A1893" s="2">
        <v>1892</v>
      </c>
      <c r="B1893" t="s">
        <v>1891</v>
      </c>
      <c r="C1893" t="s">
        <v>11560</v>
      </c>
      <c r="G1893" s="1"/>
      <c r="J1893" s="1"/>
      <c r="L1893" s="1"/>
    </row>
    <row r="1894" spans="1:12" hidden="1" x14ac:dyDescent="0.35">
      <c r="A1894" s="2">
        <v>1893</v>
      </c>
      <c r="B1894" t="s">
        <v>1892</v>
      </c>
      <c r="C1894" t="s">
        <v>11560</v>
      </c>
      <c r="G1894" s="1"/>
      <c r="J1894" s="1"/>
      <c r="L1894" s="1"/>
    </row>
    <row r="1895" spans="1:12" hidden="1" x14ac:dyDescent="0.35">
      <c r="A1895" s="2">
        <v>1894</v>
      </c>
      <c r="B1895" t="s">
        <v>1893</v>
      </c>
      <c r="C1895" t="s">
        <v>11560</v>
      </c>
      <c r="G1895" s="1"/>
      <c r="J1895" s="1"/>
      <c r="L1895" s="1"/>
    </row>
    <row r="1896" spans="1:12" hidden="1" x14ac:dyDescent="0.35">
      <c r="A1896" s="2">
        <v>1895</v>
      </c>
      <c r="B1896" t="s">
        <v>1894</v>
      </c>
      <c r="C1896" t="s">
        <v>11560</v>
      </c>
      <c r="G1896" s="1"/>
      <c r="J1896" s="1"/>
      <c r="L1896" s="1"/>
    </row>
    <row r="1897" spans="1:12" hidden="1" x14ac:dyDescent="0.35">
      <c r="A1897" s="2">
        <v>1896</v>
      </c>
      <c r="B1897" t="s">
        <v>1895</v>
      </c>
      <c r="C1897" t="s">
        <v>11560</v>
      </c>
      <c r="G1897" s="1"/>
      <c r="J1897" s="1"/>
      <c r="L1897" s="1"/>
    </row>
    <row r="1898" spans="1:12" hidden="1" x14ac:dyDescent="0.35">
      <c r="A1898" s="2">
        <v>1897</v>
      </c>
      <c r="B1898" t="s">
        <v>1896</v>
      </c>
      <c r="C1898" t="s">
        <v>11560</v>
      </c>
      <c r="G1898" s="1"/>
      <c r="J1898" s="1"/>
      <c r="L1898" s="1"/>
    </row>
    <row r="1899" spans="1:12" hidden="1" x14ac:dyDescent="0.35">
      <c r="A1899" s="2">
        <v>1898</v>
      </c>
      <c r="B1899" t="s">
        <v>1897</v>
      </c>
      <c r="C1899" t="s">
        <v>11560</v>
      </c>
      <c r="G1899" s="1"/>
      <c r="J1899" s="1"/>
      <c r="L1899" s="1"/>
    </row>
    <row r="1900" spans="1:12" hidden="1" x14ac:dyDescent="0.35">
      <c r="A1900" s="2">
        <v>1899</v>
      </c>
      <c r="B1900" t="s">
        <v>1898</v>
      </c>
      <c r="C1900" t="s">
        <v>11560</v>
      </c>
      <c r="G1900" s="1"/>
      <c r="J1900" s="1"/>
      <c r="L1900" s="1"/>
    </row>
    <row r="1901" spans="1:12" hidden="1" x14ac:dyDescent="0.35">
      <c r="A1901" s="2">
        <v>1900</v>
      </c>
      <c r="B1901" t="s">
        <v>1899</v>
      </c>
      <c r="C1901" t="s">
        <v>11560</v>
      </c>
      <c r="G1901" s="1"/>
      <c r="J1901" s="1"/>
      <c r="L1901" s="1"/>
    </row>
    <row r="1902" spans="1:12" hidden="1" x14ac:dyDescent="0.35">
      <c r="A1902" s="2">
        <v>1901</v>
      </c>
      <c r="B1902" t="s">
        <v>1900</v>
      </c>
      <c r="C1902" t="s">
        <v>11560</v>
      </c>
      <c r="G1902" s="1"/>
      <c r="J1902" s="1"/>
      <c r="L1902" s="1"/>
    </row>
    <row r="1903" spans="1:12" hidden="1" x14ac:dyDescent="0.35">
      <c r="A1903" s="2">
        <v>1902</v>
      </c>
      <c r="B1903" t="s">
        <v>1901</v>
      </c>
      <c r="C1903" t="s">
        <v>11560</v>
      </c>
      <c r="G1903" s="1"/>
      <c r="J1903" s="1"/>
      <c r="L1903" s="1"/>
    </row>
    <row r="1904" spans="1:12" hidden="1" x14ac:dyDescent="0.35">
      <c r="A1904" s="2">
        <v>1903</v>
      </c>
      <c r="B1904" t="s">
        <v>1902</v>
      </c>
      <c r="C1904" t="s">
        <v>11560</v>
      </c>
      <c r="G1904" s="1"/>
      <c r="J1904" s="1"/>
      <c r="L1904" s="1"/>
    </row>
    <row r="1905" spans="1:12" hidden="1" x14ac:dyDescent="0.35">
      <c r="A1905" s="2">
        <v>1904</v>
      </c>
      <c r="B1905" t="s">
        <v>1903</v>
      </c>
      <c r="C1905" t="s">
        <v>11560</v>
      </c>
      <c r="G1905" s="1"/>
      <c r="J1905" s="1"/>
      <c r="L1905" s="1"/>
    </row>
    <row r="1906" spans="1:12" hidden="1" x14ac:dyDescent="0.35">
      <c r="A1906" s="2">
        <v>1905</v>
      </c>
      <c r="B1906" t="s">
        <v>1904</v>
      </c>
      <c r="C1906" t="s">
        <v>11560</v>
      </c>
      <c r="G1906" s="1"/>
      <c r="J1906" s="1"/>
      <c r="L1906" s="1"/>
    </row>
    <row r="1907" spans="1:12" hidden="1" x14ac:dyDescent="0.35">
      <c r="A1907" s="2">
        <v>1906</v>
      </c>
      <c r="B1907" t="s">
        <v>1905</v>
      </c>
      <c r="C1907" t="s">
        <v>11560</v>
      </c>
      <c r="G1907" s="1"/>
      <c r="J1907" s="1"/>
      <c r="L1907" s="1"/>
    </row>
    <row r="1908" spans="1:12" hidden="1" x14ac:dyDescent="0.35">
      <c r="A1908" s="2">
        <v>1907</v>
      </c>
      <c r="B1908" t="s">
        <v>1906</v>
      </c>
      <c r="C1908" t="s">
        <v>11560</v>
      </c>
      <c r="G1908" s="1"/>
      <c r="J1908" s="1"/>
      <c r="L1908" s="1"/>
    </row>
    <row r="1909" spans="1:12" hidden="1" x14ac:dyDescent="0.35">
      <c r="A1909" s="2">
        <v>1908</v>
      </c>
      <c r="B1909" t="s">
        <v>1907</v>
      </c>
      <c r="C1909" t="s">
        <v>11560</v>
      </c>
      <c r="G1909" s="1"/>
      <c r="J1909" s="1"/>
      <c r="L1909" s="1"/>
    </row>
    <row r="1910" spans="1:12" hidden="1" x14ac:dyDescent="0.35">
      <c r="A1910" s="2">
        <v>1909</v>
      </c>
      <c r="B1910" t="s">
        <v>1908</v>
      </c>
      <c r="C1910" t="s">
        <v>11560</v>
      </c>
      <c r="G1910" s="1"/>
      <c r="J1910" s="1"/>
      <c r="L1910" s="1"/>
    </row>
    <row r="1911" spans="1:12" hidden="1" x14ac:dyDescent="0.35">
      <c r="A1911" s="2">
        <v>1910</v>
      </c>
      <c r="B1911" t="s">
        <v>1909</v>
      </c>
      <c r="C1911" t="s">
        <v>11560</v>
      </c>
      <c r="G1911" s="1"/>
      <c r="J1911" s="1"/>
      <c r="L1911" s="1"/>
    </row>
    <row r="1912" spans="1:12" hidden="1" x14ac:dyDescent="0.35">
      <c r="A1912" s="2">
        <v>1911</v>
      </c>
      <c r="B1912" t="s">
        <v>1910</v>
      </c>
      <c r="C1912" t="s">
        <v>11560</v>
      </c>
      <c r="G1912" s="1"/>
      <c r="J1912" s="1"/>
      <c r="L1912" s="1"/>
    </row>
    <row r="1913" spans="1:12" hidden="1" x14ac:dyDescent="0.35">
      <c r="A1913" s="2">
        <v>1912</v>
      </c>
      <c r="B1913" t="s">
        <v>1911</v>
      </c>
      <c r="C1913" t="s">
        <v>11560</v>
      </c>
      <c r="G1913" s="1"/>
      <c r="J1913" s="1"/>
      <c r="L1913" s="1"/>
    </row>
    <row r="1914" spans="1:12" hidden="1" x14ac:dyDescent="0.35">
      <c r="A1914" s="2">
        <v>1913</v>
      </c>
      <c r="B1914" t="s">
        <v>1912</v>
      </c>
      <c r="C1914" t="s">
        <v>11560</v>
      </c>
      <c r="G1914" s="1"/>
      <c r="J1914" s="1"/>
      <c r="L1914" s="1"/>
    </row>
    <row r="1915" spans="1:12" hidden="1" x14ac:dyDescent="0.35">
      <c r="A1915" s="2">
        <v>1914</v>
      </c>
      <c r="B1915" t="s">
        <v>1913</v>
      </c>
      <c r="C1915" t="s">
        <v>11560</v>
      </c>
      <c r="G1915" s="1"/>
      <c r="J1915" s="1"/>
      <c r="L1915" s="1"/>
    </row>
    <row r="1916" spans="1:12" hidden="1" x14ac:dyDescent="0.35">
      <c r="A1916" s="2">
        <v>1915</v>
      </c>
      <c r="B1916" t="s">
        <v>1914</v>
      </c>
      <c r="C1916" t="s">
        <v>11560</v>
      </c>
      <c r="G1916" s="1"/>
      <c r="J1916" s="1"/>
      <c r="L1916" s="1"/>
    </row>
    <row r="1917" spans="1:12" hidden="1" x14ac:dyDescent="0.35">
      <c r="A1917" s="2">
        <v>1916</v>
      </c>
      <c r="B1917" t="s">
        <v>1915</v>
      </c>
      <c r="C1917" t="s">
        <v>11560</v>
      </c>
      <c r="G1917" s="1"/>
      <c r="J1917" s="1"/>
      <c r="L1917" s="1"/>
    </row>
    <row r="1918" spans="1:12" hidden="1" x14ac:dyDescent="0.35">
      <c r="A1918" s="2">
        <v>1917</v>
      </c>
      <c r="B1918" t="s">
        <v>1916</v>
      </c>
      <c r="C1918" t="s">
        <v>11560</v>
      </c>
      <c r="G1918" s="1"/>
      <c r="J1918" s="1"/>
      <c r="L1918" s="1"/>
    </row>
    <row r="1919" spans="1:12" hidden="1" x14ac:dyDescent="0.35">
      <c r="A1919" s="2">
        <v>1918</v>
      </c>
      <c r="B1919" t="s">
        <v>1917</v>
      </c>
      <c r="C1919" t="s">
        <v>11560</v>
      </c>
      <c r="G1919" s="1"/>
      <c r="J1919" s="1"/>
      <c r="L1919" s="1"/>
    </row>
    <row r="1920" spans="1:12" hidden="1" x14ac:dyDescent="0.35">
      <c r="A1920" s="2">
        <v>1919</v>
      </c>
      <c r="B1920" t="s">
        <v>1918</v>
      </c>
      <c r="C1920" t="s">
        <v>11560</v>
      </c>
      <c r="G1920" s="1"/>
      <c r="J1920" s="1"/>
      <c r="L1920" s="1"/>
    </row>
    <row r="1921" spans="1:12" hidden="1" x14ac:dyDescent="0.35">
      <c r="A1921" s="2">
        <v>1920</v>
      </c>
      <c r="B1921" t="s">
        <v>1919</v>
      </c>
      <c r="C1921" t="s">
        <v>11560</v>
      </c>
      <c r="G1921" s="1"/>
      <c r="J1921" s="1"/>
      <c r="L1921" s="1"/>
    </row>
    <row r="1922" spans="1:12" hidden="1" x14ac:dyDescent="0.35">
      <c r="A1922" s="2">
        <v>1921</v>
      </c>
      <c r="B1922" t="s">
        <v>1920</v>
      </c>
      <c r="C1922" t="s">
        <v>11560</v>
      </c>
      <c r="G1922" s="1"/>
      <c r="J1922" s="1"/>
      <c r="L1922" s="1"/>
    </row>
    <row r="1923" spans="1:12" hidden="1" x14ac:dyDescent="0.35">
      <c r="A1923" s="2">
        <v>1922</v>
      </c>
      <c r="B1923" t="s">
        <v>1921</v>
      </c>
      <c r="C1923" t="s">
        <v>11560</v>
      </c>
      <c r="G1923" s="1"/>
      <c r="J1923" s="1"/>
      <c r="L1923" s="1"/>
    </row>
    <row r="1924" spans="1:12" hidden="1" x14ac:dyDescent="0.35">
      <c r="A1924" s="2">
        <v>1923</v>
      </c>
      <c r="B1924" t="s">
        <v>1922</v>
      </c>
      <c r="C1924" t="s">
        <v>11560</v>
      </c>
      <c r="G1924" s="1"/>
      <c r="J1924" s="1"/>
      <c r="L1924" s="1"/>
    </row>
    <row r="1925" spans="1:12" hidden="1" x14ac:dyDescent="0.35">
      <c r="A1925" s="2">
        <v>1924</v>
      </c>
      <c r="B1925" t="s">
        <v>1923</v>
      </c>
      <c r="C1925" t="s">
        <v>11560</v>
      </c>
      <c r="G1925" s="1"/>
      <c r="J1925" s="1"/>
      <c r="L1925" s="1"/>
    </row>
    <row r="1926" spans="1:12" hidden="1" x14ac:dyDescent="0.35">
      <c r="A1926" s="2">
        <v>1925</v>
      </c>
      <c r="B1926" t="s">
        <v>1924</v>
      </c>
      <c r="C1926" t="s">
        <v>11560</v>
      </c>
      <c r="G1926" s="1"/>
      <c r="J1926" s="1"/>
      <c r="L1926" s="1"/>
    </row>
    <row r="1927" spans="1:12" hidden="1" x14ac:dyDescent="0.35">
      <c r="A1927" s="2">
        <v>1926</v>
      </c>
      <c r="B1927" t="s">
        <v>1925</v>
      </c>
      <c r="C1927" t="s">
        <v>11560</v>
      </c>
      <c r="G1927" s="1"/>
      <c r="J1927" s="1"/>
      <c r="L1927" s="1"/>
    </row>
    <row r="1928" spans="1:12" hidden="1" x14ac:dyDescent="0.35">
      <c r="A1928" s="2">
        <v>1927</v>
      </c>
      <c r="B1928" t="s">
        <v>1926</v>
      </c>
      <c r="C1928" t="s">
        <v>11560</v>
      </c>
      <c r="G1928" s="1"/>
      <c r="J1928" s="1"/>
      <c r="L1928" s="1"/>
    </row>
    <row r="1929" spans="1:12" hidden="1" x14ac:dyDescent="0.35">
      <c r="A1929" s="2">
        <v>1928</v>
      </c>
      <c r="B1929" t="s">
        <v>1927</v>
      </c>
      <c r="C1929" t="s">
        <v>11560</v>
      </c>
      <c r="G1929" s="1"/>
      <c r="J1929" s="1"/>
      <c r="L1929" s="1"/>
    </row>
    <row r="1930" spans="1:12" hidden="1" x14ac:dyDescent="0.35">
      <c r="A1930" s="2">
        <v>1929</v>
      </c>
      <c r="B1930" t="s">
        <v>1928</v>
      </c>
      <c r="C1930" t="s">
        <v>11560</v>
      </c>
      <c r="G1930" s="1"/>
      <c r="J1930" s="1"/>
      <c r="L1930" s="1"/>
    </row>
    <row r="1931" spans="1:12" hidden="1" x14ac:dyDescent="0.35">
      <c r="A1931" s="2">
        <v>1930</v>
      </c>
      <c r="B1931" t="s">
        <v>1929</v>
      </c>
      <c r="C1931" t="s">
        <v>11560</v>
      </c>
      <c r="G1931" s="1"/>
      <c r="J1931" s="1"/>
      <c r="L1931" s="1"/>
    </row>
    <row r="1932" spans="1:12" hidden="1" x14ac:dyDescent="0.35">
      <c r="A1932" s="2">
        <v>1931</v>
      </c>
      <c r="B1932" t="s">
        <v>1930</v>
      </c>
      <c r="C1932" t="s">
        <v>11560</v>
      </c>
      <c r="G1932" s="1"/>
      <c r="J1932" s="1"/>
      <c r="L1932" s="1"/>
    </row>
    <row r="1933" spans="1:12" hidden="1" x14ac:dyDescent="0.35">
      <c r="A1933" s="2">
        <v>1932</v>
      </c>
      <c r="B1933" t="s">
        <v>1931</v>
      </c>
      <c r="C1933" t="s">
        <v>11560</v>
      </c>
      <c r="G1933" s="1"/>
      <c r="J1933" s="1"/>
      <c r="L1933" s="1"/>
    </row>
    <row r="1934" spans="1:12" hidden="1" x14ac:dyDescent="0.35">
      <c r="A1934" s="2">
        <v>1933</v>
      </c>
      <c r="B1934" t="s">
        <v>1932</v>
      </c>
      <c r="C1934" t="s">
        <v>11560</v>
      </c>
      <c r="G1934" s="1"/>
      <c r="J1934" s="1"/>
      <c r="L1934" s="1"/>
    </row>
    <row r="1935" spans="1:12" hidden="1" x14ac:dyDescent="0.35">
      <c r="A1935" s="2">
        <v>1934</v>
      </c>
      <c r="B1935" t="s">
        <v>1933</v>
      </c>
      <c r="C1935" t="s">
        <v>11560</v>
      </c>
      <c r="G1935" s="1"/>
      <c r="J1935" s="1"/>
      <c r="L1935" s="1"/>
    </row>
    <row r="1936" spans="1:12" hidden="1" x14ac:dyDescent="0.35">
      <c r="A1936" s="2">
        <v>1935</v>
      </c>
      <c r="B1936" t="s">
        <v>1934</v>
      </c>
      <c r="C1936" t="s">
        <v>11560</v>
      </c>
      <c r="G1936" s="1"/>
      <c r="J1936" s="1"/>
      <c r="L1936" s="1"/>
    </row>
    <row r="1937" spans="1:12" hidden="1" x14ac:dyDescent="0.35">
      <c r="A1937" s="2">
        <v>1936</v>
      </c>
      <c r="B1937" t="s">
        <v>1935</v>
      </c>
      <c r="C1937" t="s">
        <v>11560</v>
      </c>
      <c r="G1937" s="1"/>
      <c r="J1937" s="1"/>
      <c r="L1937" s="1"/>
    </row>
    <row r="1938" spans="1:12" hidden="1" x14ac:dyDescent="0.35">
      <c r="A1938" s="2">
        <v>1937</v>
      </c>
      <c r="B1938" t="s">
        <v>1936</v>
      </c>
      <c r="C1938" t="s">
        <v>11560</v>
      </c>
      <c r="G1938" s="1"/>
      <c r="J1938" s="1"/>
      <c r="L1938" s="1"/>
    </row>
    <row r="1939" spans="1:12" hidden="1" x14ac:dyDescent="0.35">
      <c r="A1939" s="2">
        <v>1938</v>
      </c>
      <c r="B1939" t="s">
        <v>1937</v>
      </c>
      <c r="C1939" t="s">
        <v>11560</v>
      </c>
      <c r="G1939" s="1"/>
      <c r="J1939" s="1"/>
      <c r="L1939" s="1"/>
    </row>
    <row r="1940" spans="1:12" hidden="1" x14ac:dyDescent="0.35">
      <c r="A1940" s="2">
        <v>1939</v>
      </c>
      <c r="B1940" t="s">
        <v>1938</v>
      </c>
      <c r="C1940" t="s">
        <v>11560</v>
      </c>
      <c r="G1940" s="1"/>
      <c r="J1940" s="1"/>
      <c r="L1940" s="1"/>
    </row>
    <row r="1941" spans="1:12" hidden="1" x14ac:dyDescent="0.35">
      <c r="A1941" s="2">
        <v>1940</v>
      </c>
      <c r="B1941" t="s">
        <v>1939</v>
      </c>
      <c r="C1941" t="s">
        <v>11560</v>
      </c>
      <c r="G1941" s="1"/>
      <c r="J1941" s="1"/>
      <c r="L1941" s="1"/>
    </row>
    <row r="1942" spans="1:12" hidden="1" x14ac:dyDescent="0.35">
      <c r="A1942" s="2">
        <v>1941</v>
      </c>
      <c r="B1942" t="s">
        <v>1940</v>
      </c>
      <c r="C1942" t="s">
        <v>11560</v>
      </c>
      <c r="G1942" s="1"/>
      <c r="J1942" s="1"/>
      <c r="L1942" s="1"/>
    </row>
    <row r="1943" spans="1:12" hidden="1" x14ac:dyDescent="0.35">
      <c r="A1943" s="2">
        <v>1942</v>
      </c>
      <c r="B1943" t="s">
        <v>1941</v>
      </c>
      <c r="C1943" t="s">
        <v>11560</v>
      </c>
      <c r="G1943" s="1"/>
      <c r="J1943" s="1"/>
      <c r="L1943" s="1"/>
    </row>
    <row r="1944" spans="1:12" hidden="1" x14ac:dyDescent="0.35">
      <c r="A1944" s="2">
        <v>1943</v>
      </c>
      <c r="B1944" t="s">
        <v>1942</v>
      </c>
      <c r="C1944" t="s">
        <v>11560</v>
      </c>
      <c r="G1944" s="1"/>
      <c r="J1944" s="1"/>
      <c r="L1944" s="1"/>
    </row>
    <row r="1945" spans="1:12" hidden="1" x14ac:dyDescent="0.35">
      <c r="A1945" s="2">
        <v>1944</v>
      </c>
      <c r="B1945" t="s">
        <v>1943</v>
      </c>
      <c r="C1945" t="s">
        <v>11560</v>
      </c>
      <c r="G1945" s="1"/>
      <c r="J1945" s="1"/>
      <c r="L1945" s="1"/>
    </row>
    <row r="1946" spans="1:12" hidden="1" x14ac:dyDescent="0.35">
      <c r="A1946" s="2">
        <v>1945</v>
      </c>
      <c r="B1946" t="s">
        <v>1944</v>
      </c>
      <c r="C1946" t="s">
        <v>11560</v>
      </c>
      <c r="G1946" s="1"/>
      <c r="J1946" s="1"/>
      <c r="L1946" s="1"/>
    </row>
    <row r="1947" spans="1:12" hidden="1" x14ac:dyDescent="0.35">
      <c r="A1947" s="2">
        <v>1946</v>
      </c>
      <c r="B1947" t="s">
        <v>1945</v>
      </c>
      <c r="C1947" t="s">
        <v>11560</v>
      </c>
      <c r="G1947" s="1"/>
      <c r="J1947" s="1"/>
      <c r="L1947" s="1"/>
    </row>
    <row r="1948" spans="1:12" hidden="1" x14ac:dyDescent="0.35">
      <c r="A1948" s="2">
        <v>1947</v>
      </c>
      <c r="B1948" t="s">
        <v>1946</v>
      </c>
      <c r="C1948" t="s">
        <v>11560</v>
      </c>
      <c r="G1948" s="1"/>
      <c r="J1948" s="1"/>
      <c r="L1948" s="1"/>
    </row>
    <row r="1949" spans="1:12" hidden="1" x14ac:dyDescent="0.35">
      <c r="A1949" s="2">
        <v>1948</v>
      </c>
      <c r="B1949" t="s">
        <v>1947</v>
      </c>
      <c r="C1949" t="s">
        <v>11560</v>
      </c>
      <c r="G1949" s="1"/>
      <c r="J1949" s="1"/>
      <c r="L1949" s="1"/>
    </row>
    <row r="1950" spans="1:12" hidden="1" x14ac:dyDescent="0.35">
      <c r="A1950" s="2">
        <v>1949</v>
      </c>
      <c r="B1950" t="s">
        <v>1948</v>
      </c>
      <c r="C1950" t="s">
        <v>11560</v>
      </c>
      <c r="G1950" s="1"/>
      <c r="J1950" s="1"/>
      <c r="L1950" s="1"/>
    </row>
    <row r="1951" spans="1:12" hidden="1" x14ac:dyDescent="0.35">
      <c r="A1951" s="2">
        <v>1950</v>
      </c>
      <c r="B1951" t="s">
        <v>1949</v>
      </c>
      <c r="C1951" t="s">
        <v>11560</v>
      </c>
      <c r="G1951" s="1"/>
      <c r="J1951" s="1"/>
      <c r="L1951" s="1"/>
    </row>
    <row r="1952" spans="1:12" hidden="1" x14ac:dyDescent="0.35">
      <c r="A1952" s="2">
        <v>1951</v>
      </c>
      <c r="B1952" t="s">
        <v>1950</v>
      </c>
      <c r="C1952" t="s">
        <v>11560</v>
      </c>
      <c r="G1952" s="1"/>
      <c r="J1952" s="1"/>
      <c r="L1952" s="1"/>
    </row>
    <row r="1953" spans="1:12" hidden="1" x14ac:dyDescent="0.35">
      <c r="A1953" s="2">
        <v>1952</v>
      </c>
      <c r="B1953" t="s">
        <v>1951</v>
      </c>
      <c r="C1953" t="s">
        <v>11560</v>
      </c>
      <c r="G1953" s="1"/>
      <c r="J1953" s="1"/>
      <c r="L1953" s="1"/>
    </row>
    <row r="1954" spans="1:12" hidden="1" x14ac:dyDescent="0.35">
      <c r="A1954" s="2">
        <v>1953</v>
      </c>
      <c r="B1954" t="s">
        <v>1952</v>
      </c>
      <c r="C1954" t="s">
        <v>11560</v>
      </c>
      <c r="G1954" s="1"/>
      <c r="J1954" s="1"/>
      <c r="L1954" s="1"/>
    </row>
    <row r="1955" spans="1:12" hidden="1" x14ac:dyDescent="0.35">
      <c r="A1955" s="2">
        <v>1954</v>
      </c>
      <c r="B1955" t="s">
        <v>1953</v>
      </c>
      <c r="C1955" t="s">
        <v>11560</v>
      </c>
      <c r="G1955" s="1"/>
      <c r="J1955" s="1"/>
      <c r="L1955" s="1"/>
    </row>
    <row r="1956" spans="1:12" hidden="1" x14ac:dyDescent="0.35">
      <c r="A1956" s="2">
        <v>1955</v>
      </c>
      <c r="B1956" t="s">
        <v>1954</v>
      </c>
      <c r="C1956" t="s">
        <v>11560</v>
      </c>
      <c r="G1956" s="1"/>
      <c r="J1956" s="1"/>
      <c r="L1956" s="1"/>
    </row>
    <row r="1957" spans="1:12" hidden="1" x14ac:dyDescent="0.35">
      <c r="A1957" s="2">
        <v>1956</v>
      </c>
      <c r="B1957" t="s">
        <v>1955</v>
      </c>
      <c r="C1957" t="s">
        <v>11560</v>
      </c>
      <c r="G1957" s="1"/>
      <c r="J1957" s="1"/>
      <c r="L1957" s="1"/>
    </row>
    <row r="1958" spans="1:12" hidden="1" x14ac:dyDescent="0.35">
      <c r="A1958" s="2">
        <v>1957</v>
      </c>
      <c r="B1958" t="s">
        <v>1956</v>
      </c>
      <c r="C1958" t="s">
        <v>11560</v>
      </c>
      <c r="G1958" s="1"/>
      <c r="J1958" s="1"/>
      <c r="L1958" s="1"/>
    </row>
    <row r="1959" spans="1:12" hidden="1" x14ac:dyDescent="0.35">
      <c r="A1959" s="2">
        <v>1958</v>
      </c>
      <c r="B1959" t="s">
        <v>1957</v>
      </c>
      <c r="C1959" t="s">
        <v>11560</v>
      </c>
      <c r="G1959" s="1"/>
      <c r="J1959" s="1"/>
      <c r="L1959" s="1"/>
    </row>
    <row r="1960" spans="1:12" hidden="1" x14ac:dyDescent="0.35">
      <c r="A1960" s="2">
        <v>1959</v>
      </c>
      <c r="B1960" t="s">
        <v>1958</v>
      </c>
      <c r="C1960" t="s">
        <v>11560</v>
      </c>
      <c r="G1960" s="1"/>
      <c r="J1960" s="1"/>
      <c r="L1960" s="1"/>
    </row>
    <row r="1961" spans="1:12" hidden="1" x14ac:dyDescent="0.35">
      <c r="A1961" s="2">
        <v>1960</v>
      </c>
      <c r="B1961" t="s">
        <v>1959</v>
      </c>
      <c r="C1961" t="s">
        <v>11560</v>
      </c>
      <c r="G1961" s="1"/>
      <c r="J1961" s="1"/>
      <c r="L1961" s="1"/>
    </row>
    <row r="1962" spans="1:12" hidden="1" x14ac:dyDescent="0.35">
      <c r="A1962" s="2">
        <v>1961</v>
      </c>
      <c r="B1962" t="s">
        <v>1960</v>
      </c>
      <c r="C1962" t="s">
        <v>11560</v>
      </c>
      <c r="G1962" s="1"/>
      <c r="J1962" s="1"/>
      <c r="L1962" s="1"/>
    </row>
    <row r="1963" spans="1:12" hidden="1" x14ac:dyDescent="0.35">
      <c r="A1963" s="2">
        <v>1962</v>
      </c>
      <c r="B1963" t="s">
        <v>1961</v>
      </c>
      <c r="C1963" t="s">
        <v>11560</v>
      </c>
      <c r="G1963" s="1"/>
      <c r="J1963" s="1"/>
      <c r="L1963" s="1"/>
    </row>
    <row r="1964" spans="1:12" hidden="1" x14ac:dyDescent="0.35">
      <c r="A1964" s="2">
        <v>1963</v>
      </c>
      <c r="B1964" t="s">
        <v>1962</v>
      </c>
      <c r="C1964" t="s">
        <v>11560</v>
      </c>
      <c r="G1964" s="1"/>
      <c r="J1964" s="1"/>
      <c r="L1964" s="1"/>
    </row>
    <row r="1965" spans="1:12" hidden="1" x14ac:dyDescent="0.35">
      <c r="A1965" s="2">
        <v>1964</v>
      </c>
      <c r="B1965" t="s">
        <v>1963</v>
      </c>
      <c r="C1965" t="s">
        <v>11560</v>
      </c>
      <c r="G1965" s="1"/>
      <c r="J1965" s="1"/>
      <c r="L1965" s="1"/>
    </row>
    <row r="1966" spans="1:12" hidden="1" x14ac:dyDescent="0.35">
      <c r="A1966" s="2">
        <v>1965</v>
      </c>
      <c r="B1966" t="s">
        <v>1964</v>
      </c>
      <c r="C1966" t="s">
        <v>11560</v>
      </c>
      <c r="G1966" s="1"/>
      <c r="J1966" s="1"/>
      <c r="L1966" s="1"/>
    </row>
    <row r="1967" spans="1:12" hidden="1" x14ac:dyDescent="0.35">
      <c r="A1967" s="2">
        <v>1966</v>
      </c>
      <c r="B1967" t="s">
        <v>1965</v>
      </c>
      <c r="C1967" t="s">
        <v>11560</v>
      </c>
      <c r="G1967" s="1"/>
      <c r="J1967" s="1"/>
      <c r="L1967" s="1"/>
    </row>
    <row r="1968" spans="1:12" hidden="1" x14ac:dyDescent="0.35">
      <c r="A1968" s="2">
        <v>1967</v>
      </c>
      <c r="B1968" t="s">
        <v>1966</v>
      </c>
      <c r="C1968" t="s">
        <v>11560</v>
      </c>
      <c r="G1968" s="1"/>
      <c r="J1968" s="1"/>
      <c r="L1968" s="1"/>
    </row>
    <row r="1969" spans="1:12" hidden="1" x14ac:dyDescent="0.35">
      <c r="A1969" s="2">
        <v>1968</v>
      </c>
      <c r="B1969" t="s">
        <v>1967</v>
      </c>
      <c r="C1969" t="s">
        <v>11560</v>
      </c>
      <c r="G1969" s="1"/>
      <c r="J1969" s="1"/>
      <c r="L1969" s="1"/>
    </row>
    <row r="1970" spans="1:12" hidden="1" x14ac:dyDescent="0.35">
      <c r="A1970" s="2">
        <v>1969</v>
      </c>
      <c r="B1970" t="s">
        <v>1968</v>
      </c>
      <c r="C1970" t="s">
        <v>11560</v>
      </c>
      <c r="G1970" s="1"/>
      <c r="J1970" s="1"/>
      <c r="L1970" s="1"/>
    </row>
    <row r="1971" spans="1:12" hidden="1" x14ac:dyDescent="0.35">
      <c r="A1971" s="2">
        <v>1970</v>
      </c>
      <c r="B1971" t="s">
        <v>1969</v>
      </c>
      <c r="C1971" t="s">
        <v>11560</v>
      </c>
      <c r="G1971" s="1"/>
      <c r="J1971" s="1"/>
      <c r="L1971" s="1"/>
    </row>
    <row r="1972" spans="1:12" hidden="1" x14ac:dyDescent="0.35">
      <c r="A1972" s="2">
        <v>1971</v>
      </c>
      <c r="B1972" t="s">
        <v>1970</v>
      </c>
      <c r="C1972" t="s">
        <v>11560</v>
      </c>
      <c r="G1972" s="1"/>
      <c r="J1972" s="1"/>
      <c r="L1972" s="1"/>
    </row>
    <row r="1973" spans="1:12" hidden="1" x14ac:dyDescent="0.35">
      <c r="A1973" s="2">
        <v>1972</v>
      </c>
      <c r="B1973" t="s">
        <v>1971</v>
      </c>
      <c r="C1973" t="s">
        <v>11560</v>
      </c>
      <c r="G1973" s="1"/>
      <c r="J1973" s="1"/>
      <c r="L1973" s="1"/>
    </row>
    <row r="1974" spans="1:12" hidden="1" x14ac:dyDescent="0.35">
      <c r="A1974" s="2">
        <v>1973</v>
      </c>
      <c r="B1974" t="s">
        <v>1972</v>
      </c>
      <c r="C1974" t="s">
        <v>11560</v>
      </c>
      <c r="G1974" s="1"/>
      <c r="J1974" s="1"/>
      <c r="L1974" s="1"/>
    </row>
    <row r="1975" spans="1:12" hidden="1" x14ac:dyDescent="0.35">
      <c r="A1975" s="2">
        <v>1974</v>
      </c>
      <c r="B1975" t="s">
        <v>1973</v>
      </c>
      <c r="C1975" t="s">
        <v>11560</v>
      </c>
      <c r="G1975" s="1"/>
      <c r="J1975" s="1"/>
      <c r="L1975" s="1"/>
    </row>
    <row r="1976" spans="1:12" hidden="1" x14ac:dyDescent="0.35">
      <c r="A1976" s="2">
        <v>1975</v>
      </c>
      <c r="B1976" t="s">
        <v>1974</v>
      </c>
      <c r="C1976" t="s">
        <v>11560</v>
      </c>
      <c r="G1976" s="1"/>
      <c r="J1976" s="1"/>
      <c r="L1976" s="1"/>
    </row>
    <row r="1977" spans="1:12" hidden="1" x14ac:dyDescent="0.35">
      <c r="A1977" s="2">
        <v>1976</v>
      </c>
      <c r="B1977" t="s">
        <v>1975</v>
      </c>
      <c r="C1977" t="s">
        <v>11560</v>
      </c>
      <c r="G1977" s="1"/>
      <c r="J1977" s="1"/>
      <c r="L1977" s="1"/>
    </row>
    <row r="1978" spans="1:12" hidden="1" x14ac:dyDescent="0.35">
      <c r="A1978" s="2">
        <v>1977</v>
      </c>
      <c r="B1978" t="s">
        <v>1976</v>
      </c>
      <c r="C1978" t="s">
        <v>11560</v>
      </c>
      <c r="G1978" s="1"/>
      <c r="J1978" s="1"/>
      <c r="L1978" s="1"/>
    </row>
    <row r="1979" spans="1:12" hidden="1" x14ac:dyDescent="0.35">
      <c r="A1979" s="2">
        <v>1978</v>
      </c>
      <c r="B1979" t="s">
        <v>1977</v>
      </c>
      <c r="C1979" t="s">
        <v>11560</v>
      </c>
      <c r="G1979" s="1"/>
      <c r="J1979" s="1"/>
      <c r="L1979" s="1"/>
    </row>
    <row r="1980" spans="1:12" hidden="1" x14ac:dyDescent="0.35">
      <c r="A1980" s="2">
        <v>1979</v>
      </c>
      <c r="B1980" t="s">
        <v>1978</v>
      </c>
      <c r="C1980" t="s">
        <v>11560</v>
      </c>
      <c r="G1980" s="1"/>
      <c r="J1980" s="1"/>
      <c r="L1980" s="1"/>
    </row>
    <row r="1981" spans="1:12" hidden="1" x14ac:dyDescent="0.35">
      <c r="A1981" s="2">
        <v>1980</v>
      </c>
      <c r="B1981" t="s">
        <v>1979</v>
      </c>
      <c r="C1981" t="s">
        <v>11560</v>
      </c>
      <c r="G1981" s="1"/>
      <c r="J1981" s="1"/>
      <c r="L1981" s="1"/>
    </row>
    <row r="1982" spans="1:12" hidden="1" x14ac:dyDescent="0.35">
      <c r="A1982" s="2">
        <v>1981</v>
      </c>
      <c r="B1982" t="s">
        <v>1980</v>
      </c>
      <c r="C1982" t="s">
        <v>11560</v>
      </c>
      <c r="G1982" s="1"/>
      <c r="J1982" s="1"/>
      <c r="L1982" s="1"/>
    </row>
    <row r="1983" spans="1:12" hidden="1" x14ac:dyDescent="0.35">
      <c r="A1983" s="2">
        <v>1982</v>
      </c>
      <c r="B1983" t="s">
        <v>1981</v>
      </c>
      <c r="C1983" t="s">
        <v>11560</v>
      </c>
      <c r="G1983" s="1"/>
      <c r="J1983" s="1"/>
      <c r="L1983" s="1"/>
    </row>
    <row r="1984" spans="1:12" hidden="1" x14ac:dyDescent="0.35">
      <c r="A1984" s="2">
        <v>1983</v>
      </c>
      <c r="B1984" t="s">
        <v>1982</v>
      </c>
      <c r="C1984" t="s">
        <v>11560</v>
      </c>
      <c r="G1984" s="1"/>
      <c r="J1984" s="1"/>
      <c r="L1984" s="1"/>
    </row>
    <row r="1985" spans="1:12" hidden="1" x14ac:dyDescent="0.35">
      <c r="A1985" s="2">
        <v>1984</v>
      </c>
      <c r="B1985" t="s">
        <v>1983</v>
      </c>
      <c r="C1985" t="s">
        <v>11560</v>
      </c>
      <c r="G1985" s="1"/>
      <c r="J1985" s="1"/>
      <c r="L1985" s="1"/>
    </row>
    <row r="1986" spans="1:12" hidden="1" x14ac:dyDescent="0.35">
      <c r="A1986" s="2">
        <v>1985</v>
      </c>
      <c r="B1986" t="s">
        <v>1984</v>
      </c>
      <c r="C1986" t="s">
        <v>11560</v>
      </c>
      <c r="G1986" s="1"/>
      <c r="J1986" s="1"/>
      <c r="L1986" s="1"/>
    </row>
    <row r="1987" spans="1:12" hidden="1" x14ac:dyDescent="0.35">
      <c r="A1987" s="2">
        <v>1986</v>
      </c>
      <c r="B1987" t="s">
        <v>1985</v>
      </c>
      <c r="C1987" t="s">
        <v>11560</v>
      </c>
      <c r="G1987" s="1"/>
      <c r="J1987" s="1"/>
      <c r="L1987" s="1"/>
    </row>
    <row r="1988" spans="1:12" hidden="1" x14ac:dyDescent="0.35">
      <c r="A1988" s="2">
        <v>1987</v>
      </c>
      <c r="B1988" t="s">
        <v>1986</v>
      </c>
      <c r="C1988" t="s">
        <v>11560</v>
      </c>
      <c r="G1988" s="1"/>
      <c r="J1988" s="1"/>
      <c r="L1988" s="1"/>
    </row>
    <row r="1989" spans="1:12" hidden="1" x14ac:dyDescent="0.35">
      <c r="A1989" s="2">
        <v>1988</v>
      </c>
      <c r="B1989" t="s">
        <v>1987</v>
      </c>
      <c r="C1989" t="s">
        <v>11560</v>
      </c>
      <c r="G1989" s="1"/>
      <c r="J1989" s="1"/>
      <c r="L1989" s="1"/>
    </row>
    <row r="1990" spans="1:12" hidden="1" x14ac:dyDescent="0.35">
      <c r="A1990" s="2">
        <v>1989</v>
      </c>
      <c r="B1990" t="s">
        <v>1988</v>
      </c>
      <c r="C1990" t="s">
        <v>11560</v>
      </c>
      <c r="G1990" s="1"/>
      <c r="J1990" s="1"/>
      <c r="L1990" s="1"/>
    </row>
    <row r="1991" spans="1:12" hidden="1" x14ac:dyDescent="0.35">
      <c r="A1991" s="2">
        <v>1990</v>
      </c>
      <c r="B1991" t="s">
        <v>1989</v>
      </c>
      <c r="C1991" t="s">
        <v>11560</v>
      </c>
      <c r="G1991" s="1"/>
      <c r="J1991" s="1"/>
      <c r="L1991" s="1"/>
    </row>
    <row r="1992" spans="1:12" hidden="1" x14ac:dyDescent="0.35">
      <c r="A1992" s="2">
        <v>1991</v>
      </c>
      <c r="B1992" t="s">
        <v>1990</v>
      </c>
      <c r="C1992" t="s">
        <v>11560</v>
      </c>
      <c r="G1992" s="1"/>
      <c r="J1992" s="1"/>
      <c r="L1992" s="1"/>
    </row>
    <row r="1993" spans="1:12" hidden="1" x14ac:dyDescent="0.35">
      <c r="A1993" s="2">
        <v>1992</v>
      </c>
      <c r="B1993" t="s">
        <v>1991</v>
      </c>
      <c r="C1993" t="s">
        <v>11560</v>
      </c>
      <c r="G1993" s="1"/>
      <c r="J1993" s="1"/>
      <c r="L1993" s="1"/>
    </row>
    <row r="1994" spans="1:12" hidden="1" x14ac:dyDescent="0.35">
      <c r="A1994" s="2">
        <v>1993</v>
      </c>
      <c r="B1994" t="s">
        <v>1992</v>
      </c>
      <c r="C1994" t="s">
        <v>11560</v>
      </c>
      <c r="G1994" s="1"/>
      <c r="J1994" s="1"/>
      <c r="L1994" s="1"/>
    </row>
    <row r="1995" spans="1:12" hidden="1" x14ac:dyDescent="0.35">
      <c r="A1995" s="2">
        <v>1994</v>
      </c>
      <c r="B1995" t="s">
        <v>1993</v>
      </c>
      <c r="C1995" t="s">
        <v>11560</v>
      </c>
      <c r="G1995" s="1"/>
      <c r="J1995" s="1"/>
      <c r="L1995" s="1"/>
    </row>
    <row r="1996" spans="1:12" hidden="1" x14ac:dyDescent="0.35">
      <c r="A1996" s="2">
        <v>1995</v>
      </c>
      <c r="B1996" t="s">
        <v>1994</v>
      </c>
      <c r="C1996" t="s">
        <v>11560</v>
      </c>
      <c r="G1996" s="1"/>
      <c r="J1996" s="1"/>
      <c r="L1996" s="1"/>
    </row>
    <row r="1997" spans="1:12" hidden="1" x14ac:dyDescent="0.35">
      <c r="A1997" s="2">
        <v>1996</v>
      </c>
      <c r="B1997" t="s">
        <v>1995</v>
      </c>
      <c r="C1997" t="s">
        <v>11560</v>
      </c>
      <c r="G1997" s="1"/>
      <c r="J1997" s="1"/>
      <c r="L1997" s="1"/>
    </row>
    <row r="1998" spans="1:12" hidden="1" x14ac:dyDescent="0.35">
      <c r="A1998" s="2">
        <v>1997</v>
      </c>
      <c r="B1998" t="s">
        <v>1996</v>
      </c>
      <c r="C1998" t="s">
        <v>11560</v>
      </c>
      <c r="G1998" s="1"/>
      <c r="J1998" s="1"/>
      <c r="L1998" s="1"/>
    </row>
    <row r="1999" spans="1:12" hidden="1" x14ac:dyDescent="0.35">
      <c r="A1999" s="2">
        <v>1998</v>
      </c>
      <c r="B1999" t="s">
        <v>1997</v>
      </c>
      <c r="C1999" t="s">
        <v>11560</v>
      </c>
      <c r="G1999" s="1"/>
      <c r="J1999" s="1"/>
      <c r="L1999" s="1"/>
    </row>
    <row r="2000" spans="1:12" hidden="1" x14ac:dyDescent="0.35">
      <c r="A2000" s="2">
        <v>1999</v>
      </c>
      <c r="B2000" t="s">
        <v>1998</v>
      </c>
      <c r="C2000" t="s">
        <v>11560</v>
      </c>
      <c r="G2000" s="1"/>
      <c r="J2000" s="1"/>
      <c r="L2000" s="1"/>
    </row>
    <row r="2001" spans="1:12" hidden="1" x14ac:dyDescent="0.35">
      <c r="A2001" s="2">
        <v>2000</v>
      </c>
      <c r="B2001" t="s">
        <v>1999</v>
      </c>
      <c r="C2001" t="s">
        <v>11560</v>
      </c>
      <c r="G2001" s="1"/>
      <c r="J2001" s="1"/>
      <c r="L2001" s="1"/>
    </row>
    <row r="2002" spans="1:12" hidden="1" x14ac:dyDescent="0.35">
      <c r="A2002" s="2">
        <v>2001</v>
      </c>
      <c r="B2002" t="s">
        <v>2000</v>
      </c>
      <c r="C2002" t="s">
        <v>11560</v>
      </c>
      <c r="G2002" s="1"/>
      <c r="J2002" s="1"/>
      <c r="L2002" s="1"/>
    </row>
    <row r="2003" spans="1:12" hidden="1" x14ac:dyDescent="0.35">
      <c r="A2003" s="2">
        <v>2002</v>
      </c>
      <c r="B2003" t="s">
        <v>2001</v>
      </c>
      <c r="C2003" t="s">
        <v>11560</v>
      </c>
      <c r="G2003" s="1"/>
      <c r="J2003" s="1"/>
      <c r="L2003" s="1"/>
    </row>
    <row r="2004" spans="1:12" hidden="1" x14ac:dyDescent="0.35">
      <c r="A2004" s="2">
        <v>2003</v>
      </c>
      <c r="B2004" t="s">
        <v>2002</v>
      </c>
      <c r="C2004" t="s">
        <v>11560</v>
      </c>
      <c r="G2004" s="1"/>
      <c r="J2004" s="1"/>
      <c r="L2004" s="1"/>
    </row>
    <row r="2005" spans="1:12" hidden="1" x14ac:dyDescent="0.35">
      <c r="A2005" s="2">
        <v>2004</v>
      </c>
      <c r="B2005" t="s">
        <v>2003</v>
      </c>
      <c r="C2005" t="s">
        <v>11560</v>
      </c>
      <c r="G2005" s="1"/>
      <c r="J2005" s="1"/>
      <c r="L2005" s="1"/>
    </row>
    <row r="2006" spans="1:12" hidden="1" x14ac:dyDescent="0.35">
      <c r="A2006" s="2">
        <v>2005</v>
      </c>
      <c r="B2006" t="s">
        <v>2004</v>
      </c>
      <c r="C2006" t="s">
        <v>11560</v>
      </c>
      <c r="G2006" s="1"/>
      <c r="J2006" s="1"/>
      <c r="L2006" s="1"/>
    </row>
    <row r="2007" spans="1:12" hidden="1" x14ac:dyDescent="0.35">
      <c r="A2007" s="2">
        <v>2006</v>
      </c>
      <c r="B2007" t="s">
        <v>2005</v>
      </c>
      <c r="C2007" t="s">
        <v>11560</v>
      </c>
      <c r="G2007" s="1"/>
      <c r="J2007" s="1"/>
      <c r="L2007" s="1"/>
    </row>
    <row r="2008" spans="1:12" hidden="1" x14ac:dyDescent="0.35">
      <c r="A2008" s="2">
        <v>2007</v>
      </c>
      <c r="B2008" t="s">
        <v>2006</v>
      </c>
      <c r="C2008" t="s">
        <v>11560</v>
      </c>
      <c r="G2008" s="1"/>
      <c r="J2008" s="1"/>
      <c r="L2008" s="1"/>
    </row>
    <row r="2009" spans="1:12" hidden="1" x14ac:dyDescent="0.35">
      <c r="A2009" s="2">
        <v>2008</v>
      </c>
      <c r="B2009" t="s">
        <v>2007</v>
      </c>
      <c r="C2009" t="s">
        <v>11560</v>
      </c>
      <c r="G2009" s="1"/>
      <c r="J2009" s="1"/>
      <c r="L2009" s="1"/>
    </row>
    <row r="2010" spans="1:12" hidden="1" x14ac:dyDescent="0.35">
      <c r="A2010" s="2">
        <v>2009</v>
      </c>
      <c r="B2010" t="s">
        <v>2008</v>
      </c>
      <c r="C2010" t="s">
        <v>11560</v>
      </c>
      <c r="G2010" s="1"/>
      <c r="J2010" s="1"/>
      <c r="L2010" s="1"/>
    </row>
    <row r="2011" spans="1:12" hidden="1" x14ac:dyDescent="0.35">
      <c r="A2011" s="2">
        <v>2010</v>
      </c>
      <c r="B2011" t="s">
        <v>2009</v>
      </c>
      <c r="C2011" t="s">
        <v>11560</v>
      </c>
      <c r="G2011" s="1"/>
      <c r="J2011" s="1"/>
      <c r="L2011" s="1"/>
    </row>
    <row r="2012" spans="1:12" hidden="1" x14ac:dyDescent="0.35">
      <c r="A2012" s="2">
        <v>2011</v>
      </c>
      <c r="B2012" t="s">
        <v>2010</v>
      </c>
      <c r="C2012" t="s">
        <v>11560</v>
      </c>
      <c r="G2012" s="1"/>
      <c r="J2012" s="1"/>
      <c r="L2012" s="1"/>
    </row>
    <row r="2013" spans="1:12" hidden="1" x14ac:dyDescent="0.35">
      <c r="A2013" s="2">
        <v>2012</v>
      </c>
      <c r="B2013" t="s">
        <v>2011</v>
      </c>
      <c r="C2013" t="s">
        <v>11560</v>
      </c>
      <c r="G2013" s="1"/>
      <c r="J2013" s="1"/>
      <c r="L2013" s="1"/>
    </row>
    <row r="2014" spans="1:12" hidden="1" x14ac:dyDescent="0.35">
      <c r="A2014" s="2">
        <v>2013</v>
      </c>
      <c r="B2014" t="s">
        <v>2012</v>
      </c>
      <c r="C2014" t="s">
        <v>11560</v>
      </c>
      <c r="G2014" s="1"/>
      <c r="J2014" s="1"/>
      <c r="L2014" s="1"/>
    </row>
    <row r="2015" spans="1:12" hidden="1" x14ac:dyDescent="0.35">
      <c r="A2015" s="2">
        <v>2014</v>
      </c>
      <c r="B2015" t="s">
        <v>2013</v>
      </c>
      <c r="C2015" t="s">
        <v>11560</v>
      </c>
      <c r="G2015" s="1"/>
      <c r="J2015" s="1"/>
      <c r="L2015" s="1"/>
    </row>
    <row r="2016" spans="1:12" hidden="1" x14ac:dyDescent="0.35">
      <c r="A2016" s="2">
        <v>2015</v>
      </c>
      <c r="B2016" t="s">
        <v>2014</v>
      </c>
      <c r="C2016" t="s">
        <v>11560</v>
      </c>
      <c r="G2016" s="1"/>
      <c r="J2016" s="1"/>
      <c r="L2016" s="1"/>
    </row>
    <row r="2017" spans="1:12" hidden="1" x14ac:dyDescent="0.35">
      <c r="A2017" s="2">
        <v>2016</v>
      </c>
      <c r="B2017" t="s">
        <v>2015</v>
      </c>
      <c r="C2017" t="s">
        <v>11560</v>
      </c>
      <c r="G2017" s="1"/>
      <c r="J2017" s="1"/>
      <c r="L2017" s="1"/>
    </row>
    <row r="2018" spans="1:12" hidden="1" x14ac:dyDescent="0.35">
      <c r="A2018" s="2">
        <v>2017</v>
      </c>
      <c r="B2018" t="s">
        <v>2016</v>
      </c>
      <c r="C2018" t="s">
        <v>11560</v>
      </c>
      <c r="G2018" s="1"/>
      <c r="J2018" s="1"/>
      <c r="L2018" s="1"/>
    </row>
    <row r="2019" spans="1:12" hidden="1" x14ac:dyDescent="0.35">
      <c r="A2019" s="2">
        <v>2018</v>
      </c>
      <c r="B2019" t="s">
        <v>2017</v>
      </c>
      <c r="C2019" t="s">
        <v>11560</v>
      </c>
      <c r="G2019" s="1"/>
      <c r="J2019" s="1"/>
      <c r="L2019" s="1"/>
    </row>
    <row r="2020" spans="1:12" hidden="1" x14ac:dyDescent="0.35">
      <c r="A2020" s="2">
        <v>2019</v>
      </c>
      <c r="B2020" t="s">
        <v>2018</v>
      </c>
      <c r="C2020" t="s">
        <v>11560</v>
      </c>
      <c r="G2020" s="1"/>
      <c r="J2020" s="1"/>
      <c r="L2020" s="1"/>
    </row>
    <row r="2021" spans="1:12" hidden="1" x14ac:dyDescent="0.35">
      <c r="A2021" s="2">
        <v>2020</v>
      </c>
      <c r="B2021" t="s">
        <v>2019</v>
      </c>
      <c r="C2021" t="s">
        <v>11560</v>
      </c>
      <c r="G2021" s="1"/>
      <c r="J2021" s="1"/>
      <c r="L2021" s="1"/>
    </row>
    <row r="2022" spans="1:12" hidden="1" x14ac:dyDescent="0.35">
      <c r="A2022" s="2">
        <v>2021</v>
      </c>
      <c r="B2022" t="s">
        <v>2020</v>
      </c>
      <c r="C2022" t="s">
        <v>11560</v>
      </c>
      <c r="G2022" s="1"/>
      <c r="J2022" s="1"/>
      <c r="L2022" s="1"/>
    </row>
    <row r="2023" spans="1:12" hidden="1" x14ac:dyDescent="0.35">
      <c r="A2023" s="2">
        <v>2022</v>
      </c>
      <c r="B2023" t="s">
        <v>2021</v>
      </c>
      <c r="C2023" t="s">
        <v>11560</v>
      </c>
      <c r="G2023" s="1"/>
      <c r="J2023" s="1"/>
      <c r="L2023" s="1"/>
    </row>
    <row r="2024" spans="1:12" hidden="1" x14ac:dyDescent="0.35">
      <c r="A2024" s="2">
        <v>2023</v>
      </c>
      <c r="B2024" t="s">
        <v>2022</v>
      </c>
      <c r="C2024" t="s">
        <v>11560</v>
      </c>
      <c r="G2024" s="1"/>
      <c r="J2024" s="1"/>
      <c r="L2024" s="1"/>
    </row>
    <row r="2025" spans="1:12" hidden="1" x14ac:dyDescent="0.35">
      <c r="A2025" s="2">
        <v>2024</v>
      </c>
      <c r="B2025" t="s">
        <v>2023</v>
      </c>
      <c r="C2025" t="s">
        <v>11560</v>
      </c>
      <c r="G2025" s="1"/>
      <c r="J2025" s="1"/>
      <c r="L2025" s="1"/>
    </row>
    <row r="2026" spans="1:12" hidden="1" x14ac:dyDescent="0.35">
      <c r="A2026" s="2">
        <v>2025</v>
      </c>
      <c r="B2026" t="s">
        <v>2024</v>
      </c>
      <c r="C2026" t="s">
        <v>11560</v>
      </c>
      <c r="G2026" s="1"/>
      <c r="J2026" s="1"/>
      <c r="L2026" s="1"/>
    </row>
    <row r="2027" spans="1:12" hidden="1" x14ac:dyDescent="0.35">
      <c r="A2027" s="2">
        <v>2026</v>
      </c>
      <c r="B2027" t="s">
        <v>2025</v>
      </c>
      <c r="C2027" t="s">
        <v>11560</v>
      </c>
      <c r="G2027" s="1"/>
      <c r="J2027" s="1"/>
      <c r="L2027" s="1"/>
    </row>
    <row r="2028" spans="1:12" hidden="1" x14ac:dyDescent="0.35">
      <c r="A2028" s="2">
        <v>2027</v>
      </c>
      <c r="B2028" t="s">
        <v>2026</v>
      </c>
      <c r="C2028" t="s">
        <v>11560</v>
      </c>
      <c r="G2028" s="1"/>
      <c r="J2028" s="1"/>
      <c r="L2028" s="1"/>
    </row>
    <row r="2029" spans="1:12" hidden="1" x14ac:dyDescent="0.35">
      <c r="A2029" s="2">
        <v>2028</v>
      </c>
      <c r="B2029" t="s">
        <v>2027</v>
      </c>
      <c r="C2029" t="s">
        <v>11560</v>
      </c>
      <c r="G2029" s="1"/>
      <c r="J2029" s="1"/>
      <c r="L2029" s="1"/>
    </row>
    <row r="2030" spans="1:12" hidden="1" x14ac:dyDescent="0.35">
      <c r="A2030" s="2">
        <v>2029</v>
      </c>
      <c r="B2030" t="s">
        <v>2028</v>
      </c>
      <c r="C2030" t="s">
        <v>11560</v>
      </c>
      <c r="G2030" s="1"/>
      <c r="J2030" s="1"/>
      <c r="L2030" s="1"/>
    </row>
    <row r="2031" spans="1:12" hidden="1" x14ac:dyDescent="0.35">
      <c r="A2031" s="2">
        <v>2030</v>
      </c>
      <c r="B2031" t="s">
        <v>2029</v>
      </c>
      <c r="C2031" t="s">
        <v>11560</v>
      </c>
      <c r="G2031" s="1"/>
      <c r="J2031" s="1"/>
      <c r="L2031" s="1"/>
    </row>
    <row r="2032" spans="1:12" hidden="1" x14ac:dyDescent="0.35">
      <c r="A2032" s="2">
        <v>2031</v>
      </c>
      <c r="B2032" t="s">
        <v>2030</v>
      </c>
      <c r="C2032" t="s">
        <v>11560</v>
      </c>
      <c r="G2032" s="1"/>
      <c r="J2032" s="1"/>
      <c r="L2032" s="1"/>
    </row>
    <row r="2033" spans="1:12" hidden="1" x14ac:dyDescent="0.35">
      <c r="A2033" s="2">
        <v>2032</v>
      </c>
      <c r="B2033" t="s">
        <v>2031</v>
      </c>
      <c r="C2033" t="s">
        <v>11560</v>
      </c>
      <c r="G2033" s="1"/>
      <c r="J2033" s="1"/>
      <c r="L2033" s="1"/>
    </row>
    <row r="2034" spans="1:12" hidden="1" x14ac:dyDescent="0.35">
      <c r="A2034" s="2">
        <v>2033</v>
      </c>
      <c r="B2034" t="s">
        <v>2032</v>
      </c>
      <c r="C2034" t="s">
        <v>11560</v>
      </c>
      <c r="G2034" s="1"/>
      <c r="J2034" s="1"/>
      <c r="L2034" s="1"/>
    </row>
    <row r="2035" spans="1:12" hidden="1" x14ac:dyDescent="0.35">
      <c r="A2035" s="2">
        <v>2034</v>
      </c>
      <c r="B2035" t="s">
        <v>2033</v>
      </c>
      <c r="C2035" t="s">
        <v>11560</v>
      </c>
      <c r="G2035" s="1"/>
      <c r="J2035" s="1"/>
      <c r="L2035" s="1"/>
    </row>
    <row r="2036" spans="1:12" hidden="1" x14ac:dyDescent="0.35">
      <c r="A2036" s="2">
        <v>2035</v>
      </c>
      <c r="B2036" t="s">
        <v>2034</v>
      </c>
      <c r="C2036" t="s">
        <v>11560</v>
      </c>
      <c r="G2036" s="1"/>
      <c r="J2036" s="1"/>
      <c r="L2036" s="1"/>
    </row>
    <row r="2037" spans="1:12" hidden="1" x14ac:dyDescent="0.35">
      <c r="A2037" s="2">
        <v>2036</v>
      </c>
      <c r="B2037" t="s">
        <v>2035</v>
      </c>
      <c r="C2037" t="s">
        <v>11560</v>
      </c>
      <c r="G2037" s="1"/>
      <c r="J2037" s="1"/>
      <c r="L2037" s="1"/>
    </row>
    <row r="2038" spans="1:12" hidden="1" x14ac:dyDescent="0.35">
      <c r="A2038" s="2">
        <v>2037</v>
      </c>
      <c r="B2038" t="s">
        <v>2036</v>
      </c>
      <c r="C2038" t="s">
        <v>11560</v>
      </c>
      <c r="G2038" s="1"/>
      <c r="J2038" s="1"/>
      <c r="L2038" s="1"/>
    </row>
    <row r="2039" spans="1:12" hidden="1" x14ac:dyDescent="0.35">
      <c r="A2039" s="2">
        <v>2038</v>
      </c>
      <c r="B2039" t="s">
        <v>2037</v>
      </c>
      <c r="C2039" t="s">
        <v>11560</v>
      </c>
      <c r="G2039" s="1"/>
      <c r="J2039" s="1"/>
      <c r="L2039" s="1"/>
    </row>
    <row r="2040" spans="1:12" hidden="1" x14ac:dyDescent="0.35">
      <c r="A2040" s="2">
        <v>2039</v>
      </c>
      <c r="B2040" t="s">
        <v>2038</v>
      </c>
      <c r="C2040" t="s">
        <v>11560</v>
      </c>
      <c r="G2040" s="1"/>
      <c r="J2040" s="1"/>
      <c r="L2040" s="1"/>
    </row>
    <row r="2041" spans="1:12" hidden="1" x14ac:dyDescent="0.35">
      <c r="A2041" s="2">
        <v>2040</v>
      </c>
      <c r="B2041" t="s">
        <v>2039</v>
      </c>
      <c r="C2041" t="s">
        <v>11560</v>
      </c>
      <c r="G2041" s="1"/>
      <c r="J2041" s="1"/>
      <c r="L2041" s="1"/>
    </row>
    <row r="2042" spans="1:12" hidden="1" x14ac:dyDescent="0.35">
      <c r="A2042" s="2">
        <v>2041</v>
      </c>
      <c r="B2042" t="s">
        <v>2040</v>
      </c>
      <c r="C2042" t="s">
        <v>11560</v>
      </c>
      <c r="G2042" s="1"/>
      <c r="J2042" s="1"/>
      <c r="L2042" s="1"/>
    </row>
    <row r="2043" spans="1:12" hidden="1" x14ac:dyDescent="0.35">
      <c r="A2043" s="2">
        <v>2042</v>
      </c>
      <c r="B2043" t="s">
        <v>2041</v>
      </c>
      <c r="C2043" t="s">
        <v>11560</v>
      </c>
      <c r="G2043" s="1"/>
      <c r="J2043" s="1"/>
      <c r="L2043" s="1"/>
    </row>
    <row r="2044" spans="1:12" hidden="1" x14ac:dyDescent="0.35">
      <c r="A2044" s="2">
        <v>2043</v>
      </c>
      <c r="B2044" t="s">
        <v>2042</v>
      </c>
      <c r="C2044" t="s">
        <v>11560</v>
      </c>
      <c r="G2044" s="1"/>
      <c r="J2044" s="1"/>
      <c r="L2044" s="1"/>
    </row>
    <row r="2045" spans="1:12" hidden="1" x14ac:dyDescent="0.35">
      <c r="A2045" s="2">
        <v>2044</v>
      </c>
      <c r="B2045" t="s">
        <v>2043</v>
      </c>
      <c r="C2045" t="s">
        <v>11560</v>
      </c>
      <c r="G2045" s="1"/>
      <c r="J2045" s="1"/>
      <c r="L2045" s="1"/>
    </row>
    <row r="2046" spans="1:12" hidden="1" x14ac:dyDescent="0.35">
      <c r="A2046" s="2">
        <v>2045</v>
      </c>
      <c r="B2046" t="s">
        <v>2044</v>
      </c>
      <c r="C2046" t="s">
        <v>11560</v>
      </c>
      <c r="G2046" s="1"/>
      <c r="J2046" s="1"/>
      <c r="L2046" s="1"/>
    </row>
    <row r="2047" spans="1:12" hidden="1" x14ac:dyDescent="0.35">
      <c r="A2047" s="2">
        <v>2046</v>
      </c>
      <c r="B2047" t="s">
        <v>2045</v>
      </c>
      <c r="C2047" t="s">
        <v>11560</v>
      </c>
      <c r="G2047" s="1"/>
      <c r="J2047" s="1"/>
      <c r="L2047" s="1"/>
    </row>
    <row r="2048" spans="1:12" hidden="1" x14ac:dyDescent="0.35">
      <c r="A2048" s="2">
        <v>2047</v>
      </c>
      <c r="B2048" t="s">
        <v>2046</v>
      </c>
      <c r="C2048" t="s">
        <v>11560</v>
      </c>
      <c r="G2048" s="1"/>
      <c r="J2048" s="1"/>
      <c r="L2048" s="1"/>
    </row>
    <row r="2049" spans="1:12" hidden="1" x14ac:dyDescent="0.35">
      <c r="A2049" s="2">
        <v>2048</v>
      </c>
      <c r="B2049" t="s">
        <v>2047</v>
      </c>
      <c r="C2049" t="s">
        <v>11560</v>
      </c>
      <c r="G2049" s="1"/>
      <c r="J2049" s="1"/>
      <c r="L2049" s="1"/>
    </row>
    <row r="2050" spans="1:12" hidden="1" x14ac:dyDescent="0.35">
      <c r="A2050" s="2">
        <v>2049</v>
      </c>
      <c r="B2050" t="s">
        <v>2048</v>
      </c>
      <c r="C2050" t="s">
        <v>11560</v>
      </c>
      <c r="G2050" s="1"/>
      <c r="J2050" s="1"/>
      <c r="L2050" s="1"/>
    </row>
    <row r="2051" spans="1:12" hidden="1" x14ac:dyDescent="0.35">
      <c r="A2051" s="2">
        <v>2050</v>
      </c>
      <c r="B2051" t="s">
        <v>2049</v>
      </c>
      <c r="C2051" t="s">
        <v>11560</v>
      </c>
      <c r="G2051" s="1"/>
      <c r="J2051" s="1"/>
      <c r="L2051" s="1"/>
    </row>
    <row r="2052" spans="1:12" hidden="1" x14ac:dyDescent="0.35">
      <c r="A2052" s="2">
        <v>2051</v>
      </c>
      <c r="B2052" t="s">
        <v>2050</v>
      </c>
      <c r="C2052" t="s">
        <v>11560</v>
      </c>
      <c r="G2052" s="1"/>
      <c r="J2052" s="1"/>
      <c r="L2052" s="1"/>
    </row>
    <row r="2053" spans="1:12" hidden="1" x14ac:dyDescent="0.35">
      <c r="A2053" s="2">
        <v>2052</v>
      </c>
      <c r="B2053" t="s">
        <v>2051</v>
      </c>
      <c r="C2053" t="s">
        <v>11560</v>
      </c>
      <c r="G2053" s="1"/>
      <c r="J2053" s="1"/>
      <c r="L2053" s="1"/>
    </row>
    <row r="2054" spans="1:12" hidden="1" x14ac:dyDescent="0.35">
      <c r="A2054" s="2">
        <v>2053</v>
      </c>
      <c r="B2054" t="s">
        <v>2052</v>
      </c>
      <c r="C2054" t="s">
        <v>11560</v>
      </c>
      <c r="G2054" s="1"/>
      <c r="J2054" s="1"/>
      <c r="L2054" s="1"/>
    </row>
    <row r="2055" spans="1:12" hidden="1" x14ac:dyDescent="0.35">
      <c r="A2055" s="2">
        <v>2054</v>
      </c>
      <c r="B2055" t="s">
        <v>2053</v>
      </c>
      <c r="C2055" t="s">
        <v>11560</v>
      </c>
      <c r="G2055" s="1"/>
      <c r="J2055" s="1"/>
      <c r="L2055" s="1"/>
    </row>
    <row r="2056" spans="1:12" hidden="1" x14ac:dyDescent="0.35">
      <c r="A2056" s="2">
        <v>2055</v>
      </c>
      <c r="B2056" t="s">
        <v>2054</v>
      </c>
      <c r="C2056" t="s">
        <v>11560</v>
      </c>
      <c r="G2056" s="1"/>
      <c r="J2056" s="1"/>
      <c r="L2056" s="1"/>
    </row>
    <row r="2057" spans="1:12" hidden="1" x14ac:dyDescent="0.35">
      <c r="A2057" s="2">
        <v>2056</v>
      </c>
      <c r="B2057" t="s">
        <v>2055</v>
      </c>
      <c r="C2057" t="s">
        <v>11560</v>
      </c>
      <c r="G2057" s="1"/>
      <c r="J2057" s="1"/>
      <c r="L2057" s="1"/>
    </row>
    <row r="2058" spans="1:12" hidden="1" x14ac:dyDescent="0.35">
      <c r="A2058" s="2">
        <v>2057</v>
      </c>
      <c r="B2058" t="s">
        <v>2056</v>
      </c>
      <c r="C2058" t="s">
        <v>11560</v>
      </c>
      <c r="G2058" s="1"/>
      <c r="J2058" s="1"/>
      <c r="L2058" s="1"/>
    </row>
    <row r="2059" spans="1:12" hidden="1" x14ac:dyDescent="0.35">
      <c r="A2059" s="2">
        <v>2058</v>
      </c>
      <c r="B2059" t="s">
        <v>2057</v>
      </c>
      <c r="C2059" t="s">
        <v>11560</v>
      </c>
      <c r="G2059" s="1"/>
      <c r="J2059" s="1"/>
      <c r="L2059" s="1"/>
    </row>
    <row r="2060" spans="1:12" hidden="1" x14ac:dyDescent="0.35">
      <c r="A2060" s="2">
        <v>2059</v>
      </c>
      <c r="B2060" t="s">
        <v>2058</v>
      </c>
      <c r="C2060" t="s">
        <v>11560</v>
      </c>
      <c r="G2060" s="1"/>
      <c r="J2060" s="1"/>
      <c r="L2060" s="1"/>
    </row>
    <row r="2061" spans="1:12" hidden="1" x14ac:dyDescent="0.35">
      <c r="A2061" s="2">
        <v>2060</v>
      </c>
      <c r="B2061" t="s">
        <v>2059</v>
      </c>
      <c r="C2061" t="s">
        <v>11560</v>
      </c>
      <c r="G2061" s="1"/>
      <c r="J2061" s="1"/>
      <c r="L2061" s="1"/>
    </row>
    <row r="2062" spans="1:12" hidden="1" x14ac:dyDescent="0.35">
      <c r="A2062" s="2">
        <v>2061</v>
      </c>
      <c r="B2062" t="s">
        <v>2060</v>
      </c>
      <c r="C2062" t="s">
        <v>11560</v>
      </c>
      <c r="G2062" s="1"/>
      <c r="J2062" s="1"/>
      <c r="L2062" s="1"/>
    </row>
    <row r="2063" spans="1:12" hidden="1" x14ac:dyDescent="0.35">
      <c r="A2063" s="2">
        <v>2062</v>
      </c>
      <c r="B2063" t="s">
        <v>2061</v>
      </c>
      <c r="C2063" t="s">
        <v>11560</v>
      </c>
      <c r="G2063" s="1"/>
      <c r="J2063" s="1"/>
      <c r="L2063" s="1"/>
    </row>
    <row r="2064" spans="1:12" hidden="1" x14ac:dyDescent="0.35">
      <c r="A2064" s="2">
        <v>2063</v>
      </c>
      <c r="B2064" t="s">
        <v>2062</v>
      </c>
      <c r="C2064" t="s">
        <v>11560</v>
      </c>
      <c r="G2064" s="1"/>
      <c r="J2064" s="1"/>
      <c r="L2064" s="1"/>
    </row>
    <row r="2065" spans="1:12" hidden="1" x14ac:dyDescent="0.35">
      <c r="A2065" s="2">
        <v>2064</v>
      </c>
      <c r="B2065" t="s">
        <v>2063</v>
      </c>
      <c r="C2065" t="s">
        <v>11560</v>
      </c>
      <c r="G2065" s="1"/>
      <c r="J2065" s="1"/>
      <c r="L2065" s="1"/>
    </row>
    <row r="2066" spans="1:12" hidden="1" x14ac:dyDescent="0.35">
      <c r="A2066" s="2">
        <v>2065</v>
      </c>
      <c r="B2066" t="s">
        <v>2064</v>
      </c>
      <c r="C2066" t="s">
        <v>11560</v>
      </c>
      <c r="G2066" s="1"/>
      <c r="J2066" s="1"/>
      <c r="L2066" s="1"/>
    </row>
    <row r="2067" spans="1:12" hidden="1" x14ac:dyDescent="0.35">
      <c r="A2067" s="2">
        <v>2066</v>
      </c>
      <c r="B2067" t="s">
        <v>2065</v>
      </c>
      <c r="C2067" t="s">
        <v>11560</v>
      </c>
      <c r="G2067" s="1"/>
      <c r="J2067" s="1"/>
      <c r="L2067" s="1"/>
    </row>
    <row r="2068" spans="1:12" hidden="1" x14ac:dyDescent="0.35">
      <c r="A2068" s="2">
        <v>2067</v>
      </c>
      <c r="B2068" t="s">
        <v>2066</v>
      </c>
      <c r="C2068" t="s">
        <v>11560</v>
      </c>
      <c r="G2068" s="1"/>
      <c r="J2068" s="1"/>
      <c r="L2068" s="1"/>
    </row>
    <row r="2069" spans="1:12" hidden="1" x14ac:dyDescent="0.35">
      <c r="A2069" s="2">
        <v>2068</v>
      </c>
      <c r="B2069" t="s">
        <v>2067</v>
      </c>
      <c r="C2069" t="s">
        <v>11560</v>
      </c>
      <c r="G2069" s="1"/>
      <c r="J2069" s="1"/>
      <c r="L2069" s="1"/>
    </row>
    <row r="2070" spans="1:12" hidden="1" x14ac:dyDescent="0.35">
      <c r="A2070" s="2">
        <v>2069</v>
      </c>
      <c r="B2070" t="s">
        <v>2068</v>
      </c>
      <c r="C2070" t="s">
        <v>11560</v>
      </c>
      <c r="G2070" s="1"/>
      <c r="J2070" s="1"/>
      <c r="L2070" s="1"/>
    </row>
    <row r="2071" spans="1:12" hidden="1" x14ac:dyDescent="0.35">
      <c r="A2071" s="2">
        <v>2070</v>
      </c>
      <c r="B2071" t="s">
        <v>2069</v>
      </c>
      <c r="C2071" t="s">
        <v>11560</v>
      </c>
      <c r="G2071" s="1"/>
      <c r="J2071" s="1"/>
      <c r="L2071" s="1"/>
    </row>
    <row r="2072" spans="1:12" hidden="1" x14ac:dyDescent="0.35">
      <c r="A2072" s="2">
        <v>2071</v>
      </c>
      <c r="B2072" t="s">
        <v>2070</v>
      </c>
      <c r="C2072" t="s">
        <v>11560</v>
      </c>
      <c r="G2072" s="1"/>
      <c r="J2072" s="1"/>
      <c r="L2072" s="1"/>
    </row>
    <row r="2073" spans="1:12" hidden="1" x14ac:dyDescent="0.35">
      <c r="A2073" s="2">
        <v>2072</v>
      </c>
      <c r="B2073" t="s">
        <v>2071</v>
      </c>
      <c r="C2073" t="s">
        <v>11560</v>
      </c>
      <c r="G2073" s="1"/>
      <c r="J2073" s="1"/>
      <c r="L2073" s="1"/>
    </row>
    <row r="2074" spans="1:12" hidden="1" x14ac:dyDescent="0.35">
      <c r="A2074" s="2">
        <v>2073</v>
      </c>
      <c r="B2074" t="s">
        <v>2072</v>
      </c>
      <c r="C2074" t="s">
        <v>11560</v>
      </c>
      <c r="G2074" s="1"/>
      <c r="J2074" s="1"/>
      <c r="L2074" s="1"/>
    </row>
    <row r="2075" spans="1:12" hidden="1" x14ac:dyDescent="0.35">
      <c r="A2075" s="2">
        <v>2074</v>
      </c>
      <c r="B2075" t="s">
        <v>2073</v>
      </c>
      <c r="C2075" t="s">
        <v>11560</v>
      </c>
      <c r="G2075" s="1"/>
      <c r="J2075" s="1"/>
      <c r="L2075" s="1"/>
    </row>
    <row r="2076" spans="1:12" hidden="1" x14ac:dyDescent="0.35">
      <c r="A2076" s="2">
        <v>2075</v>
      </c>
      <c r="B2076" t="s">
        <v>2074</v>
      </c>
      <c r="C2076" t="s">
        <v>11560</v>
      </c>
      <c r="G2076" s="1"/>
      <c r="J2076" s="1"/>
      <c r="L2076" s="1"/>
    </row>
    <row r="2077" spans="1:12" hidden="1" x14ac:dyDescent="0.35">
      <c r="A2077" s="2">
        <v>2076</v>
      </c>
      <c r="B2077" t="s">
        <v>2075</v>
      </c>
      <c r="C2077" t="s">
        <v>11560</v>
      </c>
      <c r="G2077" s="1"/>
      <c r="J2077" s="1"/>
      <c r="L2077" s="1"/>
    </row>
    <row r="2078" spans="1:12" hidden="1" x14ac:dyDescent="0.35">
      <c r="A2078" s="2">
        <v>2077</v>
      </c>
      <c r="B2078" t="s">
        <v>2076</v>
      </c>
      <c r="C2078" t="s">
        <v>11560</v>
      </c>
      <c r="G2078" s="1"/>
      <c r="J2078" s="1"/>
      <c r="L2078" s="1"/>
    </row>
    <row r="2079" spans="1:12" hidden="1" x14ac:dyDescent="0.35">
      <c r="A2079" s="2">
        <v>2078</v>
      </c>
      <c r="B2079" t="s">
        <v>2077</v>
      </c>
      <c r="C2079" t="s">
        <v>11560</v>
      </c>
      <c r="G2079" s="1"/>
      <c r="J2079" s="1"/>
      <c r="L2079" s="1"/>
    </row>
    <row r="2080" spans="1:12" hidden="1" x14ac:dyDescent="0.35">
      <c r="A2080" s="2">
        <v>2079</v>
      </c>
      <c r="B2080" t="s">
        <v>2078</v>
      </c>
      <c r="C2080" t="s">
        <v>11560</v>
      </c>
      <c r="G2080" s="1"/>
      <c r="J2080" s="1"/>
      <c r="L2080" s="1"/>
    </row>
    <row r="2081" spans="1:12" hidden="1" x14ac:dyDescent="0.35">
      <c r="A2081" s="2">
        <v>2080</v>
      </c>
      <c r="B2081" t="s">
        <v>2079</v>
      </c>
      <c r="C2081" t="s">
        <v>11560</v>
      </c>
      <c r="G2081" s="1"/>
      <c r="J2081" s="1"/>
      <c r="L2081" s="1"/>
    </row>
    <row r="2082" spans="1:12" hidden="1" x14ac:dyDescent="0.35">
      <c r="A2082" s="2">
        <v>2081</v>
      </c>
      <c r="B2082" t="s">
        <v>2080</v>
      </c>
      <c r="C2082" t="s">
        <v>11560</v>
      </c>
      <c r="G2082" s="1"/>
      <c r="J2082" s="1"/>
      <c r="L2082" s="1"/>
    </row>
    <row r="2083" spans="1:12" hidden="1" x14ac:dyDescent="0.35">
      <c r="A2083" s="2">
        <v>2082</v>
      </c>
      <c r="B2083" t="s">
        <v>2081</v>
      </c>
      <c r="C2083" t="s">
        <v>11560</v>
      </c>
      <c r="G2083" s="1"/>
      <c r="J2083" s="1"/>
      <c r="L2083" s="1"/>
    </row>
    <row r="2084" spans="1:12" hidden="1" x14ac:dyDescent="0.35">
      <c r="A2084" s="2">
        <v>2083</v>
      </c>
      <c r="B2084" t="s">
        <v>2082</v>
      </c>
      <c r="C2084" t="s">
        <v>11560</v>
      </c>
      <c r="G2084" s="1"/>
      <c r="J2084" s="1"/>
      <c r="L2084" s="1"/>
    </row>
    <row r="2085" spans="1:12" hidden="1" x14ac:dyDescent="0.35">
      <c r="A2085" s="2">
        <v>2084</v>
      </c>
      <c r="B2085" t="s">
        <v>2083</v>
      </c>
      <c r="C2085" t="s">
        <v>11560</v>
      </c>
      <c r="G2085" s="1"/>
      <c r="J2085" s="1"/>
      <c r="L2085" s="1"/>
    </row>
    <row r="2086" spans="1:12" hidden="1" x14ac:dyDescent="0.35">
      <c r="A2086" s="2">
        <v>2085</v>
      </c>
      <c r="B2086" t="s">
        <v>2084</v>
      </c>
      <c r="C2086" t="s">
        <v>11560</v>
      </c>
      <c r="G2086" s="1"/>
      <c r="J2086" s="1"/>
      <c r="L2086" s="1"/>
    </row>
    <row r="2087" spans="1:12" hidden="1" x14ac:dyDescent="0.35">
      <c r="A2087" s="2">
        <v>2086</v>
      </c>
      <c r="B2087" t="s">
        <v>2085</v>
      </c>
      <c r="C2087" t="s">
        <v>11560</v>
      </c>
      <c r="G2087" s="1"/>
      <c r="J2087" s="1"/>
      <c r="L2087" s="1"/>
    </row>
    <row r="2088" spans="1:12" hidden="1" x14ac:dyDescent="0.35">
      <c r="A2088" s="2">
        <v>2087</v>
      </c>
      <c r="B2088" t="s">
        <v>2086</v>
      </c>
      <c r="C2088" t="s">
        <v>11560</v>
      </c>
      <c r="G2088" s="1"/>
      <c r="J2088" s="1"/>
      <c r="L2088" s="1"/>
    </row>
    <row r="2089" spans="1:12" hidden="1" x14ac:dyDescent="0.35">
      <c r="A2089" s="2">
        <v>2088</v>
      </c>
      <c r="B2089" t="s">
        <v>2087</v>
      </c>
      <c r="C2089" t="s">
        <v>11560</v>
      </c>
      <c r="G2089" s="1"/>
      <c r="J2089" s="1"/>
      <c r="L2089" s="1"/>
    </row>
    <row r="2090" spans="1:12" hidden="1" x14ac:dyDescent="0.35">
      <c r="A2090" s="2">
        <v>2089</v>
      </c>
      <c r="B2090" t="s">
        <v>2088</v>
      </c>
      <c r="C2090" t="s">
        <v>11560</v>
      </c>
      <c r="G2090" s="1"/>
      <c r="J2090" s="1"/>
      <c r="L2090" s="1"/>
    </row>
    <row r="2091" spans="1:12" hidden="1" x14ac:dyDescent="0.35">
      <c r="A2091" s="2">
        <v>2090</v>
      </c>
      <c r="B2091" t="s">
        <v>2089</v>
      </c>
      <c r="C2091" t="s">
        <v>11560</v>
      </c>
      <c r="G2091" s="1"/>
      <c r="J2091" s="1"/>
      <c r="L2091" s="1"/>
    </row>
    <row r="2092" spans="1:12" hidden="1" x14ac:dyDescent="0.35">
      <c r="A2092" s="2">
        <v>2091</v>
      </c>
      <c r="B2092" t="s">
        <v>2090</v>
      </c>
      <c r="C2092" t="s">
        <v>11560</v>
      </c>
      <c r="G2092" s="1"/>
      <c r="J2092" s="1"/>
      <c r="L2092" s="1"/>
    </row>
    <row r="2093" spans="1:12" hidden="1" x14ac:dyDescent="0.35">
      <c r="A2093" s="2">
        <v>2092</v>
      </c>
      <c r="B2093" t="s">
        <v>2091</v>
      </c>
      <c r="C2093" t="s">
        <v>11560</v>
      </c>
      <c r="G2093" s="1"/>
      <c r="J2093" s="1"/>
      <c r="L2093" s="1"/>
    </row>
    <row r="2094" spans="1:12" hidden="1" x14ac:dyDescent="0.35">
      <c r="A2094" s="2">
        <v>2093</v>
      </c>
      <c r="B2094" t="s">
        <v>2092</v>
      </c>
      <c r="C2094" t="s">
        <v>11560</v>
      </c>
      <c r="G2094" s="1"/>
      <c r="J2094" s="1"/>
      <c r="L2094" s="1"/>
    </row>
    <row r="2095" spans="1:12" hidden="1" x14ac:dyDescent="0.35">
      <c r="A2095" s="2">
        <v>2094</v>
      </c>
      <c r="B2095" t="s">
        <v>2093</v>
      </c>
      <c r="C2095" t="s">
        <v>11560</v>
      </c>
      <c r="G2095" s="1"/>
      <c r="J2095" s="1"/>
      <c r="L2095" s="1"/>
    </row>
    <row r="2096" spans="1:12" hidden="1" x14ac:dyDescent="0.35">
      <c r="A2096" s="2">
        <v>2095</v>
      </c>
      <c r="B2096" t="s">
        <v>2094</v>
      </c>
      <c r="C2096" t="s">
        <v>11560</v>
      </c>
      <c r="G2096" s="1"/>
      <c r="J2096" s="1"/>
      <c r="L2096" s="1"/>
    </row>
    <row r="2097" spans="1:12" hidden="1" x14ac:dyDescent="0.35">
      <c r="A2097" s="2">
        <v>2096</v>
      </c>
      <c r="B2097" t="s">
        <v>2095</v>
      </c>
      <c r="C2097" t="s">
        <v>11560</v>
      </c>
      <c r="G2097" s="1"/>
      <c r="J2097" s="1"/>
      <c r="L2097" s="1"/>
    </row>
    <row r="2098" spans="1:12" hidden="1" x14ac:dyDescent="0.35">
      <c r="A2098" s="2">
        <v>2097</v>
      </c>
      <c r="B2098" t="s">
        <v>2096</v>
      </c>
      <c r="C2098" t="s">
        <v>11560</v>
      </c>
      <c r="G2098" s="1"/>
      <c r="J2098" s="1"/>
      <c r="L2098" s="1"/>
    </row>
    <row r="2099" spans="1:12" hidden="1" x14ac:dyDescent="0.35">
      <c r="A2099" s="2">
        <v>2098</v>
      </c>
      <c r="B2099" t="s">
        <v>2097</v>
      </c>
      <c r="C2099" t="s">
        <v>11560</v>
      </c>
      <c r="G2099" s="1"/>
      <c r="J2099" s="1"/>
      <c r="L2099" s="1"/>
    </row>
    <row r="2100" spans="1:12" hidden="1" x14ac:dyDescent="0.35">
      <c r="A2100" s="2">
        <v>2099</v>
      </c>
      <c r="B2100" t="s">
        <v>2098</v>
      </c>
      <c r="C2100" t="s">
        <v>11560</v>
      </c>
      <c r="G2100" s="1"/>
      <c r="J2100" s="1"/>
      <c r="L2100" s="1"/>
    </row>
    <row r="2101" spans="1:12" hidden="1" x14ac:dyDescent="0.35">
      <c r="A2101" s="2">
        <v>2100</v>
      </c>
      <c r="B2101" t="s">
        <v>2099</v>
      </c>
      <c r="C2101" t="s">
        <v>11560</v>
      </c>
      <c r="G2101" s="1"/>
      <c r="J2101" s="1"/>
      <c r="L2101" s="1"/>
    </row>
    <row r="2102" spans="1:12" hidden="1" x14ac:dyDescent="0.35">
      <c r="A2102" s="2">
        <v>2101</v>
      </c>
      <c r="B2102" t="s">
        <v>2100</v>
      </c>
      <c r="C2102" t="s">
        <v>11560</v>
      </c>
      <c r="G2102" s="1"/>
      <c r="J2102" s="1"/>
      <c r="L2102" s="1"/>
    </row>
    <row r="2103" spans="1:12" hidden="1" x14ac:dyDescent="0.35">
      <c r="A2103" s="2">
        <v>2102</v>
      </c>
      <c r="B2103" t="s">
        <v>2101</v>
      </c>
      <c r="C2103" t="s">
        <v>11560</v>
      </c>
      <c r="G2103" s="1"/>
      <c r="J2103" s="1"/>
      <c r="L2103" s="1"/>
    </row>
    <row r="2104" spans="1:12" hidden="1" x14ac:dyDescent="0.35">
      <c r="A2104" s="2">
        <v>2103</v>
      </c>
      <c r="B2104" t="s">
        <v>2102</v>
      </c>
      <c r="C2104" t="s">
        <v>11560</v>
      </c>
      <c r="G2104" s="1"/>
      <c r="J2104" s="1"/>
      <c r="L2104" s="1"/>
    </row>
    <row r="2105" spans="1:12" hidden="1" x14ac:dyDescent="0.35">
      <c r="A2105" s="2">
        <v>2104</v>
      </c>
      <c r="B2105" t="s">
        <v>2103</v>
      </c>
      <c r="C2105" t="s">
        <v>11560</v>
      </c>
      <c r="G2105" s="1"/>
      <c r="J2105" s="1"/>
      <c r="L2105" s="1"/>
    </row>
    <row r="2106" spans="1:12" hidden="1" x14ac:dyDescent="0.35">
      <c r="A2106" s="2">
        <v>2105</v>
      </c>
      <c r="B2106" t="s">
        <v>2104</v>
      </c>
      <c r="C2106" t="s">
        <v>11560</v>
      </c>
      <c r="G2106" s="1"/>
      <c r="J2106" s="1"/>
      <c r="L2106" s="1"/>
    </row>
    <row r="2107" spans="1:12" hidden="1" x14ac:dyDescent="0.35">
      <c r="A2107" s="2">
        <v>2106</v>
      </c>
      <c r="B2107" t="s">
        <v>2105</v>
      </c>
      <c r="C2107" t="s">
        <v>11560</v>
      </c>
      <c r="G2107" s="1"/>
      <c r="J2107" s="1"/>
      <c r="L2107" s="1"/>
    </row>
    <row r="2108" spans="1:12" hidden="1" x14ac:dyDescent="0.35">
      <c r="A2108" s="2">
        <v>2107</v>
      </c>
      <c r="B2108" t="s">
        <v>2106</v>
      </c>
      <c r="C2108" t="s">
        <v>11560</v>
      </c>
      <c r="G2108" s="1"/>
      <c r="J2108" s="1"/>
      <c r="L2108" s="1"/>
    </row>
    <row r="2109" spans="1:12" hidden="1" x14ac:dyDescent="0.35">
      <c r="A2109" s="2">
        <v>2108</v>
      </c>
      <c r="B2109" t="s">
        <v>2107</v>
      </c>
      <c r="C2109" t="s">
        <v>11560</v>
      </c>
      <c r="G2109" s="1"/>
      <c r="J2109" s="1"/>
      <c r="L2109" s="1"/>
    </row>
    <row r="2110" spans="1:12" hidden="1" x14ac:dyDescent="0.35">
      <c r="A2110" s="2">
        <v>2109</v>
      </c>
      <c r="B2110" t="s">
        <v>2108</v>
      </c>
      <c r="C2110" t="s">
        <v>11560</v>
      </c>
      <c r="G2110" s="1"/>
      <c r="J2110" s="1"/>
      <c r="L2110" s="1"/>
    </row>
    <row r="2111" spans="1:12" hidden="1" x14ac:dyDescent="0.35">
      <c r="A2111" s="2">
        <v>2110</v>
      </c>
      <c r="B2111" t="s">
        <v>2109</v>
      </c>
      <c r="C2111" t="s">
        <v>11560</v>
      </c>
      <c r="G2111" s="1"/>
      <c r="J2111" s="1"/>
      <c r="L2111" s="1"/>
    </row>
    <row r="2112" spans="1:12" hidden="1" x14ac:dyDescent="0.35">
      <c r="A2112" s="2">
        <v>2111</v>
      </c>
      <c r="B2112" t="s">
        <v>2110</v>
      </c>
      <c r="C2112" t="s">
        <v>11560</v>
      </c>
      <c r="G2112" s="1"/>
      <c r="J2112" s="1"/>
      <c r="L2112" s="1"/>
    </row>
    <row r="2113" spans="1:12" hidden="1" x14ac:dyDescent="0.35">
      <c r="A2113" s="2">
        <v>2112</v>
      </c>
      <c r="B2113" t="s">
        <v>2111</v>
      </c>
      <c r="C2113" t="s">
        <v>11560</v>
      </c>
      <c r="G2113" s="1"/>
      <c r="J2113" s="1"/>
      <c r="L2113" s="1"/>
    </row>
    <row r="2114" spans="1:12" hidden="1" x14ac:dyDescent="0.35">
      <c r="A2114" s="2">
        <v>2113</v>
      </c>
      <c r="B2114" t="s">
        <v>2112</v>
      </c>
      <c r="C2114" t="s">
        <v>11560</v>
      </c>
      <c r="G2114" s="1"/>
      <c r="J2114" s="1"/>
      <c r="L2114" s="1"/>
    </row>
    <row r="2115" spans="1:12" hidden="1" x14ac:dyDescent="0.35">
      <c r="A2115" s="2">
        <v>2114</v>
      </c>
      <c r="B2115" t="s">
        <v>2113</v>
      </c>
      <c r="C2115" t="s">
        <v>11560</v>
      </c>
      <c r="G2115" s="1"/>
      <c r="J2115" s="1"/>
      <c r="L2115" s="1"/>
    </row>
    <row r="2116" spans="1:12" hidden="1" x14ac:dyDescent="0.35">
      <c r="A2116" s="2">
        <v>2115</v>
      </c>
      <c r="B2116" t="s">
        <v>2114</v>
      </c>
      <c r="C2116" t="s">
        <v>11560</v>
      </c>
      <c r="G2116" s="1"/>
      <c r="J2116" s="1"/>
      <c r="L2116" s="1"/>
    </row>
    <row r="2117" spans="1:12" hidden="1" x14ac:dyDescent="0.35">
      <c r="A2117" s="2">
        <v>2116</v>
      </c>
      <c r="B2117" t="s">
        <v>2115</v>
      </c>
      <c r="C2117" t="s">
        <v>11560</v>
      </c>
      <c r="G2117" s="1"/>
      <c r="J2117" s="1"/>
      <c r="L2117" s="1"/>
    </row>
    <row r="2118" spans="1:12" hidden="1" x14ac:dyDescent="0.35">
      <c r="A2118" s="2">
        <v>2117</v>
      </c>
      <c r="B2118" t="s">
        <v>2116</v>
      </c>
      <c r="C2118" t="s">
        <v>11560</v>
      </c>
      <c r="G2118" s="1"/>
      <c r="J2118" s="1"/>
      <c r="L2118" s="1"/>
    </row>
    <row r="2119" spans="1:12" hidden="1" x14ac:dyDescent="0.35">
      <c r="A2119" s="2">
        <v>2118</v>
      </c>
      <c r="B2119" t="s">
        <v>2117</v>
      </c>
      <c r="C2119" t="s">
        <v>11560</v>
      </c>
      <c r="G2119" s="1"/>
      <c r="J2119" s="1"/>
      <c r="L2119" s="1"/>
    </row>
    <row r="2120" spans="1:12" hidden="1" x14ac:dyDescent="0.35">
      <c r="A2120" s="2">
        <v>2119</v>
      </c>
      <c r="B2120" t="s">
        <v>2118</v>
      </c>
      <c r="C2120" t="s">
        <v>11560</v>
      </c>
      <c r="G2120" s="1"/>
      <c r="J2120" s="1"/>
      <c r="L2120" s="1"/>
    </row>
    <row r="2121" spans="1:12" hidden="1" x14ac:dyDescent="0.35">
      <c r="A2121" s="2">
        <v>2120</v>
      </c>
      <c r="B2121" t="s">
        <v>2119</v>
      </c>
      <c r="C2121" t="s">
        <v>11560</v>
      </c>
      <c r="G2121" s="1"/>
      <c r="J2121" s="1"/>
      <c r="L2121" s="1"/>
    </row>
    <row r="2122" spans="1:12" hidden="1" x14ac:dyDescent="0.35">
      <c r="A2122" s="2">
        <v>2121</v>
      </c>
      <c r="B2122" t="s">
        <v>2120</v>
      </c>
      <c r="C2122" t="s">
        <v>11560</v>
      </c>
      <c r="G2122" s="1"/>
      <c r="J2122" s="1"/>
      <c r="L2122" s="1"/>
    </row>
    <row r="2123" spans="1:12" hidden="1" x14ac:dyDescent="0.35">
      <c r="A2123" s="2">
        <v>2122</v>
      </c>
      <c r="B2123" t="s">
        <v>2121</v>
      </c>
      <c r="C2123" t="s">
        <v>11560</v>
      </c>
      <c r="G2123" s="1"/>
      <c r="J2123" s="1"/>
      <c r="L2123" s="1"/>
    </row>
    <row r="2124" spans="1:12" hidden="1" x14ac:dyDescent="0.35">
      <c r="A2124" s="2">
        <v>2123</v>
      </c>
      <c r="B2124" t="s">
        <v>2122</v>
      </c>
      <c r="C2124" t="s">
        <v>11560</v>
      </c>
      <c r="G2124" s="1"/>
      <c r="J2124" s="1"/>
      <c r="L2124" s="1"/>
    </row>
    <row r="2125" spans="1:12" hidden="1" x14ac:dyDescent="0.35">
      <c r="A2125" s="2">
        <v>2124</v>
      </c>
      <c r="B2125" t="s">
        <v>2123</v>
      </c>
      <c r="C2125" t="s">
        <v>11560</v>
      </c>
      <c r="G2125" s="1"/>
      <c r="J2125" s="1"/>
      <c r="L2125" s="1"/>
    </row>
    <row r="2126" spans="1:12" hidden="1" x14ac:dyDescent="0.35">
      <c r="A2126" s="2">
        <v>2125</v>
      </c>
      <c r="B2126" t="s">
        <v>2124</v>
      </c>
      <c r="C2126" t="s">
        <v>11560</v>
      </c>
      <c r="G2126" s="1"/>
      <c r="J2126" s="1"/>
      <c r="L2126" s="1"/>
    </row>
    <row r="2127" spans="1:12" hidden="1" x14ac:dyDescent="0.35">
      <c r="A2127" s="2">
        <v>2126</v>
      </c>
      <c r="B2127" t="s">
        <v>2125</v>
      </c>
      <c r="C2127" t="s">
        <v>11560</v>
      </c>
      <c r="G2127" s="1"/>
      <c r="J2127" s="1"/>
      <c r="L2127" s="1"/>
    </row>
    <row r="2128" spans="1:12" hidden="1" x14ac:dyDescent="0.35">
      <c r="A2128" s="2">
        <v>2127</v>
      </c>
      <c r="B2128" t="s">
        <v>2126</v>
      </c>
      <c r="C2128" t="s">
        <v>11560</v>
      </c>
      <c r="G2128" s="1"/>
      <c r="J2128" s="1"/>
      <c r="L2128" s="1"/>
    </row>
    <row r="2129" spans="1:12" hidden="1" x14ac:dyDescent="0.35">
      <c r="A2129" s="2">
        <v>2128</v>
      </c>
      <c r="B2129" t="s">
        <v>2127</v>
      </c>
      <c r="C2129" t="s">
        <v>11560</v>
      </c>
      <c r="G2129" s="1"/>
      <c r="J2129" s="1"/>
      <c r="L2129" s="1"/>
    </row>
    <row r="2130" spans="1:12" hidden="1" x14ac:dyDescent="0.35">
      <c r="A2130" s="2">
        <v>2129</v>
      </c>
      <c r="B2130" t="s">
        <v>2128</v>
      </c>
      <c r="C2130" t="s">
        <v>11560</v>
      </c>
      <c r="G2130" s="1"/>
      <c r="J2130" s="1"/>
      <c r="L2130" s="1"/>
    </row>
    <row r="2131" spans="1:12" hidden="1" x14ac:dyDescent="0.35">
      <c r="A2131" s="2">
        <v>2130</v>
      </c>
      <c r="B2131" t="s">
        <v>2129</v>
      </c>
      <c r="C2131" t="s">
        <v>11560</v>
      </c>
      <c r="G2131" s="1"/>
      <c r="J2131" s="1"/>
      <c r="L2131" s="1"/>
    </row>
    <row r="2132" spans="1:12" hidden="1" x14ac:dyDescent="0.35">
      <c r="A2132" s="2">
        <v>2131</v>
      </c>
      <c r="B2132" t="s">
        <v>2130</v>
      </c>
      <c r="C2132" t="s">
        <v>11560</v>
      </c>
      <c r="G2132" s="1"/>
      <c r="J2132" s="1"/>
      <c r="L2132" s="1"/>
    </row>
    <row r="2133" spans="1:12" hidden="1" x14ac:dyDescent="0.35">
      <c r="A2133" s="2">
        <v>2132</v>
      </c>
      <c r="B2133" t="s">
        <v>2131</v>
      </c>
      <c r="C2133" t="s">
        <v>11560</v>
      </c>
      <c r="G2133" s="1"/>
      <c r="J2133" s="1"/>
      <c r="L2133" s="1"/>
    </row>
    <row r="2134" spans="1:12" hidden="1" x14ac:dyDescent="0.35">
      <c r="A2134" s="2">
        <v>2133</v>
      </c>
      <c r="B2134" t="s">
        <v>2132</v>
      </c>
      <c r="C2134" t="s">
        <v>11560</v>
      </c>
      <c r="G2134" s="1"/>
      <c r="J2134" s="1"/>
      <c r="L2134" s="1"/>
    </row>
    <row r="2135" spans="1:12" hidden="1" x14ac:dyDescent="0.35">
      <c r="A2135" s="2">
        <v>2134</v>
      </c>
      <c r="B2135" t="s">
        <v>2133</v>
      </c>
      <c r="C2135" t="s">
        <v>11560</v>
      </c>
      <c r="G2135" s="1"/>
      <c r="J2135" s="1"/>
      <c r="L2135" s="1"/>
    </row>
    <row r="2136" spans="1:12" hidden="1" x14ac:dyDescent="0.35">
      <c r="A2136" s="2">
        <v>2135</v>
      </c>
      <c r="B2136" t="s">
        <v>2134</v>
      </c>
      <c r="C2136" t="s">
        <v>11560</v>
      </c>
      <c r="G2136" s="1"/>
      <c r="J2136" s="1"/>
      <c r="L2136" s="1"/>
    </row>
    <row r="2137" spans="1:12" hidden="1" x14ac:dyDescent="0.35">
      <c r="A2137" s="2">
        <v>2136</v>
      </c>
      <c r="B2137" t="s">
        <v>2135</v>
      </c>
      <c r="C2137" t="s">
        <v>11560</v>
      </c>
      <c r="G2137" s="1"/>
      <c r="J2137" s="1"/>
      <c r="L2137" s="1"/>
    </row>
    <row r="2138" spans="1:12" hidden="1" x14ac:dyDescent="0.35">
      <c r="A2138" s="2">
        <v>2137</v>
      </c>
      <c r="B2138" t="s">
        <v>2136</v>
      </c>
      <c r="C2138" t="s">
        <v>11560</v>
      </c>
      <c r="G2138" s="1"/>
      <c r="J2138" s="1"/>
      <c r="L2138" s="1"/>
    </row>
    <row r="2139" spans="1:12" hidden="1" x14ac:dyDescent="0.35">
      <c r="A2139" s="2">
        <v>2138</v>
      </c>
      <c r="B2139" t="s">
        <v>2137</v>
      </c>
      <c r="C2139" t="s">
        <v>11560</v>
      </c>
      <c r="G2139" s="1"/>
      <c r="J2139" s="1"/>
      <c r="L2139" s="1"/>
    </row>
    <row r="2140" spans="1:12" hidden="1" x14ac:dyDescent="0.35">
      <c r="A2140" s="2">
        <v>2139</v>
      </c>
      <c r="B2140" t="s">
        <v>2138</v>
      </c>
      <c r="C2140" t="s">
        <v>11560</v>
      </c>
      <c r="G2140" s="1"/>
      <c r="J2140" s="1"/>
      <c r="L2140" s="1"/>
    </row>
    <row r="2141" spans="1:12" hidden="1" x14ac:dyDescent="0.35">
      <c r="A2141" s="2">
        <v>2140</v>
      </c>
      <c r="B2141" t="s">
        <v>2139</v>
      </c>
      <c r="C2141" t="s">
        <v>11560</v>
      </c>
      <c r="G2141" s="1"/>
      <c r="J2141" s="1"/>
      <c r="L2141" s="1"/>
    </row>
    <row r="2142" spans="1:12" hidden="1" x14ac:dyDescent="0.35">
      <c r="A2142" s="2">
        <v>2141</v>
      </c>
      <c r="B2142" t="s">
        <v>2140</v>
      </c>
      <c r="C2142" t="s">
        <v>11560</v>
      </c>
      <c r="G2142" s="1"/>
      <c r="J2142" s="1"/>
      <c r="L2142" s="1"/>
    </row>
    <row r="2143" spans="1:12" hidden="1" x14ac:dyDescent="0.35">
      <c r="A2143" s="2">
        <v>2142</v>
      </c>
      <c r="B2143" t="s">
        <v>2141</v>
      </c>
      <c r="C2143" t="s">
        <v>11560</v>
      </c>
      <c r="G2143" s="1"/>
      <c r="J2143" s="1"/>
      <c r="L2143" s="1"/>
    </row>
    <row r="2144" spans="1:12" hidden="1" x14ac:dyDescent="0.35">
      <c r="A2144" s="2">
        <v>2143</v>
      </c>
      <c r="B2144" t="s">
        <v>2142</v>
      </c>
      <c r="C2144" t="s">
        <v>11560</v>
      </c>
      <c r="G2144" s="1"/>
      <c r="J2144" s="1"/>
      <c r="L2144" s="1"/>
    </row>
    <row r="2145" spans="1:12" hidden="1" x14ac:dyDescent="0.35">
      <c r="A2145" s="2">
        <v>2144</v>
      </c>
      <c r="B2145" t="s">
        <v>2143</v>
      </c>
      <c r="C2145" t="s">
        <v>11560</v>
      </c>
      <c r="G2145" s="1"/>
      <c r="J2145" s="1"/>
      <c r="L2145" s="1"/>
    </row>
    <row r="2146" spans="1:12" hidden="1" x14ac:dyDescent="0.35">
      <c r="A2146" s="2">
        <v>2145</v>
      </c>
      <c r="B2146" t="s">
        <v>2144</v>
      </c>
      <c r="C2146" t="s">
        <v>11560</v>
      </c>
      <c r="G2146" s="1"/>
      <c r="J2146" s="1"/>
      <c r="L2146" s="1"/>
    </row>
    <row r="2147" spans="1:12" hidden="1" x14ac:dyDescent="0.35">
      <c r="A2147" s="2">
        <v>2146</v>
      </c>
      <c r="B2147" t="s">
        <v>2145</v>
      </c>
      <c r="C2147" t="s">
        <v>11560</v>
      </c>
      <c r="G2147" s="1"/>
      <c r="J2147" s="1"/>
      <c r="L2147" s="1"/>
    </row>
    <row r="2148" spans="1:12" hidden="1" x14ac:dyDescent="0.35">
      <c r="A2148" s="2">
        <v>2147</v>
      </c>
      <c r="B2148" t="s">
        <v>2146</v>
      </c>
      <c r="C2148" t="s">
        <v>11560</v>
      </c>
      <c r="G2148" s="1"/>
      <c r="J2148" s="1"/>
      <c r="L2148" s="1"/>
    </row>
    <row r="2149" spans="1:12" hidden="1" x14ac:dyDescent="0.35">
      <c r="A2149" s="2">
        <v>2148</v>
      </c>
      <c r="B2149" t="s">
        <v>2147</v>
      </c>
      <c r="C2149" t="s">
        <v>11560</v>
      </c>
      <c r="G2149" s="1"/>
      <c r="J2149" s="1"/>
      <c r="L2149" s="1"/>
    </row>
    <row r="2150" spans="1:12" hidden="1" x14ac:dyDescent="0.35">
      <c r="A2150" s="2">
        <v>2149</v>
      </c>
      <c r="B2150" t="s">
        <v>2148</v>
      </c>
      <c r="C2150" t="s">
        <v>11560</v>
      </c>
      <c r="G2150" s="1"/>
      <c r="J2150" s="1"/>
      <c r="L2150" s="1"/>
    </row>
    <row r="2151" spans="1:12" hidden="1" x14ac:dyDescent="0.35">
      <c r="A2151" s="2">
        <v>2150</v>
      </c>
      <c r="B2151" t="s">
        <v>2149</v>
      </c>
      <c r="C2151" t="s">
        <v>11560</v>
      </c>
      <c r="G2151" s="1"/>
      <c r="J2151" s="1"/>
      <c r="L2151" s="1"/>
    </row>
    <row r="2152" spans="1:12" hidden="1" x14ac:dyDescent="0.35">
      <c r="A2152" s="2">
        <v>2151</v>
      </c>
      <c r="B2152" t="s">
        <v>2150</v>
      </c>
      <c r="C2152" t="s">
        <v>11560</v>
      </c>
      <c r="G2152" s="1"/>
      <c r="J2152" s="1"/>
      <c r="L2152" s="1"/>
    </row>
    <row r="2153" spans="1:12" hidden="1" x14ac:dyDescent="0.35">
      <c r="A2153" s="2">
        <v>2152</v>
      </c>
      <c r="B2153" t="s">
        <v>2151</v>
      </c>
      <c r="C2153" t="s">
        <v>11560</v>
      </c>
      <c r="G2153" s="1"/>
      <c r="J2153" s="1"/>
      <c r="L2153" s="1"/>
    </row>
    <row r="2154" spans="1:12" hidden="1" x14ac:dyDescent="0.35">
      <c r="A2154" s="2">
        <v>2153</v>
      </c>
      <c r="B2154" t="s">
        <v>2152</v>
      </c>
      <c r="C2154" t="s">
        <v>11560</v>
      </c>
      <c r="G2154" s="1"/>
      <c r="J2154" s="1"/>
      <c r="L2154" s="1"/>
    </row>
    <row r="2155" spans="1:12" hidden="1" x14ac:dyDescent="0.35">
      <c r="A2155" s="2">
        <v>2154</v>
      </c>
      <c r="B2155" t="s">
        <v>2153</v>
      </c>
      <c r="C2155" t="s">
        <v>11560</v>
      </c>
      <c r="G2155" s="1"/>
      <c r="J2155" s="1"/>
      <c r="L2155" s="1"/>
    </row>
    <row r="2156" spans="1:12" hidden="1" x14ac:dyDescent="0.35">
      <c r="A2156" s="2">
        <v>2155</v>
      </c>
      <c r="B2156" t="s">
        <v>2154</v>
      </c>
      <c r="C2156" t="s">
        <v>11560</v>
      </c>
      <c r="G2156" s="1"/>
      <c r="J2156" s="1"/>
      <c r="L2156" s="1"/>
    </row>
    <row r="2157" spans="1:12" hidden="1" x14ac:dyDescent="0.35">
      <c r="A2157" s="2">
        <v>2156</v>
      </c>
      <c r="B2157" t="s">
        <v>2155</v>
      </c>
      <c r="C2157" t="s">
        <v>11560</v>
      </c>
      <c r="G2157" s="1"/>
      <c r="J2157" s="1"/>
      <c r="L2157" s="1"/>
    </row>
    <row r="2158" spans="1:12" hidden="1" x14ac:dyDescent="0.35">
      <c r="A2158" s="2">
        <v>2157</v>
      </c>
      <c r="B2158" t="s">
        <v>2156</v>
      </c>
      <c r="C2158" t="s">
        <v>11560</v>
      </c>
      <c r="G2158" s="1"/>
      <c r="J2158" s="1"/>
      <c r="L2158" s="1"/>
    </row>
    <row r="2159" spans="1:12" hidden="1" x14ac:dyDescent="0.35">
      <c r="A2159" s="2">
        <v>2158</v>
      </c>
      <c r="B2159" t="s">
        <v>2157</v>
      </c>
      <c r="C2159" t="s">
        <v>11560</v>
      </c>
      <c r="G2159" s="1"/>
      <c r="J2159" s="1"/>
      <c r="L2159" s="1"/>
    </row>
    <row r="2160" spans="1:12" hidden="1" x14ac:dyDescent="0.35">
      <c r="A2160" s="2">
        <v>2159</v>
      </c>
      <c r="B2160" t="s">
        <v>2158</v>
      </c>
      <c r="C2160" t="s">
        <v>11560</v>
      </c>
      <c r="G2160" s="1"/>
      <c r="J2160" s="1"/>
      <c r="L2160" s="1"/>
    </row>
    <row r="2161" spans="1:12" hidden="1" x14ac:dyDescent="0.35">
      <c r="A2161" s="2">
        <v>2160</v>
      </c>
      <c r="B2161" t="s">
        <v>2159</v>
      </c>
      <c r="C2161" t="s">
        <v>11560</v>
      </c>
      <c r="G2161" s="1"/>
      <c r="J2161" s="1"/>
      <c r="L2161" s="1"/>
    </row>
    <row r="2162" spans="1:12" hidden="1" x14ac:dyDescent="0.35">
      <c r="A2162" s="2">
        <v>2161</v>
      </c>
      <c r="B2162" t="s">
        <v>2160</v>
      </c>
      <c r="C2162" t="s">
        <v>11560</v>
      </c>
      <c r="G2162" s="1"/>
      <c r="J2162" s="1"/>
      <c r="L2162" s="1"/>
    </row>
    <row r="2163" spans="1:12" hidden="1" x14ac:dyDescent="0.35">
      <c r="A2163" s="2">
        <v>2162</v>
      </c>
      <c r="B2163" t="s">
        <v>2161</v>
      </c>
      <c r="C2163" t="s">
        <v>11560</v>
      </c>
      <c r="G2163" s="1"/>
      <c r="J2163" s="1"/>
      <c r="L2163" s="1"/>
    </row>
    <row r="2164" spans="1:12" hidden="1" x14ac:dyDescent="0.35">
      <c r="A2164" s="2">
        <v>2163</v>
      </c>
      <c r="B2164" t="s">
        <v>2162</v>
      </c>
      <c r="C2164" t="s">
        <v>11560</v>
      </c>
      <c r="G2164" s="1"/>
      <c r="J2164" s="1"/>
      <c r="L2164" s="1"/>
    </row>
    <row r="2165" spans="1:12" hidden="1" x14ac:dyDescent="0.35">
      <c r="A2165" s="2">
        <v>2164</v>
      </c>
      <c r="B2165" t="s">
        <v>2163</v>
      </c>
      <c r="C2165" t="s">
        <v>11560</v>
      </c>
      <c r="G2165" s="1"/>
      <c r="J2165" s="1"/>
      <c r="L2165" s="1"/>
    </row>
    <row r="2166" spans="1:12" hidden="1" x14ac:dyDescent="0.35">
      <c r="A2166" s="2">
        <v>2165</v>
      </c>
      <c r="B2166" t="s">
        <v>2164</v>
      </c>
      <c r="C2166" t="s">
        <v>11560</v>
      </c>
      <c r="G2166" s="1"/>
      <c r="J2166" s="1"/>
      <c r="L2166" s="1"/>
    </row>
    <row r="2167" spans="1:12" hidden="1" x14ac:dyDescent="0.35">
      <c r="A2167" s="2">
        <v>2166</v>
      </c>
      <c r="B2167" t="s">
        <v>2165</v>
      </c>
      <c r="C2167" t="s">
        <v>11560</v>
      </c>
      <c r="G2167" s="1"/>
      <c r="J2167" s="1"/>
      <c r="L2167" s="1"/>
    </row>
    <row r="2168" spans="1:12" hidden="1" x14ac:dyDescent="0.35">
      <c r="A2168" s="2">
        <v>2167</v>
      </c>
      <c r="B2168" t="s">
        <v>2166</v>
      </c>
      <c r="C2168" t="s">
        <v>11560</v>
      </c>
      <c r="G2168" s="1"/>
      <c r="J2168" s="1"/>
      <c r="L2168" s="1"/>
    </row>
    <row r="2169" spans="1:12" hidden="1" x14ac:dyDescent="0.35">
      <c r="A2169" s="2">
        <v>2168</v>
      </c>
      <c r="B2169" t="s">
        <v>2167</v>
      </c>
      <c r="C2169" t="s">
        <v>11560</v>
      </c>
      <c r="G2169" s="1"/>
      <c r="J2169" s="1"/>
      <c r="L2169" s="1"/>
    </row>
    <row r="2170" spans="1:12" hidden="1" x14ac:dyDescent="0.35">
      <c r="A2170" s="2">
        <v>2169</v>
      </c>
      <c r="B2170" t="s">
        <v>2168</v>
      </c>
      <c r="C2170" t="s">
        <v>11560</v>
      </c>
      <c r="G2170" s="1"/>
      <c r="J2170" s="1"/>
      <c r="L2170" s="1"/>
    </row>
    <row r="2171" spans="1:12" hidden="1" x14ac:dyDescent="0.35">
      <c r="A2171" s="2">
        <v>2170</v>
      </c>
      <c r="B2171" t="s">
        <v>2169</v>
      </c>
      <c r="C2171" t="s">
        <v>11560</v>
      </c>
      <c r="G2171" s="1"/>
      <c r="J2171" s="1"/>
      <c r="L2171" s="1"/>
    </row>
    <row r="2172" spans="1:12" hidden="1" x14ac:dyDescent="0.35">
      <c r="A2172" s="2">
        <v>2171</v>
      </c>
      <c r="B2172" t="s">
        <v>2170</v>
      </c>
      <c r="C2172" t="s">
        <v>11560</v>
      </c>
      <c r="G2172" s="1"/>
      <c r="J2172" s="1"/>
      <c r="L2172" s="1"/>
    </row>
    <row r="2173" spans="1:12" hidden="1" x14ac:dyDescent="0.35">
      <c r="A2173" s="2">
        <v>2172</v>
      </c>
      <c r="B2173" t="s">
        <v>2171</v>
      </c>
      <c r="C2173" t="s">
        <v>11560</v>
      </c>
      <c r="G2173" s="1"/>
      <c r="J2173" s="1"/>
      <c r="L2173" s="1"/>
    </row>
    <row r="2174" spans="1:12" hidden="1" x14ac:dyDescent="0.35">
      <c r="A2174" s="2">
        <v>2173</v>
      </c>
      <c r="B2174" t="s">
        <v>2172</v>
      </c>
      <c r="C2174" t="s">
        <v>11560</v>
      </c>
      <c r="G2174" s="1"/>
      <c r="J2174" s="1"/>
      <c r="L2174" s="1"/>
    </row>
    <row r="2175" spans="1:12" hidden="1" x14ac:dyDescent="0.35">
      <c r="A2175" s="2">
        <v>2174</v>
      </c>
      <c r="B2175" t="s">
        <v>2173</v>
      </c>
      <c r="C2175" t="s">
        <v>11560</v>
      </c>
      <c r="G2175" s="1"/>
      <c r="J2175" s="1"/>
      <c r="L2175" s="1"/>
    </row>
    <row r="2176" spans="1:12" hidden="1" x14ac:dyDescent="0.35">
      <c r="A2176" s="2">
        <v>2175</v>
      </c>
      <c r="B2176" t="s">
        <v>2174</v>
      </c>
      <c r="C2176" t="s">
        <v>11560</v>
      </c>
      <c r="G2176" s="1"/>
      <c r="J2176" s="1"/>
      <c r="L2176" s="1"/>
    </row>
    <row r="2177" spans="1:12" hidden="1" x14ac:dyDescent="0.35">
      <c r="A2177" s="2">
        <v>2176</v>
      </c>
      <c r="B2177" t="s">
        <v>2175</v>
      </c>
      <c r="C2177" t="s">
        <v>11560</v>
      </c>
      <c r="G2177" s="1"/>
      <c r="J2177" s="1"/>
      <c r="L2177" s="1"/>
    </row>
    <row r="2178" spans="1:12" hidden="1" x14ac:dyDescent="0.35">
      <c r="A2178" s="2">
        <v>2177</v>
      </c>
      <c r="B2178" t="s">
        <v>2176</v>
      </c>
      <c r="C2178" t="s">
        <v>11560</v>
      </c>
      <c r="G2178" s="1"/>
      <c r="J2178" s="1"/>
      <c r="L2178" s="1"/>
    </row>
    <row r="2179" spans="1:12" hidden="1" x14ac:dyDescent="0.35">
      <c r="A2179" s="2">
        <v>2178</v>
      </c>
      <c r="B2179" t="s">
        <v>2177</v>
      </c>
      <c r="C2179" t="s">
        <v>11560</v>
      </c>
      <c r="G2179" s="1"/>
      <c r="J2179" s="1"/>
      <c r="L2179" s="1"/>
    </row>
    <row r="2180" spans="1:12" hidden="1" x14ac:dyDescent="0.35">
      <c r="A2180" s="2">
        <v>2179</v>
      </c>
      <c r="B2180" t="s">
        <v>2178</v>
      </c>
      <c r="C2180" t="s">
        <v>11560</v>
      </c>
      <c r="G2180" s="1"/>
      <c r="J2180" s="1"/>
      <c r="L2180" s="1"/>
    </row>
    <row r="2181" spans="1:12" hidden="1" x14ac:dyDescent="0.35">
      <c r="A2181" s="2">
        <v>2180</v>
      </c>
      <c r="B2181" t="s">
        <v>2179</v>
      </c>
      <c r="C2181" t="s">
        <v>11560</v>
      </c>
      <c r="G2181" s="1"/>
      <c r="J2181" s="1"/>
      <c r="L2181" s="1"/>
    </row>
    <row r="2182" spans="1:12" hidden="1" x14ac:dyDescent="0.35">
      <c r="A2182" s="2">
        <v>2181</v>
      </c>
      <c r="B2182" t="s">
        <v>2180</v>
      </c>
      <c r="C2182" t="s">
        <v>11560</v>
      </c>
      <c r="G2182" s="1"/>
      <c r="J2182" s="1"/>
      <c r="L2182" s="1"/>
    </row>
    <row r="2183" spans="1:12" hidden="1" x14ac:dyDescent="0.35">
      <c r="A2183" s="2">
        <v>2182</v>
      </c>
      <c r="B2183" t="s">
        <v>2181</v>
      </c>
      <c r="C2183" t="s">
        <v>11560</v>
      </c>
      <c r="G2183" s="1"/>
      <c r="J2183" s="1"/>
      <c r="L2183" s="1"/>
    </row>
    <row r="2184" spans="1:12" hidden="1" x14ac:dyDescent="0.35">
      <c r="A2184" s="2">
        <v>2183</v>
      </c>
      <c r="B2184" t="s">
        <v>2182</v>
      </c>
      <c r="C2184" t="s">
        <v>11560</v>
      </c>
      <c r="G2184" s="1"/>
      <c r="J2184" s="1"/>
      <c r="L2184" s="1"/>
    </row>
    <row r="2185" spans="1:12" hidden="1" x14ac:dyDescent="0.35">
      <c r="A2185" s="2">
        <v>2184</v>
      </c>
      <c r="B2185" t="s">
        <v>2183</v>
      </c>
      <c r="C2185" t="s">
        <v>11560</v>
      </c>
      <c r="G2185" s="1"/>
      <c r="J2185" s="1"/>
      <c r="L2185" s="1"/>
    </row>
    <row r="2186" spans="1:12" hidden="1" x14ac:dyDescent="0.35">
      <c r="A2186" s="2">
        <v>2185</v>
      </c>
      <c r="B2186" t="s">
        <v>2184</v>
      </c>
      <c r="C2186" t="s">
        <v>11560</v>
      </c>
      <c r="G2186" s="1"/>
      <c r="J2186" s="1"/>
      <c r="L2186" s="1"/>
    </row>
    <row r="2187" spans="1:12" hidden="1" x14ac:dyDescent="0.35">
      <c r="A2187" s="2">
        <v>2186</v>
      </c>
      <c r="B2187" t="s">
        <v>2185</v>
      </c>
      <c r="C2187" t="s">
        <v>11560</v>
      </c>
      <c r="G2187" s="1"/>
      <c r="J2187" s="1"/>
      <c r="L2187" s="1"/>
    </row>
    <row r="2188" spans="1:12" hidden="1" x14ac:dyDescent="0.35">
      <c r="A2188" s="2">
        <v>2187</v>
      </c>
      <c r="B2188" t="s">
        <v>2186</v>
      </c>
      <c r="C2188" t="s">
        <v>11560</v>
      </c>
      <c r="G2188" s="1"/>
      <c r="J2188" s="1"/>
      <c r="L2188" s="1"/>
    </row>
    <row r="2189" spans="1:12" hidden="1" x14ac:dyDescent="0.35">
      <c r="A2189" s="2">
        <v>2188</v>
      </c>
      <c r="B2189" t="s">
        <v>2187</v>
      </c>
      <c r="C2189" t="s">
        <v>11560</v>
      </c>
      <c r="G2189" s="1"/>
      <c r="J2189" s="1"/>
      <c r="L2189" s="1"/>
    </row>
    <row r="2190" spans="1:12" hidden="1" x14ac:dyDescent="0.35">
      <c r="A2190" s="2">
        <v>2189</v>
      </c>
      <c r="B2190" t="s">
        <v>2188</v>
      </c>
      <c r="C2190" t="s">
        <v>11560</v>
      </c>
      <c r="G2190" s="1"/>
      <c r="J2190" s="1"/>
      <c r="L2190" s="1"/>
    </row>
    <row r="2191" spans="1:12" hidden="1" x14ac:dyDescent="0.35">
      <c r="A2191" s="2">
        <v>2190</v>
      </c>
      <c r="B2191" t="s">
        <v>2189</v>
      </c>
      <c r="C2191" t="s">
        <v>11560</v>
      </c>
      <c r="G2191" s="1"/>
      <c r="J2191" s="1"/>
      <c r="L2191" s="1"/>
    </row>
    <row r="2192" spans="1:12" hidden="1" x14ac:dyDescent="0.35">
      <c r="A2192" s="2">
        <v>2191</v>
      </c>
      <c r="B2192" t="s">
        <v>2190</v>
      </c>
      <c r="C2192" t="s">
        <v>11560</v>
      </c>
      <c r="G2192" s="1"/>
      <c r="J2192" s="1"/>
      <c r="L2192" s="1"/>
    </row>
    <row r="2193" spans="1:12" hidden="1" x14ac:dyDescent="0.35">
      <c r="A2193" s="2">
        <v>2192</v>
      </c>
      <c r="B2193" t="s">
        <v>2191</v>
      </c>
      <c r="C2193" t="s">
        <v>11560</v>
      </c>
      <c r="G2193" s="1"/>
      <c r="J2193" s="1"/>
      <c r="L2193" s="1"/>
    </row>
    <row r="2194" spans="1:12" hidden="1" x14ac:dyDescent="0.35">
      <c r="A2194" s="2">
        <v>2193</v>
      </c>
      <c r="B2194" t="s">
        <v>2192</v>
      </c>
      <c r="C2194" t="s">
        <v>11560</v>
      </c>
      <c r="G2194" s="1"/>
      <c r="J2194" s="1"/>
      <c r="L2194" s="1"/>
    </row>
    <row r="2195" spans="1:12" hidden="1" x14ac:dyDescent="0.35">
      <c r="A2195" s="2">
        <v>2194</v>
      </c>
      <c r="B2195" t="s">
        <v>2193</v>
      </c>
      <c r="C2195" t="s">
        <v>11560</v>
      </c>
      <c r="G2195" s="1"/>
      <c r="J2195" s="1"/>
      <c r="L2195" s="1"/>
    </row>
    <row r="2196" spans="1:12" hidden="1" x14ac:dyDescent="0.35">
      <c r="A2196" s="2">
        <v>2195</v>
      </c>
      <c r="B2196" t="s">
        <v>2194</v>
      </c>
      <c r="C2196" t="s">
        <v>11560</v>
      </c>
      <c r="G2196" s="1"/>
      <c r="J2196" s="1"/>
      <c r="L2196" s="1"/>
    </row>
    <row r="2197" spans="1:12" hidden="1" x14ac:dyDescent="0.35">
      <c r="A2197" s="2">
        <v>2196</v>
      </c>
      <c r="B2197" t="s">
        <v>2195</v>
      </c>
      <c r="C2197" t="s">
        <v>11560</v>
      </c>
      <c r="G2197" s="1"/>
      <c r="J2197" s="1"/>
      <c r="L2197" s="1"/>
    </row>
    <row r="2198" spans="1:12" hidden="1" x14ac:dyDescent="0.35">
      <c r="A2198" s="2">
        <v>2197</v>
      </c>
      <c r="B2198" t="s">
        <v>2196</v>
      </c>
      <c r="C2198" t="s">
        <v>11560</v>
      </c>
      <c r="G2198" s="1"/>
      <c r="J2198" s="1"/>
      <c r="L2198" s="1"/>
    </row>
    <row r="2199" spans="1:12" hidden="1" x14ac:dyDescent="0.35">
      <c r="A2199" s="2">
        <v>2198</v>
      </c>
      <c r="B2199" t="s">
        <v>2197</v>
      </c>
      <c r="C2199" t="s">
        <v>11560</v>
      </c>
      <c r="G2199" s="1"/>
      <c r="J2199" s="1"/>
      <c r="L2199" s="1"/>
    </row>
    <row r="2200" spans="1:12" hidden="1" x14ac:dyDescent="0.35">
      <c r="A2200" s="2">
        <v>2199</v>
      </c>
      <c r="B2200" t="s">
        <v>2198</v>
      </c>
      <c r="C2200" t="s">
        <v>11560</v>
      </c>
      <c r="G2200" s="1"/>
      <c r="J2200" s="1"/>
      <c r="L2200" s="1"/>
    </row>
    <row r="2201" spans="1:12" hidden="1" x14ac:dyDescent="0.35">
      <c r="A2201" s="2">
        <v>2200</v>
      </c>
      <c r="B2201" t="s">
        <v>2199</v>
      </c>
      <c r="C2201" t="s">
        <v>11560</v>
      </c>
      <c r="G2201" s="1"/>
      <c r="J2201" s="1"/>
      <c r="L2201" s="1"/>
    </row>
    <row r="2202" spans="1:12" hidden="1" x14ac:dyDescent="0.35">
      <c r="A2202" s="2">
        <v>2201</v>
      </c>
      <c r="B2202" t="s">
        <v>2200</v>
      </c>
      <c r="C2202" t="s">
        <v>11560</v>
      </c>
      <c r="G2202" s="1"/>
      <c r="J2202" s="1"/>
      <c r="L2202" s="1"/>
    </row>
    <row r="2203" spans="1:12" hidden="1" x14ac:dyDescent="0.35">
      <c r="A2203" s="2">
        <v>2202</v>
      </c>
      <c r="B2203" t="s">
        <v>2201</v>
      </c>
      <c r="C2203" t="s">
        <v>11560</v>
      </c>
      <c r="G2203" s="1"/>
      <c r="J2203" s="1"/>
      <c r="L2203" s="1"/>
    </row>
    <row r="2204" spans="1:12" hidden="1" x14ac:dyDescent="0.35">
      <c r="A2204" s="2">
        <v>2203</v>
      </c>
      <c r="B2204" t="s">
        <v>2202</v>
      </c>
      <c r="C2204" t="s">
        <v>11560</v>
      </c>
      <c r="G2204" s="1"/>
      <c r="J2204" s="1"/>
      <c r="L2204" s="1"/>
    </row>
    <row r="2205" spans="1:12" hidden="1" x14ac:dyDescent="0.35">
      <c r="A2205" s="2">
        <v>2204</v>
      </c>
      <c r="B2205" t="s">
        <v>2203</v>
      </c>
      <c r="C2205" t="s">
        <v>11560</v>
      </c>
      <c r="G2205" s="1"/>
      <c r="J2205" s="1"/>
      <c r="L2205" s="1"/>
    </row>
    <row r="2206" spans="1:12" hidden="1" x14ac:dyDescent="0.35">
      <c r="A2206" s="2">
        <v>2205</v>
      </c>
      <c r="B2206" t="s">
        <v>2204</v>
      </c>
      <c r="C2206" t="s">
        <v>11560</v>
      </c>
      <c r="G2206" s="1"/>
      <c r="J2206" s="1"/>
      <c r="L2206" s="1"/>
    </row>
    <row r="2207" spans="1:12" hidden="1" x14ac:dyDescent="0.35">
      <c r="A2207" s="2">
        <v>2206</v>
      </c>
      <c r="B2207" t="s">
        <v>2205</v>
      </c>
      <c r="C2207" t="s">
        <v>11560</v>
      </c>
      <c r="G2207" s="1"/>
      <c r="J2207" s="1"/>
      <c r="L2207" s="1"/>
    </row>
    <row r="2208" spans="1:12" hidden="1" x14ac:dyDescent="0.35">
      <c r="A2208" s="2">
        <v>2207</v>
      </c>
      <c r="B2208" t="s">
        <v>2206</v>
      </c>
      <c r="C2208" t="s">
        <v>11560</v>
      </c>
      <c r="G2208" s="1"/>
      <c r="J2208" s="1"/>
      <c r="L2208" s="1"/>
    </row>
    <row r="2209" spans="1:12" hidden="1" x14ac:dyDescent="0.35">
      <c r="A2209" s="2">
        <v>2208</v>
      </c>
      <c r="B2209" t="s">
        <v>2207</v>
      </c>
      <c r="C2209" t="s">
        <v>11560</v>
      </c>
      <c r="G2209" s="1"/>
      <c r="J2209" s="1"/>
      <c r="L2209" s="1"/>
    </row>
    <row r="2210" spans="1:12" hidden="1" x14ac:dyDescent="0.35">
      <c r="A2210" s="2">
        <v>2209</v>
      </c>
      <c r="B2210" t="s">
        <v>2208</v>
      </c>
      <c r="C2210" t="s">
        <v>11560</v>
      </c>
      <c r="G2210" s="1"/>
      <c r="J2210" s="1"/>
      <c r="L2210" s="1"/>
    </row>
    <row r="2211" spans="1:12" hidden="1" x14ac:dyDescent="0.35">
      <c r="A2211" s="2">
        <v>2210</v>
      </c>
      <c r="B2211" t="s">
        <v>2209</v>
      </c>
      <c r="C2211" t="s">
        <v>11560</v>
      </c>
      <c r="G2211" s="1"/>
      <c r="J2211" s="1"/>
      <c r="L2211" s="1"/>
    </row>
    <row r="2212" spans="1:12" hidden="1" x14ac:dyDescent="0.35">
      <c r="A2212" s="2">
        <v>2211</v>
      </c>
      <c r="B2212" t="s">
        <v>2210</v>
      </c>
      <c r="C2212" t="s">
        <v>11560</v>
      </c>
      <c r="G2212" s="1"/>
      <c r="J2212" s="1"/>
      <c r="L2212" s="1"/>
    </row>
    <row r="2213" spans="1:12" hidden="1" x14ac:dyDescent="0.35">
      <c r="A2213" s="2">
        <v>2212</v>
      </c>
      <c r="B2213" t="s">
        <v>2211</v>
      </c>
      <c r="C2213" t="s">
        <v>11560</v>
      </c>
      <c r="G2213" s="1"/>
      <c r="J2213" s="1"/>
      <c r="L2213" s="1"/>
    </row>
    <row r="2214" spans="1:12" hidden="1" x14ac:dyDescent="0.35">
      <c r="A2214" s="2">
        <v>2213</v>
      </c>
      <c r="B2214" t="s">
        <v>2212</v>
      </c>
      <c r="C2214" t="s">
        <v>11560</v>
      </c>
      <c r="G2214" s="1"/>
      <c r="J2214" s="1"/>
      <c r="L2214" s="1"/>
    </row>
    <row r="2215" spans="1:12" hidden="1" x14ac:dyDescent="0.35">
      <c r="A2215" s="2">
        <v>2214</v>
      </c>
      <c r="B2215" t="s">
        <v>2213</v>
      </c>
      <c r="C2215" t="s">
        <v>11560</v>
      </c>
      <c r="G2215" s="1"/>
      <c r="J2215" s="1"/>
      <c r="L2215" s="1"/>
    </row>
    <row r="2216" spans="1:12" hidden="1" x14ac:dyDescent="0.35">
      <c r="A2216" s="2">
        <v>2215</v>
      </c>
      <c r="B2216" t="s">
        <v>2214</v>
      </c>
      <c r="C2216" t="s">
        <v>11560</v>
      </c>
      <c r="G2216" s="1"/>
      <c r="J2216" s="1"/>
      <c r="L2216" s="1"/>
    </row>
    <row r="2217" spans="1:12" hidden="1" x14ac:dyDescent="0.35">
      <c r="A2217" s="2">
        <v>2216</v>
      </c>
      <c r="B2217" t="s">
        <v>2215</v>
      </c>
      <c r="C2217" t="s">
        <v>11560</v>
      </c>
      <c r="G2217" s="1"/>
      <c r="J2217" s="1"/>
      <c r="L2217" s="1"/>
    </row>
    <row r="2218" spans="1:12" hidden="1" x14ac:dyDescent="0.35">
      <c r="A2218" s="2">
        <v>2217</v>
      </c>
      <c r="B2218" t="s">
        <v>2216</v>
      </c>
      <c r="C2218" t="s">
        <v>11560</v>
      </c>
      <c r="G2218" s="1"/>
      <c r="J2218" s="1"/>
      <c r="L2218" s="1"/>
    </row>
    <row r="2219" spans="1:12" hidden="1" x14ac:dyDescent="0.35">
      <c r="A2219" s="2">
        <v>2218</v>
      </c>
      <c r="B2219" t="s">
        <v>2217</v>
      </c>
      <c r="C2219" t="s">
        <v>11560</v>
      </c>
      <c r="G2219" s="1"/>
      <c r="J2219" s="1"/>
      <c r="L2219" s="1"/>
    </row>
    <row r="2220" spans="1:12" hidden="1" x14ac:dyDescent="0.35">
      <c r="A2220" s="2">
        <v>2219</v>
      </c>
      <c r="B2220" t="s">
        <v>2218</v>
      </c>
      <c r="C2220" t="s">
        <v>11560</v>
      </c>
      <c r="G2220" s="1"/>
      <c r="J2220" s="1"/>
      <c r="L2220" s="1"/>
    </row>
    <row r="2221" spans="1:12" hidden="1" x14ac:dyDescent="0.35">
      <c r="A2221" s="2">
        <v>2220</v>
      </c>
      <c r="B2221" t="s">
        <v>2219</v>
      </c>
      <c r="C2221" t="s">
        <v>11560</v>
      </c>
      <c r="G2221" s="1"/>
      <c r="J2221" s="1"/>
      <c r="L2221" s="1"/>
    </row>
    <row r="2222" spans="1:12" hidden="1" x14ac:dyDescent="0.35">
      <c r="A2222" s="2">
        <v>2221</v>
      </c>
      <c r="B2222" t="s">
        <v>2220</v>
      </c>
      <c r="C2222" t="s">
        <v>11560</v>
      </c>
      <c r="G2222" s="1"/>
      <c r="J2222" s="1"/>
      <c r="L2222" s="1"/>
    </row>
    <row r="2223" spans="1:12" hidden="1" x14ac:dyDescent="0.35">
      <c r="A2223" s="2">
        <v>2222</v>
      </c>
      <c r="B2223" t="s">
        <v>2221</v>
      </c>
      <c r="C2223" t="s">
        <v>11560</v>
      </c>
      <c r="G2223" s="1"/>
      <c r="J2223" s="1"/>
      <c r="L2223" s="1"/>
    </row>
    <row r="2224" spans="1:12" hidden="1" x14ac:dyDescent="0.35">
      <c r="A2224" s="2">
        <v>2223</v>
      </c>
      <c r="B2224" t="s">
        <v>2222</v>
      </c>
      <c r="C2224" t="s">
        <v>11560</v>
      </c>
      <c r="G2224" s="1"/>
      <c r="J2224" s="1"/>
      <c r="L2224" s="1"/>
    </row>
    <row r="2225" spans="1:12" hidden="1" x14ac:dyDescent="0.35">
      <c r="A2225" s="2">
        <v>2224</v>
      </c>
      <c r="B2225" t="s">
        <v>2223</v>
      </c>
      <c r="C2225" t="s">
        <v>11560</v>
      </c>
      <c r="G2225" s="1"/>
      <c r="J2225" s="1"/>
      <c r="L2225" s="1"/>
    </row>
    <row r="2226" spans="1:12" hidden="1" x14ac:dyDescent="0.35">
      <c r="A2226" s="2">
        <v>2225</v>
      </c>
      <c r="B2226" t="s">
        <v>2224</v>
      </c>
      <c r="C2226" t="s">
        <v>11560</v>
      </c>
      <c r="G2226" s="1"/>
      <c r="J2226" s="1"/>
      <c r="L2226" s="1"/>
    </row>
    <row r="2227" spans="1:12" hidden="1" x14ac:dyDescent="0.35">
      <c r="A2227" s="2">
        <v>2226</v>
      </c>
      <c r="B2227" t="s">
        <v>2225</v>
      </c>
      <c r="C2227" t="s">
        <v>11560</v>
      </c>
      <c r="G2227" s="1"/>
      <c r="J2227" s="1"/>
      <c r="L2227" s="1"/>
    </row>
    <row r="2228" spans="1:12" hidden="1" x14ac:dyDescent="0.35">
      <c r="A2228" s="2">
        <v>2227</v>
      </c>
      <c r="B2228" t="s">
        <v>2226</v>
      </c>
      <c r="C2228" t="s">
        <v>11560</v>
      </c>
      <c r="G2228" s="1"/>
      <c r="J2228" s="1"/>
      <c r="L2228" s="1"/>
    </row>
    <row r="2229" spans="1:12" hidden="1" x14ac:dyDescent="0.35">
      <c r="A2229" s="2">
        <v>2228</v>
      </c>
      <c r="B2229" t="s">
        <v>2227</v>
      </c>
      <c r="C2229" t="s">
        <v>11560</v>
      </c>
      <c r="G2229" s="1"/>
      <c r="J2229" s="1"/>
      <c r="L2229" s="1"/>
    </row>
    <row r="2230" spans="1:12" hidden="1" x14ac:dyDescent="0.35">
      <c r="A2230" s="2">
        <v>2229</v>
      </c>
      <c r="B2230" t="s">
        <v>2228</v>
      </c>
      <c r="C2230" t="s">
        <v>11560</v>
      </c>
      <c r="G2230" s="1"/>
      <c r="J2230" s="1"/>
      <c r="L2230" s="1"/>
    </row>
    <row r="2231" spans="1:12" hidden="1" x14ac:dyDescent="0.35">
      <c r="A2231" s="2">
        <v>2230</v>
      </c>
      <c r="B2231" t="s">
        <v>2229</v>
      </c>
      <c r="C2231" t="s">
        <v>11560</v>
      </c>
      <c r="G2231" s="1"/>
      <c r="J2231" s="1"/>
      <c r="L2231" s="1"/>
    </row>
    <row r="2232" spans="1:12" hidden="1" x14ac:dyDescent="0.35">
      <c r="A2232" s="2">
        <v>2231</v>
      </c>
      <c r="B2232" t="s">
        <v>2230</v>
      </c>
      <c r="C2232" t="s">
        <v>11560</v>
      </c>
      <c r="G2232" s="1"/>
      <c r="J2232" s="1"/>
      <c r="L2232" s="1"/>
    </row>
    <row r="2233" spans="1:12" hidden="1" x14ac:dyDescent="0.35">
      <c r="A2233" s="2">
        <v>2232</v>
      </c>
      <c r="B2233" t="s">
        <v>2231</v>
      </c>
      <c r="C2233" t="s">
        <v>11560</v>
      </c>
      <c r="G2233" s="1"/>
      <c r="J2233" s="1"/>
      <c r="L2233" s="1"/>
    </row>
    <row r="2234" spans="1:12" hidden="1" x14ac:dyDescent="0.35">
      <c r="A2234" s="2">
        <v>2233</v>
      </c>
      <c r="B2234" t="s">
        <v>2232</v>
      </c>
      <c r="C2234" t="s">
        <v>11560</v>
      </c>
      <c r="G2234" s="1"/>
      <c r="J2234" s="1"/>
      <c r="L2234" s="1"/>
    </row>
    <row r="2235" spans="1:12" hidden="1" x14ac:dyDescent="0.35">
      <c r="A2235" s="2">
        <v>2234</v>
      </c>
      <c r="B2235" t="s">
        <v>2233</v>
      </c>
      <c r="C2235" t="s">
        <v>11560</v>
      </c>
      <c r="G2235" s="1"/>
      <c r="J2235" s="1"/>
      <c r="L2235" s="1"/>
    </row>
    <row r="2236" spans="1:12" hidden="1" x14ac:dyDescent="0.35">
      <c r="A2236" s="2">
        <v>2235</v>
      </c>
      <c r="B2236" t="s">
        <v>2234</v>
      </c>
      <c r="C2236" t="s">
        <v>11560</v>
      </c>
      <c r="G2236" s="1"/>
      <c r="J2236" s="1"/>
      <c r="L2236" s="1"/>
    </row>
    <row r="2237" spans="1:12" hidden="1" x14ac:dyDescent="0.35">
      <c r="A2237" s="2">
        <v>2236</v>
      </c>
      <c r="B2237" t="s">
        <v>2235</v>
      </c>
      <c r="C2237" t="s">
        <v>11560</v>
      </c>
      <c r="G2237" s="1"/>
      <c r="J2237" s="1"/>
      <c r="L2237" s="1"/>
    </row>
    <row r="2238" spans="1:12" hidden="1" x14ac:dyDescent="0.35">
      <c r="A2238" s="2">
        <v>2237</v>
      </c>
      <c r="B2238" t="s">
        <v>2236</v>
      </c>
      <c r="C2238" t="s">
        <v>11560</v>
      </c>
      <c r="G2238" s="1"/>
      <c r="J2238" s="1"/>
      <c r="L2238" s="1"/>
    </row>
    <row r="2239" spans="1:12" hidden="1" x14ac:dyDescent="0.35">
      <c r="A2239" s="2">
        <v>2238</v>
      </c>
      <c r="B2239" t="s">
        <v>2237</v>
      </c>
      <c r="C2239" t="s">
        <v>11560</v>
      </c>
      <c r="G2239" s="1"/>
      <c r="J2239" s="1"/>
      <c r="L2239" s="1"/>
    </row>
    <row r="2240" spans="1:12" hidden="1" x14ac:dyDescent="0.35">
      <c r="A2240" s="2">
        <v>2239</v>
      </c>
      <c r="B2240" t="s">
        <v>2238</v>
      </c>
      <c r="C2240" t="s">
        <v>11560</v>
      </c>
      <c r="G2240" s="1"/>
      <c r="J2240" s="1"/>
      <c r="L2240" s="1"/>
    </row>
    <row r="2241" spans="1:12" hidden="1" x14ac:dyDescent="0.35">
      <c r="A2241" s="2">
        <v>2240</v>
      </c>
      <c r="B2241" t="s">
        <v>2239</v>
      </c>
      <c r="C2241" t="s">
        <v>11560</v>
      </c>
      <c r="G2241" s="1"/>
      <c r="J2241" s="1"/>
      <c r="L2241" s="1"/>
    </row>
    <row r="2242" spans="1:12" hidden="1" x14ac:dyDescent="0.35">
      <c r="A2242" s="2">
        <v>2241</v>
      </c>
      <c r="B2242" t="s">
        <v>2240</v>
      </c>
      <c r="C2242" t="s">
        <v>11560</v>
      </c>
      <c r="G2242" s="1"/>
      <c r="J2242" s="1"/>
      <c r="L2242" s="1"/>
    </row>
    <row r="2243" spans="1:12" hidden="1" x14ac:dyDescent="0.35">
      <c r="A2243" s="2">
        <v>2242</v>
      </c>
      <c r="B2243" t="s">
        <v>2241</v>
      </c>
      <c r="C2243" t="s">
        <v>11560</v>
      </c>
      <c r="G2243" s="1"/>
      <c r="J2243" s="1"/>
      <c r="L2243" s="1"/>
    </row>
    <row r="2244" spans="1:12" hidden="1" x14ac:dyDescent="0.35">
      <c r="A2244" s="2">
        <v>2243</v>
      </c>
      <c r="B2244" t="s">
        <v>2242</v>
      </c>
      <c r="C2244" t="s">
        <v>11560</v>
      </c>
      <c r="G2244" s="1"/>
      <c r="J2244" s="1"/>
      <c r="L2244" s="1"/>
    </row>
    <row r="2245" spans="1:12" hidden="1" x14ac:dyDescent="0.35">
      <c r="A2245" s="2">
        <v>2244</v>
      </c>
      <c r="B2245" t="s">
        <v>2243</v>
      </c>
      <c r="C2245" t="s">
        <v>11560</v>
      </c>
      <c r="G2245" s="1"/>
      <c r="J2245" s="1"/>
      <c r="L2245" s="1"/>
    </row>
    <row r="2246" spans="1:12" hidden="1" x14ac:dyDescent="0.35">
      <c r="A2246" s="2">
        <v>2245</v>
      </c>
      <c r="B2246" t="s">
        <v>2244</v>
      </c>
      <c r="C2246" t="s">
        <v>11560</v>
      </c>
      <c r="G2246" s="1"/>
      <c r="J2246" s="1"/>
      <c r="L2246" s="1"/>
    </row>
    <row r="2247" spans="1:12" hidden="1" x14ac:dyDescent="0.35">
      <c r="A2247" s="2">
        <v>2246</v>
      </c>
      <c r="B2247" t="s">
        <v>2245</v>
      </c>
      <c r="C2247" t="s">
        <v>11560</v>
      </c>
      <c r="G2247" s="1"/>
      <c r="J2247" s="1"/>
      <c r="L2247" s="1"/>
    </row>
    <row r="2248" spans="1:12" hidden="1" x14ac:dyDescent="0.35">
      <c r="A2248" s="2">
        <v>2247</v>
      </c>
      <c r="B2248" t="s">
        <v>2246</v>
      </c>
      <c r="C2248" t="s">
        <v>11560</v>
      </c>
      <c r="G2248" s="1"/>
      <c r="J2248" s="1"/>
      <c r="L2248" s="1"/>
    </row>
    <row r="2249" spans="1:12" hidden="1" x14ac:dyDescent="0.35">
      <c r="A2249" s="2">
        <v>2248</v>
      </c>
      <c r="B2249" t="s">
        <v>2247</v>
      </c>
      <c r="C2249" t="s">
        <v>11560</v>
      </c>
      <c r="G2249" s="1"/>
      <c r="J2249" s="1"/>
      <c r="L2249" s="1"/>
    </row>
    <row r="2250" spans="1:12" hidden="1" x14ac:dyDescent="0.35">
      <c r="A2250" s="2">
        <v>2249</v>
      </c>
      <c r="B2250" t="s">
        <v>2248</v>
      </c>
      <c r="C2250" t="s">
        <v>11560</v>
      </c>
      <c r="G2250" s="1"/>
      <c r="J2250" s="1"/>
      <c r="L2250" s="1"/>
    </row>
    <row r="2251" spans="1:12" hidden="1" x14ac:dyDescent="0.35">
      <c r="A2251" s="2">
        <v>2250</v>
      </c>
      <c r="B2251" t="s">
        <v>2249</v>
      </c>
      <c r="C2251" t="s">
        <v>11560</v>
      </c>
      <c r="G2251" s="1"/>
      <c r="J2251" s="1"/>
      <c r="L2251" s="1"/>
    </row>
    <row r="2252" spans="1:12" hidden="1" x14ac:dyDescent="0.35">
      <c r="A2252" s="2">
        <v>2251</v>
      </c>
      <c r="B2252" t="s">
        <v>2250</v>
      </c>
      <c r="C2252" t="s">
        <v>11560</v>
      </c>
      <c r="G2252" s="1"/>
      <c r="J2252" s="1"/>
      <c r="L2252" s="1"/>
    </row>
    <row r="2253" spans="1:12" hidden="1" x14ac:dyDescent="0.35">
      <c r="A2253" s="2">
        <v>2252</v>
      </c>
      <c r="B2253" t="s">
        <v>2251</v>
      </c>
      <c r="C2253" t="s">
        <v>11560</v>
      </c>
      <c r="G2253" s="1"/>
      <c r="J2253" s="1"/>
      <c r="L2253" s="1"/>
    </row>
    <row r="2254" spans="1:12" hidden="1" x14ac:dyDescent="0.35">
      <c r="A2254" s="2">
        <v>2253</v>
      </c>
      <c r="B2254" t="s">
        <v>2252</v>
      </c>
      <c r="C2254" t="s">
        <v>11560</v>
      </c>
      <c r="G2254" s="1"/>
      <c r="J2254" s="1"/>
      <c r="L2254" s="1"/>
    </row>
    <row r="2255" spans="1:12" hidden="1" x14ac:dyDescent="0.35">
      <c r="A2255" s="2">
        <v>2254</v>
      </c>
      <c r="B2255" t="s">
        <v>2253</v>
      </c>
      <c r="C2255" t="s">
        <v>11560</v>
      </c>
      <c r="G2255" s="1"/>
      <c r="J2255" s="1"/>
      <c r="L2255" s="1"/>
    </row>
    <row r="2256" spans="1:12" hidden="1" x14ac:dyDescent="0.35">
      <c r="A2256" s="2">
        <v>2255</v>
      </c>
      <c r="B2256" t="s">
        <v>2254</v>
      </c>
      <c r="C2256" t="s">
        <v>11560</v>
      </c>
      <c r="G2256" s="1"/>
      <c r="J2256" s="1"/>
      <c r="L2256" s="1"/>
    </row>
    <row r="2257" spans="1:12" hidden="1" x14ac:dyDescent="0.35">
      <c r="A2257" s="2">
        <v>2256</v>
      </c>
      <c r="B2257" t="s">
        <v>2255</v>
      </c>
      <c r="C2257" t="s">
        <v>11560</v>
      </c>
      <c r="G2257" s="1"/>
      <c r="J2257" s="1"/>
      <c r="L2257" s="1"/>
    </row>
    <row r="2258" spans="1:12" hidden="1" x14ac:dyDescent="0.35">
      <c r="A2258" s="2">
        <v>2257</v>
      </c>
      <c r="B2258" t="s">
        <v>2256</v>
      </c>
      <c r="C2258" t="s">
        <v>11560</v>
      </c>
      <c r="G2258" s="1"/>
      <c r="J2258" s="1"/>
      <c r="L2258" s="1"/>
    </row>
    <row r="2259" spans="1:12" hidden="1" x14ac:dyDescent="0.35">
      <c r="A2259" s="2">
        <v>2258</v>
      </c>
      <c r="B2259" t="s">
        <v>2257</v>
      </c>
      <c r="C2259" t="s">
        <v>11560</v>
      </c>
      <c r="G2259" s="1"/>
      <c r="J2259" s="1"/>
      <c r="L2259" s="1"/>
    </row>
    <row r="2260" spans="1:12" hidden="1" x14ac:dyDescent="0.35">
      <c r="A2260" s="2">
        <v>2259</v>
      </c>
      <c r="B2260" t="s">
        <v>2258</v>
      </c>
      <c r="C2260" t="s">
        <v>11560</v>
      </c>
      <c r="G2260" s="1"/>
      <c r="J2260" s="1"/>
      <c r="L2260" s="1"/>
    </row>
    <row r="2261" spans="1:12" hidden="1" x14ac:dyDescent="0.35">
      <c r="A2261" s="2">
        <v>2260</v>
      </c>
      <c r="B2261" t="s">
        <v>2259</v>
      </c>
      <c r="C2261" t="s">
        <v>11560</v>
      </c>
      <c r="G2261" s="1"/>
      <c r="J2261" s="1"/>
      <c r="L2261" s="1"/>
    </row>
    <row r="2262" spans="1:12" hidden="1" x14ac:dyDescent="0.35">
      <c r="A2262" s="2">
        <v>2261</v>
      </c>
      <c r="B2262" t="s">
        <v>2260</v>
      </c>
      <c r="C2262" t="s">
        <v>11560</v>
      </c>
      <c r="G2262" s="1"/>
      <c r="J2262" s="1"/>
      <c r="L2262" s="1"/>
    </row>
    <row r="2263" spans="1:12" hidden="1" x14ac:dyDescent="0.35">
      <c r="A2263" s="2">
        <v>2262</v>
      </c>
      <c r="B2263" t="s">
        <v>2261</v>
      </c>
      <c r="C2263" t="s">
        <v>11560</v>
      </c>
      <c r="G2263" s="1"/>
      <c r="J2263" s="1"/>
      <c r="L2263" s="1"/>
    </row>
    <row r="2264" spans="1:12" hidden="1" x14ac:dyDescent="0.35">
      <c r="A2264" s="2">
        <v>2263</v>
      </c>
      <c r="B2264" t="s">
        <v>2262</v>
      </c>
      <c r="C2264" t="s">
        <v>11560</v>
      </c>
      <c r="G2264" s="1"/>
      <c r="J2264" s="1"/>
      <c r="L2264" s="1"/>
    </row>
    <row r="2265" spans="1:12" hidden="1" x14ac:dyDescent="0.35">
      <c r="A2265" s="2">
        <v>2264</v>
      </c>
      <c r="B2265" t="s">
        <v>2263</v>
      </c>
      <c r="C2265" t="s">
        <v>11560</v>
      </c>
      <c r="G2265" s="1"/>
      <c r="J2265" s="1"/>
      <c r="L2265" s="1"/>
    </row>
    <row r="2266" spans="1:12" hidden="1" x14ac:dyDescent="0.35">
      <c r="A2266" s="2">
        <v>2265</v>
      </c>
      <c r="B2266" t="s">
        <v>2264</v>
      </c>
      <c r="C2266" t="s">
        <v>11560</v>
      </c>
      <c r="G2266" s="1"/>
      <c r="J2266" s="1"/>
      <c r="L2266" s="1"/>
    </row>
    <row r="2267" spans="1:12" hidden="1" x14ac:dyDescent="0.35">
      <c r="A2267" s="2">
        <v>2266</v>
      </c>
      <c r="B2267" t="s">
        <v>2265</v>
      </c>
      <c r="C2267" t="s">
        <v>11560</v>
      </c>
      <c r="G2267" s="1"/>
      <c r="J2267" s="1"/>
      <c r="L2267" s="1"/>
    </row>
    <row r="2268" spans="1:12" hidden="1" x14ac:dyDescent="0.35">
      <c r="A2268" s="2">
        <v>2267</v>
      </c>
      <c r="B2268" t="s">
        <v>2266</v>
      </c>
      <c r="C2268" t="s">
        <v>11560</v>
      </c>
      <c r="G2268" s="1"/>
      <c r="J2268" s="1"/>
      <c r="L2268" s="1"/>
    </row>
    <row r="2269" spans="1:12" hidden="1" x14ac:dyDescent="0.35">
      <c r="A2269" s="2">
        <v>2268</v>
      </c>
      <c r="B2269" t="s">
        <v>2267</v>
      </c>
      <c r="C2269" t="s">
        <v>11560</v>
      </c>
      <c r="G2269" s="1"/>
      <c r="J2269" s="1"/>
      <c r="L2269" s="1"/>
    </row>
    <row r="2270" spans="1:12" hidden="1" x14ac:dyDescent="0.35">
      <c r="A2270" s="2">
        <v>2269</v>
      </c>
      <c r="B2270" t="s">
        <v>2268</v>
      </c>
      <c r="C2270" t="s">
        <v>11560</v>
      </c>
      <c r="G2270" s="1"/>
      <c r="J2270" s="1"/>
      <c r="L2270" s="1"/>
    </row>
    <row r="2271" spans="1:12" hidden="1" x14ac:dyDescent="0.35">
      <c r="A2271" s="2">
        <v>2270</v>
      </c>
      <c r="B2271" t="s">
        <v>2269</v>
      </c>
      <c r="C2271" t="s">
        <v>11560</v>
      </c>
      <c r="G2271" s="1"/>
      <c r="J2271" s="1"/>
      <c r="L2271" s="1"/>
    </row>
    <row r="2272" spans="1:12" hidden="1" x14ac:dyDescent="0.35">
      <c r="A2272" s="2">
        <v>2271</v>
      </c>
      <c r="B2272" t="s">
        <v>2270</v>
      </c>
      <c r="C2272" t="s">
        <v>11560</v>
      </c>
      <c r="G2272" s="1"/>
      <c r="J2272" s="1"/>
      <c r="L2272" s="1"/>
    </row>
    <row r="2273" spans="1:12" hidden="1" x14ac:dyDescent="0.35">
      <c r="A2273" s="2">
        <v>2272</v>
      </c>
      <c r="B2273" t="s">
        <v>2271</v>
      </c>
      <c r="C2273" t="s">
        <v>11560</v>
      </c>
      <c r="G2273" s="1"/>
      <c r="J2273" s="1"/>
      <c r="L2273" s="1"/>
    </row>
    <row r="2274" spans="1:12" hidden="1" x14ac:dyDescent="0.35">
      <c r="A2274" s="2">
        <v>2273</v>
      </c>
      <c r="B2274" t="s">
        <v>2272</v>
      </c>
      <c r="C2274" t="s">
        <v>11560</v>
      </c>
      <c r="G2274" s="1"/>
      <c r="J2274" s="1"/>
      <c r="L2274" s="1"/>
    </row>
    <row r="2275" spans="1:12" hidden="1" x14ac:dyDescent="0.35">
      <c r="A2275" s="2">
        <v>2274</v>
      </c>
      <c r="B2275" t="s">
        <v>2273</v>
      </c>
      <c r="C2275" t="s">
        <v>11560</v>
      </c>
      <c r="G2275" s="1"/>
      <c r="J2275" s="1"/>
      <c r="L2275" s="1"/>
    </row>
    <row r="2276" spans="1:12" hidden="1" x14ac:dyDescent="0.35">
      <c r="A2276" s="2">
        <v>2275</v>
      </c>
      <c r="B2276" t="s">
        <v>2274</v>
      </c>
      <c r="C2276" t="s">
        <v>11560</v>
      </c>
      <c r="G2276" s="1"/>
      <c r="J2276" s="1"/>
      <c r="L2276" s="1"/>
    </row>
    <row r="2277" spans="1:12" hidden="1" x14ac:dyDescent="0.35">
      <c r="A2277" s="2">
        <v>2276</v>
      </c>
      <c r="B2277" t="s">
        <v>2275</v>
      </c>
      <c r="C2277" t="s">
        <v>11560</v>
      </c>
      <c r="G2277" s="1"/>
      <c r="J2277" s="1"/>
      <c r="L2277" s="1"/>
    </row>
    <row r="2278" spans="1:12" hidden="1" x14ac:dyDescent="0.35">
      <c r="A2278" s="2">
        <v>2277</v>
      </c>
      <c r="B2278" t="s">
        <v>2276</v>
      </c>
      <c r="C2278" t="s">
        <v>11560</v>
      </c>
      <c r="G2278" s="1"/>
      <c r="J2278" s="1"/>
      <c r="L2278" s="1"/>
    </row>
    <row r="2279" spans="1:12" hidden="1" x14ac:dyDescent="0.35">
      <c r="A2279" s="2">
        <v>2278</v>
      </c>
      <c r="B2279" t="s">
        <v>2277</v>
      </c>
      <c r="C2279" t="s">
        <v>11560</v>
      </c>
      <c r="G2279" s="1"/>
      <c r="J2279" s="1"/>
      <c r="L2279" s="1"/>
    </row>
    <row r="2280" spans="1:12" hidden="1" x14ac:dyDescent="0.35">
      <c r="A2280" s="2">
        <v>2279</v>
      </c>
      <c r="B2280" t="s">
        <v>2278</v>
      </c>
      <c r="C2280" t="s">
        <v>11560</v>
      </c>
      <c r="G2280" s="1"/>
      <c r="J2280" s="1"/>
      <c r="L2280" s="1"/>
    </row>
    <row r="2281" spans="1:12" hidden="1" x14ac:dyDescent="0.35">
      <c r="A2281" s="2">
        <v>2280</v>
      </c>
      <c r="B2281" t="s">
        <v>2279</v>
      </c>
      <c r="C2281" t="s">
        <v>11560</v>
      </c>
      <c r="G2281" s="1"/>
      <c r="J2281" s="1"/>
      <c r="L2281" s="1"/>
    </row>
    <row r="2282" spans="1:12" hidden="1" x14ac:dyDescent="0.35">
      <c r="A2282" s="2">
        <v>2281</v>
      </c>
      <c r="B2282" t="s">
        <v>2280</v>
      </c>
      <c r="C2282" t="s">
        <v>11560</v>
      </c>
      <c r="G2282" s="1"/>
      <c r="J2282" s="1"/>
      <c r="L2282" s="1"/>
    </row>
    <row r="2283" spans="1:12" hidden="1" x14ac:dyDescent="0.35">
      <c r="A2283" s="2">
        <v>2282</v>
      </c>
      <c r="B2283" t="s">
        <v>2281</v>
      </c>
      <c r="C2283" t="s">
        <v>11560</v>
      </c>
      <c r="G2283" s="1"/>
      <c r="J2283" s="1"/>
      <c r="L2283" s="1"/>
    </row>
    <row r="2284" spans="1:12" hidden="1" x14ac:dyDescent="0.35">
      <c r="A2284" s="2">
        <v>2283</v>
      </c>
      <c r="B2284" t="s">
        <v>2282</v>
      </c>
      <c r="C2284" t="s">
        <v>11560</v>
      </c>
      <c r="G2284" s="1"/>
      <c r="J2284" s="1"/>
      <c r="L2284" s="1"/>
    </row>
    <row r="2285" spans="1:12" hidden="1" x14ac:dyDescent="0.35">
      <c r="A2285" s="2">
        <v>2284</v>
      </c>
      <c r="B2285" t="s">
        <v>2283</v>
      </c>
      <c r="C2285" t="s">
        <v>11560</v>
      </c>
      <c r="G2285" s="1"/>
      <c r="J2285" s="1"/>
      <c r="L2285" s="1"/>
    </row>
    <row r="2286" spans="1:12" hidden="1" x14ac:dyDescent="0.35">
      <c r="A2286" s="2">
        <v>2285</v>
      </c>
      <c r="B2286" t="s">
        <v>2284</v>
      </c>
      <c r="C2286" t="s">
        <v>11560</v>
      </c>
      <c r="G2286" s="1"/>
      <c r="J2286" s="1"/>
      <c r="L2286" s="1"/>
    </row>
    <row r="2287" spans="1:12" hidden="1" x14ac:dyDescent="0.35">
      <c r="A2287" s="2">
        <v>2286</v>
      </c>
      <c r="B2287" t="s">
        <v>2285</v>
      </c>
      <c r="C2287" t="s">
        <v>11560</v>
      </c>
      <c r="G2287" s="1"/>
      <c r="J2287" s="1"/>
      <c r="L2287" s="1"/>
    </row>
    <row r="2288" spans="1:12" hidden="1" x14ac:dyDescent="0.35">
      <c r="A2288" s="2">
        <v>2287</v>
      </c>
      <c r="B2288" t="s">
        <v>2286</v>
      </c>
      <c r="C2288" t="s">
        <v>11560</v>
      </c>
      <c r="G2288" s="1"/>
      <c r="J2288" s="1"/>
      <c r="L2288" s="1"/>
    </row>
    <row r="2289" spans="1:12" hidden="1" x14ac:dyDescent="0.35">
      <c r="A2289" s="2">
        <v>2288</v>
      </c>
      <c r="B2289" t="s">
        <v>2287</v>
      </c>
      <c r="C2289" t="s">
        <v>11560</v>
      </c>
      <c r="G2289" s="1"/>
      <c r="J2289" s="1"/>
      <c r="L2289" s="1"/>
    </row>
    <row r="2290" spans="1:12" hidden="1" x14ac:dyDescent="0.35">
      <c r="A2290" s="2">
        <v>2289</v>
      </c>
      <c r="B2290" t="s">
        <v>2288</v>
      </c>
      <c r="C2290" t="s">
        <v>11560</v>
      </c>
      <c r="G2290" s="1"/>
      <c r="J2290" s="1"/>
      <c r="L2290" s="1"/>
    </row>
    <row r="2291" spans="1:12" hidden="1" x14ac:dyDescent="0.35">
      <c r="A2291" s="2">
        <v>2290</v>
      </c>
      <c r="B2291" t="s">
        <v>2289</v>
      </c>
      <c r="C2291" t="s">
        <v>11560</v>
      </c>
      <c r="G2291" s="1"/>
      <c r="J2291" s="1"/>
      <c r="L2291" s="1"/>
    </row>
    <row r="2292" spans="1:12" hidden="1" x14ac:dyDescent="0.35">
      <c r="A2292" s="2">
        <v>2291</v>
      </c>
      <c r="B2292" t="s">
        <v>2290</v>
      </c>
      <c r="C2292" t="s">
        <v>11560</v>
      </c>
      <c r="G2292" s="1"/>
      <c r="J2292" s="1"/>
      <c r="L2292" s="1"/>
    </row>
    <row r="2293" spans="1:12" hidden="1" x14ac:dyDescent="0.35">
      <c r="A2293" s="2">
        <v>2292</v>
      </c>
      <c r="B2293" t="s">
        <v>2291</v>
      </c>
      <c r="C2293" t="s">
        <v>11560</v>
      </c>
      <c r="G2293" s="1"/>
      <c r="J2293" s="1"/>
      <c r="L2293" s="1"/>
    </row>
    <row r="2294" spans="1:12" hidden="1" x14ac:dyDescent="0.35">
      <c r="A2294" s="2">
        <v>2293</v>
      </c>
      <c r="B2294" t="s">
        <v>2292</v>
      </c>
      <c r="C2294" t="s">
        <v>11560</v>
      </c>
      <c r="G2294" s="1"/>
      <c r="J2294" s="1"/>
      <c r="L2294" s="1"/>
    </row>
    <row r="2295" spans="1:12" hidden="1" x14ac:dyDescent="0.35">
      <c r="A2295" s="2">
        <v>2294</v>
      </c>
      <c r="B2295" t="s">
        <v>2293</v>
      </c>
      <c r="C2295" t="s">
        <v>11560</v>
      </c>
      <c r="G2295" s="1"/>
      <c r="J2295" s="1"/>
      <c r="L2295" s="1"/>
    </row>
    <row r="2296" spans="1:12" hidden="1" x14ac:dyDescent="0.35">
      <c r="A2296" s="2">
        <v>2295</v>
      </c>
      <c r="B2296" t="s">
        <v>2294</v>
      </c>
      <c r="C2296" t="s">
        <v>11560</v>
      </c>
      <c r="G2296" s="1"/>
      <c r="J2296" s="1"/>
      <c r="L2296" s="1"/>
    </row>
    <row r="2297" spans="1:12" hidden="1" x14ac:dyDescent="0.35">
      <c r="A2297" s="2">
        <v>2296</v>
      </c>
      <c r="B2297" t="s">
        <v>2295</v>
      </c>
      <c r="C2297" t="s">
        <v>11560</v>
      </c>
      <c r="G2297" s="1"/>
      <c r="J2297" s="1"/>
      <c r="L2297" s="1"/>
    </row>
    <row r="2298" spans="1:12" hidden="1" x14ac:dyDescent="0.35">
      <c r="A2298" s="2">
        <v>2297</v>
      </c>
      <c r="B2298" t="s">
        <v>2296</v>
      </c>
      <c r="C2298" t="s">
        <v>11560</v>
      </c>
      <c r="G2298" s="1"/>
      <c r="J2298" s="1"/>
      <c r="L2298" s="1"/>
    </row>
    <row r="2299" spans="1:12" hidden="1" x14ac:dyDescent="0.35">
      <c r="A2299" s="2">
        <v>2298</v>
      </c>
      <c r="B2299" t="s">
        <v>2297</v>
      </c>
      <c r="C2299" t="s">
        <v>11560</v>
      </c>
      <c r="G2299" s="1"/>
      <c r="J2299" s="1"/>
      <c r="L2299" s="1"/>
    </row>
    <row r="2300" spans="1:12" hidden="1" x14ac:dyDescent="0.35">
      <c r="A2300" s="2">
        <v>2299</v>
      </c>
      <c r="B2300" t="s">
        <v>2298</v>
      </c>
      <c r="C2300" t="s">
        <v>11560</v>
      </c>
      <c r="G2300" s="1"/>
      <c r="J2300" s="1"/>
      <c r="L2300" s="1"/>
    </row>
    <row r="2301" spans="1:12" hidden="1" x14ac:dyDescent="0.35">
      <c r="A2301" s="2">
        <v>2300</v>
      </c>
      <c r="B2301" t="s">
        <v>2299</v>
      </c>
      <c r="C2301" t="s">
        <v>11560</v>
      </c>
      <c r="G2301" s="1"/>
      <c r="J2301" s="1"/>
      <c r="L2301" s="1"/>
    </row>
    <row r="2302" spans="1:12" hidden="1" x14ac:dyDescent="0.35">
      <c r="A2302" s="2">
        <v>2301</v>
      </c>
      <c r="B2302" t="s">
        <v>2300</v>
      </c>
      <c r="C2302" t="s">
        <v>11560</v>
      </c>
      <c r="G2302" s="1"/>
      <c r="J2302" s="1"/>
      <c r="L2302" s="1"/>
    </row>
    <row r="2303" spans="1:12" hidden="1" x14ac:dyDescent="0.35">
      <c r="A2303" s="2">
        <v>2302</v>
      </c>
      <c r="B2303" t="s">
        <v>2301</v>
      </c>
      <c r="C2303" t="s">
        <v>11560</v>
      </c>
      <c r="G2303" s="1"/>
      <c r="J2303" s="1"/>
      <c r="L2303" s="1"/>
    </row>
    <row r="2304" spans="1:12" hidden="1" x14ac:dyDescent="0.35">
      <c r="A2304" s="2">
        <v>2303</v>
      </c>
      <c r="B2304" t="s">
        <v>2302</v>
      </c>
      <c r="C2304" t="s">
        <v>11560</v>
      </c>
      <c r="G2304" s="1"/>
      <c r="J2304" s="1"/>
      <c r="L2304" s="1"/>
    </row>
    <row r="2305" spans="1:12" hidden="1" x14ac:dyDescent="0.35">
      <c r="A2305" s="2">
        <v>2304</v>
      </c>
      <c r="B2305" t="s">
        <v>2303</v>
      </c>
      <c r="C2305" t="s">
        <v>11560</v>
      </c>
      <c r="G2305" s="1"/>
      <c r="J2305" s="1"/>
      <c r="L2305" s="1"/>
    </row>
    <row r="2306" spans="1:12" hidden="1" x14ac:dyDescent="0.35">
      <c r="A2306" s="2">
        <v>2305</v>
      </c>
      <c r="B2306" t="s">
        <v>2304</v>
      </c>
      <c r="C2306" t="s">
        <v>11560</v>
      </c>
      <c r="G2306" s="1"/>
      <c r="J2306" s="1"/>
      <c r="L2306" s="1"/>
    </row>
    <row r="2307" spans="1:12" hidden="1" x14ac:dyDescent="0.35">
      <c r="A2307" s="2">
        <v>2306</v>
      </c>
      <c r="B2307" t="s">
        <v>2305</v>
      </c>
      <c r="C2307" t="s">
        <v>11560</v>
      </c>
      <c r="G2307" s="1"/>
      <c r="J2307" s="1"/>
      <c r="L2307" s="1"/>
    </row>
    <row r="2308" spans="1:12" hidden="1" x14ac:dyDescent="0.35">
      <c r="A2308" s="2">
        <v>2307</v>
      </c>
      <c r="B2308" t="s">
        <v>2306</v>
      </c>
      <c r="C2308" t="s">
        <v>11560</v>
      </c>
      <c r="G2308" s="1"/>
      <c r="J2308" s="1"/>
      <c r="L2308" s="1"/>
    </row>
    <row r="2309" spans="1:12" hidden="1" x14ac:dyDescent="0.35">
      <c r="A2309" s="2">
        <v>2308</v>
      </c>
      <c r="B2309" t="s">
        <v>2307</v>
      </c>
      <c r="C2309" t="s">
        <v>11560</v>
      </c>
      <c r="G2309" s="1"/>
      <c r="J2309" s="1"/>
      <c r="L2309" s="1"/>
    </row>
    <row r="2310" spans="1:12" hidden="1" x14ac:dyDescent="0.35">
      <c r="A2310" s="2">
        <v>2309</v>
      </c>
      <c r="B2310" t="s">
        <v>2308</v>
      </c>
      <c r="C2310" t="s">
        <v>11560</v>
      </c>
      <c r="G2310" s="1"/>
      <c r="J2310" s="1"/>
      <c r="L2310" s="1"/>
    </row>
    <row r="2311" spans="1:12" hidden="1" x14ac:dyDescent="0.35">
      <c r="A2311" s="2">
        <v>2310</v>
      </c>
      <c r="B2311" t="s">
        <v>2309</v>
      </c>
      <c r="C2311" t="s">
        <v>11560</v>
      </c>
      <c r="G2311" s="1"/>
      <c r="J2311" s="1"/>
      <c r="L2311" s="1"/>
    </row>
    <row r="2312" spans="1:12" hidden="1" x14ac:dyDescent="0.35">
      <c r="A2312" s="2">
        <v>2311</v>
      </c>
      <c r="B2312" t="s">
        <v>2310</v>
      </c>
      <c r="C2312" t="s">
        <v>11560</v>
      </c>
      <c r="G2312" s="1"/>
      <c r="J2312" s="1"/>
      <c r="L2312" s="1"/>
    </row>
    <row r="2313" spans="1:12" hidden="1" x14ac:dyDescent="0.35">
      <c r="A2313" s="2">
        <v>2312</v>
      </c>
      <c r="B2313" t="s">
        <v>2311</v>
      </c>
      <c r="C2313" t="s">
        <v>11560</v>
      </c>
      <c r="G2313" s="1"/>
      <c r="J2313" s="1"/>
      <c r="L2313" s="1"/>
    </row>
    <row r="2314" spans="1:12" hidden="1" x14ac:dyDescent="0.35">
      <c r="A2314" s="2">
        <v>2313</v>
      </c>
      <c r="B2314" t="s">
        <v>2312</v>
      </c>
      <c r="C2314" t="s">
        <v>11560</v>
      </c>
      <c r="G2314" s="1"/>
      <c r="J2314" s="1"/>
      <c r="L2314" s="1"/>
    </row>
    <row r="2315" spans="1:12" hidden="1" x14ac:dyDescent="0.35">
      <c r="A2315" s="2">
        <v>2314</v>
      </c>
      <c r="B2315" t="s">
        <v>2313</v>
      </c>
      <c r="C2315" t="s">
        <v>11560</v>
      </c>
      <c r="G2315" s="1"/>
      <c r="J2315" s="1"/>
      <c r="L2315" s="1"/>
    </row>
    <row r="2316" spans="1:12" hidden="1" x14ac:dyDescent="0.35">
      <c r="A2316" s="2">
        <v>2315</v>
      </c>
      <c r="B2316" t="s">
        <v>2314</v>
      </c>
      <c r="C2316" t="s">
        <v>11560</v>
      </c>
      <c r="G2316" s="1"/>
      <c r="J2316" s="1"/>
      <c r="L2316" s="1"/>
    </row>
    <row r="2317" spans="1:12" hidden="1" x14ac:dyDescent="0.35">
      <c r="A2317" s="2">
        <v>2316</v>
      </c>
      <c r="B2317" t="s">
        <v>2315</v>
      </c>
      <c r="C2317" t="s">
        <v>11560</v>
      </c>
      <c r="G2317" s="1"/>
      <c r="J2317" s="1"/>
      <c r="L2317" s="1"/>
    </row>
    <row r="2318" spans="1:12" hidden="1" x14ac:dyDescent="0.35">
      <c r="A2318" s="2">
        <v>2317</v>
      </c>
      <c r="B2318" t="s">
        <v>2316</v>
      </c>
      <c r="C2318" t="s">
        <v>11560</v>
      </c>
      <c r="G2318" s="1"/>
      <c r="J2318" s="1"/>
      <c r="L2318" s="1"/>
    </row>
    <row r="2319" spans="1:12" hidden="1" x14ac:dyDescent="0.35">
      <c r="A2319" s="2">
        <v>2318</v>
      </c>
      <c r="B2319" t="s">
        <v>2317</v>
      </c>
      <c r="C2319" t="s">
        <v>11560</v>
      </c>
      <c r="G2319" s="1"/>
      <c r="J2319" s="1"/>
      <c r="L2319" s="1"/>
    </row>
    <row r="2320" spans="1:12" hidden="1" x14ac:dyDescent="0.35">
      <c r="A2320" s="2">
        <v>2319</v>
      </c>
      <c r="B2320" t="s">
        <v>2318</v>
      </c>
      <c r="C2320" t="s">
        <v>11560</v>
      </c>
      <c r="G2320" s="1"/>
      <c r="J2320" s="1"/>
      <c r="L2320" s="1"/>
    </row>
    <row r="2321" spans="1:12" hidden="1" x14ac:dyDescent="0.35">
      <c r="A2321" s="2">
        <v>2320</v>
      </c>
      <c r="B2321" t="s">
        <v>2319</v>
      </c>
      <c r="C2321" t="s">
        <v>11560</v>
      </c>
      <c r="G2321" s="1"/>
      <c r="J2321" s="1"/>
      <c r="L2321" s="1"/>
    </row>
    <row r="2322" spans="1:12" hidden="1" x14ac:dyDescent="0.35">
      <c r="A2322" s="2">
        <v>2321</v>
      </c>
      <c r="B2322" t="s">
        <v>2320</v>
      </c>
      <c r="C2322" t="s">
        <v>11560</v>
      </c>
      <c r="G2322" s="1"/>
      <c r="J2322" s="1"/>
      <c r="L2322" s="1"/>
    </row>
    <row r="2323" spans="1:12" hidden="1" x14ac:dyDescent="0.35">
      <c r="A2323" s="2">
        <v>2322</v>
      </c>
      <c r="B2323" t="s">
        <v>2321</v>
      </c>
      <c r="C2323" t="s">
        <v>11560</v>
      </c>
      <c r="G2323" s="1"/>
      <c r="J2323" s="1"/>
      <c r="L2323" s="1"/>
    </row>
    <row r="2324" spans="1:12" hidden="1" x14ac:dyDescent="0.35">
      <c r="A2324" s="2">
        <v>2323</v>
      </c>
      <c r="B2324" t="s">
        <v>2322</v>
      </c>
      <c r="C2324" t="s">
        <v>11560</v>
      </c>
      <c r="G2324" s="1"/>
      <c r="J2324" s="1"/>
      <c r="L2324" s="1"/>
    </row>
    <row r="2325" spans="1:12" hidden="1" x14ac:dyDescent="0.35">
      <c r="A2325" s="2">
        <v>2324</v>
      </c>
      <c r="B2325" t="s">
        <v>2323</v>
      </c>
      <c r="C2325" t="s">
        <v>11560</v>
      </c>
      <c r="G2325" s="1"/>
      <c r="J2325" s="1"/>
      <c r="L2325" s="1"/>
    </row>
    <row r="2326" spans="1:12" hidden="1" x14ac:dyDescent="0.35">
      <c r="A2326" s="2">
        <v>2325</v>
      </c>
      <c r="B2326" t="s">
        <v>2324</v>
      </c>
      <c r="C2326" t="s">
        <v>11560</v>
      </c>
      <c r="G2326" s="1"/>
      <c r="J2326" s="1"/>
      <c r="L2326" s="1"/>
    </row>
    <row r="2327" spans="1:12" hidden="1" x14ac:dyDescent="0.35">
      <c r="A2327" s="2">
        <v>2326</v>
      </c>
      <c r="B2327" t="s">
        <v>2325</v>
      </c>
      <c r="C2327" t="s">
        <v>11560</v>
      </c>
      <c r="G2327" s="1"/>
      <c r="J2327" s="1"/>
      <c r="L2327" s="1"/>
    </row>
    <row r="2328" spans="1:12" hidden="1" x14ac:dyDescent="0.35">
      <c r="A2328" s="2">
        <v>2327</v>
      </c>
      <c r="B2328" t="s">
        <v>2326</v>
      </c>
      <c r="C2328" t="s">
        <v>11560</v>
      </c>
      <c r="G2328" s="1"/>
      <c r="J2328" s="1"/>
      <c r="L2328" s="1"/>
    </row>
    <row r="2329" spans="1:12" hidden="1" x14ac:dyDescent="0.35">
      <c r="A2329" s="2">
        <v>2328</v>
      </c>
      <c r="B2329" t="s">
        <v>2327</v>
      </c>
      <c r="C2329" t="s">
        <v>11560</v>
      </c>
      <c r="G2329" s="1"/>
      <c r="J2329" s="1"/>
      <c r="L2329" s="1"/>
    </row>
    <row r="2330" spans="1:12" hidden="1" x14ac:dyDescent="0.35">
      <c r="A2330" s="2">
        <v>2329</v>
      </c>
      <c r="B2330" t="s">
        <v>2328</v>
      </c>
      <c r="C2330" t="s">
        <v>11560</v>
      </c>
      <c r="G2330" s="1"/>
      <c r="J2330" s="1"/>
      <c r="L2330" s="1"/>
    </row>
    <row r="2331" spans="1:12" hidden="1" x14ac:dyDescent="0.35">
      <c r="A2331" s="2">
        <v>2330</v>
      </c>
      <c r="B2331" t="s">
        <v>2329</v>
      </c>
      <c r="C2331" t="s">
        <v>11560</v>
      </c>
      <c r="G2331" s="1"/>
      <c r="J2331" s="1"/>
      <c r="L2331" s="1"/>
    </row>
    <row r="2332" spans="1:12" hidden="1" x14ac:dyDescent="0.35">
      <c r="A2332" s="2">
        <v>2331</v>
      </c>
      <c r="B2332" t="s">
        <v>2330</v>
      </c>
      <c r="C2332" t="s">
        <v>11560</v>
      </c>
      <c r="G2332" s="1"/>
      <c r="J2332" s="1"/>
      <c r="L2332" s="1"/>
    </row>
    <row r="2333" spans="1:12" hidden="1" x14ac:dyDescent="0.35">
      <c r="A2333" s="2">
        <v>2332</v>
      </c>
      <c r="B2333" t="s">
        <v>2331</v>
      </c>
      <c r="C2333" t="s">
        <v>11560</v>
      </c>
      <c r="G2333" s="1"/>
      <c r="J2333" s="1"/>
      <c r="L2333" s="1"/>
    </row>
    <row r="2334" spans="1:12" hidden="1" x14ac:dyDescent="0.35">
      <c r="A2334" s="2">
        <v>2333</v>
      </c>
      <c r="B2334" t="s">
        <v>2332</v>
      </c>
      <c r="C2334" t="s">
        <v>11560</v>
      </c>
      <c r="G2334" s="1"/>
      <c r="J2334" s="1"/>
      <c r="L2334" s="1"/>
    </row>
    <row r="2335" spans="1:12" hidden="1" x14ac:dyDescent="0.35">
      <c r="A2335" s="2">
        <v>2334</v>
      </c>
      <c r="B2335" t="s">
        <v>2333</v>
      </c>
      <c r="C2335" t="s">
        <v>11560</v>
      </c>
      <c r="G2335" s="1"/>
      <c r="J2335" s="1"/>
      <c r="L2335" s="1"/>
    </row>
    <row r="2336" spans="1:12" hidden="1" x14ac:dyDescent="0.35">
      <c r="A2336" s="2">
        <v>2335</v>
      </c>
      <c r="B2336" t="s">
        <v>2334</v>
      </c>
      <c r="C2336" t="s">
        <v>11560</v>
      </c>
      <c r="G2336" s="1"/>
      <c r="J2336" s="1"/>
      <c r="L2336" s="1"/>
    </row>
    <row r="2337" spans="1:12" hidden="1" x14ac:dyDescent="0.35">
      <c r="A2337" s="2">
        <v>2336</v>
      </c>
      <c r="B2337" t="s">
        <v>2335</v>
      </c>
      <c r="C2337" t="s">
        <v>11560</v>
      </c>
      <c r="G2337" s="1"/>
      <c r="J2337" s="1"/>
      <c r="L2337" s="1"/>
    </row>
    <row r="2338" spans="1:12" hidden="1" x14ac:dyDescent="0.35">
      <c r="A2338" s="2">
        <v>2337</v>
      </c>
      <c r="B2338" t="s">
        <v>2336</v>
      </c>
      <c r="C2338" t="s">
        <v>11560</v>
      </c>
      <c r="G2338" s="1"/>
      <c r="J2338" s="1"/>
      <c r="L2338" s="1"/>
    </row>
    <row r="2339" spans="1:12" hidden="1" x14ac:dyDescent="0.35">
      <c r="A2339" s="2">
        <v>2338</v>
      </c>
      <c r="B2339" t="s">
        <v>2337</v>
      </c>
      <c r="C2339" t="s">
        <v>11560</v>
      </c>
      <c r="G2339" s="1"/>
      <c r="J2339" s="1"/>
      <c r="L2339" s="1"/>
    </row>
    <row r="2340" spans="1:12" hidden="1" x14ac:dyDescent="0.35">
      <c r="A2340" s="2">
        <v>2339</v>
      </c>
      <c r="B2340" t="s">
        <v>2338</v>
      </c>
      <c r="C2340" t="s">
        <v>11560</v>
      </c>
      <c r="G2340" s="1"/>
      <c r="J2340" s="1"/>
      <c r="L2340" s="1"/>
    </row>
    <row r="2341" spans="1:12" hidden="1" x14ac:dyDescent="0.35">
      <c r="A2341" s="2">
        <v>2340</v>
      </c>
      <c r="B2341" t="s">
        <v>2339</v>
      </c>
      <c r="C2341" t="s">
        <v>11560</v>
      </c>
      <c r="G2341" s="1"/>
      <c r="J2341" s="1"/>
      <c r="L2341" s="1"/>
    </row>
    <row r="2342" spans="1:12" hidden="1" x14ac:dyDescent="0.35">
      <c r="A2342" s="2">
        <v>2341</v>
      </c>
      <c r="B2342" t="s">
        <v>2340</v>
      </c>
      <c r="C2342" t="s">
        <v>11560</v>
      </c>
      <c r="G2342" s="1"/>
      <c r="J2342" s="1"/>
      <c r="L2342" s="1"/>
    </row>
    <row r="2343" spans="1:12" hidden="1" x14ac:dyDescent="0.35">
      <c r="A2343" s="2">
        <v>2342</v>
      </c>
      <c r="B2343" t="s">
        <v>2341</v>
      </c>
      <c r="C2343" t="s">
        <v>11560</v>
      </c>
      <c r="G2343" s="1"/>
      <c r="J2343" s="1"/>
      <c r="L2343" s="1"/>
    </row>
    <row r="2344" spans="1:12" hidden="1" x14ac:dyDescent="0.35">
      <c r="A2344" s="2">
        <v>2343</v>
      </c>
      <c r="B2344" t="s">
        <v>2342</v>
      </c>
      <c r="C2344" t="s">
        <v>11560</v>
      </c>
      <c r="G2344" s="1"/>
      <c r="J2344" s="1"/>
      <c r="L2344" s="1"/>
    </row>
    <row r="2345" spans="1:12" hidden="1" x14ac:dyDescent="0.35">
      <c r="A2345" s="2">
        <v>2344</v>
      </c>
      <c r="B2345" t="s">
        <v>2343</v>
      </c>
      <c r="C2345" t="s">
        <v>11560</v>
      </c>
      <c r="G2345" s="1"/>
      <c r="J2345" s="1"/>
      <c r="L2345" s="1"/>
    </row>
    <row r="2346" spans="1:12" hidden="1" x14ac:dyDescent="0.35">
      <c r="A2346" s="2">
        <v>2345</v>
      </c>
      <c r="B2346" t="s">
        <v>2344</v>
      </c>
      <c r="C2346" t="s">
        <v>11560</v>
      </c>
      <c r="G2346" s="1"/>
      <c r="J2346" s="1"/>
      <c r="L2346" s="1"/>
    </row>
    <row r="2347" spans="1:12" hidden="1" x14ac:dyDescent="0.35">
      <c r="A2347" s="2">
        <v>2346</v>
      </c>
      <c r="B2347" t="s">
        <v>2345</v>
      </c>
      <c r="C2347" t="s">
        <v>11560</v>
      </c>
      <c r="G2347" s="1"/>
      <c r="J2347" s="1"/>
      <c r="L2347" s="1"/>
    </row>
    <row r="2348" spans="1:12" hidden="1" x14ac:dyDescent="0.35">
      <c r="A2348" s="2">
        <v>2347</v>
      </c>
      <c r="B2348" t="s">
        <v>2346</v>
      </c>
      <c r="C2348" t="s">
        <v>11560</v>
      </c>
      <c r="G2348" s="1"/>
      <c r="J2348" s="1"/>
      <c r="L2348" s="1"/>
    </row>
    <row r="2349" spans="1:12" hidden="1" x14ac:dyDescent="0.35">
      <c r="A2349" s="2">
        <v>2348</v>
      </c>
      <c r="B2349" t="s">
        <v>2347</v>
      </c>
      <c r="C2349" t="s">
        <v>11560</v>
      </c>
      <c r="G2349" s="1"/>
      <c r="J2349" s="1"/>
      <c r="L2349" s="1"/>
    </row>
    <row r="2350" spans="1:12" hidden="1" x14ac:dyDescent="0.35">
      <c r="A2350" s="2">
        <v>2349</v>
      </c>
      <c r="B2350" t="s">
        <v>2348</v>
      </c>
      <c r="C2350" t="s">
        <v>11560</v>
      </c>
      <c r="G2350" s="1"/>
      <c r="J2350" s="1"/>
      <c r="L2350" s="1"/>
    </row>
    <row r="2351" spans="1:12" hidden="1" x14ac:dyDescent="0.35">
      <c r="A2351" s="2">
        <v>2350</v>
      </c>
      <c r="B2351" t="s">
        <v>2349</v>
      </c>
      <c r="C2351" t="s">
        <v>11560</v>
      </c>
      <c r="G2351" s="1"/>
      <c r="J2351" s="1"/>
      <c r="L2351" s="1"/>
    </row>
    <row r="2352" spans="1:12" hidden="1" x14ac:dyDescent="0.35">
      <c r="A2352" s="2">
        <v>2351</v>
      </c>
      <c r="B2352" t="s">
        <v>2350</v>
      </c>
      <c r="C2352" t="s">
        <v>11560</v>
      </c>
      <c r="G2352" s="1"/>
      <c r="J2352" s="1"/>
      <c r="L2352" s="1"/>
    </row>
    <row r="2353" spans="1:12" hidden="1" x14ac:dyDescent="0.35">
      <c r="A2353" s="2">
        <v>2352</v>
      </c>
      <c r="B2353" t="s">
        <v>2351</v>
      </c>
      <c r="C2353" t="s">
        <v>11560</v>
      </c>
      <c r="G2353" s="1"/>
      <c r="J2353" s="1"/>
      <c r="L2353" s="1"/>
    </row>
    <row r="2354" spans="1:12" hidden="1" x14ac:dyDescent="0.35">
      <c r="A2354" s="2">
        <v>2353</v>
      </c>
      <c r="B2354" t="s">
        <v>2352</v>
      </c>
      <c r="C2354" t="s">
        <v>11560</v>
      </c>
      <c r="G2354" s="1"/>
      <c r="J2354" s="1"/>
      <c r="L2354" s="1"/>
    </row>
    <row r="2355" spans="1:12" hidden="1" x14ac:dyDescent="0.35">
      <c r="A2355" s="2">
        <v>2354</v>
      </c>
      <c r="B2355" t="s">
        <v>2353</v>
      </c>
      <c r="C2355" t="s">
        <v>11560</v>
      </c>
      <c r="G2355" s="1"/>
      <c r="J2355" s="1"/>
      <c r="L2355" s="1"/>
    </row>
    <row r="2356" spans="1:12" hidden="1" x14ac:dyDescent="0.35">
      <c r="A2356" s="2">
        <v>2355</v>
      </c>
      <c r="B2356" t="s">
        <v>2354</v>
      </c>
      <c r="C2356" t="s">
        <v>11560</v>
      </c>
      <c r="G2356" s="1"/>
      <c r="J2356" s="1"/>
      <c r="L2356" s="1"/>
    </row>
    <row r="2357" spans="1:12" hidden="1" x14ac:dyDescent="0.35">
      <c r="A2357" s="2">
        <v>2356</v>
      </c>
      <c r="B2357" t="s">
        <v>2355</v>
      </c>
      <c r="C2357" t="s">
        <v>11560</v>
      </c>
      <c r="G2357" s="1"/>
      <c r="J2357" s="1"/>
      <c r="L2357" s="1"/>
    </row>
    <row r="2358" spans="1:12" hidden="1" x14ac:dyDescent="0.35">
      <c r="A2358" s="2">
        <v>2357</v>
      </c>
      <c r="B2358" t="s">
        <v>2356</v>
      </c>
      <c r="C2358" t="s">
        <v>11560</v>
      </c>
      <c r="G2358" s="1"/>
      <c r="J2358" s="1"/>
      <c r="L2358" s="1"/>
    </row>
    <row r="2359" spans="1:12" hidden="1" x14ac:dyDescent="0.35">
      <c r="A2359" s="2">
        <v>2358</v>
      </c>
      <c r="B2359" t="s">
        <v>2357</v>
      </c>
      <c r="C2359" t="s">
        <v>11560</v>
      </c>
      <c r="G2359" s="1"/>
      <c r="J2359" s="1"/>
      <c r="L2359" s="1"/>
    </row>
    <row r="2360" spans="1:12" hidden="1" x14ac:dyDescent="0.35">
      <c r="A2360" s="2">
        <v>2359</v>
      </c>
      <c r="B2360" t="s">
        <v>2358</v>
      </c>
      <c r="C2360" t="s">
        <v>11560</v>
      </c>
      <c r="G2360" s="1"/>
      <c r="J2360" s="1"/>
      <c r="L2360" s="1"/>
    </row>
    <row r="2361" spans="1:12" hidden="1" x14ac:dyDescent="0.35">
      <c r="A2361" s="2">
        <v>2360</v>
      </c>
      <c r="B2361" t="s">
        <v>2359</v>
      </c>
      <c r="C2361" t="s">
        <v>11560</v>
      </c>
      <c r="G2361" s="1"/>
      <c r="J2361" s="1"/>
      <c r="L2361" s="1"/>
    </row>
    <row r="2362" spans="1:12" hidden="1" x14ac:dyDescent="0.35">
      <c r="A2362" s="2">
        <v>2361</v>
      </c>
      <c r="B2362" t="s">
        <v>2360</v>
      </c>
      <c r="C2362" t="s">
        <v>11560</v>
      </c>
      <c r="G2362" s="1"/>
      <c r="J2362" s="1"/>
      <c r="L2362" s="1"/>
    </row>
    <row r="2363" spans="1:12" hidden="1" x14ac:dyDescent="0.35">
      <c r="A2363" s="2">
        <v>2362</v>
      </c>
      <c r="B2363" t="s">
        <v>2361</v>
      </c>
      <c r="C2363" t="s">
        <v>11560</v>
      </c>
      <c r="G2363" s="1"/>
      <c r="J2363" s="1"/>
      <c r="L2363" s="1"/>
    </row>
    <row r="2364" spans="1:12" hidden="1" x14ac:dyDescent="0.35">
      <c r="A2364" s="2">
        <v>2363</v>
      </c>
      <c r="B2364" t="s">
        <v>2362</v>
      </c>
      <c r="C2364" t="s">
        <v>11560</v>
      </c>
      <c r="G2364" s="1"/>
      <c r="J2364" s="1"/>
      <c r="L2364" s="1"/>
    </row>
    <row r="2365" spans="1:12" hidden="1" x14ac:dyDescent="0.35">
      <c r="A2365" s="2">
        <v>2364</v>
      </c>
      <c r="B2365" t="s">
        <v>2363</v>
      </c>
      <c r="C2365" t="s">
        <v>11560</v>
      </c>
      <c r="G2365" s="1"/>
      <c r="J2365" s="1"/>
      <c r="L2365" s="1"/>
    </row>
    <row r="2366" spans="1:12" hidden="1" x14ac:dyDescent="0.35">
      <c r="A2366" s="2">
        <v>2365</v>
      </c>
      <c r="B2366" t="s">
        <v>2364</v>
      </c>
      <c r="C2366" t="s">
        <v>11560</v>
      </c>
      <c r="G2366" s="1"/>
      <c r="J2366" s="1"/>
      <c r="L2366" s="1"/>
    </row>
    <row r="2367" spans="1:12" hidden="1" x14ac:dyDescent="0.35">
      <c r="A2367" s="2">
        <v>2366</v>
      </c>
      <c r="B2367" t="s">
        <v>2365</v>
      </c>
      <c r="C2367" t="s">
        <v>11560</v>
      </c>
      <c r="G2367" s="1"/>
      <c r="J2367" s="1"/>
      <c r="L2367" s="1"/>
    </row>
    <row r="2368" spans="1:12" hidden="1" x14ac:dyDescent="0.35">
      <c r="A2368" s="2">
        <v>2367</v>
      </c>
      <c r="B2368" t="s">
        <v>2366</v>
      </c>
      <c r="C2368" t="s">
        <v>11560</v>
      </c>
      <c r="G2368" s="1"/>
      <c r="J2368" s="1"/>
      <c r="L2368" s="1"/>
    </row>
    <row r="2369" spans="1:12" hidden="1" x14ac:dyDescent="0.35">
      <c r="A2369" s="2">
        <v>2368</v>
      </c>
      <c r="B2369" t="s">
        <v>2367</v>
      </c>
      <c r="C2369" t="s">
        <v>11560</v>
      </c>
      <c r="G2369" s="1"/>
      <c r="J2369" s="1"/>
      <c r="L2369" s="1"/>
    </row>
    <row r="2370" spans="1:12" hidden="1" x14ac:dyDescent="0.35">
      <c r="A2370" s="2">
        <v>2369</v>
      </c>
      <c r="B2370" t="s">
        <v>2368</v>
      </c>
      <c r="C2370" t="s">
        <v>11560</v>
      </c>
      <c r="G2370" s="1"/>
      <c r="J2370" s="1"/>
      <c r="L2370" s="1"/>
    </row>
    <row r="2371" spans="1:12" hidden="1" x14ac:dyDescent="0.35">
      <c r="A2371" s="2">
        <v>2370</v>
      </c>
      <c r="B2371" t="s">
        <v>2369</v>
      </c>
      <c r="C2371" t="s">
        <v>11560</v>
      </c>
      <c r="G2371" s="1"/>
      <c r="J2371" s="1"/>
      <c r="L2371" s="1"/>
    </row>
    <row r="2372" spans="1:12" hidden="1" x14ac:dyDescent="0.35">
      <c r="A2372" s="2">
        <v>2371</v>
      </c>
      <c r="B2372" t="s">
        <v>2370</v>
      </c>
      <c r="C2372" t="s">
        <v>11560</v>
      </c>
      <c r="G2372" s="1"/>
      <c r="J2372" s="1"/>
      <c r="L2372" s="1"/>
    </row>
    <row r="2373" spans="1:12" hidden="1" x14ac:dyDescent="0.35">
      <c r="A2373" s="2">
        <v>2372</v>
      </c>
      <c r="B2373" t="s">
        <v>2371</v>
      </c>
      <c r="C2373" t="s">
        <v>11560</v>
      </c>
      <c r="G2373" s="1"/>
      <c r="J2373" s="1"/>
      <c r="L2373" s="1"/>
    </row>
    <row r="2374" spans="1:12" hidden="1" x14ac:dyDescent="0.35">
      <c r="A2374" s="2">
        <v>2373</v>
      </c>
      <c r="B2374" t="s">
        <v>2372</v>
      </c>
      <c r="C2374" t="s">
        <v>11560</v>
      </c>
      <c r="G2374" s="1"/>
      <c r="J2374" s="1"/>
      <c r="L2374" s="1"/>
    </row>
    <row r="2375" spans="1:12" hidden="1" x14ac:dyDescent="0.35">
      <c r="A2375" s="2">
        <v>2374</v>
      </c>
      <c r="B2375" t="s">
        <v>2373</v>
      </c>
      <c r="C2375" t="s">
        <v>11560</v>
      </c>
      <c r="G2375" s="1"/>
      <c r="J2375" s="1"/>
      <c r="L2375" s="1"/>
    </row>
    <row r="2376" spans="1:12" hidden="1" x14ac:dyDescent="0.35">
      <c r="A2376" s="2">
        <v>2375</v>
      </c>
      <c r="B2376" t="s">
        <v>2374</v>
      </c>
      <c r="C2376" t="s">
        <v>11560</v>
      </c>
      <c r="G2376" s="1"/>
      <c r="J2376" s="1"/>
      <c r="L2376" s="1"/>
    </row>
    <row r="2377" spans="1:12" hidden="1" x14ac:dyDescent="0.35">
      <c r="A2377" s="2">
        <v>2376</v>
      </c>
      <c r="B2377" t="s">
        <v>2375</v>
      </c>
      <c r="C2377" t="s">
        <v>11560</v>
      </c>
      <c r="G2377" s="1"/>
      <c r="J2377" s="1"/>
      <c r="L2377" s="1"/>
    </row>
    <row r="2378" spans="1:12" hidden="1" x14ac:dyDescent="0.35">
      <c r="A2378" s="2">
        <v>2377</v>
      </c>
      <c r="B2378" t="s">
        <v>2376</v>
      </c>
      <c r="C2378" t="s">
        <v>11560</v>
      </c>
      <c r="G2378" s="1"/>
      <c r="J2378" s="1"/>
      <c r="L2378" s="1"/>
    </row>
    <row r="2379" spans="1:12" hidden="1" x14ac:dyDescent="0.35">
      <c r="A2379" s="2">
        <v>2378</v>
      </c>
      <c r="B2379" t="s">
        <v>2377</v>
      </c>
      <c r="C2379" t="s">
        <v>11560</v>
      </c>
      <c r="G2379" s="1"/>
      <c r="J2379" s="1"/>
      <c r="L2379" s="1"/>
    </row>
    <row r="2380" spans="1:12" hidden="1" x14ac:dyDescent="0.35">
      <c r="A2380" s="2">
        <v>2379</v>
      </c>
      <c r="B2380" t="s">
        <v>2378</v>
      </c>
      <c r="C2380" t="s">
        <v>11560</v>
      </c>
      <c r="G2380" s="1"/>
      <c r="J2380" s="1"/>
      <c r="L2380" s="1"/>
    </row>
    <row r="2381" spans="1:12" hidden="1" x14ac:dyDescent="0.35">
      <c r="A2381" s="2">
        <v>2380</v>
      </c>
      <c r="B2381" t="s">
        <v>2379</v>
      </c>
      <c r="C2381" t="s">
        <v>11560</v>
      </c>
      <c r="G2381" s="1"/>
      <c r="J2381" s="1"/>
      <c r="L2381" s="1"/>
    </row>
    <row r="2382" spans="1:12" hidden="1" x14ac:dyDescent="0.35">
      <c r="A2382" s="2">
        <v>2381</v>
      </c>
      <c r="B2382" t="s">
        <v>2380</v>
      </c>
      <c r="C2382" t="s">
        <v>11560</v>
      </c>
      <c r="G2382" s="1"/>
      <c r="J2382" s="1"/>
      <c r="L2382" s="1"/>
    </row>
    <row r="2383" spans="1:12" hidden="1" x14ac:dyDescent="0.35">
      <c r="A2383" s="2">
        <v>2382</v>
      </c>
      <c r="B2383" t="s">
        <v>2381</v>
      </c>
      <c r="C2383" t="s">
        <v>11560</v>
      </c>
      <c r="G2383" s="1"/>
      <c r="J2383" s="1"/>
      <c r="L2383" s="1"/>
    </row>
    <row r="2384" spans="1:12" hidden="1" x14ac:dyDescent="0.35">
      <c r="A2384" s="2">
        <v>2383</v>
      </c>
      <c r="B2384" t="s">
        <v>2382</v>
      </c>
      <c r="C2384" t="s">
        <v>11560</v>
      </c>
      <c r="G2384" s="1"/>
      <c r="J2384" s="1"/>
      <c r="L2384" s="1"/>
    </row>
    <row r="2385" spans="1:12" hidden="1" x14ac:dyDescent="0.35">
      <c r="A2385" s="2">
        <v>2384</v>
      </c>
      <c r="B2385" t="s">
        <v>2383</v>
      </c>
      <c r="C2385" t="s">
        <v>11560</v>
      </c>
      <c r="G2385" s="1"/>
      <c r="J2385" s="1"/>
      <c r="L2385" s="1"/>
    </row>
    <row r="2386" spans="1:12" hidden="1" x14ac:dyDescent="0.35">
      <c r="A2386" s="2">
        <v>2385</v>
      </c>
      <c r="B2386" t="s">
        <v>2384</v>
      </c>
      <c r="C2386" t="s">
        <v>11560</v>
      </c>
      <c r="G2386" s="1"/>
      <c r="J2386" s="1"/>
      <c r="L2386" s="1"/>
    </row>
    <row r="2387" spans="1:12" hidden="1" x14ac:dyDescent="0.35">
      <c r="A2387" s="2">
        <v>2386</v>
      </c>
      <c r="B2387" t="s">
        <v>2385</v>
      </c>
      <c r="C2387" t="s">
        <v>11560</v>
      </c>
      <c r="G2387" s="1"/>
      <c r="J2387" s="1"/>
      <c r="L2387" s="1"/>
    </row>
    <row r="2388" spans="1:12" hidden="1" x14ac:dyDescent="0.35">
      <c r="A2388" s="2">
        <v>2387</v>
      </c>
      <c r="B2388" t="s">
        <v>2386</v>
      </c>
      <c r="C2388" t="s">
        <v>11560</v>
      </c>
      <c r="G2388" s="1"/>
      <c r="J2388" s="1"/>
      <c r="L2388" s="1"/>
    </row>
    <row r="2389" spans="1:12" hidden="1" x14ac:dyDescent="0.35">
      <c r="A2389" s="2">
        <v>2388</v>
      </c>
      <c r="B2389" t="s">
        <v>2387</v>
      </c>
      <c r="C2389" t="s">
        <v>11560</v>
      </c>
      <c r="G2389" s="1"/>
      <c r="J2389" s="1"/>
      <c r="L2389" s="1"/>
    </row>
    <row r="2390" spans="1:12" hidden="1" x14ac:dyDescent="0.35">
      <c r="A2390" s="2">
        <v>2389</v>
      </c>
      <c r="B2390" t="s">
        <v>2388</v>
      </c>
      <c r="C2390" t="s">
        <v>11560</v>
      </c>
      <c r="G2390" s="1"/>
      <c r="J2390" s="1"/>
      <c r="L2390" s="1"/>
    </row>
    <row r="2391" spans="1:12" hidden="1" x14ac:dyDescent="0.35">
      <c r="A2391" s="2">
        <v>2390</v>
      </c>
      <c r="B2391" t="s">
        <v>2389</v>
      </c>
      <c r="C2391" t="s">
        <v>11560</v>
      </c>
      <c r="G2391" s="1"/>
      <c r="J2391" s="1"/>
      <c r="L2391" s="1"/>
    </row>
    <row r="2392" spans="1:12" hidden="1" x14ac:dyDescent="0.35">
      <c r="A2392" s="2">
        <v>2391</v>
      </c>
      <c r="B2392" t="s">
        <v>2390</v>
      </c>
      <c r="C2392" t="s">
        <v>11560</v>
      </c>
      <c r="G2392" s="1"/>
      <c r="J2392" s="1"/>
      <c r="L2392" s="1"/>
    </row>
    <row r="2393" spans="1:12" hidden="1" x14ac:dyDescent="0.35">
      <c r="A2393" s="2">
        <v>2392</v>
      </c>
      <c r="B2393" t="s">
        <v>2391</v>
      </c>
      <c r="C2393" t="s">
        <v>11560</v>
      </c>
      <c r="G2393" s="1"/>
      <c r="J2393" s="1"/>
      <c r="L2393" s="1"/>
    </row>
    <row r="2394" spans="1:12" hidden="1" x14ac:dyDescent="0.35">
      <c r="A2394" s="2">
        <v>2393</v>
      </c>
      <c r="B2394" t="s">
        <v>2392</v>
      </c>
      <c r="C2394" t="s">
        <v>11560</v>
      </c>
      <c r="G2394" s="1"/>
      <c r="J2394" s="1"/>
      <c r="L2394" s="1"/>
    </row>
    <row r="2395" spans="1:12" hidden="1" x14ac:dyDescent="0.35">
      <c r="A2395" s="2">
        <v>2394</v>
      </c>
      <c r="B2395" t="s">
        <v>2393</v>
      </c>
      <c r="C2395" t="s">
        <v>11560</v>
      </c>
      <c r="G2395" s="1"/>
      <c r="J2395" s="1"/>
      <c r="L2395" s="1"/>
    </row>
    <row r="2396" spans="1:12" hidden="1" x14ac:dyDescent="0.35">
      <c r="A2396" s="2">
        <v>2395</v>
      </c>
      <c r="B2396" t="s">
        <v>2394</v>
      </c>
      <c r="C2396" t="s">
        <v>11560</v>
      </c>
      <c r="G2396" s="1"/>
      <c r="J2396" s="1"/>
      <c r="L2396" s="1"/>
    </row>
    <row r="2397" spans="1:12" hidden="1" x14ac:dyDescent="0.35">
      <c r="A2397" s="2">
        <v>2396</v>
      </c>
      <c r="B2397" t="s">
        <v>2395</v>
      </c>
      <c r="C2397" t="s">
        <v>11560</v>
      </c>
      <c r="G2397" s="1"/>
      <c r="J2397" s="1"/>
      <c r="L2397" s="1"/>
    </row>
    <row r="2398" spans="1:12" hidden="1" x14ac:dyDescent="0.35">
      <c r="A2398" s="2">
        <v>2397</v>
      </c>
      <c r="B2398" t="s">
        <v>2396</v>
      </c>
      <c r="C2398" t="s">
        <v>11560</v>
      </c>
      <c r="G2398" s="1"/>
      <c r="J2398" s="1"/>
      <c r="L2398" s="1"/>
    </row>
    <row r="2399" spans="1:12" hidden="1" x14ac:dyDescent="0.35">
      <c r="A2399" s="2">
        <v>2398</v>
      </c>
      <c r="B2399" t="s">
        <v>2397</v>
      </c>
      <c r="C2399" t="s">
        <v>11560</v>
      </c>
      <c r="G2399" s="1"/>
      <c r="J2399" s="1"/>
      <c r="L2399" s="1"/>
    </row>
    <row r="2400" spans="1:12" hidden="1" x14ac:dyDescent="0.35">
      <c r="A2400" s="2">
        <v>2399</v>
      </c>
      <c r="B2400" t="s">
        <v>2398</v>
      </c>
      <c r="C2400" t="s">
        <v>11560</v>
      </c>
      <c r="G2400" s="1"/>
      <c r="J2400" s="1"/>
      <c r="L2400" s="1"/>
    </row>
    <row r="2401" spans="1:12" hidden="1" x14ac:dyDescent="0.35">
      <c r="A2401" s="2">
        <v>2400</v>
      </c>
      <c r="B2401" t="s">
        <v>2399</v>
      </c>
      <c r="C2401" t="s">
        <v>11560</v>
      </c>
      <c r="G2401" s="1"/>
      <c r="J2401" s="1"/>
      <c r="L2401" s="1"/>
    </row>
    <row r="2402" spans="1:12" hidden="1" x14ac:dyDescent="0.35">
      <c r="A2402" s="2">
        <v>2401</v>
      </c>
      <c r="B2402" t="s">
        <v>2400</v>
      </c>
      <c r="C2402" t="s">
        <v>11560</v>
      </c>
      <c r="G2402" s="1"/>
      <c r="J2402" s="1"/>
      <c r="L2402" s="1"/>
    </row>
    <row r="2403" spans="1:12" hidden="1" x14ac:dyDescent="0.35">
      <c r="A2403" s="2">
        <v>2402</v>
      </c>
      <c r="B2403" t="s">
        <v>2401</v>
      </c>
      <c r="C2403" t="s">
        <v>11560</v>
      </c>
      <c r="G2403" s="1"/>
      <c r="J2403" s="1"/>
      <c r="L2403" s="1"/>
    </row>
    <row r="2404" spans="1:12" hidden="1" x14ac:dyDescent="0.35">
      <c r="A2404" s="2">
        <v>2403</v>
      </c>
      <c r="B2404" t="s">
        <v>2402</v>
      </c>
      <c r="C2404" t="s">
        <v>11560</v>
      </c>
      <c r="G2404" s="1"/>
      <c r="J2404" s="1"/>
      <c r="L2404" s="1"/>
    </row>
    <row r="2405" spans="1:12" hidden="1" x14ac:dyDescent="0.35">
      <c r="A2405" s="2">
        <v>2404</v>
      </c>
      <c r="B2405" t="s">
        <v>2403</v>
      </c>
      <c r="C2405" t="s">
        <v>11560</v>
      </c>
      <c r="G2405" s="1"/>
      <c r="J2405" s="1"/>
      <c r="L2405" s="1"/>
    </row>
    <row r="2406" spans="1:12" hidden="1" x14ac:dyDescent="0.35">
      <c r="A2406" s="2">
        <v>2405</v>
      </c>
      <c r="B2406" t="s">
        <v>2404</v>
      </c>
      <c r="C2406" t="s">
        <v>11560</v>
      </c>
      <c r="G2406" s="1"/>
      <c r="J2406" s="1"/>
      <c r="L2406" s="1"/>
    </row>
    <row r="2407" spans="1:12" hidden="1" x14ac:dyDescent="0.35">
      <c r="A2407" s="2">
        <v>2406</v>
      </c>
      <c r="B2407" t="s">
        <v>2405</v>
      </c>
      <c r="C2407" t="s">
        <v>11560</v>
      </c>
      <c r="G2407" s="1"/>
      <c r="J2407" s="1"/>
      <c r="L2407" s="1"/>
    </row>
    <row r="2408" spans="1:12" hidden="1" x14ac:dyDescent="0.35">
      <c r="A2408" s="2">
        <v>2407</v>
      </c>
      <c r="B2408" t="s">
        <v>2406</v>
      </c>
      <c r="C2408" t="s">
        <v>11560</v>
      </c>
      <c r="G2408" s="1"/>
      <c r="J2408" s="1"/>
      <c r="L2408" s="1"/>
    </row>
    <row r="2409" spans="1:12" hidden="1" x14ac:dyDescent="0.35">
      <c r="A2409" s="2">
        <v>2408</v>
      </c>
      <c r="B2409" t="s">
        <v>2407</v>
      </c>
      <c r="C2409" t="s">
        <v>11560</v>
      </c>
      <c r="G2409" s="1"/>
      <c r="J2409" s="1"/>
      <c r="L2409" s="1"/>
    </row>
    <row r="2410" spans="1:12" hidden="1" x14ac:dyDescent="0.35">
      <c r="A2410" s="2">
        <v>2409</v>
      </c>
      <c r="B2410" t="s">
        <v>2408</v>
      </c>
      <c r="C2410" t="s">
        <v>11560</v>
      </c>
      <c r="G2410" s="1"/>
      <c r="J2410" s="1"/>
      <c r="L2410" s="1"/>
    </row>
    <row r="2411" spans="1:12" hidden="1" x14ac:dyDescent="0.35">
      <c r="A2411" s="2">
        <v>2410</v>
      </c>
      <c r="B2411" t="s">
        <v>2409</v>
      </c>
      <c r="C2411" t="s">
        <v>11560</v>
      </c>
      <c r="G2411" s="1"/>
      <c r="J2411" s="1"/>
      <c r="L2411" s="1"/>
    </row>
    <row r="2412" spans="1:12" hidden="1" x14ac:dyDescent="0.35">
      <c r="A2412" s="2">
        <v>2411</v>
      </c>
      <c r="B2412" t="s">
        <v>2410</v>
      </c>
      <c r="C2412" t="s">
        <v>11560</v>
      </c>
      <c r="G2412" s="1"/>
      <c r="J2412" s="1"/>
      <c r="L2412" s="1"/>
    </row>
    <row r="2413" spans="1:12" hidden="1" x14ac:dyDescent="0.35">
      <c r="A2413" s="2">
        <v>2412</v>
      </c>
      <c r="B2413" t="s">
        <v>2411</v>
      </c>
      <c r="C2413" t="s">
        <v>11560</v>
      </c>
      <c r="G2413" s="1"/>
      <c r="J2413" s="1"/>
      <c r="L2413" s="1"/>
    </row>
    <row r="2414" spans="1:12" hidden="1" x14ac:dyDescent="0.35">
      <c r="A2414" s="2">
        <v>2413</v>
      </c>
      <c r="B2414" t="s">
        <v>2412</v>
      </c>
      <c r="C2414" t="s">
        <v>11560</v>
      </c>
      <c r="G2414" s="1"/>
      <c r="J2414" s="1"/>
      <c r="L2414" s="1"/>
    </row>
    <row r="2415" spans="1:12" hidden="1" x14ac:dyDescent="0.35">
      <c r="A2415" s="2">
        <v>2414</v>
      </c>
      <c r="B2415" t="s">
        <v>2413</v>
      </c>
      <c r="C2415" t="s">
        <v>11560</v>
      </c>
      <c r="G2415" s="1"/>
      <c r="J2415" s="1"/>
      <c r="L2415" s="1"/>
    </row>
    <row r="2416" spans="1:12" hidden="1" x14ac:dyDescent="0.35">
      <c r="A2416" s="2">
        <v>2415</v>
      </c>
      <c r="B2416" t="s">
        <v>2414</v>
      </c>
      <c r="C2416" t="s">
        <v>11560</v>
      </c>
      <c r="G2416" s="1"/>
      <c r="J2416" s="1"/>
      <c r="L2416" s="1"/>
    </row>
    <row r="2417" spans="1:12" hidden="1" x14ac:dyDescent="0.35">
      <c r="A2417" s="2">
        <v>2416</v>
      </c>
      <c r="B2417" t="s">
        <v>2415</v>
      </c>
      <c r="C2417" t="s">
        <v>11560</v>
      </c>
      <c r="G2417" s="1"/>
      <c r="J2417" s="1"/>
      <c r="L2417" s="1"/>
    </row>
    <row r="2418" spans="1:12" hidden="1" x14ac:dyDescent="0.35">
      <c r="A2418" s="2">
        <v>2417</v>
      </c>
      <c r="B2418" t="s">
        <v>2416</v>
      </c>
      <c r="C2418" t="s">
        <v>11560</v>
      </c>
      <c r="G2418" s="1"/>
      <c r="J2418" s="1"/>
      <c r="L2418" s="1"/>
    </row>
    <row r="2419" spans="1:12" hidden="1" x14ac:dyDescent="0.35">
      <c r="A2419" s="2">
        <v>2418</v>
      </c>
      <c r="B2419" t="s">
        <v>2417</v>
      </c>
      <c r="C2419" t="s">
        <v>11560</v>
      </c>
      <c r="G2419" s="1"/>
      <c r="J2419" s="1"/>
      <c r="L2419" s="1"/>
    </row>
    <row r="2420" spans="1:12" hidden="1" x14ac:dyDescent="0.35">
      <c r="A2420" s="2">
        <v>2419</v>
      </c>
      <c r="B2420" t="s">
        <v>2418</v>
      </c>
      <c r="C2420" t="s">
        <v>11560</v>
      </c>
      <c r="G2420" s="1"/>
      <c r="J2420" s="1"/>
      <c r="L2420" s="1"/>
    </row>
    <row r="2421" spans="1:12" hidden="1" x14ac:dyDescent="0.35">
      <c r="A2421" s="2">
        <v>2420</v>
      </c>
      <c r="B2421" t="s">
        <v>2419</v>
      </c>
      <c r="C2421" t="s">
        <v>11560</v>
      </c>
      <c r="G2421" s="1"/>
      <c r="J2421" s="1"/>
      <c r="L2421" s="1"/>
    </row>
    <row r="2422" spans="1:12" hidden="1" x14ac:dyDescent="0.35">
      <c r="A2422" s="2">
        <v>2421</v>
      </c>
      <c r="B2422" t="s">
        <v>2420</v>
      </c>
      <c r="C2422" t="s">
        <v>11560</v>
      </c>
      <c r="G2422" s="1"/>
      <c r="J2422" s="1"/>
      <c r="L2422" s="1"/>
    </row>
    <row r="2423" spans="1:12" hidden="1" x14ac:dyDescent="0.35">
      <c r="A2423" s="2">
        <v>2422</v>
      </c>
      <c r="B2423" t="s">
        <v>2421</v>
      </c>
      <c r="C2423" t="s">
        <v>11560</v>
      </c>
      <c r="G2423" s="1"/>
      <c r="J2423" s="1"/>
      <c r="L2423" s="1"/>
    </row>
    <row r="2424" spans="1:12" hidden="1" x14ac:dyDescent="0.35">
      <c r="A2424" s="2">
        <v>2423</v>
      </c>
      <c r="B2424" t="s">
        <v>2422</v>
      </c>
      <c r="C2424" t="s">
        <v>11560</v>
      </c>
      <c r="G2424" s="1"/>
      <c r="J2424" s="1"/>
      <c r="L2424" s="1"/>
    </row>
    <row r="2425" spans="1:12" hidden="1" x14ac:dyDescent="0.35">
      <c r="A2425" s="2">
        <v>2424</v>
      </c>
      <c r="B2425" t="s">
        <v>2423</v>
      </c>
      <c r="C2425" t="s">
        <v>11560</v>
      </c>
      <c r="G2425" s="1"/>
      <c r="J2425" s="1"/>
      <c r="L2425" s="1"/>
    </row>
    <row r="2426" spans="1:12" hidden="1" x14ac:dyDescent="0.35">
      <c r="A2426" s="2">
        <v>2425</v>
      </c>
      <c r="B2426" t="s">
        <v>2424</v>
      </c>
      <c r="C2426" t="s">
        <v>11560</v>
      </c>
      <c r="G2426" s="1"/>
      <c r="J2426" s="1"/>
      <c r="L2426" s="1"/>
    </row>
    <row r="2427" spans="1:12" hidden="1" x14ac:dyDescent="0.35">
      <c r="A2427" s="2">
        <v>2426</v>
      </c>
      <c r="B2427" t="s">
        <v>2425</v>
      </c>
      <c r="C2427" t="s">
        <v>11560</v>
      </c>
      <c r="G2427" s="1"/>
      <c r="J2427" s="1"/>
      <c r="L2427" s="1"/>
    </row>
    <row r="2428" spans="1:12" hidden="1" x14ac:dyDescent="0.35">
      <c r="A2428" s="2">
        <v>2427</v>
      </c>
      <c r="B2428" t="s">
        <v>2426</v>
      </c>
      <c r="C2428" t="s">
        <v>11560</v>
      </c>
      <c r="G2428" s="1"/>
      <c r="J2428" s="1"/>
      <c r="L2428" s="1"/>
    </row>
    <row r="2429" spans="1:12" hidden="1" x14ac:dyDescent="0.35">
      <c r="A2429" s="2">
        <v>2428</v>
      </c>
      <c r="B2429" t="s">
        <v>2427</v>
      </c>
      <c r="C2429" t="s">
        <v>11560</v>
      </c>
      <c r="G2429" s="1"/>
      <c r="J2429" s="1"/>
      <c r="L2429" s="1"/>
    </row>
    <row r="2430" spans="1:12" hidden="1" x14ac:dyDescent="0.35">
      <c r="A2430" s="2">
        <v>2429</v>
      </c>
      <c r="B2430" t="s">
        <v>2428</v>
      </c>
      <c r="C2430" t="s">
        <v>11560</v>
      </c>
      <c r="G2430" s="1"/>
      <c r="J2430" s="1"/>
      <c r="L2430" s="1"/>
    </row>
    <row r="2431" spans="1:12" hidden="1" x14ac:dyDescent="0.35">
      <c r="A2431" s="2">
        <v>2430</v>
      </c>
      <c r="B2431" t="s">
        <v>2429</v>
      </c>
      <c r="C2431" t="s">
        <v>11560</v>
      </c>
      <c r="G2431" s="1"/>
      <c r="J2431" s="1"/>
      <c r="L2431" s="1"/>
    </row>
    <row r="2432" spans="1:12" hidden="1" x14ac:dyDescent="0.35">
      <c r="A2432" s="2">
        <v>2431</v>
      </c>
      <c r="B2432" t="s">
        <v>2430</v>
      </c>
      <c r="C2432" t="s">
        <v>11560</v>
      </c>
      <c r="G2432" s="1"/>
      <c r="J2432" s="1"/>
      <c r="L2432" s="1"/>
    </row>
    <row r="2433" spans="1:12" hidden="1" x14ac:dyDescent="0.35">
      <c r="A2433" s="2">
        <v>2432</v>
      </c>
      <c r="B2433" t="s">
        <v>2431</v>
      </c>
      <c r="C2433" t="s">
        <v>11560</v>
      </c>
      <c r="G2433" s="1"/>
      <c r="J2433" s="1"/>
      <c r="L2433" s="1"/>
    </row>
    <row r="2434" spans="1:12" hidden="1" x14ac:dyDescent="0.35">
      <c r="A2434" s="2">
        <v>2433</v>
      </c>
      <c r="B2434" t="s">
        <v>2432</v>
      </c>
      <c r="C2434" t="s">
        <v>11560</v>
      </c>
      <c r="G2434" s="1"/>
      <c r="J2434" s="1"/>
      <c r="L2434" s="1"/>
    </row>
    <row r="2435" spans="1:12" hidden="1" x14ac:dyDescent="0.35">
      <c r="A2435" s="2">
        <v>2434</v>
      </c>
      <c r="B2435" t="s">
        <v>2433</v>
      </c>
      <c r="C2435" t="s">
        <v>11560</v>
      </c>
      <c r="G2435" s="1"/>
      <c r="J2435" s="1"/>
      <c r="L2435" s="1"/>
    </row>
    <row r="2436" spans="1:12" hidden="1" x14ac:dyDescent="0.35">
      <c r="A2436" s="2">
        <v>2435</v>
      </c>
      <c r="B2436" t="s">
        <v>2434</v>
      </c>
      <c r="C2436" t="s">
        <v>11560</v>
      </c>
      <c r="G2436" s="1"/>
      <c r="J2436" s="1"/>
      <c r="L2436" s="1"/>
    </row>
    <row r="2437" spans="1:12" hidden="1" x14ac:dyDescent="0.35">
      <c r="A2437" s="2">
        <v>2436</v>
      </c>
      <c r="B2437" t="s">
        <v>2435</v>
      </c>
      <c r="C2437" t="s">
        <v>11560</v>
      </c>
      <c r="G2437" s="1"/>
      <c r="J2437" s="1"/>
      <c r="L2437" s="1"/>
    </row>
    <row r="2438" spans="1:12" hidden="1" x14ac:dyDescent="0.35">
      <c r="A2438" s="2">
        <v>2437</v>
      </c>
      <c r="B2438" t="s">
        <v>2436</v>
      </c>
      <c r="C2438" t="s">
        <v>11560</v>
      </c>
      <c r="G2438" s="1"/>
      <c r="J2438" s="1"/>
      <c r="L2438" s="1"/>
    </row>
    <row r="2439" spans="1:12" hidden="1" x14ac:dyDescent="0.35">
      <c r="A2439" s="2">
        <v>2438</v>
      </c>
      <c r="B2439" t="s">
        <v>2437</v>
      </c>
      <c r="C2439" t="s">
        <v>11560</v>
      </c>
      <c r="G2439" s="1"/>
      <c r="J2439" s="1"/>
      <c r="L2439" s="1"/>
    </row>
    <row r="2440" spans="1:12" hidden="1" x14ac:dyDescent="0.35">
      <c r="A2440" s="2">
        <v>2439</v>
      </c>
      <c r="B2440" t="s">
        <v>2438</v>
      </c>
      <c r="C2440" t="s">
        <v>11560</v>
      </c>
      <c r="G2440" s="1"/>
      <c r="J2440" s="1"/>
      <c r="L2440" s="1"/>
    </row>
    <row r="2441" spans="1:12" hidden="1" x14ac:dyDescent="0.35">
      <c r="A2441" s="2">
        <v>2440</v>
      </c>
      <c r="B2441" t="s">
        <v>2439</v>
      </c>
      <c r="C2441" t="s">
        <v>11560</v>
      </c>
      <c r="G2441" s="1"/>
      <c r="J2441" s="1"/>
      <c r="L2441" s="1"/>
    </row>
    <row r="2442" spans="1:12" hidden="1" x14ac:dyDescent="0.35">
      <c r="A2442" s="2">
        <v>2441</v>
      </c>
      <c r="B2442" t="s">
        <v>2440</v>
      </c>
      <c r="C2442" t="s">
        <v>11560</v>
      </c>
      <c r="G2442" s="1"/>
      <c r="J2442" s="1"/>
      <c r="L2442" s="1"/>
    </row>
    <row r="2443" spans="1:12" hidden="1" x14ac:dyDescent="0.35">
      <c r="A2443" s="2">
        <v>2442</v>
      </c>
      <c r="B2443" t="s">
        <v>2441</v>
      </c>
      <c r="C2443" t="s">
        <v>11560</v>
      </c>
      <c r="G2443" s="1"/>
      <c r="J2443" s="1"/>
      <c r="L2443" s="1"/>
    </row>
    <row r="2444" spans="1:12" hidden="1" x14ac:dyDescent="0.35">
      <c r="A2444" s="2">
        <v>2443</v>
      </c>
      <c r="B2444" t="s">
        <v>2442</v>
      </c>
      <c r="C2444" t="s">
        <v>11560</v>
      </c>
      <c r="G2444" s="1"/>
      <c r="J2444" s="1"/>
      <c r="L2444" s="1"/>
    </row>
    <row r="2445" spans="1:12" hidden="1" x14ac:dyDescent="0.35">
      <c r="A2445" s="2">
        <v>2444</v>
      </c>
      <c r="B2445" t="s">
        <v>2443</v>
      </c>
      <c r="C2445" t="s">
        <v>11560</v>
      </c>
      <c r="G2445" s="1"/>
      <c r="J2445" s="1"/>
      <c r="L2445" s="1"/>
    </row>
    <row r="2446" spans="1:12" hidden="1" x14ac:dyDescent="0.35">
      <c r="A2446" s="2">
        <v>2445</v>
      </c>
      <c r="B2446" t="s">
        <v>2444</v>
      </c>
      <c r="C2446" t="s">
        <v>11560</v>
      </c>
      <c r="G2446" s="1"/>
      <c r="J2446" s="1"/>
      <c r="L2446" s="1"/>
    </row>
    <row r="2447" spans="1:12" hidden="1" x14ac:dyDescent="0.35">
      <c r="A2447" s="2">
        <v>2446</v>
      </c>
      <c r="B2447" t="s">
        <v>2445</v>
      </c>
      <c r="C2447" t="s">
        <v>11560</v>
      </c>
      <c r="G2447" s="1"/>
      <c r="J2447" s="1"/>
      <c r="L2447" s="1"/>
    </row>
    <row r="2448" spans="1:12" hidden="1" x14ac:dyDescent="0.35">
      <c r="A2448" s="2">
        <v>2447</v>
      </c>
      <c r="B2448" t="s">
        <v>2446</v>
      </c>
      <c r="C2448" t="s">
        <v>11560</v>
      </c>
      <c r="G2448" s="1"/>
      <c r="J2448" s="1"/>
      <c r="L2448" s="1"/>
    </row>
    <row r="2449" spans="1:12" hidden="1" x14ac:dyDescent="0.35">
      <c r="A2449" s="2">
        <v>2448</v>
      </c>
      <c r="B2449" t="s">
        <v>2447</v>
      </c>
      <c r="C2449" t="s">
        <v>11560</v>
      </c>
      <c r="G2449" s="1"/>
      <c r="J2449" s="1"/>
      <c r="L2449" s="1"/>
    </row>
    <row r="2450" spans="1:12" hidden="1" x14ac:dyDescent="0.35">
      <c r="A2450" s="2">
        <v>2449</v>
      </c>
      <c r="B2450" t="s">
        <v>2448</v>
      </c>
      <c r="C2450" t="s">
        <v>11560</v>
      </c>
      <c r="G2450" s="1"/>
      <c r="J2450" s="1"/>
      <c r="L2450" s="1"/>
    </row>
    <row r="2451" spans="1:12" hidden="1" x14ac:dyDescent="0.35">
      <c r="A2451" s="2">
        <v>2450</v>
      </c>
      <c r="B2451" t="s">
        <v>2449</v>
      </c>
      <c r="C2451" t="s">
        <v>11560</v>
      </c>
      <c r="G2451" s="1"/>
      <c r="J2451" s="1"/>
      <c r="L2451" s="1"/>
    </row>
    <row r="2452" spans="1:12" hidden="1" x14ac:dyDescent="0.35">
      <c r="A2452" s="2">
        <v>2451</v>
      </c>
      <c r="B2452" t="s">
        <v>2450</v>
      </c>
      <c r="C2452" t="s">
        <v>11560</v>
      </c>
      <c r="G2452" s="1"/>
      <c r="J2452" s="1"/>
      <c r="L2452" s="1"/>
    </row>
    <row r="2453" spans="1:12" hidden="1" x14ac:dyDescent="0.35">
      <c r="A2453" s="2">
        <v>2452</v>
      </c>
      <c r="B2453" t="s">
        <v>2451</v>
      </c>
      <c r="C2453" t="s">
        <v>11560</v>
      </c>
      <c r="G2453" s="1"/>
      <c r="J2453" s="1"/>
      <c r="L2453" s="1"/>
    </row>
    <row r="2454" spans="1:12" hidden="1" x14ac:dyDescent="0.35">
      <c r="A2454" s="2">
        <v>2453</v>
      </c>
      <c r="B2454" t="s">
        <v>2452</v>
      </c>
      <c r="C2454" t="s">
        <v>11560</v>
      </c>
      <c r="G2454" s="1"/>
      <c r="J2454" s="1"/>
      <c r="L2454" s="1"/>
    </row>
    <row r="2455" spans="1:12" hidden="1" x14ac:dyDescent="0.35">
      <c r="A2455" s="2">
        <v>2454</v>
      </c>
      <c r="B2455" t="s">
        <v>2453</v>
      </c>
      <c r="C2455" t="s">
        <v>11560</v>
      </c>
      <c r="G2455" s="1"/>
      <c r="J2455" s="1"/>
      <c r="L2455" s="1"/>
    </row>
    <row r="2456" spans="1:12" hidden="1" x14ac:dyDescent="0.35">
      <c r="A2456" s="2">
        <v>2455</v>
      </c>
      <c r="B2456" t="s">
        <v>2454</v>
      </c>
      <c r="C2456" t="s">
        <v>11560</v>
      </c>
      <c r="G2456" s="1"/>
      <c r="J2456" s="1"/>
      <c r="L2456" s="1"/>
    </row>
    <row r="2457" spans="1:12" hidden="1" x14ac:dyDescent="0.35">
      <c r="A2457" s="2">
        <v>2456</v>
      </c>
      <c r="B2457" t="s">
        <v>2455</v>
      </c>
      <c r="C2457" t="s">
        <v>11560</v>
      </c>
      <c r="G2457" s="1"/>
      <c r="J2457" s="1"/>
      <c r="L2457" s="1"/>
    </row>
    <row r="2458" spans="1:12" hidden="1" x14ac:dyDescent="0.35">
      <c r="A2458" s="2">
        <v>2457</v>
      </c>
      <c r="B2458" t="s">
        <v>2456</v>
      </c>
      <c r="C2458" t="s">
        <v>11560</v>
      </c>
      <c r="G2458" s="1"/>
      <c r="J2458" s="1"/>
      <c r="L2458" s="1"/>
    </row>
    <row r="2459" spans="1:12" hidden="1" x14ac:dyDescent="0.35">
      <c r="A2459" s="2">
        <v>2458</v>
      </c>
      <c r="B2459" t="s">
        <v>2457</v>
      </c>
      <c r="C2459" t="s">
        <v>11560</v>
      </c>
      <c r="G2459" s="1"/>
      <c r="J2459" s="1"/>
      <c r="L2459" s="1"/>
    </row>
    <row r="2460" spans="1:12" hidden="1" x14ac:dyDescent="0.35">
      <c r="A2460" s="2">
        <v>2459</v>
      </c>
      <c r="B2460" t="s">
        <v>2458</v>
      </c>
      <c r="C2460" t="s">
        <v>11560</v>
      </c>
      <c r="G2460" s="1"/>
      <c r="J2460" s="1"/>
      <c r="L2460" s="1"/>
    </row>
    <row r="2461" spans="1:12" hidden="1" x14ac:dyDescent="0.35">
      <c r="A2461" s="2">
        <v>2460</v>
      </c>
      <c r="B2461" t="s">
        <v>2459</v>
      </c>
      <c r="C2461" t="s">
        <v>11560</v>
      </c>
      <c r="G2461" s="1"/>
      <c r="J2461" s="1"/>
      <c r="L2461" s="1"/>
    </row>
    <row r="2462" spans="1:12" hidden="1" x14ac:dyDescent="0.35">
      <c r="A2462" s="2">
        <v>2461</v>
      </c>
      <c r="B2462" t="s">
        <v>2460</v>
      </c>
      <c r="C2462" t="s">
        <v>11560</v>
      </c>
      <c r="G2462" s="1"/>
      <c r="J2462" s="1"/>
      <c r="L2462" s="1"/>
    </row>
    <row r="2463" spans="1:12" hidden="1" x14ac:dyDescent="0.35">
      <c r="A2463" s="2">
        <v>2462</v>
      </c>
      <c r="B2463" t="s">
        <v>2461</v>
      </c>
      <c r="C2463" t="s">
        <v>11560</v>
      </c>
      <c r="G2463" s="1"/>
      <c r="J2463" s="1"/>
      <c r="L2463" s="1"/>
    </row>
    <row r="2464" spans="1:12" hidden="1" x14ac:dyDescent="0.35">
      <c r="A2464" s="2">
        <v>2463</v>
      </c>
      <c r="B2464" t="s">
        <v>2462</v>
      </c>
      <c r="C2464" t="s">
        <v>11560</v>
      </c>
      <c r="G2464" s="1"/>
      <c r="J2464" s="1"/>
      <c r="L2464" s="1"/>
    </row>
    <row r="2465" spans="1:12" hidden="1" x14ac:dyDescent="0.35">
      <c r="A2465" s="2">
        <v>2464</v>
      </c>
      <c r="B2465" t="s">
        <v>2463</v>
      </c>
      <c r="C2465" t="s">
        <v>11560</v>
      </c>
      <c r="G2465" s="1"/>
      <c r="J2465" s="1"/>
      <c r="L2465" s="1"/>
    </row>
    <row r="2466" spans="1:12" hidden="1" x14ac:dyDescent="0.35">
      <c r="A2466" s="2">
        <v>2465</v>
      </c>
      <c r="B2466" t="s">
        <v>2464</v>
      </c>
      <c r="C2466" t="s">
        <v>11560</v>
      </c>
      <c r="G2466" s="1"/>
      <c r="J2466" s="1"/>
      <c r="L2466" s="1"/>
    </row>
    <row r="2467" spans="1:12" hidden="1" x14ac:dyDescent="0.35">
      <c r="A2467" s="2">
        <v>2466</v>
      </c>
      <c r="B2467" t="s">
        <v>2465</v>
      </c>
      <c r="C2467" t="s">
        <v>11560</v>
      </c>
      <c r="G2467" s="1"/>
      <c r="J2467" s="1"/>
      <c r="L2467" s="1"/>
    </row>
    <row r="2468" spans="1:12" hidden="1" x14ac:dyDescent="0.35">
      <c r="A2468" s="2">
        <v>2467</v>
      </c>
      <c r="B2468" t="s">
        <v>2466</v>
      </c>
      <c r="C2468" t="s">
        <v>11560</v>
      </c>
      <c r="G2468" s="1"/>
      <c r="J2468" s="1"/>
      <c r="L2468" s="1"/>
    </row>
    <row r="2469" spans="1:12" hidden="1" x14ac:dyDescent="0.35">
      <c r="A2469" s="2">
        <v>2468</v>
      </c>
      <c r="B2469" t="s">
        <v>2467</v>
      </c>
      <c r="C2469" t="s">
        <v>11560</v>
      </c>
      <c r="G2469" s="1"/>
      <c r="J2469" s="1"/>
      <c r="L2469" s="1"/>
    </row>
    <row r="2470" spans="1:12" hidden="1" x14ac:dyDescent="0.35">
      <c r="A2470" s="2">
        <v>2469</v>
      </c>
      <c r="B2470" t="s">
        <v>2468</v>
      </c>
      <c r="C2470" t="s">
        <v>11560</v>
      </c>
      <c r="G2470" s="1"/>
      <c r="J2470" s="1"/>
      <c r="L2470" s="1"/>
    </row>
    <row r="2471" spans="1:12" hidden="1" x14ac:dyDescent="0.35">
      <c r="A2471" s="2">
        <v>2470</v>
      </c>
      <c r="B2471" t="s">
        <v>2469</v>
      </c>
      <c r="C2471" t="s">
        <v>11560</v>
      </c>
      <c r="G2471" s="1"/>
      <c r="J2471" s="1"/>
      <c r="L2471" s="1"/>
    </row>
    <row r="2472" spans="1:12" hidden="1" x14ac:dyDescent="0.35">
      <c r="A2472" s="2">
        <v>2471</v>
      </c>
      <c r="B2472" t="s">
        <v>2470</v>
      </c>
      <c r="C2472" t="s">
        <v>11560</v>
      </c>
      <c r="G2472" s="1"/>
      <c r="J2472" s="1"/>
      <c r="L2472" s="1"/>
    </row>
    <row r="2473" spans="1:12" hidden="1" x14ac:dyDescent="0.35">
      <c r="A2473" s="2">
        <v>2472</v>
      </c>
      <c r="B2473" t="s">
        <v>2471</v>
      </c>
      <c r="C2473" t="s">
        <v>11560</v>
      </c>
      <c r="G2473" s="1"/>
      <c r="J2473" s="1"/>
      <c r="L2473" s="1"/>
    </row>
    <row r="2474" spans="1:12" hidden="1" x14ac:dyDescent="0.35">
      <c r="A2474" s="2">
        <v>2473</v>
      </c>
      <c r="B2474" t="s">
        <v>2472</v>
      </c>
      <c r="C2474" t="s">
        <v>11560</v>
      </c>
      <c r="G2474" s="1"/>
      <c r="J2474" s="1"/>
      <c r="L2474" s="1"/>
    </row>
    <row r="2475" spans="1:12" hidden="1" x14ac:dyDescent="0.35">
      <c r="A2475" s="2">
        <v>2474</v>
      </c>
      <c r="B2475" t="s">
        <v>2473</v>
      </c>
      <c r="C2475" t="s">
        <v>11560</v>
      </c>
      <c r="G2475" s="1"/>
      <c r="J2475" s="1"/>
      <c r="L2475" s="1"/>
    </row>
    <row r="2476" spans="1:12" hidden="1" x14ac:dyDescent="0.35">
      <c r="A2476" s="2">
        <v>2475</v>
      </c>
      <c r="B2476" t="s">
        <v>2474</v>
      </c>
      <c r="C2476" t="s">
        <v>11560</v>
      </c>
      <c r="G2476" s="1"/>
      <c r="J2476" s="1"/>
      <c r="L2476" s="1"/>
    </row>
    <row r="2477" spans="1:12" hidden="1" x14ac:dyDescent="0.35">
      <c r="A2477" s="2">
        <v>2476</v>
      </c>
      <c r="B2477" t="s">
        <v>2475</v>
      </c>
      <c r="C2477" t="s">
        <v>11560</v>
      </c>
      <c r="G2477" s="1"/>
      <c r="J2477" s="1"/>
      <c r="L2477" s="1"/>
    </row>
    <row r="2478" spans="1:12" hidden="1" x14ac:dyDescent="0.35">
      <c r="A2478" s="2">
        <v>2477</v>
      </c>
      <c r="B2478" t="s">
        <v>2476</v>
      </c>
      <c r="C2478" t="s">
        <v>11560</v>
      </c>
      <c r="G2478" s="1"/>
      <c r="J2478" s="1"/>
      <c r="L2478" s="1"/>
    </row>
    <row r="2479" spans="1:12" hidden="1" x14ac:dyDescent="0.35">
      <c r="A2479" s="2">
        <v>2478</v>
      </c>
      <c r="B2479" t="s">
        <v>2477</v>
      </c>
      <c r="C2479" t="s">
        <v>11560</v>
      </c>
      <c r="G2479" s="1"/>
      <c r="J2479" s="1"/>
      <c r="L2479" s="1"/>
    </row>
    <row r="2480" spans="1:12" hidden="1" x14ac:dyDescent="0.35">
      <c r="A2480" s="2">
        <v>2479</v>
      </c>
      <c r="B2480" t="s">
        <v>2478</v>
      </c>
      <c r="C2480" t="s">
        <v>11560</v>
      </c>
      <c r="G2480" s="1"/>
      <c r="J2480" s="1"/>
      <c r="L2480" s="1"/>
    </row>
    <row r="2481" spans="1:12" hidden="1" x14ac:dyDescent="0.35">
      <c r="A2481" s="2">
        <v>2480</v>
      </c>
      <c r="B2481" t="s">
        <v>2479</v>
      </c>
      <c r="C2481" t="s">
        <v>11560</v>
      </c>
      <c r="G2481" s="1"/>
      <c r="J2481" s="1"/>
      <c r="L2481" s="1"/>
    </row>
    <row r="2482" spans="1:12" hidden="1" x14ac:dyDescent="0.35">
      <c r="A2482" s="2">
        <v>2481</v>
      </c>
      <c r="B2482" t="s">
        <v>2480</v>
      </c>
      <c r="C2482" t="s">
        <v>11560</v>
      </c>
      <c r="G2482" s="1"/>
      <c r="J2482" s="1"/>
      <c r="L2482" s="1"/>
    </row>
    <row r="2483" spans="1:12" hidden="1" x14ac:dyDescent="0.35">
      <c r="A2483" s="2">
        <v>2482</v>
      </c>
      <c r="B2483" t="s">
        <v>2481</v>
      </c>
      <c r="C2483" t="s">
        <v>11560</v>
      </c>
      <c r="G2483" s="1"/>
      <c r="J2483" s="1"/>
      <c r="L2483" s="1"/>
    </row>
    <row r="2484" spans="1:12" hidden="1" x14ac:dyDescent="0.35">
      <c r="A2484" s="2">
        <v>2483</v>
      </c>
      <c r="B2484" t="s">
        <v>2482</v>
      </c>
      <c r="C2484" t="s">
        <v>11560</v>
      </c>
      <c r="G2484" s="1"/>
      <c r="J2484" s="1"/>
      <c r="L2484" s="1"/>
    </row>
    <row r="2485" spans="1:12" hidden="1" x14ac:dyDescent="0.35">
      <c r="A2485" s="2">
        <v>2484</v>
      </c>
      <c r="B2485" t="s">
        <v>2483</v>
      </c>
      <c r="C2485" t="s">
        <v>11560</v>
      </c>
      <c r="G2485" s="1"/>
      <c r="J2485" s="1"/>
      <c r="L2485" s="1"/>
    </row>
    <row r="2486" spans="1:12" hidden="1" x14ac:dyDescent="0.35">
      <c r="A2486" s="2">
        <v>2485</v>
      </c>
      <c r="B2486" t="s">
        <v>2484</v>
      </c>
      <c r="C2486" t="s">
        <v>11560</v>
      </c>
      <c r="G2486" s="1"/>
      <c r="J2486" s="1"/>
      <c r="L2486" s="1"/>
    </row>
    <row r="2487" spans="1:12" hidden="1" x14ac:dyDescent="0.35">
      <c r="A2487" s="2">
        <v>2486</v>
      </c>
      <c r="B2487" t="s">
        <v>2485</v>
      </c>
      <c r="C2487" t="s">
        <v>11560</v>
      </c>
      <c r="G2487" s="1"/>
      <c r="J2487" s="1"/>
      <c r="L2487" s="1"/>
    </row>
    <row r="2488" spans="1:12" hidden="1" x14ac:dyDescent="0.35">
      <c r="A2488" s="2">
        <v>2487</v>
      </c>
      <c r="B2488" t="s">
        <v>2486</v>
      </c>
      <c r="C2488" t="s">
        <v>11560</v>
      </c>
      <c r="G2488" s="1"/>
      <c r="J2488" s="1"/>
      <c r="L2488" s="1"/>
    </row>
    <row r="2489" spans="1:12" hidden="1" x14ac:dyDescent="0.35">
      <c r="A2489" s="2">
        <v>2488</v>
      </c>
      <c r="B2489" t="s">
        <v>2487</v>
      </c>
      <c r="C2489" t="s">
        <v>11560</v>
      </c>
      <c r="G2489" s="1"/>
      <c r="J2489" s="1"/>
      <c r="L2489" s="1"/>
    </row>
    <row r="2490" spans="1:12" hidden="1" x14ac:dyDescent="0.35">
      <c r="A2490" s="2">
        <v>2489</v>
      </c>
      <c r="B2490" t="s">
        <v>2488</v>
      </c>
      <c r="C2490" t="s">
        <v>11560</v>
      </c>
      <c r="G2490" s="1"/>
      <c r="J2490" s="1"/>
      <c r="L2490" s="1"/>
    </row>
    <row r="2491" spans="1:12" hidden="1" x14ac:dyDescent="0.35">
      <c r="A2491" s="2">
        <v>2490</v>
      </c>
      <c r="B2491" t="s">
        <v>2489</v>
      </c>
      <c r="C2491" t="s">
        <v>11560</v>
      </c>
      <c r="G2491" s="1"/>
      <c r="J2491" s="1"/>
      <c r="L2491" s="1"/>
    </row>
    <row r="2492" spans="1:12" hidden="1" x14ac:dyDescent="0.35">
      <c r="A2492" s="2">
        <v>2491</v>
      </c>
      <c r="B2492" t="s">
        <v>2490</v>
      </c>
      <c r="C2492" t="s">
        <v>11560</v>
      </c>
      <c r="G2492" s="1"/>
      <c r="J2492" s="1"/>
      <c r="L2492" s="1"/>
    </row>
    <row r="2493" spans="1:12" hidden="1" x14ac:dyDescent="0.35">
      <c r="A2493" s="2">
        <v>2492</v>
      </c>
      <c r="B2493" t="s">
        <v>2491</v>
      </c>
      <c r="C2493" t="s">
        <v>11560</v>
      </c>
      <c r="G2493" s="1"/>
      <c r="J2493" s="1"/>
      <c r="L2493" s="1"/>
    </row>
    <row r="2494" spans="1:12" hidden="1" x14ac:dyDescent="0.35">
      <c r="A2494" s="2">
        <v>2493</v>
      </c>
      <c r="B2494" t="s">
        <v>2492</v>
      </c>
      <c r="C2494" t="s">
        <v>11560</v>
      </c>
      <c r="G2494" s="1"/>
      <c r="J2494" s="1"/>
      <c r="L2494" s="1"/>
    </row>
    <row r="2495" spans="1:12" hidden="1" x14ac:dyDescent="0.35">
      <c r="A2495" s="2">
        <v>2494</v>
      </c>
      <c r="B2495" t="s">
        <v>2493</v>
      </c>
      <c r="C2495" t="s">
        <v>11560</v>
      </c>
      <c r="G2495" s="1"/>
      <c r="J2495" s="1"/>
      <c r="L2495" s="1"/>
    </row>
    <row r="2496" spans="1:12" hidden="1" x14ac:dyDescent="0.35">
      <c r="A2496" s="2">
        <v>2495</v>
      </c>
      <c r="B2496" t="s">
        <v>2494</v>
      </c>
      <c r="C2496" t="s">
        <v>11560</v>
      </c>
      <c r="G2496" s="1"/>
      <c r="J2496" s="1"/>
      <c r="L2496" s="1"/>
    </row>
    <row r="2497" spans="1:12" hidden="1" x14ac:dyDescent="0.35">
      <c r="A2497" s="2">
        <v>2496</v>
      </c>
      <c r="B2497" t="s">
        <v>2495</v>
      </c>
      <c r="C2497" t="s">
        <v>11560</v>
      </c>
      <c r="G2497" s="1"/>
      <c r="J2497" s="1"/>
      <c r="L2497" s="1"/>
    </row>
    <row r="2498" spans="1:12" hidden="1" x14ac:dyDescent="0.35">
      <c r="A2498" s="2">
        <v>2497</v>
      </c>
      <c r="B2498" t="s">
        <v>2496</v>
      </c>
      <c r="C2498" t="s">
        <v>11560</v>
      </c>
      <c r="G2498" s="1"/>
      <c r="J2498" s="1"/>
      <c r="L2498" s="1"/>
    </row>
    <row r="2499" spans="1:12" hidden="1" x14ac:dyDescent="0.35">
      <c r="A2499" s="2">
        <v>2498</v>
      </c>
      <c r="B2499" t="s">
        <v>2497</v>
      </c>
      <c r="C2499" t="s">
        <v>11560</v>
      </c>
      <c r="G2499" s="1"/>
      <c r="J2499" s="1"/>
      <c r="L2499" s="1"/>
    </row>
    <row r="2500" spans="1:12" hidden="1" x14ac:dyDescent="0.35">
      <c r="A2500" s="2">
        <v>2499</v>
      </c>
      <c r="B2500" t="s">
        <v>2498</v>
      </c>
      <c r="C2500" t="s">
        <v>11560</v>
      </c>
      <c r="G2500" s="1"/>
      <c r="J2500" s="1"/>
      <c r="L2500" s="1"/>
    </row>
    <row r="2501" spans="1:12" hidden="1" x14ac:dyDescent="0.35">
      <c r="A2501" s="2">
        <v>2500</v>
      </c>
      <c r="B2501" t="s">
        <v>2499</v>
      </c>
      <c r="C2501" t="s">
        <v>11560</v>
      </c>
      <c r="G2501" s="1"/>
      <c r="J2501" s="1"/>
      <c r="L2501" s="1"/>
    </row>
    <row r="2502" spans="1:12" hidden="1" x14ac:dyDescent="0.35">
      <c r="A2502" s="2">
        <v>2501</v>
      </c>
      <c r="B2502" t="s">
        <v>2500</v>
      </c>
      <c r="C2502" t="s">
        <v>11560</v>
      </c>
      <c r="G2502" s="1"/>
      <c r="J2502" s="1"/>
      <c r="L2502" s="1"/>
    </row>
    <row r="2503" spans="1:12" hidden="1" x14ac:dyDescent="0.35">
      <c r="A2503" s="2">
        <v>2502</v>
      </c>
      <c r="B2503" t="s">
        <v>2501</v>
      </c>
      <c r="C2503" t="s">
        <v>11560</v>
      </c>
      <c r="G2503" s="1"/>
      <c r="J2503" s="1"/>
      <c r="L2503" s="1"/>
    </row>
    <row r="2504" spans="1:12" hidden="1" x14ac:dyDescent="0.35">
      <c r="A2504" s="2">
        <v>2503</v>
      </c>
      <c r="B2504" t="s">
        <v>2502</v>
      </c>
      <c r="C2504" t="s">
        <v>11560</v>
      </c>
      <c r="G2504" s="1"/>
      <c r="J2504" s="1"/>
      <c r="L2504" s="1"/>
    </row>
    <row r="2505" spans="1:12" hidden="1" x14ac:dyDescent="0.35">
      <c r="A2505" s="2">
        <v>2504</v>
      </c>
      <c r="B2505" t="s">
        <v>2503</v>
      </c>
      <c r="C2505" t="s">
        <v>11560</v>
      </c>
      <c r="G2505" s="1"/>
      <c r="J2505" s="1"/>
      <c r="L2505" s="1"/>
    </row>
    <row r="2506" spans="1:12" hidden="1" x14ac:dyDescent="0.35">
      <c r="A2506" s="2">
        <v>2505</v>
      </c>
      <c r="B2506" t="s">
        <v>2504</v>
      </c>
      <c r="C2506" t="s">
        <v>11560</v>
      </c>
      <c r="G2506" s="1"/>
      <c r="J2506" s="1"/>
      <c r="L2506" s="1"/>
    </row>
    <row r="2507" spans="1:12" hidden="1" x14ac:dyDescent="0.35">
      <c r="A2507" s="2">
        <v>2506</v>
      </c>
      <c r="B2507" t="s">
        <v>2505</v>
      </c>
      <c r="C2507" t="s">
        <v>11560</v>
      </c>
      <c r="G2507" s="1"/>
      <c r="J2507" s="1"/>
      <c r="L2507" s="1"/>
    </row>
    <row r="2508" spans="1:12" hidden="1" x14ac:dyDescent="0.35">
      <c r="A2508" s="2">
        <v>2507</v>
      </c>
      <c r="B2508" t="s">
        <v>2506</v>
      </c>
      <c r="C2508" t="s">
        <v>11560</v>
      </c>
      <c r="G2508" s="1"/>
      <c r="J2508" s="1"/>
      <c r="L2508" s="1"/>
    </row>
    <row r="2509" spans="1:12" hidden="1" x14ac:dyDescent="0.35">
      <c r="A2509" s="2">
        <v>2508</v>
      </c>
      <c r="B2509" t="s">
        <v>2507</v>
      </c>
      <c r="C2509" t="s">
        <v>11560</v>
      </c>
      <c r="G2509" s="1"/>
      <c r="J2509" s="1"/>
      <c r="L2509" s="1"/>
    </row>
    <row r="2510" spans="1:12" hidden="1" x14ac:dyDescent="0.35">
      <c r="A2510" s="2">
        <v>2509</v>
      </c>
      <c r="B2510" t="s">
        <v>2508</v>
      </c>
      <c r="C2510" t="s">
        <v>11560</v>
      </c>
      <c r="G2510" s="1"/>
      <c r="J2510" s="1"/>
      <c r="L2510" s="1"/>
    </row>
    <row r="2511" spans="1:12" hidden="1" x14ac:dyDescent="0.35">
      <c r="A2511" s="2">
        <v>2510</v>
      </c>
      <c r="B2511" t="s">
        <v>2509</v>
      </c>
      <c r="C2511" t="s">
        <v>11560</v>
      </c>
      <c r="G2511" s="1"/>
      <c r="J2511" s="1"/>
      <c r="L2511" s="1"/>
    </row>
    <row r="2512" spans="1:12" hidden="1" x14ac:dyDescent="0.35">
      <c r="A2512" s="2">
        <v>2511</v>
      </c>
      <c r="B2512" t="s">
        <v>2510</v>
      </c>
      <c r="C2512" t="s">
        <v>11560</v>
      </c>
      <c r="G2512" s="1"/>
      <c r="J2512" s="1"/>
      <c r="L2512" s="1"/>
    </row>
    <row r="2513" spans="1:12" hidden="1" x14ac:dyDescent="0.35">
      <c r="A2513" s="2">
        <v>2512</v>
      </c>
      <c r="B2513" t="s">
        <v>2511</v>
      </c>
      <c r="C2513" t="s">
        <v>11560</v>
      </c>
      <c r="G2513" s="1"/>
      <c r="J2513" s="1"/>
      <c r="L2513" s="1"/>
    </row>
    <row r="2514" spans="1:12" hidden="1" x14ac:dyDescent="0.35">
      <c r="A2514" s="2">
        <v>2513</v>
      </c>
      <c r="B2514" t="s">
        <v>2512</v>
      </c>
      <c r="C2514" t="s">
        <v>11560</v>
      </c>
      <c r="G2514" s="1"/>
      <c r="J2514" s="1"/>
      <c r="L2514" s="1"/>
    </row>
    <row r="2515" spans="1:12" hidden="1" x14ac:dyDescent="0.35">
      <c r="A2515" s="2">
        <v>2514</v>
      </c>
      <c r="B2515" t="s">
        <v>2513</v>
      </c>
      <c r="C2515" t="s">
        <v>11560</v>
      </c>
      <c r="G2515" s="1"/>
      <c r="J2515" s="1"/>
      <c r="L2515" s="1"/>
    </row>
    <row r="2516" spans="1:12" hidden="1" x14ac:dyDescent="0.35">
      <c r="A2516" s="2">
        <v>2515</v>
      </c>
      <c r="B2516" t="s">
        <v>2514</v>
      </c>
      <c r="C2516" t="s">
        <v>11560</v>
      </c>
      <c r="G2516" s="1"/>
      <c r="J2516" s="1"/>
      <c r="L2516" s="1"/>
    </row>
    <row r="2517" spans="1:12" hidden="1" x14ac:dyDescent="0.35">
      <c r="A2517" s="2">
        <v>2516</v>
      </c>
      <c r="B2517" t="s">
        <v>2515</v>
      </c>
      <c r="C2517" t="s">
        <v>11560</v>
      </c>
      <c r="G2517" s="1"/>
      <c r="J2517" s="1"/>
      <c r="L2517" s="1"/>
    </row>
    <row r="2518" spans="1:12" hidden="1" x14ac:dyDescent="0.35">
      <c r="A2518" s="2">
        <v>2517</v>
      </c>
      <c r="B2518" t="s">
        <v>2516</v>
      </c>
      <c r="C2518" t="s">
        <v>11560</v>
      </c>
      <c r="G2518" s="1"/>
      <c r="J2518" s="1"/>
      <c r="L2518" s="1"/>
    </row>
    <row r="2519" spans="1:12" hidden="1" x14ac:dyDescent="0.35">
      <c r="A2519" s="2">
        <v>2518</v>
      </c>
      <c r="B2519" t="s">
        <v>2517</v>
      </c>
      <c r="C2519" t="s">
        <v>11560</v>
      </c>
      <c r="G2519" s="1"/>
      <c r="J2519" s="1"/>
      <c r="L2519" s="1"/>
    </row>
    <row r="2520" spans="1:12" hidden="1" x14ac:dyDescent="0.35">
      <c r="A2520" s="2">
        <v>2519</v>
      </c>
      <c r="B2520" t="s">
        <v>2518</v>
      </c>
      <c r="C2520" t="s">
        <v>11560</v>
      </c>
      <c r="G2520" s="1"/>
      <c r="J2520" s="1"/>
      <c r="L2520" s="1"/>
    </row>
    <row r="2521" spans="1:12" hidden="1" x14ac:dyDescent="0.35">
      <c r="A2521" s="2">
        <v>2520</v>
      </c>
      <c r="B2521" t="s">
        <v>2519</v>
      </c>
      <c r="C2521" t="s">
        <v>11560</v>
      </c>
      <c r="G2521" s="1"/>
      <c r="J2521" s="1"/>
      <c r="L2521" s="1"/>
    </row>
    <row r="2522" spans="1:12" hidden="1" x14ac:dyDescent="0.35">
      <c r="A2522" s="2">
        <v>2521</v>
      </c>
      <c r="B2522" t="s">
        <v>2520</v>
      </c>
      <c r="C2522" t="s">
        <v>11560</v>
      </c>
      <c r="G2522" s="1"/>
      <c r="J2522" s="1"/>
      <c r="L2522" s="1"/>
    </row>
    <row r="2523" spans="1:12" hidden="1" x14ac:dyDescent="0.35">
      <c r="A2523" s="2">
        <v>2522</v>
      </c>
      <c r="B2523" t="s">
        <v>2521</v>
      </c>
      <c r="C2523" t="s">
        <v>11560</v>
      </c>
      <c r="G2523" s="1"/>
      <c r="J2523" s="1"/>
      <c r="L2523" s="1"/>
    </row>
    <row r="2524" spans="1:12" hidden="1" x14ac:dyDescent="0.35">
      <c r="A2524" s="2">
        <v>2523</v>
      </c>
      <c r="B2524" t="s">
        <v>2522</v>
      </c>
      <c r="C2524" t="s">
        <v>11560</v>
      </c>
      <c r="G2524" s="1"/>
      <c r="J2524" s="1"/>
      <c r="L2524" s="1"/>
    </row>
    <row r="2525" spans="1:12" hidden="1" x14ac:dyDescent="0.35">
      <c r="A2525" s="2">
        <v>2524</v>
      </c>
      <c r="B2525" t="s">
        <v>2523</v>
      </c>
      <c r="C2525" t="s">
        <v>11560</v>
      </c>
      <c r="G2525" s="1"/>
      <c r="J2525" s="1"/>
      <c r="L2525" s="1"/>
    </row>
    <row r="2526" spans="1:12" hidden="1" x14ac:dyDescent="0.35">
      <c r="A2526" s="2">
        <v>2525</v>
      </c>
      <c r="B2526" t="s">
        <v>2524</v>
      </c>
      <c r="C2526" t="s">
        <v>11560</v>
      </c>
      <c r="G2526" s="1"/>
      <c r="J2526" s="1"/>
      <c r="L2526" s="1"/>
    </row>
    <row r="2527" spans="1:12" hidden="1" x14ac:dyDescent="0.35">
      <c r="A2527" s="2">
        <v>2526</v>
      </c>
      <c r="B2527" t="s">
        <v>2525</v>
      </c>
      <c r="C2527" t="s">
        <v>11560</v>
      </c>
      <c r="G2527" s="1"/>
      <c r="J2527" s="1"/>
      <c r="L2527" s="1"/>
    </row>
    <row r="2528" spans="1:12" hidden="1" x14ac:dyDescent="0.35">
      <c r="A2528" s="2">
        <v>2527</v>
      </c>
      <c r="B2528" t="s">
        <v>2526</v>
      </c>
      <c r="C2528" t="s">
        <v>11560</v>
      </c>
      <c r="G2528" s="1"/>
      <c r="J2528" s="1"/>
      <c r="L2528" s="1"/>
    </row>
    <row r="2529" spans="1:12" hidden="1" x14ac:dyDescent="0.35">
      <c r="A2529" s="2">
        <v>2528</v>
      </c>
      <c r="B2529" t="s">
        <v>2527</v>
      </c>
      <c r="C2529" t="s">
        <v>11560</v>
      </c>
      <c r="G2529" s="1"/>
      <c r="J2529" s="1"/>
      <c r="L2529" s="1"/>
    </row>
    <row r="2530" spans="1:12" hidden="1" x14ac:dyDescent="0.35">
      <c r="A2530" s="2">
        <v>2529</v>
      </c>
      <c r="B2530" t="s">
        <v>2528</v>
      </c>
      <c r="C2530" t="s">
        <v>11560</v>
      </c>
      <c r="G2530" s="1"/>
      <c r="J2530" s="1"/>
      <c r="L2530" s="1"/>
    </row>
    <row r="2531" spans="1:12" hidden="1" x14ac:dyDescent="0.35">
      <c r="A2531" s="2">
        <v>2530</v>
      </c>
      <c r="B2531" t="s">
        <v>2529</v>
      </c>
      <c r="C2531" t="s">
        <v>11560</v>
      </c>
      <c r="G2531" s="1"/>
      <c r="J2531" s="1"/>
      <c r="L2531" s="1"/>
    </row>
    <row r="2532" spans="1:12" hidden="1" x14ac:dyDescent="0.35">
      <c r="A2532" s="2">
        <v>2531</v>
      </c>
      <c r="B2532" t="s">
        <v>2530</v>
      </c>
      <c r="C2532" t="s">
        <v>11560</v>
      </c>
      <c r="G2532" s="1"/>
      <c r="J2532" s="1"/>
      <c r="L2532" s="1"/>
    </row>
    <row r="2533" spans="1:12" hidden="1" x14ac:dyDescent="0.35">
      <c r="A2533" s="2">
        <v>2532</v>
      </c>
      <c r="B2533" t="s">
        <v>2531</v>
      </c>
      <c r="C2533" t="s">
        <v>11560</v>
      </c>
      <c r="G2533" s="1"/>
      <c r="J2533" s="1"/>
      <c r="L2533" s="1"/>
    </row>
    <row r="2534" spans="1:12" hidden="1" x14ac:dyDescent="0.35">
      <c r="A2534" s="2">
        <v>2533</v>
      </c>
      <c r="B2534" t="s">
        <v>2532</v>
      </c>
      <c r="C2534" t="s">
        <v>11560</v>
      </c>
      <c r="G2534" s="1"/>
      <c r="J2534" s="1"/>
      <c r="L2534" s="1"/>
    </row>
    <row r="2535" spans="1:12" hidden="1" x14ac:dyDescent="0.35">
      <c r="A2535" s="2">
        <v>2534</v>
      </c>
      <c r="B2535" t="s">
        <v>2533</v>
      </c>
      <c r="C2535" t="s">
        <v>11560</v>
      </c>
      <c r="G2535" s="1"/>
      <c r="J2535" s="1"/>
      <c r="L2535" s="1"/>
    </row>
    <row r="2536" spans="1:12" hidden="1" x14ac:dyDescent="0.35">
      <c r="A2536" s="2">
        <v>2535</v>
      </c>
      <c r="B2536" t="s">
        <v>2534</v>
      </c>
      <c r="C2536" t="s">
        <v>11560</v>
      </c>
      <c r="G2536" s="1"/>
      <c r="J2536" s="1"/>
      <c r="L2536" s="1"/>
    </row>
    <row r="2537" spans="1:12" hidden="1" x14ac:dyDescent="0.35">
      <c r="A2537" s="2">
        <v>2536</v>
      </c>
      <c r="B2537" t="s">
        <v>2535</v>
      </c>
      <c r="C2537" t="s">
        <v>11560</v>
      </c>
      <c r="G2537" s="1"/>
      <c r="J2537" s="1"/>
      <c r="L2537" s="1"/>
    </row>
    <row r="2538" spans="1:12" hidden="1" x14ac:dyDescent="0.35">
      <c r="A2538" s="2">
        <v>2537</v>
      </c>
      <c r="B2538" t="s">
        <v>2536</v>
      </c>
      <c r="C2538" t="s">
        <v>11560</v>
      </c>
      <c r="G2538" s="1"/>
      <c r="J2538" s="1"/>
      <c r="L2538" s="1"/>
    </row>
    <row r="2539" spans="1:12" hidden="1" x14ac:dyDescent="0.35">
      <c r="A2539" s="2">
        <v>2538</v>
      </c>
      <c r="B2539" t="s">
        <v>2537</v>
      </c>
      <c r="C2539" t="s">
        <v>11560</v>
      </c>
      <c r="G2539" s="1"/>
      <c r="J2539" s="1"/>
      <c r="L2539" s="1"/>
    </row>
    <row r="2540" spans="1:12" hidden="1" x14ac:dyDescent="0.35">
      <c r="A2540" s="2">
        <v>2539</v>
      </c>
      <c r="B2540" t="s">
        <v>2538</v>
      </c>
      <c r="C2540" t="s">
        <v>11560</v>
      </c>
      <c r="G2540" s="1"/>
      <c r="J2540" s="1"/>
      <c r="L2540" s="1"/>
    </row>
    <row r="2541" spans="1:12" hidden="1" x14ac:dyDescent="0.35">
      <c r="A2541" s="2">
        <v>2540</v>
      </c>
      <c r="B2541" t="s">
        <v>2539</v>
      </c>
      <c r="C2541" t="s">
        <v>11560</v>
      </c>
      <c r="G2541" s="1"/>
      <c r="J2541" s="1"/>
      <c r="L2541" s="1"/>
    </row>
    <row r="2542" spans="1:12" hidden="1" x14ac:dyDescent="0.35">
      <c r="A2542" s="2">
        <v>2541</v>
      </c>
      <c r="B2542" t="s">
        <v>2540</v>
      </c>
      <c r="C2542" t="s">
        <v>11560</v>
      </c>
      <c r="G2542" s="1"/>
      <c r="J2542" s="1"/>
      <c r="L2542" s="1"/>
    </row>
    <row r="2543" spans="1:12" hidden="1" x14ac:dyDescent="0.35">
      <c r="A2543" s="2">
        <v>2542</v>
      </c>
      <c r="B2543" t="s">
        <v>2541</v>
      </c>
      <c r="C2543" t="s">
        <v>11560</v>
      </c>
      <c r="G2543" s="1"/>
      <c r="J2543" s="1"/>
      <c r="L2543" s="1"/>
    </row>
    <row r="2544" spans="1:12" hidden="1" x14ac:dyDescent="0.35">
      <c r="A2544" s="2">
        <v>2543</v>
      </c>
      <c r="B2544" t="s">
        <v>2542</v>
      </c>
      <c r="C2544" t="s">
        <v>11560</v>
      </c>
      <c r="G2544" s="1"/>
      <c r="J2544" s="1"/>
      <c r="L2544" s="1"/>
    </row>
    <row r="2545" spans="1:12" hidden="1" x14ac:dyDescent="0.35">
      <c r="A2545" s="2">
        <v>2544</v>
      </c>
      <c r="B2545" t="s">
        <v>2543</v>
      </c>
      <c r="C2545" t="s">
        <v>11560</v>
      </c>
      <c r="G2545" s="1"/>
      <c r="J2545" s="1"/>
      <c r="L2545" s="1"/>
    </row>
    <row r="2546" spans="1:12" hidden="1" x14ac:dyDescent="0.35">
      <c r="A2546" s="2">
        <v>2545</v>
      </c>
      <c r="B2546" t="s">
        <v>2544</v>
      </c>
      <c r="C2546" t="s">
        <v>11560</v>
      </c>
      <c r="G2546" s="1"/>
      <c r="J2546" s="1"/>
      <c r="L2546" s="1"/>
    </row>
    <row r="2547" spans="1:12" hidden="1" x14ac:dyDescent="0.35">
      <c r="A2547" s="2">
        <v>2546</v>
      </c>
      <c r="B2547" t="s">
        <v>2545</v>
      </c>
      <c r="C2547" t="s">
        <v>11560</v>
      </c>
      <c r="G2547" s="1"/>
      <c r="J2547" s="1"/>
      <c r="L2547" s="1"/>
    </row>
    <row r="2548" spans="1:12" hidden="1" x14ac:dyDescent="0.35">
      <c r="A2548" s="2">
        <v>2547</v>
      </c>
      <c r="B2548" t="s">
        <v>2546</v>
      </c>
      <c r="C2548" t="s">
        <v>11560</v>
      </c>
      <c r="G2548" s="1"/>
      <c r="J2548" s="1"/>
      <c r="L2548" s="1"/>
    </row>
    <row r="2549" spans="1:12" hidden="1" x14ac:dyDescent="0.35">
      <c r="A2549" s="2">
        <v>2548</v>
      </c>
      <c r="B2549" t="s">
        <v>2547</v>
      </c>
      <c r="C2549" t="s">
        <v>11560</v>
      </c>
      <c r="G2549" s="1"/>
      <c r="J2549" s="1"/>
      <c r="L2549" s="1"/>
    </row>
    <row r="2550" spans="1:12" hidden="1" x14ac:dyDescent="0.35">
      <c r="A2550" s="2">
        <v>2549</v>
      </c>
      <c r="B2550" t="s">
        <v>2548</v>
      </c>
      <c r="C2550" t="s">
        <v>11560</v>
      </c>
      <c r="G2550" s="1"/>
      <c r="J2550" s="1"/>
      <c r="L2550" s="1"/>
    </row>
    <row r="2551" spans="1:12" hidden="1" x14ac:dyDescent="0.35">
      <c r="A2551" s="2">
        <v>2550</v>
      </c>
      <c r="B2551" t="s">
        <v>2549</v>
      </c>
      <c r="C2551" t="s">
        <v>11560</v>
      </c>
      <c r="G2551" s="1"/>
      <c r="J2551" s="1"/>
      <c r="L2551" s="1"/>
    </row>
    <row r="2552" spans="1:12" hidden="1" x14ac:dyDescent="0.35">
      <c r="A2552" s="2">
        <v>2551</v>
      </c>
      <c r="B2552" t="s">
        <v>2550</v>
      </c>
      <c r="C2552" t="s">
        <v>11560</v>
      </c>
      <c r="G2552" s="1"/>
      <c r="J2552" s="1"/>
      <c r="L2552" s="1"/>
    </row>
    <row r="2553" spans="1:12" hidden="1" x14ac:dyDescent="0.35">
      <c r="A2553" s="2">
        <v>2552</v>
      </c>
      <c r="B2553" t="s">
        <v>2551</v>
      </c>
      <c r="C2553" t="s">
        <v>11560</v>
      </c>
      <c r="G2553" s="1"/>
      <c r="J2553" s="1"/>
      <c r="L2553" s="1"/>
    </row>
    <row r="2554" spans="1:12" hidden="1" x14ac:dyDescent="0.35">
      <c r="A2554" s="2">
        <v>2553</v>
      </c>
      <c r="B2554" t="s">
        <v>2552</v>
      </c>
      <c r="C2554" t="s">
        <v>11560</v>
      </c>
      <c r="G2554" s="1"/>
      <c r="J2554" s="1"/>
      <c r="L2554" s="1"/>
    </row>
    <row r="2555" spans="1:12" hidden="1" x14ac:dyDescent="0.35">
      <c r="A2555" s="2">
        <v>2554</v>
      </c>
      <c r="B2555" t="s">
        <v>2553</v>
      </c>
      <c r="C2555" t="s">
        <v>11560</v>
      </c>
      <c r="G2555" s="1"/>
      <c r="J2555" s="1"/>
      <c r="L2555" s="1"/>
    </row>
    <row r="2556" spans="1:12" hidden="1" x14ac:dyDescent="0.35">
      <c r="A2556" s="2">
        <v>2555</v>
      </c>
      <c r="B2556" t="s">
        <v>2554</v>
      </c>
      <c r="C2556" t="s">
        <v>11560</v>
      </c>
      <c r="G2556" s="1"/>
      <c r="J2556" s="1"/>
      <c r="L2556" s="1"/>
    </row>
    <row r="2557" spans="1:12" hidden="1" x14ac:dyDescent="0.35">
      <c r="A2557" s="2">
        <v>2556</v>
      </c>
      <c r="B2557" t="s">
        <v>2555</v>
      </c>
      <c r="C2557" t="s">
        <v>11560</v>
      </c>
      <c r="G2557" s="1"/>
      <c r="J2557" s="1"/>
      <c r="L2557" s="1"/>
    </row>
    <row r="2558" spans="1:12" hidden="1" x14ac:dyDescent="0.35">
      <c r="A2558" s="2">
        <v>2557</v>
      </c>
      <c r="B2558" t="s">
        <v>2556</v>
      </c>
      <c r="C2558" t="s">
        <v>11560</v>
      </c>
      <c r="G2558" s="1"/>
      <c r="J2558" s="1"/>
      <c r="L2558" s="1"/>
    </row>
    <row r="2559" spans="1:12" hidden="1" x14ac:dyDescent="0.35">
      <c r="A2559" s="2">
        <v>2558</v>
      </c>
      <c r="B2559" t="s">
        <v>2557</v>
      </c>
      <c r="C2559" t="s">
        <v>11560</v>
      </c>
      <c r="G2559" s="1"/>
      <c r="J2559" s="1"/>
      <c r="L2559" s="1"/>
    </row>
    <row r="2560" spans="1:12" hidden="1" x14ac:dyDescent="0.35">
      <c r="A2560" s="2">
        <v>2559</v>
      </c>
      <c r="B2560" t="s">
        <v>2558</v>
      </c>
      <c r="C2560" t="s">
        <v>11560</v>
      </c>
      <c r="G2560" s="1"/>
      <c r="J2560" s="1"/>
      <c r="L2560" s="1"/>
    </row>
    <row r="2561" spans="1:12" hidden="1" x14ac:dyDescent="0.35">
      <c r="A2561" s="2">
        <v>2560</v>
      </c>
      <c r="B2561" t="s">
        <v>2559</v>
      </c>
      <c r="C2561" t="s">
        <v>11560</v>
      </c>
      <c r="G2561" s="1"/>
      <c r="J2561" s="1"/>
      <c r="L2561" s="1"/>
    </row>
    <row r="2562" spans="1:12" hidden="1" x14ac:dyDescent="0.35">
      <c r="A2562" s="2">
        <v>2561</v>
      </c>
      <c r="B2562" t="s">
        <v>2560</v>
      </c>
      <c r="C2562" t="s">
        <v>11560</v>
      </c>
      <c r="G2562" s="1"/>
      <c r="J2562" s="1"/>
      <c r="L2562" s="1"/>
    </row>
    <row r="2563" spans="1:12" hidden="1" x14ac:dyDescent="0.35">
      <c r="A2563" s="2">
        <v>2562</v>
      </c>
      <c r="B2563" t="s">
        <v>2561</v>
      </c>
      <c r="C2563" t="s">
        <v>11560</v>
      </c>
      <c r="G2563" s="1"/>
      <c r="J2563" s="1"/>
      <c r="L2563" s="1"/>
    </row>
    <row r="2564" spans="1:12" hidden="1" x14ac:dyDescent="0.35">
      <c r="A2564" s="2">
        <v>2563</v>
      </c>
      <c r="B2564" t="s">
        <v>2562</v>
      </c>
      <c r="C2564" t="s">
        <v>11560</v>
      </c>
      <c r="G2564" s="1"/>
      <c r="J2564" s="1"/>
      <c r="L2564" s="1"/>
    </row>
    <row r="2565" spans="1:12" hidden="1" x14ac:dyDescent="0.35">
      <c r="A2565" s="2">
        <v>2564</v>
      </c>
      <c r="B2565" t="s">
        <v>2563</v>
      </c>
      <c r="C2565" t="s">
        <v>11560</v>
      </c>
      <c r="G2565" s="1"/>
      <c r="J2565" s="1"/>
      <c r="L2565" s="1"/>
    </row>
    <row r="2566" spans="1:12" hidden="1" x14ac:dyDescent="0.35">
      <c r="A2566" s="2">
        <v>2565</v>
      </c>
      <c r="B2566" t="s">
        <v>2564</v>
      </c>
      <c r="C2566" t="s">
        <v>11560</v>
      </c>
      <c r="G2566" s="1"/>
      <c r="J2566" s="1"/>
      <c r="L2566" s="1"/>
    </row>
    <row r="2567" spans="1:12" hidden="1" x14ac:dyDescent="0.35">
      <c r="A2567" s="2">
        <v>2566</v>
      </c>
      <c r="B2567" t="s">
        <v>2565</v>
      </c>
      <c r="C2567" t="s">
        <v>11560</v>
      </c>
      <c r="G2567" s="1"/>
      <c r="J2567" s="1"/>
      <c r="L2567" s="1"/>
    </row>
    <row r="2568" spans="1:12" hidden="1" x14ac:dyDescent="0.35">
      <c r="A2568" s="2">
        <v>2567</v>
      </c>
      <c r="B2568" t="s">
        <v>2566</v>
      </c>
      <c r="C2568" t="s">
        <v>11560</v>
      </c>
      <c r="G2568" s="1"/>
      <c r="J2568" s="1"/>
      <c r="L2568" s="1"/>
    </row>
    <row r="2569" spans="1:12" hidden="1" x14ac:dyDescent="0.35">
      <c r="A2569" s="2">
        <v>2568</v>
      </c>
      <c r="B2569" t="s">
        <v>2567</v>
      </c>
      <c r="C2569" t="s">
        <v>11560</v>
      </c>
      <c r="G2569" s="1"/>
      <c r="J2569" s="1"/>
      <c r="L2569" s="1"/>
    </row>
    <row r="2570" spans="1:12" hidden="1" x14ac:dyDescent="0.35">
      <c r="A2570" s="2">
        <v>2569</v>
      </c>
      <c r="B2570" t="s">
        <v>2568</v>
      </c>
      <c r="C2570" t="s">
        <v>11560</v>
      </c>
      <c r="G2570" s="1"/>
      <c r="J2570" s="1"/>
      <c r="L2570" s="1"/>
    </row>
    <row r="2571" spans="1:12" hidden="1" x14ac:dyDescent="0.35">
      <c r="A2571" s="2">
        <v>2570</v>
      </c>
      <c r="B2571" t="s">
        <v>2569</v>
      </c>
      <c r="C2571" t="s">
        <v>11560</v>
      </c>
      <c r="G2571" s="1"/>
      <c r="J2571" s="1"/>
      <c r="L2571" s="1"/>
    </row>
    <row r="2572" spans="1:12" hidden="1" x14ac:dyDescent="0.35">
      <c r="A2572" s="2">
        <v>2571</v>
      </c>
      <c r="B2572" t="s">
        <v>2570</v>
      </c>
      <c r="C2572" t="s">
        <v>11560</v>
      </c>
      <c r="G2572" s="1"/>
      <c r="J2572" s="1"/>
      <c r="L2572" s="1"/>
    </row>
    <row r="2573" spans="1:12" hidden="1" x14ac:dyDescent="0.35">
      <c r="A2573" s="2">
        <v>2572</v>
      </c>
      <c r="B2573" t="s">
        <v>2571</v>
      </c>
      <c r="C2573" t="s">
        <v>11560</v>
      </c>
      <c r="G2573" s="1"/>
      <c r="J2573" s="1"/>
      <c r="L2573" s="1"/>
    </row>
    <row r="2574" spans="1:12" hidden="1" x14ac:dyDescent="0.35">
      <c r="A2574" s="2">
        <v>2573</v>
      </c>
      <c r="B2574" t="s">
        <v>2572</v>
      </c>
      <c r="C2574" t="s">
        <v>11560</v>
      </c>
      <c r="G2574" s="1"/>
      <c r="J2574" s="1"/>
      <c r="L2574" s="1"/>
    </row>
    <row r="2575" spans="1:12" hidden="1" x14ac:dyDescent="0.35">
      <c r="A2575" s="2">
        <v>2574</v>
      </c>
      <c r="B2575" t="s">
        <v>2573</v>
      </c>
      <c r="C2575" t="s">
        <v>11560</v>
      </c>
      <c r="G2575" s="1"/>
      <c r="J2575" s="1"/>
      <c r="L2575" s="1"/>
    </row>
    <row r="2576" spans="1:12" hidden="1" x14ac:dyDescent="0.35">
      <c r="A2576" s="2">
        <v>2575</v>
      </c>
      <c r="B2576" t="s">
        <v>2574</v>
      </c>
      <c r="C2576" t="s">
        <v>11560</v>
      </c>
      <c r="G2576" s="1"/>
      <c r="J2576" s="1"/>
      <c r="L2576" s="1"/>
    </row>
    <row r="2577" spans="1:12" hidden="1" x14ac:dyDescent="0.35">
      <c r="A2577" s="2">
        <v>2576</v>
      </c>
      <c r="B2577" t="s">
        <v>2575</v>
      </c>
      <c r="C2577" t="s">
        <v>11560</v>
      </c>
      <c r="G2577" s="1"/>
      <c r="J2577" s="1"/>
      <c r="L2577" s="1"/>
    </row>
    <row r="2578" spans="1:12" hidden="1" x14ac:dyDescent="0.35">
      <c r="A2578" s="2">
        <v>2577</v>
      </c>
      <c r="B2578" t="s">
        <v>2576</v>
      </c>
      <c r="C2578" t="s">
        <v>11560</v>
      </c>
      <c r="G2578" s="1"/>
      <c r="J2578" s="1"/>
      <c r="L2578" s="1"/>
    </row>
    <row r="2579" spans="1:12" hidden="1" x14ac:dyDescent="0.35">
      <c r="A2579" s="2">
        <v>2578</v>
      </c>
      <c r="B2579" t="s">
        <v>2577</v>
      </c>
      <c r="C2579" t="s">
        <v>11560</v>
      </c>
      <c r="G2579" s="1"/>
      <c r="J2579" s="1"/>
      <c r="L2579" s="1"/>
    </row>
    <row r="2580" spans="1:12" hidden="1" x14ac:dyDescent="0.35">
      <c r="A2580" s="2">
        <v>2579</v>
      </c>
      <c r="B2580" t="s">
        <v>2578</v>
      </c>
      <c r="C2580" t="s">
        <v>11560</v>
      </c>
      <c r="G2580" s="1"/>
      <c r="J2580" s="1"/>
      <c r="L2580" s="1"/>
    </row>
    <row r="2581" spans="1:12" hidden="1" x14ac:dyDescent="0.35">
      <c r="A2581" s="2">
        <v>2580</v>
      </c>
      <c r="B2581" t="s">
        <v>2579</v>
      </c>
      <c r="C2581" t="s">
        <v>11560</v>
      </c>
      <c r="G2581" s="1"/>
      <c r="J2581" s="1"/>
      <c r="L2581" s="1"/>
    </row>
    <row r="2582" spans="1:12" hidden="1" x14ac:dyDescent="0.35">
      <c r="A2582" s="2">
        <v>2581</v>
      </c>
      <c r="B2582" t="s">
        <v>2580</v>
      </c>
      <c r="C2582" t="s">
        <v>11560</v>
      </c>
      <c r="G2582" s="1"/>
      <c r="J2582" s="1"/>
      <c r="L2582" s="1"/>
    </row>
    <row r="2583" spans="1:12" hidden="1" x14ac:dyDescent="0.35">
      <c r="A2583" s="2">
        <v>2582</v>
      </c>
      <c r="B2583" t="s">
        <v>2581</v>
      </c>
      <c r="C2583" t="s">
        <v>11560</v>
      </c>
      <c r="G2583" s="1"/>
      <c r="J2583" s="1"/>
      <c r="L2583" s="1"/>
    </row>
    <row r="2584" spans="1:12" hidden="1" x14ac:dyDescent="0.35">
      <c r="A2584" s="2">
        <v>2583</v>
      </c>
      <c r="B2584" t="s">
        <v>2582</v>
      </c>
      <c r="C2584" t="s">
        <v>11560</v>
      </c>
      <c r="G2584" s="1"/>
      <c r="J2584" s="1"/>
      <c r="L2584" s="1"/>
    </row>
    <row r="2585" spans="1:12" hidden="1" x14ac:dyDescent="0.35">
      <c r="A2585" s="2">
        <v>2584</v>
      </c>
      <c r="B2585" t="s">
        <v>2583</v>
      </c>
      <c r="C2585" t="s">
        <v>11560</v>
      </c>
      <c r="G2585" s="1"/>
      <c r="J2585" s="1"/>
      <c r="L2585" s="1"/>
    </row>
    <row r="2586" spans="1:12" hidden="1" x14ac:dyDescent="0.35">
      <c r="A2586" s="2">
        <v>2585</v>
      </c>
      <c r="B2586" t="s">
        <v>2584</v>
      </c>
      <c r="C2586" t="s">
        <v>11560</v>
      </c>
      <c r="G2586" s="1"/>
      <c r="J2586" s="1"/>
      <c r="L2586" s="1"/>
    </row>
    <row r="2587" spans="1:12" hidden="1" x14ac:dyDescent="0.35">
      <c r="A2587" s="2">
        <v>2586</v>
      </c>
      <c r="B2587" t="s">
        <v>2585</v>
      </c>
      <c r="C2587" t="s">
        <v>11560</v>
      </c>
      <c r="G2587" s="1"/>
      <c r="J2587" s="1"/>
      <c r="L2587" s="1"/>
    </row>
    <row r="2588" spans="1:12" hidden="1" x14ac:dyDescent="0.35">
      <c r="A2588" s="2">
        <v>2587</v>
      </c>
      <c r="B2588" t="s">
        <v>2586</v>
      </c>
      <c r="C2588" t="s">
        <v>11560</v>
      </c>
      <c r="G2588" s="1"/>
      <c r="J2588" s="1"/>
      <c r="L2588" s="1"/>
    </row>
    <row r="2589" spans="1:12" hidden="1" x14ac:dyDescent="0.35">
      <c r="A2589" s="2">
        <v>2588</v>
      </c>
      <c r="B2589" t="s">
        <v>2587</v>
      </c>
      <c r="C2589" t="s">
        <v>11560</v>
      </c>
      <c r="G2589" s="1"/>
      <c r="J2589" s="1"/>
      <c r="L2589" s="1"/>
    </row>
    <row r="2590" spans="1:12" hidden="1" x14ac:dyDescent="0.35">
      <c r="A2590" s="2">
        <v>2589</v>
      </c>
      <c r="B2590" t="s">
        <v>2588</v>
      </c>
      <c r="C2590" t="s">
        <v>11560</v>
      </c>
      <c r="G2590" s="1"/>
      <c r="J2590" s="1"/>
      <c r="L2590" s="1"/>
    </row>
    <row r="2591" spans="1:12" hidden="1" x14ac:dyDescent="0.35">
      <c r="A2591" s="2">
        <v>2590</v>
      </c>
      <c r="B2591" t="s">
        <v>2589</v>
      </c>
      <c r="C2591" t="s">
        <v>11560</v>
      </c>
      <c r="G2591" s="1"/>
      <c r="J2591" s="1"/>
      <c r="L2591" s="1"/>
    </row>
    <row r="2592" spans="1:12" hidden="1" x14ac:dyDescent="0.35">
      <c r="A2592" s="2">
        <v>2591</v>
      </c>
      <c r="B2592" t="s">
        <v>2590</v>
      </c>
      <c r="C2592" t="s">
        <v>11560</v>
      </c>
      <c r="G2592" s="1"/>
      <c r="J2592" s="1"/>
      <c r="L2592" s="1"/>
    </row>
    <row r="2593" spans="1:12" hidden="1" x14ac:dyDescent="0.35">
      <c r="A2593" s="2">
        <v>2592</v>
      </c>
      <c r="B2593" t="s">
        <v>2591</v>
      </c>
      <c r="C2593" t="s">
        <v>11560</v>
      </c>
      <c r="G2593" s="1"/>
      <c r="J2593" s="1"/>
      <c r="L2593" s="1"/>
    </row>
    <row r="2594" spans="1:12" hidden="1" x14ac:dyDescent="0.35">
      <c r="A2594" s="2">
        <v>2593</v>
      </c>
      <c r="B2594" t="s">
        <v>2592</v>
      </c>
      <c r="C2594" t="s">
        <v>11560</v>
      </c>
      <c r="G2594" s="1"/>
      <c r="J2594" s="1"/>
      <c r="L2594" s="1"/>
    </row>
    <row r="2595" spans="1:12" hidden="1" x14ac:dyDescent="0.35">
      <c r="A2595" s="2">
        <v>2594</v>
      </c>
      <c r="B2595" t="s">
        <v>2593</v>
      </c>
      <c r="C2595" t="s">
        <v>11560</v>
      </c>
      <c r="G2595" s="1"/>
      <c r="J2595" s="1"/>
      <c r="L2595" s="1"/>
    </row>
    <row r="2596" spans="1:12" hidden="1" x14ac:dyDescent="0.35">
      <c r="A2596" s="2">
        <v>2595</v>
      </c>
      <c r="B2596" t="s">
        <v>2594</v>
      </c>
      <c r="C2596" t="s">
        <v>11560</v>
      </c>
      <c r="G2596" s="1"/>
      <c r="J2596" s="1"/>
      <c r="L2596" s="1"/>
    </row>
    <row r="2597" spans="1:12" hidden="1" x14ac:dyDescent="0.35">
      <c r="A2597" s="2">
        <v>2596</v>
      </c>
      <c r="B2597" t="s">
        <v>2595</v>
      </c>
      <c r="C2597" t="s">
        <v>11560</v>
      </c>
      <c r="G2597" s="1"/>
      <c r="J2597" s="1"/>
      <c r="L2597" s="1"/>
    </row>
    <row r="2598" spans="1:12" hidden="1" x14ac:dyDescent="0.35">
      <c r="A2598" s="2">
        <v>2597</v>
      </c>
      <c r="B2598" t="s">
        <v>2596</v>
      </c>
      <c r="C2598" t="s">
        <v>11560</v>
      </c>
      <c r="G2598" s="1"/>
      <c r="J2598" s="1"/>
      <c r="L2598" s="1"/>
    </row>
    <row r="2599" spans="1:12" hidden="1" x14ac:dyDescent="0.35">
      <c r="A2599" s="2">
        <v>2598</v>
      </c>
      <c r="B2599" t="s">
        <v>2597</v>
      </c>
      <c r="C2599" t="s">
        <v>11560</v>
      </c>
      <c r="G2599" s="1"/>
      <c r="J2599" s="1"/>
      <c r="L2599" s="1"/>
    </row>
    <row r="2600" spans="1:12" hidden="1" x14ac:dyDescent="0.35">
      <c r="A2600" s="2">
        <v>2599</v>
      </c>
      <c r="B2600" t="s">
        <v>2598</v>
      </c>
      <c r="C2600" t="s">
        <v>11560</v>
      </c>
      <c r="G2600" s="1"/>
      <c r="J2600" s="1"/>
      <c r="L2600" s="1"/>
    </row>
    <row r="2601" spans="1:12" hidden="1" x14ac:dyDescent="0.35">
      <c r="A2601" s="2">
        <v>2600</v>
      </c>
      <c r="B2601" t="s">
        <v>2599</v>
      </c>
      <c r="C2601" t="s">
        <v>11560</v>
      </c>
      <c r="G2601" s="1"/>
      <c r="J2601" s="1"/>
      <c r="L2601" s="1"/>
    </row>
    <row r="2602" spans="1:12" hidden="1" x14ac:dyDescent="0.35">
      <c r="A2602" s="2">
        <v>2601</v>
      </c>
      <c r="B2602" t="s">
        <v>2600</v>
      </c>
      <c r="C2602" t="s">
        <v>11560</v>
      </c>
      <c r="G2602" s="1"/>
      <c r="J2602" s="1"/>
      <c r="L2602" s="1"/>
    </row>
    <row r="2603" spans="1:12" hidden="1" x14ac:dyDescent="0.35">
      <c r="A2603" s="2">
        <v>2602</v>
      </c>
      <c r="B2603" t="s">
        <v>2601</v>
      </c>
      <c r="C2603" t="s">
        <v>11560</v>
      </c>
      <c r="G2603" s="1"/>
      <c r="J2603" s="1"/>
      <c r="L2603" s="1"/>
    </row>
    <row r="2604" spans="1:12" hidden="1" x14ac:dyDescent="0.35">
      <c r="A2604" s="2">
        <v>2603</v>
      </c>
      <c r="B2604" t="s">
        <v>2602</v>
      </c>
      <c r="C2604" t="s">
        <v>11560</v>
      </c>
      <c r="G2604" s="1"/>
      <c r="J2604" s="1"/>
      <c r="L2604" s="1"/>
    </row>
    <row r="2605" spans="1:12" hidden="1" x14ac:dyDescent="0.35">
      <c r="A2605" s="2">
        <v>2604</v>
      </c>
      <c r="B2605" t="s">
        <v>2603</v>
      </c>
      <c r="C2605" t="s">
        <v>11560</v>
      </c>
      <c r="G2605" s="1"/>
      <c r="J2605" s="1"/>
      <c r="L2605" s="1"/>
    </row>
    <row r="2606" spans="1:12" hidden="1" x14ac:dyDescent="0.35">
      <c r="A2606" s="2">
        <v>2605</v>
      </c>
      <c r="B2606" t="s">
        <v>2604</v>
      </c>
      <c r="C2606" t="s">
        <v>11560</v>
      </c>
      <c r="G2606" s="1"/>
      <c r="J2606" s="1"/>
      <c r="L2606" s="1"/>
    </row>
    <row r="2607" spans="1:12" hidden="1" x14ac:dyDescent="0.35">
      <c r="A2607" s="2">
        <v>2606</v>
      </c>
      <c r="B2607" t="s">
        <v>2605</v>
      </c>
      <c r="C2607" t="s">
        <v>11560</v>
      </c>
      <c r="G2607" s="1"/>
      <c r="J2607" s="1"/>
      <c r="L2607" s="1"/>
    </row>
    <row r="2608" spans="1:12" hidden="1" x14ac:dyDescent="0.35">
      <c r="A2608" s="2">
        <v>2607</v>
      </c>
      <c r="B2608" t="s">
        <v>2606</v>
      </c>
      <c r="C2608" t="s">
        <v>11560</v>
      </c>
      <c r="G2608" s="1"/>
      <c r="J2608" s="1"/>
      <c r="L2608" s="1"/>
    </row>
    <row r="2609" spans="1:12" hidden="1" x14ac:dyDescent="0.35">
      <c r="A2609" s="2">
        <v>2608</v>
      </c>
      <c r="B2609" t="s">
        <v>2607</v>
      </c>
      <c r="C2609" t="s">
        <v>11560</v>
      </c>
      <c r="G2609" s="1"/>
      <c r="J2609" s="1"/>
      <c r="L2609" s="1"/>
    </row>
    <row r="2610" spans="1:12" hidden="1" x14ac:dyDescent="0.35">
      <c r="A2610" s="2">
        <v>2609</v>
      </c>
      <c r="B2610" t="s">
        <v>2608</v>
      </c>
      <c r="C2610" t="s">
        <v>11560</v>
      </c>
      <c r="G2610" s="1"/>
      <c r="J2610" s="1"/>
      <c r="L2610" s="1"/>
    </row>
    <row r="2611" spans="1:12" hidden="1" x14ac:dyDescent="0.35">
      <c r="A2611" s="2">
        <v>2610</v>
      </c>
      <c r="B2611" t="s">
        <v>2609</v>
      </c>
      <c r="C2611" t="s">
        <v>11560</v>
      </c>
      <c r="G2611" s="1"/>
      <c r="J2611" s="1"/>
      <c r="L2611" s="1"/>
    </row>
    <row r="2612" spans="1:12" hidden="1" x14ac:dyDescent="0.35">
      <c r="A2612" s="2">
        <v>2611</v>
      </c>
      <c r="B2612" t="s">
        <v>2610</v>
      </c>
      <c r="C2612" t="s">
        <v>11560</v>
      </c>
      <c r="G2612" s="1"/>
      <c r="J2612" s="1"/>
      <c r="L2612" s="1"/>
    </row>
    <row r="2613" spans="1:12" hidden="1" x14ac:dyDescent="0.35">
      <c r="A2613" s="2">
        <v>2612</v>
      </c>
      <c r="B2613" t="s">
        <v>2611</v>
      </c>
      <c r="C2613" t="s">
        <v>11560</v>
      </c>
      <c r="G2613" s="1"/>
      <c r="J2613" s="1"/>
      <c r="L2613" s="1"/>
    </row>
    <row r="2614" spans="1:12" hidden="1" x14ac:dyDescent="0.35">
      <c r="A2614" s="2">
        <v>2613</v>
      </c>
      <c r="B2614" t="s">
        <v>2612</v>
      </c>
      <c r="C2614" t="s">
        <v>11560</v>
      </c>
      <c r="G2614" s="1"/>
      <c r="J2614" s="1"/>
      <c r="L2614" s="1"/>
    </row>
    <row r="2615" spans="1:12" hidden="1" x14ac:dyDescent="0.35">
      <c r="A2615" s="2">
        <v>2614</v>
      </c>
      <c r="B2615" t="s">
        <v>2613</v>
      </c>
      <c r="C2615" t="s">
        <v>11560</v>
      </c>
      <c r="G2615" s="1"/>
      <c r="J2615" s="1"/>
      <c r="L2615" s="1"/>
    </row>
    <row r="2616" spans="1:12" hidden="1" x14ac:dyDescent="0.35">
      <c r="A2616" s="2">
        <v>2615</v>
      </c>
      <c r="B2616" t="s">
        <v>2614</v>
      </c>
      <c r="C2616" t="s">
        <v>11560</v>
      </c>
      <c r="G2616" s="1"/>
      <c r="J2616" s="1"/>
      <c r="L2616" s="1"/>
    </row>
    <row r="2617" spans="1:12" hidden="1" x14ac:dyDescent="0.35">
      <c r="A2617" s="2">
        <v>2616</v>
      </c>
      <c r="B2617" t="s">
        <v>2615</v>
      </c>
      <c r="C2617" t="s">
        <v>11560</v>
      </c>
      <c r="G2617" s="1"/>
      <c r="J2617" s="1"/>
      <c r="L2617" s="1"/>
    </row>
    <row r="2618" spans="1:12" hidden="1" x14ac:dyDescent="0.35">
      <c r="A2618" s="2">
        <v>2617</v>
      </c>
      <c r="B2618" t="s">
        <v>2616</v>
      </c>
      <c r="C2618" t="s">
        <v>11560</v>
      </c>
      <c r="G2618" s="1"/>
      <c r="J2618" s="1"/>
      <c r="L2618" s="1"/>
    </row>
    <row r="2619" spans="1:12" hidden="1" x14ac:dyDescent="0.35">
      <c r="A2619" s="2">
        <v>2618</v>
      </c>
      <c r="B2619" t="s">
        <v>2617</v>
      </c>
      <c r="C2619" t="s">
        <v>11560</v>
      </c>
      <c r="G2619" s="1"/>
      <c r="J2619" s="1"/>
      <c r="L2619" s="1"/>
    </row>
    <row r="2620" spans="1:12" hidden="1" x14ac:dyDescent="0.35">
      <c r="A2620" s="2">
        <v>2619</v>
      </c>
      <c r="B2620" t="s">
        <v>2618</v>
      </c>
      <c r="C2620" t="s">
        <v>11560</v>
      </c>
      <c r="G2620" s="1"/>
      <c r="J2620" s="1"/>
      <c r="L2620" s="1"/>
    </row>
    <row r="2621" spans="1:12" hidden="1" x14ac:dyDescent="0.35">
      <c r="A2621" s="2">
        <v>2620</v>
      </c>
      <c r="B2621" t="s">
        <v>2619</v>
      </c>
      <c r="C2621" t="s">
        <v>11560</v>
      </c>
      <c r="G2621" s="1"/>
      <c r="J2621" s="1"/>
      <c r="L2621" s="1"/>
    </row>
    <row r="2622" spans="1:12" hidden="1" x14ac:dyDescent="0.35">
      <c r="A2622" s="2">
        <v>2621</v>
      </c>
      <c r="B2622" t="s">
        <v>2620</v>
      </c>
      <c r="C2622" t="s">
        <v>11560</v>
      </c>
      <c r="G2622" s="1"/>
      <c r="J2622" s="1"/>
      <c r="L2622" s="1"/>
    </row>
    <row r="2623" spans="1:12" hidden="1" x14ac:dyDescent="0.35">
      <c r="A2623" s="2">
        <v>2622</v>
      </c>
      <c r="B2623" t="s">
        <v>2621</v>
      </c>
      <c r="C2623" t="s">
        <v>11560</v>
      </c>
      <c r="G2623" s="1"/>
      <c r="J2623" s="1"/>
      <c r="L2623" s="1"/>
    </row>
    <row r="2624" spans="1:12" hidden="1" x14ac:dyDescent="0.35">
      <c r="A2624" s="2">
        <v>2623</v>
      </c>
      <c r="B2624" t="s">
        <v>2622</v>
      </c>
      <c r="C2624" t="s">
        <v>11560</v>
      </c>
      <c r="G2624" s="1"/>
      <c r="J2624" s="1"/>
      <c r="L2624" s="1"/>
    </row>
    <row r="2625" spans="1:12" hidden="1" x14ac:dyDescent="0.35">
      <c r="A2625" s="2">
        <v>2624</v>
      </c>
      <c r="B2625" t="s">
        <v>2623</v>
      </c>
      <c r="C2625" t="s">
        <v>11560</v>
      </c>
      <c r="G2625" s="1"/>
      <c r="J2625" s="1"/>
      <c r="L2625" s="1"/>
    </row>
    <row r="2626" spans="1:12" hidden="1" x14ac:dyDescent="0.35">
      <c r="A2626" s="2">
        <v>2625</v>
      </c>
      <c r="B2626" t="s">
        <v>2624</v>
      </c>
      <c r="C2626" t="s">
        <v>11560</v>
      </c>
      <c r="G2626" s="1"/>
      <c r="J2626" s="1"/>
      <c r="L2626" s="1"/>
    </row>
    <row r="2627" spans="1:12" hidden="1" x14ac:dyDescent="0.35">
      <c r="A2627" s="2">
        <v>2626</v>
      </c>
      <c r="B2627" t="s">
        <v>2625</v>
      </c>
      <c r="C2627" t="s">
        <v>11560</v>
      </c>
      <c r="G2627" s="1"/>
      <c r="J2627" s="1"/>
      <c r="L2627" s="1"/>
    </row>
    <row r="2628" spans="1:12" hidden="1" x14ac:dyDescent="0.35">
      <c r="A2628" s="2">
        <v>2627</v>
      </c>
      <c r="B2628" t="s">
        <v>2626</v>
      </c>
      <c r="C2628" t="s">
        <v>11560</v>
      </c>
      <c r="G2628" s="1"/>
      <c r="J2628" s="1"/>
      <c r="L2628" s="1"/>
    </row>
    <row r="2629" spans="1:12" hidden="1" x14ac:dyDescent="0.35">
      <c r="A2629" s="2">
        <v>2628</v>
      </c>
      <c r="B2629" t="s">
        <v>2627</v>
      </c>
      <c r="C2629" t="s">
        <v>11560</v>
      </c>
      <c r="G2629" s="1"/>
      <c r="J2629" s="1"/>
      <c r="L2629" s="1"/>
    </row>
    <row r="2630" spans="1:12" hidden="1" x14ac:dyDescent="0.35">
      <c r="A2630" s="2">
        <v>2629</v>
      </c>
      <c r="B2630" t="s">
        <v>2628</v>
      </c>
      <c r="C2630" t="s">
        <v>11560</v>
      </c>
      <c r="G2630" s="1"/>
      <c r="J2630" s="1"/>
      <c r="L2630" s="1"/>
    </row>
    <row r="2631" spans="1:12" hidden="1" x14ac:dyDescent="0.35">
      <c r="A2631" s="2">
        <v>2630</v>
      </c>
      <c r="B2631" t="s">
        <v>2629</v>
      </c>
      <c r="C2631" t="s">
        <v>11560</v>
      </c>
      <c r="G2631" s="1"/>
      <c r="J2631" s="1"/>
      <c r="L2631" s="1"/>
    </row>
    <row r="2632" spans="1:12" hidden="1" x14ac:dyDescent="0.35">
      <c r="A2632" s="2">
        <v>2631</v>
      </c>
      <c r="B2632" t="s">
        <v>2630</v>
      </c>
      <c r="C2632" t="s">
        <v>11560</v>
      </c>
      <c r="G2632" s="1"/>
      <c r="J2632" s="1"/>
      <c r="L2632" s="1"/>
    </row>
    <row r="2633" spans="1:12" hidden="1" x14ac:dyDescent="0.35">
      <c r="A2633" s="2">
        <v>2632</v>
      </c>
      <c r="B2633" t="s">
        <v>2631</v>
      </c>
      <c r="C2633" t="s">
        <v>11560</v>
      </c>
      <c r="G2633" s="1"/>
      <c r="J2633" s="1"/>
      <c r="L2633" s="1"/>
    </row>
    <row r="2634" spans="1:12" hidden="1" x14ac:dyDescent="0.35">
      <c r="A2634" s="2">
        <v>2633</v>
      </c>
      <c r="B2634" t="s">
        <v>2632</v>
      </c>
      <c r="C2634" t="s">
        <v>11560</v>
      </c>
      <c r="G2634" s="1"/>
      <c r="J2634" s="1"/>
      <c r="L2634" s="1"/>
    </row>
    <row r="2635" spans="1:12" hidden="1" x14ac:dyDescent="0.35">
      <c r="A2635" s="2">
        <v>2634</v>
      </c>
      <c r="B2635" t="s">
        <v>2633</v>
      </c>
      <c r="C2635" t="s">
        <v>11560</v>
      </c>
      <c r="G2635" s="1"/>
      <c r="J2635" s="1"/>
      <c r="L2635" s="1"/>
    </row>
    <row r="2636" spans="1:12" hidden="1" x14ac:dyDescent="0.35">
      <c r="A2636" s="2">
        <v>2635</v>
      </c>
      <c r="B2636" t="s">
        <v>2634</v>
      </c>
      <c r="C2636" t="s">
        <v>11560</v>
      </c>
      <c r="G2636" s="1"/>
      <c r="J2636" s="1"/>
      <c r="L2636" s="1"/>
    </row>
    <row r="2637" spans="1:12" hidden="1" x14ac:dyDescent="0.35">
      <c r="A2637" s="2">
        <v>2636</v>
      </c>
      <c r="B2637" t="s">
        <v>2635</v>
      </c>
      <c r="C2637" t="s">
        <v>11560</v>
      </c>
      <c r="G2637" s="1"/>
      <c r="J2637" s="1"/>
      <c r="L2637" s="1"/>
    </row>
    <row r="2638" spans="1:12" hidden="1" x14ac:dyDescent="0.35">
      <c r="A2638" s="2">
        <v>2637</v>
      </c>
      <c r="B2638" t="s">
        <v>2636</v>
      </c>
      <c r="C2638" t="s">
        <v>11560</v>
      </c>
      <c r="G2638" s="1"/>
      <c r="J2638" s="1"/>
      <c r="L2638" s="1"/>
    </row>
    <row r="2639" spans="1:12" hidden="1" x14ac:dyDescent="0.35">
      <c r="A2639" s="2">
        <v>2638</v>
      </c>
      <c r="B2639" t="s">
        <v>2637</v>
      </c>
      <c r="C2639" t="s">
        <v>11560</v>
      </c>
      <c r="G2639" s="1"/>
      <c r="J2639" s="1"/>
      <c r="L2639" s="1"/>
    </row>
    <row r="2640" spans="1:12" hidden="1" x14ac:dyDescent="0.35">
      <c r="A2640" s="2">
        <v>2639</v>
      </c>
      <c r="B2640" t="s">
        <v>2638</v>
      </c>
      <c r="C2640" t="s">
        <v>11560</v>
      </c>
      <c r="G2640" s="1"/>
      <c r="J2640" s="1"/>
      <c r="L2640" s="1"/>
    </row>
    <row r="2641" spans="1:12" hidden="1" x14ac:dyDescent="0.35">
      <c r="A2641" s="2">
        <v>2640</v>
      </c>
      <c r="B2641" t="s">
        <v>2639</v>
      </c>
      <c r="C2641" t="s">
        <v>11560</v>
      </c>
      <c r="G2641" s="1"/>
      <c r="J2641" s="1"/>
      <c r="L2641" s="1"/>
    </row>
    <row r="2642" spans="1:12" hidden="1" x14ac:dyDescent="0.35">
      <c r="A2642" s="2">
        <v>2641</v>
      </c>
      <c r="B2642" t="s">
        <v>2640</v>
      </c>
      <c r="C2642" t="s">
        <v>11560</v>
      </c>
      <c r="G2642" s="1"/>
      <c r="J2642" s="1"/>
      <c r="L2642" s="1"/>
    </row>
    <row r="2643" spans="1:12" hidden="1" x14ac:dyDescent="0.35">
      <c r="A2643" s="2">
        <v>2642</v>
      </c>
      <c r="B2643" t="s">
        <v>2641</v>
      </c>
      <c r="C2643" t="s">
        <v>11560</v>
      </c>
      <c r="G2643" s="1"/>
      <c r="J2643" s="1"/>
      <c r="L2643" s="1"/>
    </row>
    <row r="2644" spans="1:12" hidden="1" x14ac:dyDescent="0.35">
      <c r="A2644" s="2">
        <v>2643</v>
      </c>
      <c r="B2644" t="s">
        <v>2642</v>
      </c>
      <c r="C2644" t="s">
        <v>11560</v>
      </c>
      <c r="G2644" s="1"/>
      <c r="J2644" s="1"/>
      <c r="L2644" s="1"/>
    </row>
    <row r="2645" spans="1:12" hidden="1" x14ac:dyDescent="0.35">
      <c r="A2645" s="2">
        <v>2644</v>
      </c>
      <c r="B2645" t="s">
        <v>2643</v>
      </c>
      <c r="C2645" t="s">
        <v>11560</v>
      </c>
      <c r="G2645" s="1"/>
      <c r="J2645" s="1"/>
      <c r="L2645" s="1"/>
    </row>
    <row r="2646" spans="1:12" hidden="1" x14ac:dyDescent="0.35">
      <c r="A2646" s="2">
        <v>2645</v>
      </c>
      <c r="B2646" t="s">
        <v>2644</v>
      </c>
      <c r="C2646" t="s">
        <v>11560</v>
      </c>
      <c r="G2646" s="1"/>
      <c r="J2646" s="1"/>
      <c r="L2646" s="1"/>
    </row>
    <row r="2647" spans="1:12" hidden="1" x14ac:dyDescent="0.35">
      <c r="A2647" s="2">
        <v>2646</v>
      </c>
      <c r="B2647" t="s">
        <v>2645</v>
      </c>
      <c r="C2647" t="s">
        <v>11560</v>
      </c>
      <c r="G2647" s="1"/>
      <c r="J2647" s="1"/>
      <c r="L2647" s="1"/>
    </row>
    <row r="2648" spans="1:12" hidden="1" x14ac:dyDescent="0.35">
      <c r="A2648" s="2">
        <v>2647</v>
      </c>
      <c r="B2648" t="s">
        <v>2646</v>
      </c>
      <c r="C2648" t="s">
        <v>11560</v>
      </c>
      <c r="G2648" s="1"/>
      <c r="J2648" s="1"/>
      <c r="L2648" s="1"/>
    </row>
    <row r="2649" spans="1:12" hidden="1" x14ac:dyDescent="0.35">
      <c r="A2649" s="2">
        <v>2648</v>
      </c>
      <c r="B2649" t="s">
        <v>2647</v>
      </c>
      <c r="C2649" t="s">
        <v>11560</v>
      </c>
      <c r="G2649" s="1"/>
      <c r="J2649" s="1"/>
      <c r="L2649" s="1"/>
    </row>
    <row r="2650" spans="1:12" hidden="1" x14ac:dyDescent="0.35">
      <c r="A2650" s="2">
        <v>2649</v>
      </c>
      <c r="B2650" t="s">
        <v>2648</v>
      </c>
      <c r="C2650" t="s">
        <v>11560</v>
      </c>
      <c r="G2650" s="1"/>
      <c r="J2650" s="1"/>
      <c r="L2650" s="1"/>
    </row>
    <row r="2651" spans="1:12" hidden="1" x14ac:dyDescent="0.35">
      <c r="A2651" s="2">
        <v>2650</v>
      </c>
      <c r="B2651" t="s">
        <v>2649</v>
      </c>
      <c r="C2651" t="s">
        <v>11560</v>
      </c>
      <c r="G2651" s="1"/>
      <c r="J2651" s="1"/>
      <c r="L2651" s="1"/>
    </row>
    <row r="2652" spans="1:12" hidden="1" x14ac:dyDescent="0.35">
      <c r="A2652" s="2">
        <v>2651</v>
      </c>
      <c r="B2652" t="s">
        <v>2650</v>
      </c>
      <c r="C2652" t="s">
        <v>11560</v>
      </c>
      <c r="G2652" s="1"/>
      <c r="J2652" s="1"/>
      <c r="L2652" s="1"/>
    </row>
    <row r="2653" spans="1:12" hidden="1" x14ac:dyDescent="0.35">
      <c r="A2653" s="2">
        <v>2652</v>
      </c>
      <c r="B2653" t="s">
        <v>2651</v>
      </c>
      <c r="C2653" t="s">
        <v>11560</v>
      </c>
      <c r="G2653" s="1"/>
      <c r="J2653" s="1"/>
      <c r="L2653" s="1"/>
    </row>
    <row r="2654" spans="1:12" hidden="1" x14ac:dyDescent="0.35">
      <c r="A2654" s="2">
        <v>2653</v>
      </c>
      <c r="B2654" t="s">
        <v>2652</v>
      </c>
      <c r="C2654" t="s">
        <v>11560</v>
      </c>
      <c r="G2654" s="1"/>
      <c r="J2654" s="1"/>
      <c r="L2654" s="1"/>
    </row>
    <row r="2655" spans="1:12" hidden="1" x14ac:dyDescent="0.35">
      <c r="A2655" s="2">
        <v>2654</v>
      </c>
      <c r="B2655" t="s">
        <v>2653</v>
      </c>
      <c r="C2655" t="s">
        <v>11560</v>
      </c>
      <c r="G2655" s="1"/>
      <c r="J2655" s="1"/>
      <c r="L2655" s="1"/>
    </row>
    <row r="2656" spans="1:12" hidden="1" x14ac:dyDescent="0.35">
      <c r="A2656" s="2">
        <v>2655</v>
      </c>
      <c r="B2656" t="s">
        <v>2654</v>
      </c>
      <c r="C2656" t="s">
        <v>11560</v>
      </c>
      <c r="G2656" s="1"/>
      <c r="J2656" s="1"/>
      <c r="L2656" s="1"/>
    </row>
    <row r="2657" spans="1:12" hidden="1" x14ac:dyDescent="0.35">
      <c r="A2657" s="2">
        <v>2656</v>
      </c>
      <c r="B2657" t="s">
        <v>2655</v>
      </c>
      <c r="C2657" t="s">
        <v>11560</v>
      </c>
      <c r="G2657" s="1"/>
      <c r="J2657" s="1"/>
      <c r="L2657" s="1"/>
    </row>
    <row r="2658" spans="1:12" hidden="1" x14ac:dyDescent="0.35">
      <c r="A2658" s="2">
        <v>2657</v>
      </c>
      <c r="B2658" t="s">
        <v>2656</v>
      </c>
      <c r="C2658" t="s">
        <v>11560</v>
      </c>
      <c r="G2658" s="1"/>
      <c r="J2658" s="1"/>
      <c r="L2658" s="1"/>
    </row>
    <row r="2659" spans="1:12" hidden="1" x14ac:dyDescent="0.35">
      <c r="A2659" s="2">
        <v>2658</v>
      </c>
      <c r="B2659" t="s">
        <v>2657</v>
      </c>
      <c r="C2659" t="s">
        <v>11560</v>
      </c>
      <c r="G2659" s="1"/>
      <c r="J2659" s="1"/>
      <c r="L2659" s="1"/>
    </row>
    <row r="2660" spans="1:12" hidden="1" x14ac:dyDescent="0.35">
      <c r="A2660" s="2">
        <v>2659</v>
      </c>
      <c r="B2660" t="s">
        <v>2658</v>
      </c>
      <c r="C2660" t="s">
        <v>11560</v>
      </c>
      <c r="G2660" s="1"/>
      <c r="J2660" s="1"/>
      <c r="L2660" s="1"/>
    </row>
    <row r="2661" spans="1:12" hidden="1" x14ac:dyDescent="0.35">
      <c r="A2661" s="2">
        <v>2660</v>
      </c>
      <c r="B2661" t="s">
        <v>2659</v>
      </c>
      <c r="C2661" t="s">
        <v>11560</v>
      </c>
      <c r="G2661" s="1"/>
      <c r="J2661" s="1"/>
      <c r="L2661" s="1"/>
    </row>
    <row r="2662" spans="1:12" hidden="1" x14ac:dyDescent="0.35">
      <c r="A2662" s="2">
        <v>2661</v>
      </c>
      <c r="B2662" t="s">
        <v>2660</v>
      </c>
      <c r="C2662" t="s">
        <v>11560</v>
      </c>
      <c r="G2662" s="1"/>
      <c r="J2662" s="1"/>
      <c r="L2662" s="1"/>
    </row>
    <row r="2663" spans="1:12" hidden="1" x14ac:dyDescent="0.35">
      <c r="A2663" s="2">
        <v>2662</v>
      </c>
      <c r="B2663" t="s">
        <v>2661</v>
      </c>
      <c r="C2663" t="s">
        <v>11560</v>
      </c>
      <c r="G2663" s="1"/>
      <c r="J2663" s="1"/>
      <c r="L2663" s="1"/>
    </row>
    <row r="2664" spans="1:12" hidden="1" x14ac:dyDescent="0.35">
      <c r="A2664" s="2">
        <v>2663</v>
      </c>
      <c r="B2664" t="s">
        <v>2662</v>
      </c>
      <c r="C2664" t="s">
        <v>11560</v>
      </c>
      <c r="G2664" s="1"/>
      <c r="J2664" s="1"/>
      <c r="L2664" s="1"/>
    </row>
    <row r="2665" spans="1:12" hidden="1" x14ac:dyDescent="0.35">
      <c r="A2665" s="2">
        <v>2664</v>
      </c>
      <c r="B2665" t="s">
        <v>2663</v>
      </c>
      <c r="C2665" t="s">
        <v>11560</v>
      </c>
      <c r="G2665" s="1"/>
      <c r="J2665" s="1"/>
      <c r="L2665" s="1"/>
    </row>
    <row r="2666" spans="1:12" hidden="1" x14ac:dyDescent="0.35">
      <c r="A2666" s="2">
        <v>2665</v>
      </c>
      <c r="B2666" t="s">
        <v>2664</v>
      </c>
      <c r="C2666" t="s">
        <v>11560</v>
      </c>
      <c r="G2666" s="1"/>
      <c r="J2666" s="1"/>
      <c r="L2666" s="1"/>
    </row>
    <row r="2667" spans="1:12" hidden="1" x14ac:dyDescent="0.35">
      <c r="A2667" s="2">
        <v>2666</v>
      </c>
      <c r="B2667" t="s">
        <v>2665</v>
      </c>
      <c r="C2667" t="s">
        <v>11560</v>
      </c>
      <c r="G2667" s="1"/>
      <c r="J2667" s="1"/>
      <c r="L2667" s="1"/>
    </row>
    <row r="2668" spans="1:12" hidden="1" x14ac:dyDescent="0.35">
      <c r="A2668" s="2">
        <v>2667</v>
      </c>
      <c r="B2668" t="s">
        <v>2666</v>
      </c>
      <c r="C2668" t="s">
        <v>11560</v>
      </c>
      <c r="G2668" s="1"/>
      <c r="J2668" s="1"/>
      <c r="L2668" s="1"/>
    </row>
    <row r="2669" spans="1:12" hidden="1" x14ac:dyDescent="0.35">
      <c r="A2669" s="2">
        <v>2668</v>
      </c>
      <c r="B2669" t="s">
        <v>2667</v>
      </c>
      <c r="C2669" t="s">
        <v>11560</v>
      </c>
      <c r="G2669" s="1"/>
      <c r="J2669" s="1"/>
      <c r="L2669" s="1"/>
    </row>
    <row r="2670" spans="1:12" hidden="1" x14ac:dyDescent="0.35">
      <c r="A2670" s="2">
        <v>2669</v>
      </c>
      <c r="B2670" t="s">
        <v>2668</v>
      </c>
      <c r="C2670" t="s">
        <v>11560</v>
      </c>
      <c r="G2670" s="1"/>
      <c r="J2670" s="1"/>
      <c r="L2670" s="1"/>
    </row>
    <row r="2671" spans="1:12" hidden="1" x14ac:dyDescent="0.35">
      <c r="A2671" s="2">
        <v>2670</v>
      </c>
      <c r="B2671" t="s">
        <v>2669</v>
      </c>
      <c r="C2671" t="s">
        <v>11560</v>
      </c>
      <c r="G2671" s="1"/>
      <c r="J2671" s="1"/>
      <c r="L2671" s="1"/>
    </row>
    <row r="2672" spans="1:12" hidden="1" x14ac:dyDescent="0.35">
      <c r="A2672" s="2">
        <v>2671</v>
      </c>
      <c r="B2672" t="s">
        <v>2670</v>
      </c>
      <c r="C2672" t="s">
        <v>11560</v>
      </c>
      <c r="G2672" s="1"/>
      <c r="J2672" s="1"/>
      <c r="L2672" s="1"/>
    </row>
    <row r="2673" spans="1:12" hidden="1" x14ac:dyDescent="0.35">
      <c r="A2673" s="2">
        <v>2672</v>
      </c>
      <c r="B2673" t="s">
        <v>2671</v>
      </c>
      <c r="C2673" t="s">
        <v>11560</v>
      </c>
      <c r="G2673" s="1"/>
      <c r="J2673" s="1"/>
      <c r="L2673" s="1"/>
    </row>
    <row r="2674" spans="1:12" hidden="1" x14ac:dyDescent="0.35">
      <c r="A2674" s="2">
        <v>2673</v>
      </c>
      <c r="B2674" t="s">
        <v>2672</v>
      </c>
      <c r="C2674" t="s">
        <v>11560</v>
      </c>
      <c r="G2674" s="1"/>
      <c r="J2674" s="1"/>
      <c r="L2674" s="1"/>
    </row>
    <row r="2675" spans="1:12" hidden="1" x14ac:dyDescent="0.35">
      <c r="A2675" s="2">
        <v>2674</v>
      </c>
      <c r="B2675" t="s">
        <v>2673</v>
      </c>
      <c r="C2675" t="s">
        <v>11560</v>
      </c>
      <c r="G2675" s="1"/>
      <c r="J2675" s="1"/>
      <c r="L2675" s="1"/>
    </row>
    <row r="2676" spans="1:12" hidden="1" x14ac:dyDescent="0.35">
      <c r="A2676" s="2">
        <v>2675</v>
      </c>
      <c r="B2676" t="s">
        <v>2674</v>
      </c>
      <c r="C2676" t="s">
        <v>11560</v>
      </c>
      <c r="G2676" s="1"/>
      <c r="J2676" s="1"/>
      <c r="L2676" s="1"/>
    </row>
    <row r="2677" spans="1:12" hidden="1" x14ac:dyDescent="0.35">
      <c r="A2677" s="2">
        <v>2676</v>
      </c>
      <c r="B2677" t="s">
        <v>2675</v>
      </c>
      <c r="C2677" t="s">
        <v>11560</v>
      </c>
      <c r="G2677" s="1"/>
      <c r="J2677" s="1"/>
      <c r="L2677" s="1"/>
    </row>
    <row r="2678" spans="1:12" hidden="1" x14ac:dyDescent="0.35">
      <c r="A2678" s="2">
        <v>2677</v>
      </c>
      <c r="B2678" t="s">
        <v>2676</v>
      </c>
      <c r="C2678" t="s">
        <v>11560</v>
      </c>
      <c r="G2678" s="1"/>
      <c r="J2678" s="1"/>
      <c r="L2678" s="1"/>
    </row>
    <row r="2679" spans="1:12" hidden="1" x14ac:dyDescent="0.35">
      <c r="A2679" s="2">
        <v>2678</v>
      </c>
      <c r="B2679" t="s">
        <v>2677</v>
      </c>
      <c r="C2679" t="s">
        <v>11560</v>
      </c>
      <c r="G2679" s="1"/>
      <c r="J2679" s="1"/>
      <c r="L2679" s="1"/>
    </row>
    <row r="2680" spans="1:12" hidden="1" x14ac:dyDescent="0.35">
      <c r="A2680" s="2">
        <v>2679</v>
      </c>
      <c r="B2680" t="s">
        <v>2678</v>
      </c>
      <c r="C2680" t="s">
        <v>11560</v>
      </c>
      <c r="G2680" s="1"/>
      <c r="J2680" s="1"/>
      <c r="L2680" s="1"/>
    </row>
    <row r="2681" spans="1:12" hidden="1" x14ac:dyDescent="0.35">
      <c r="A2681" s="2">
        <v>2680</v>
      </c>
      <c r="B2681" t="s">
        <v>2679</v>
      </c>
      <c r="C2681" t="s">
        <v>11560</v>
      </c>
      <c r="G2681" s="1"/>
      <c r="J2681" s="1"/>
      <c r="L2681" s="1"/>
    </row>
    <row r="2682" spans="1:12" hidden="1" x14ac:dyDescent="0.35">
      <c r="A2682" s="2">
        <v>2681</v>
      </c>
      <c r="B2682" t="s">
        <v>2680</v>
      </c>
      <c r="C2682" t="s">
        <v>11560</v>
      </c>
      <c r="G2682" s="1"/>
      <c r="J2682" s="1"/>
      <c r="L2682" s="1"/>
    </row>
    <row r="2683" spans="1:12" hidden="1" x14ac:dyDescent="0.35">
      <c r="A2683" s="2">
        <v>2682</v>
      </c>
      <c r="B2683" t="s">
        <v>2681</v>
      </c>
      <c r="C2683" t="s">
        <v>11560</v>
      </c>
      <c r="G2683" s="1"/>
      <c r="J2683" s="1"/>
      <c r="L2683" s="1"/>
    </row>
    <row r="2684" spans="1:12" hidden="1" x14ac:dyDescent="0.35">
      <c r="A2684" s="2">
        <v>2683</v>
      </c>
      <c r="B2684" t="s">
        <v>2682</v>
      </c>
      <c r="C2684" t="s">
        <v>11560</v>
      </c>
      <c r="G2684" s="1"/>
      <c r="J2684" s="1"/>
      <c r="L2684" s="1"/>
    </row>
    <row r="2685" spans="1:12" hidden="1" x14ac:dyDescent="0.35">
      <c r="A2685" s="2">
        <v>2684</v>
      </c>
      <c r="B2685" t="s">
        <v>2683</v>
      </c>
      <c r="C2685" t="s">
        <v>11560</v>
      </c>
      <c r="G2685" s="1"/>
      <c r="J2685" s="1"/>
      <c r="L2685" s="1"/>
    </row>
    <row r="2686" spans="1:12" hidden="1" x14ac:dyDescent="0.35">
      <c r="A2686" s="2">
        <v>2685</v>
      </c>
      <c r="B2686" t="s">
        <v>2684</v>
      </c>
      <c r="C2686" t="s">
        <v>11560</v>
      </c>
      <c r="G2686" s="1"/>
      <c r="J2686" s="1"/>
      <c r="L2686" s="1"/>
    </row>
    <row r="2687" spans="1:12" hidden="1" x14ac:dyDescent="0.35">
      <c r="A2687" s="2">
        <v>2686</v>
      </c>
      <c r="B2687" t="s">
        <v>2685</v>
      </c>
      <c r="C2687" t="s">
        <v>11560</v>
      </c>
      <c r="G2687" s="1"/>
      <c r="J2687" s="1"/>
      <c r="L2687" s="1"/>
    </row>
    <row r="2688" spans="1:12" hidden="1" x14ac:dyDescent="0.35">
      <c r="A2688" s="2">
        <v>2687</v>
      </c>
      <c r="B2688" t="s">
        <v>2686</v>
      </c>
      <c r="C2688" t="s">
        <v>11560</v>
      </c>
      <c r="G2688" s="1"/>
      <c r="J2688" s="1"/>
      <c r="L2688" s="1"/>
    </row>
    <row r="2689" spans="1:12" hidden="1" x14ac:dyDescent="0.35">
      <c r="A2689" s="2">
        <v>2688</v>
      </c>
      <c r="B2689" t="s">
        <v>2687</v>
      </c>
      <c r="C2689" t="s">
        <v>11560</v>
      </c>
      <c r="G2689" s="1"/>
      <c r="J2689" s="1"/>
      <c r="L2689" s="1"/>
    </row>
    <row r="2690" spans="1:12" hidden="1" x14ac:dyDescent="0.35">
      <c r="A2690" s="2">
        <v>2689</v>
      </c>
      <c r="B2690" t="s">
        <v>2688</v>
      </c>
      <c r="C2690" t="s">
        <v>11560</v>
      </c>
      <c r="G2690" s="1"/>
      <c r="J2690" s="1"/>
      <c r="L2690" s="1"/>
    </row>
    <row r="2691" spans="1:12" hidden="1" x14ac:dyDescent="0.35">
      <c r="A2691" s="2">
        <v>2690</v>
      </c>
      <c r="B2691" t="s">
        <v>2689</v>
      </c>
      <c r="C2691" t="s">
        <v>11560</v>
      </c>
      <c r="G2691" s="1"/>
      <c r="J2691" s="1"/>
      <c r="L2691" s="1"/>
    </row>
    <row r="2692" spans="1:12" hidden="1" x14ac:dyDescent="0.35">
      <c r="A2692" s="2">
        <v>2691</v>
      </c>
      <c r="B2692" t="s">
        <v>2690</v>
      </c>
      <c r="C2692" t="s">
        <v>11560</v>
      </c>
      <c r="G2692" s="1"/>
      <c r="J2692" s="1"/>
      <c r="L2692" s="1"/>
    </row>
    <row r="2693" spans="1:12" hidden="1" x14ac:dyDescent="0.35">
      <c r="A2693" s="2">
        <v>2692</v>
      </c>
      <c r="B2693" t="s">
        <v>2691</v>
      </c>
      <c r="C2693" t="s">
        <v>11560</v>
      </c>
      <c r="G2693" s="1"/>
      <c r="J2693" s="1"/>
      <c r="L2693" s="1"/>
    </row>
    <row r="2694" spans="1:12" hidden="1" x14ac:dyDescent="0.35">
      <c r="A2694" s="2">
        <v>2693</v>
      </c>
      <c r="B2694" t="s">
        <v>2692</v>
      </c>
      <c r="C2694" t="s">
        <v>11560</v>
      </c>
      <c r="G2694" s="1"/>
      <c r="J2694" s="1"/>
      <c r="L2694" s="1"/>
    </row>
    <row r="2695" spans="1:12" hidden="1" x14ac:dyDescent="0.35">
      <c r="A2695" s="2">
        <v>2694</v>
      </c>
      <c r="B2695" t="s">
        <v>2693</v>
      </c>
      <c r="C2695" t="s">
        <v>11560</v>
      </c>
      <c r="G2695" s="1"/>
      <c r="J2695" s="1"/>
      <c r="L2695" s="1"/>
    </row>
    <row r="2696" spans="1:12" hidden="1" x14ac:dyDescent="0.35">
      <c r="A2696" s="2">
        <v>2695</v>
      </c>
      <c r="B2696" t="s">
        <v>2694</v>
      </c>
      <c r="C2696" t="s">
        <v>11560</v>
      </c>
      <c r="G2696" s="1"/>
      <c r="J2696" s="1"/>
      <c r="L2696" s="1"/>
    </row>
    <row r="2697" spans="1:12" hidden="1" x14ac:dyDescent="0.35">
      <c r="A2697" s="2">
        <v>2696</v>
      </c>
      <c r="B2697" t="s">
        <v>2695</v>
      </c>
      <c r="C2697" t="s">
        <v>11560</v>
      </c>
      <c r="G2697" s="1"/>
      <c r="J2697" s="1"/>
      <c r="L2697" s="1"/>
    </row>
    <row r="2698" spans="1:12" hidden="1" x14ac:dyDescent="0.35">
      <c r="A2698" s="2">
        <v>2697</v>
      </c>
      <c r="B2698" t="s">
        <v>2696</v>
      </c>
      <c r="C2698" t="s">
        <v>11560</v>
      </c>
      <c r="G2698" s="1"/>
      <c r="J2698" s="1"/>
      <c r="L2698" s="1"/>
    </row>
    <row r="2699" spans="1:12" hidden="1" x14ac:dyDescent="0.35">
      <c r="A2699" s="2">
        <v>2698</v>
      </c>
      <c r="B2699" t="s">
        <v>2697</v>
      </c>
      <c r="C2699" t="s">
        <v>11560</v>
      </c>
      <c r="G2699" s="1"/>
      <c r="J2699" s="1"/>
      <c r="L2699" s="1"/>
    </row>
    <row r="2700" spans="1:12" hidden="1" x14ac:dyDescent="0.35">
      <c r="A2700" s="2">
        <v>2699</v>
      </c>
      <c r="B2700" t="s">
        <v>2698</v>
      </c>
      <c r="C2700" t="s">
        <v>11560</v>
      </c>
      <c r="G2700" s="1"/>
      <c r="J2700" s="1"/>
      <c r="L2700" s="1"/>
    </row>
    <row r="2701" spans="1:12" hidden="1" x14ac:dyDescent="0.35">
      <c r="A2701" s="2">
        <v>2700</v>
      </c>
      <c r="B2701" t="s">
        <v>2699</v>
      </c>
      <c r="C2701" t="s">
        <v>11560</v>
      </c>
      <c r="G2701" s="1"/>
      <c r="J2701" s="1"/>
      <c r="L2701" s="1"/>
    </row>
    <row r="2702" spans="1:12" hidden="1" x14ac:dyDescent="0.35">
      <c r="A2702" s="2">
        <v>2701</v>
      </c>
      <c r="B2702" t="s">
        <v>2700</v>
      </c>
      <c r="C2702" t="s">
        <v>11560</v>
      </c>
      <c r="G2702" s="1"/>
      <c r="J2702" s="1"/>
      <c r="L2702" s="1"/>
    </row>
    <row r="2703" spans="1:12" hidden="1" x14ac:dyDescent="0.35">
      <c r="A2703" s="2">
        <v>2702</v>
      </c>
      <c r="B2703" t="s">
        <v>2701</v>
      </c>
      <c r="C2703" t="s">
        <v>11560</v>
      </c>
      <c r="G2703" s="1"/>
      <c r="J2703" s="1"/>
      <c r="L2703" s="1"/>
    </row>
    <row r="2704" spans="1:12" hidden="1" x14ac:dyDescent="0.35">
      <c r="A2704" s="2">
        <v>2703</v>
      </c>
      <c r="B2704" t="s">
        <v>2702</v>
      </c>
      <c r="C2704" t="s">
        <v>11560</v>
      </c>
      <c r="G2704" s="1"/>
      <c r="J2704" s="1"/>
      <c r="L2704" s="1"/>
    </row>
    <row r="2705" spans="1:12" hidden="1" x14ac:dyDescent="0.35">
      <c r="A2705" s="2">
        <v>2704</v>
      </c>
      <c r="B2705" t="s">
        <v>2703</v>
      </c>
      <c r="C2705" t="s">
        <v>11560</v>
      </c>
      <c r="G2705" s="1"/>
      <c r="J2705" s="1"/>
      <c r="L2705" s="1"/>
    </row>
    <row r="2706" spans="1:12" hidden="1" x14ac:dyDescent="0.35">
      <c r="A2706" s="2">
        <v>2705</v>
      </c>
      <c r="B2706" t="s">
        <v>2704</v>
      </c>
      <c r="C2706" t="s">
        <v>11560</v>
      </c>
      <c r="G2706" s="1"/>
      <c r="J2706" s="1"/>
      <c r="L2706" s="1"/>
    </row>
    <row r="2707" spans="1:12" hidden="1" x14ac:dyDescent="0.35">
      <c r="A2707" s="2">
        <v>2706</v>
      </c>
      <c r="B2707" t="s">
        <v>2705</v>
      </c>
      <c r="C2707" t="s">
        <v>11560</v>
      </c>
      <c r="G2707" s="1"/>
      <c r="J2707" s="1"/>
      <c r="L2707" s="1"/>
    </row>
    <row r="2708" spans="1:12" hidden="1" x14ac:dyDescent="0.35">
      <c r="A2708" s="2">
        <v>2707</v>
      </c>
      <c r="B2708" t="s">
        <v>2706</v>
      </c>
      <c r="C2708" t="s">
        <v>11560</v>
      </c>
      <c r="G2708" s="1"/>
      <c r="J2708" s="1"/>
      <c r="L2708" s="1"/>
    </row>
    <row r="2709" spans="1:12" hidden="1" x14ac:dyDescent="0.35">
      <c r="A2709" s="2">
        <v>2708</v>
      </c>
      <c r="B2709" t="s">
        <v>2707</v>
      </c>
      <c r="C2709" t="s">
        <v>11560</v>
      </c>
      <c r="G2709" s="1"/>
      <c r="J2709" s="1"/>
      <c r="L2709" s="1"/>
    </row>
    <row r="2710" spans="1:12" hidden="1" x14ac:dyDescent="0.35">
      <c r="A2710" s="2">
        <v>2709</v>
      </c>
      <c r="B2710" t="s">
        <v>2708</v>
      </c>
      <c r="C2710" t="s">
        <v>11560</v>
      </c>
      <c r="G2710" s="1"/>
      <c r="J2710" s="1"/>
      <c r="L2710" s="1"/>
    </row>
    <row r="2711" spans="1:12" hidden="1" x14ac:dyDescent="0.35">
      <c r="A2711" s="2">
        <v>2710</v>
      </c>
      <c r="B2711" t="s">
        <v>2709</v>
      </c>
      <c r="C2711" t="s">
        <v>11560</v>
      </c>
      <c r="G2711" s="1"/>
      <c r="J2711" s="1"/>
      <c r="L2711" s="1"/>
    </row>
    <row r="2712" spans="1:12" hidden="1" x14ac:dyDescent="0.35">
      <c r="A2712" s="2">
        <v>2711</v>
      </c>
      <c r="B2712" t="s">
        <v>2710</v>
      </c>
      <c r="C2712" t="s">
        <v>11560</v>
      </c>
      <c r="G2712" s="1"/>
      <c r="J2712" s="1"/>
      <c r="L2712" s="1"/>
    </row>
    <row r="2713" spans="1:12" hidden="1" x14ac:dyDescent="0.35">
      <c r="A2713" s="2">
        <v>2712</v>
      </c>
      <c r="B2713" t="s">
        <v>2711</v>
      </c>
      <c r="C2713" t="s">
        <v>11560</v>
      </c>
      <c r="G2713" s="1"/>
      <c r="J2713" s="1"/>
      <c r="L2713" s="1"/>
    </row>
    <row r="2714" spans="1:12" hidden="1" x14ac:dyDescent="0.35">
      <c r="A2714" s="2">
        <v>2713</v>
      </c>
      <c r="B2714" t="s">
        <v>2712</v>
      </c>
      <c r="C2714" t="s">
        <v>11560</v>
      </c>
      <c r="G2714" s="1"/>
      <c r="J2714" s="1"/>
      <c r="L2714" s="1"/>
    </row>
    <row r="2715" spans="1:12" hidden="1" x14ac:dyDescent="0.35">
      <c r="A2715" s="2">
        <v>2714</v>
      </c>
      <c r="B2715" t="s">
        <v>2713</v>
      </c>
      <c r="C2715" t="s">
        <v>11560</v>
      </c>
      <c r="G2715" s="1"/>
      <c r="J2715" s="1"/>
      <c r="L2715" s="1"/>
    </row>
    <row r="2716" spans="1:12" hidden="1" x14ac:dyDescent="0.35">
      <c r="A2716" s="2">
        <v>2715</v>
      </c>
      <c r="B2716" t="s">
        <v>2714</v>
      </c>
      <c r="C2716" t="s">
        <v>11560</v>
      </c>
      <c r="G2716" s="1"/>
      <c r="J2716" s="1"/>
      <c r="L2716" s="1"/>
    </row>
    <row r="2717" spans="1:12" hidden="1" x14ac:dyDescent="0.35">
      <c r="A2717" s="2">
        <v>2716</v>
      </c>
      <c r="B2717" t="s">
        <v>2715</v>
      </c>
      <c r="C2717" t="s">
        <v>11560</v>
      </c>
      <c r="G2717" s="1"/>
      <c r="J2717" s="1"/>
      <c r="L2717" s="1"/>
    </row>
    <row r="2718" spans="1:12" hidden="1" x14ac:dyDescent="0.35">
      <c r="A2718" s="2">
        <v>2717</v>
      </c>
      <c r="B2718" t="s">
        <v>2716</v>
      </c>
      <c r="C2718" t="s">
        <v>11560</v>
      </c>
      <c r="G2718" s="1"/>
      <c r="J2718" s="1"/>
      <c r="L2718" s="1"/>
    </row>
    <row r="2719" spans="1:12" hidden="1" x14ac:dyDescent="0.35">
      <c r="A2719" s="2">
        <v>2718</v>
      </c>
      <c r="B2719" t="s">
        <v>2717</v>
      </c>
      <c r="C2719" t="s">
        <v>11560</v>
      </c>
      <c r="G2719" s="1"/>
      <c r="J2719" s="1"/>
      <c r="L2719" s="1"/>
    </row>
    <row r="2720" spans="1:12" hidden="1" x14ac:dyDescent="0.35">
      <c r="A2720" s="2">
        <v>2719</v>
      </c>
      <c r="B2720" t="s">
        <v>2718</v>
      </c>
      <c r="C2720" t="s">
        <v>11560</v>
      </c>
      <c r="G2720" s="1"/>
      <c r="J2720" s="1"/>
      <c r="L2720" s="1"/>
    </row>
    <row r="2721" spans="1:12" hidden="1" x14ac:dyDescent="0.35">
      <c r="A2721" s="2">
        <v>2720</v>
      </c>
      <c r="B2721" t="s">
        <v>2719</v>
      </c>
      <c r="C2721" t="s">
        <v>11560</v>
      </c>
      <c r="G2721" s="1"/>
      <c r="J2721" s="1"/>
      <c r="L2721" s="1"/>
    </row>
    <row r="2722" spans="1:12" hidden="1" x14ac:dyDescent="0.35">
      <c r="A2722" s="2">
        <v>2721</v>
      </c>
      <c r="B2722" t="s">
        <v>2720</v>
      </c>
      <c r="C2722" t="s">
        <v>11560</v>
      </c>
      <c r="G2722" s="1"/>
      <c r="J2722" s="1"/>
      <c r="L2722" s="1"/>
    </row>
    <row r="2723" spans="1:12" hidden="1" x14ac:dyDescent="0.35">
      <c r="A2723" s="2">
        <v>2722</v>
      </c>
      <c r="B2723" t="s">
        <v>2721</v>
      </c>
      <c r="C2723" t="s">
        <v>11560</v>
      </c>
      <c r="G2723" s="1"/>
      <c r="J2723" s="1"/>
      <c r="L2723" s="1"/>
    </row>
    <row r="2724" spans="1:12" hidden="1" x14ac:dyDescent="0.35">
      <c r="A2724" s="2">
        <v>2723</v>
      </c>
      <c r="B2724" t="s">
        <v>2722</v>
      </c>
      <c r="C2724" t="s">
        <v>11560</v>
      </c>
      <c r="G2724" s="1"/>
      <c r="J2724" s="1"/>
      <c r="L2724" s="1"/>
    </row>
    <row r="2725" spans="1:12" hidden="1" x14ac:dyDescent="0.35">
      <c r="A2725" s="2">
        <v>2724</v>
      </c>
      <c r="B2725" t="s">
        <v>2723</v>
      </c>
      <c r="C2725" t="s">
        <v>11560</v>
      </c>
      <c r="G2725" s="1"/>
      <c r="J2725" s="1"/>
      <c r="L2725" s="1"/>
    </row>
    <row r="2726" spans="1:12" hidden="1" x14ac:dyDescent="0.35">
      <c r="A2726" s="2">
        <v>2725</v>
      </c>
      <c r="B2726" t="s">
        <v>2724</v>
      </c>
      <c r="C2726" t="s">
        <v>11560</v>
      </c>
      <c r="G2726" s="1"/>
      <c r="J2726" s="1"/>
      <c r="L2726" s="1"/>
    </row>
    <row r="2727" spans="1:12" hidden="1" x14ac:dyDescent="0.35">
      <c r="A2727" s="2">
        <v>2726</v>
      </c>
      <c r="B2727" t="s">
        <v>2725</v>
      </c>
      <c r="C2727" t="s">
        <v>11560</v>
      </c>
      <c r="G2727" s="1"/>
      <c r="J2727" s="1"/>
      <c r="L2727" s="1"/>
    </row>
    <row r="2728" spans="1:12" hidden="1" x14ac:dyDescent="0.35">
      <c r="A2728" s="2">
        <v>2727</v>
      </c>
      <c r="B2728" t="s">
        <v>2726</v>
      </c>
      <c r="C2728" t="s">
        <v>11560</v>
      </c>
      <c r="G2728" s="1"/>
      <c r="J2728" s="1"/>
      <c r="L2728" s="1"/>
    </row>
    <row r="2729" spans="1:12" hidden="1" x14ac:dyDescent="0.35">
      <c r="A2729" s="2">
        <v>2728</v>
      </c>
      <c r="B2729" t="s">
        <v>2727</v>
      </c>
      <c r="C2729" t="s">
        <v>11560</v>
      </c>
      <c r="G2729" s="1"/>
      <c r="J2729" s="1"/>
      <c r="L2729" s="1"/>
    </row>
    <row r="2730" spans="1:12" hidden="1" x14ac:dyDescent="0.35">
      <c r="A2730" s="2">
        <v>2729</v>
      </c>
      <c r="B2730" t="s">
        <v>2728</v>
      </c>
      <c r="C2730" t="s">
        <v>11560</v>
      </c>
      <c r="G2730" s="1"/>
      <c r="J2730" s="1"/>
      <c r="L2730" s="1"/>
    </row>
    <row r="2731" spans="1:12" hidden="1" x14ac:dyDescent="0.35">
      <c r="A2731" s="2">
        <v>2730</v>
      </c>
      <c r="B2731" t="s">
        <v>2729</v>
      </c>
      <c r="C2731" t="s">
        <v>11560</v>
      </c>
      <c r="G2731" s="1"/>
      <c r="J2731" s="1"/>
      <c r="L2731" s="1"/>
    </row>
    <row r="2732" spans="1:12" hidden="1" x14ac:dyDescent="0.35">
      <c r="A2732" s="2">
        <v>2731</v>
      </c>
      <c r="B2732" t="s">
        <v>2730</v>
      </c>
      <c r="C2732" t="s">
        <v>11560</v>
      </c>
      <c r="G2732" s="1"/>
      <c r="J2732" s="1"/>
      <c r="L2732" s="1"/>
    </row>
    <row r="2733" spans="1:12" hidden="1" x14ac:dyDescent="0.35">
      <c r="A2733" s="2">
        <v>2732</v>
      </c>
      <c r="B2733" t="s">
        <v>2731</v>
      </c>
      <c r="C2733" t="s">
        <v>11560</v>
      </c>
      <c r="G2733" s="1"/>
      <c r="J2733" s="1"/>
      <c r="L2733" s="1"/>
    </row>
    <row r="2734" spans="1:12" hidden="1" x14ac:dyDescent="0.35">
      <c r="A2734" s="2">
        <v>2733</v>
      </c>
      <c r="B2734" t="s">
        <v>2732</v>
      </c>
      <c r="C2734" t="s">
        <v>11560</v>
      </c>
      <c r="G2734" s="1"/>
      <c r="J2734" s="1"/>
      <c r="L2734" s="1"/>
    </row>
    <row r="2735" spans="1:12" hidden="1" x14ac:dyDescent="0.35">
      <c r="A2735" s="2">
        <v>2734</v>
      </c>
      <c r="B2735" t="s">
        <v>2733</v>
      </c>
      <c r="C2735" t="s">
        <v>11560</v>
      </c>
      <c r="G2735" s="1"/>
      <c r="J2735" s="1"/>
      <c r="L2735" s="1"/>
    </row>
    <row r="2736" spans="1:12" hidden="1" x14ac:dyDescent="0.35">
      <c r="A2736" s="2">
        <v>2735</v>
      </c>
      <c r="B2736" t="s">
        <v>2734</v>
      </c>
      <c r="C2736" t="s">
        <v>11560</v>
      </c>
      <c r="G2736" s="1"/>
      <c r="J2736" s="1"/>
      <c r="L2736" s="1"/>
    </row>
    <row r="2737" spans="1:12" hidden="1" x14ac:dyDescent="0.35">
      <c r="A2737" s="2">
        <v>2736</v>
      </c>
      <c r="B2737" t="s">
        <v>2735</v>
      </c>
      <c r="C2737" t="s">
        <v>11560</v>
      </c>
      <c r="G2737" s="1"/>
      <c r="J2737" s="1"/>
      <c r="L2737" s="1"/>
    </row>
    <row r="2738" spans="1:12" hidden="1" x14ac:dyDescent="0.35">
      <c r="A2738" s="2">
        <v>2737</v>
      </c>
      <c r="B2738" t="s">
        <v>2736</v>
      </c>
      <c r="C2738" t="s">
        <v>11560</v>
      </c>
      <c r="G2738" s="1"/>
      <c r="J2738" s="1"/>
      <c r="L2738" s="1"/>
    </row>
    <row r="2739" spans="1:12" hidden="1" x14ac:dyDescent="0.35">
      <c r="A2739" s="2">
        <v>2738</v>
      </c>
      <c r="B2739" t="s">
        <v>2737</v>
      </c>
      <c r="C2739" t="s">
        <v>11560</v>
      </c>
      <c r="G2739" s="1"/>
      <c r="J2739" s="1"/>
      <c r="L2739" s="1"/>
    </row>
    <row r="2740" spans="1:12" hidden="1" x14ac:dyDescent="0.35">
      <c r="A2740" s="2">
        <v>2739</v>
      </c>
      <c r="B2740" t="s">
        <v>2738</v>
      </c>
      <c r="C2740" t="s">
        <v>11560</v>
      </c>
      <c r="G2740" s="1"/>
      <c r="J2740" s="1"/>
      <c r="L2740" s="1"/>
    </row>
    <row r="2741" spans="1:12" hidden="1" x14ac:dyDescent="0.35">
      <c r="A2741" s="2">
        <v>2740</v>
      </c>
      <c r="B2741" t="s">
        <v>2739</v>
      </c>
      <c r="C2741" t="s">
        <v>11560</v>
      </c>
      <c r="G2741" s="1"/>
      <c r="J2741" s="1"/>
      <c r="L2741" s="1"/>
    </row>
    <row r="2742" spans="1:12" hidden="1" x14ac:dyDescent="0.35">
      <c r="A2742" s="2">
        <v>2741</v>
      </c>
      <c r="B2742" t="s">
        <v>2740</v>
      </c>
      <c r="C2742" t="s">
        <v>11560</v>
      </c>
      <c r="G2742" s="1"/>
      <c r="J2742" s="1"/>
      <c r="L2742" s="1"/>
    </row>
    <row r="2743" spans="1:12" hidden="1" x14ac:dyDescent="0.35">
      <c r="A2743" s="2">
        <v>2742</v>
      </c>
      <c r="B2743" t="s">
        <v>2741</v>
      </c>
      <c r="C2743" t="s">
        <v>11560</v>
      </c>
      <c r="G2743" s="1"/>
      <c r="J2743" s="1"/>
      <c r="L2743" s="1"/>
    </row>
    <row r="2744" spans="1:12" hidden="1" x14ac:dyDescent="0.35">
      <c r="A2744" s="2">
        <v>2743</v>
      </c>
      <c r="B2744" t="s">
        <v>2742</v>
      </c>
      <c r="C2744" t="s">
        <v>11560</v>
      </c>
      <c r="G2744" s="1"/>
      <c r="J2744" s="1"/>
      <c r="L2744" s="1"/>
    </row>
    <row r="2745" spans="1:12" hidden="1" x14ac:dyDescent="0.35">
      <c r="A2745" s="2">
        <v>2744</v>
      </c>
      <c r="B2745" t="s">
        <v>2743</v>
      </c>
      <c r="C2745" t="s">
        <v>11560</v>
      </c>
      <c r="G2745" s="1"/>
      <c r="J2745" s="1"/>
      <c r="L2745" s="1"/>
    </row>
    <row r="2746" spans="1:12" hidden="1" x14ac:dyDescent="0.35">
      <c r="A2746" s="2">
        <v>2745</v>
      </c>
      <c r="B2746" t="s">
        <v>2744</v>
      </c>
      <c r="C2746" t="s">
        <v>11560</v>
      </c>
      <c r="G2746" s="1"/>
      <c r="J2746" s="1"/>
      <c r="L2746" s="1"/>
    </row>
    <row r="2747" spans="1:12" hidden="1" x14ac:dyDescent="0.35">
      <c r="A2747" s="2">
        <v>2746</v>
      </c>
      <c r="B2747" t="s">
        <v>2745</v>
      </c>
      <c r="C2747" t="s">
        <v>11560</v>
      </c>
      <c r="G2747" s="1"/>
      <c r="J2747" s="1"/>
      <c r="L2747" s="1"/>
    </row>
    <row r="2748" spans="1:12" hidden="1" x14ac:dyDescent="0.35">
      <c r="A2748" s="2">
        <v>2747</v>
      </c>
      <c r="B2748" t="s">
        <v>2746</v>
      </c>
      <c r="C2748" t="s">
        <v>11560</v>
      </c>
      <c r="G2748" s="1"/>
      <c r="J2748" s="1"/>
      <c r="L2748" s="1"/>
    </row>
    <row r="2749" spans="1:12" hidden="1" x14ac:dyDescent="0.35">
      <c r="A2749" s="2">
        <v>2748</v>
      </c>
      <c r="B2749" t="s">
        <v>2747</v>
      </c>
      <c r="C2749" t="s">
        <v>11560</v>
      </c>
      <c r="G2749" s="1"/>
      <c r="J2749" s="1"/>
      <c r="L2749" s="1"/>
    </row>
    <row r="2750" spans="1:12" hidden="1" x14ac:dyDescent="0.35">
      <c r="A2750" s="2">
        <v>2749</v>
      </c>
      <c r="B2750" t="s">
        <v>2748</v>
      </c>
      <c r="C2750" t="s">
        <v>11560</v>
      </c>
      <c r="G2750" s="1"/>
      <c r="J2750" s="1"/>
      <c r="L2750" s="1"/>
    </row>
    <row r="2751" spans="1:12" hidden="1" x14ac:dyDescent="0.35">
      <c r="A2751" s="2">
        <v>2750</v>
      </c>
      <c r="B2751" t="s">
        <v>2749</v>
      </c>
      <c r="C2751" t="s">
        <v>11560</v>
      </c>
      <c r="G2751" s="1"/>
      <c r="J2751" s="1"/>
      <c r="L2751" s="1"/>
    </row>
    <row r="2752" spans="1:12" hidden="1" x14ac:dyDescent="0.35">
      <c r="A2752" s="2">
        <v>2751</v>
      </c>
      <c r="B2752" t="s">
        <v>2750</v>
      </c>
      <c r="C2752" t="s">
        <v>11560</v>
      </c>
      <c r="G2752" s="1"/>
      <c r="J2752" s="1"/>
      <c r="L2752" s="1"/>
    </row>
    <row r="2753" spans="1:12" hidden="1" x14ac:dyDescent="0.35">
      <c r="A2753" s="2">
        <v>2752</v>
      </c>
      <c r="B2753" t="s">
        <v>2751</v>
      </c>
      <c r="C2753" t="s">
        <v>11560</v>
      </c>
      <c r="G2753" s="1"/>
      <c r="J2753" s="1"/>
      <c r="L2753" s="1"/>
    </row>
    <row r="2754" spans="1:12" hidden="1" x14ac:dyDescent="0.35">
      <c r="A2754" s="2">
        <v>2753</v>
      </c>
      <c r="B2754" t="s">
        <v>2752</v>
      </c>
      <c r="C2754" t="s">
        <v>11560</v>
      </c>
      <c r="G2754" s="1"/>
      <c r="J2754" s="1"/>
      <c r="L2754" s="1"/>
    </row>
    <row r="2755" spans="1:12" hidden="1" x14ac:dyDescent="0.35">
      <c r="A2755" s="2">
        <v>2754</v>
      </c>
      <c r="B2755" t="s">
        <v>2753</v>
      </c>
      <c r="C2755" t="s">
        <v>11560</v>
      </c>
      <c r="G2755" s="1"/>
      <c r="J2755" s="1"/>
      <c r="L2755" s="1"/>
    </row>
    <row r="2756" spans="1:12" hidden="1" x14ac:dyDescent="0.35">
      <c r="A2756" s="2">
        <v>2755</v>
      </c>
      <c r="B2756" t="s">
        <v>2754</v>
      </c>
      <c r="C2756" t="s">
        <v>11560</v>
      </c>
      <c r="G2756" s="1"/>
      <c r="J2756" s="1"/>
      <c r="L2756" s="1"/>
    </row>
    <row r="2757" spans="1:12" hidden="1" x14ac:dyDescent="0.35">
      <c r="A2757" s="2">
        <v>2756</v>
      </c>
      <c r="B2757" t="s">
        <v>2755</v>
      </c>
      <c r="C2757" t="s">
        <v>11560</v>
      </c>
      <c r="G2757" s="1"/>
      <c r="J2757" s="1"/>
      <c r="L2757" s="1"/>
    </row>
    <row r="2758" spans="1:12" hidden="1" x14ac:dyDescent="0.35">
      <c r="A2758" s="2">
        <v>2757</v>
      </c>
      <c r="B2758" t="s">
        <v>2756</v>
      </c>
      <c r="C2758" t="s">
        <v>11560</v>
      </c>
      <c r="G2758" s="1"/>
      <c r="J2758" s="1"/>
      <c r="L2758" s="1"/>
    </row>
    <row r="2759" spans="1:12" hidden="1" x14ac:dyDescent="0.35">
      <c r="A2759" s="2">
        <v>2758</v>
      </c>
      <c r="B2759" t="s">
        <v>2757</v>
      </c>
      <c r="C2759" t="s">
        <v>11560</v>
      </c>
      <c r="G2759" s="1"/>
      <c r="J2759" s="1"/>
      <c r="L2759" s="1"/>
    </row>
    <row r="2760" spans="1:12" hidden="1" x14ac:dyDescent="0.35">
      <c r="A2760" s="2">
        <v>2759</v>
      </c>
      <c r="B2760" t="s">
        <v>2758</v>
      </c>
      <c r="C2760" t="s">
        <v>11560</v>
      </c>
      <c r="G2760" s="1"/>
      <c r="J2760" s="1"/>
      <c r="L2760" s="1"/>
    </row>
    <row r="2761" spans="1:12" hidden="1" x14ac:dyDescent="0.35">
      <c r="A2761" s="2">
        <v>2760</v>
      </c>
      <c r="B2761" t="s">
        <v>2759</v>
      </c>
      <c r="C2761" t="s">
        <v>11560</v>
      </c>
      <c r="G2761" s="1"/>
      <c r="J2761" s="1"/>
      <c r="L2761" s="1"/>
    </row>
    <row r="2762" spans="1:12" hidden="1" x14ac:dyDescent="0.35">
      <c r="A2762" s="2">
        <v>2761</v>
      </c>
      <c r="B2762" t="s">
        <v>2760</v>
      </c>
      <c r="C2762" t="s">
        <v>11560</v>
      </c>
      <c r="G2762" s="1"/>
      <c r="J2762" s="1"/>
      <c r="L2762" s="1"/>
    </row>
    <row r="2763" spans="1:12" hidden="1" x14ac:dyDescent="0.35">
      <c r="A2763" s="2">
        <v>2762</v>
      </c>
      <c r="B2763" t="s">
        <v>2761</v>
      </c>
      <c r="C2763" t="s">
        <v>11560</v>
      </c>
      <c r="G2763" s="1"/>
      <c r="J2763" s="1"/>
      <c r="L2763" s="1"/>
    </row>
    <row r="2764" spans="1:12" hidden="1" x14ac:dyDescent="0.35">
      <c r="A2764" s="2">
        <v>2763</v>
      </c>
      <c r="B2764" t="s">
        <v>2762</v>
      </c>
      <c r="C2764" t="s">
        <v>11560</v>
      </c>
      <c r="G2764" s="1"/>
      <c r="J2764" s="1"/>
      <c r="L2764" s="1"/>
    </row>
    <row r="2765" spans="1:12" hidden="1" x14ac:dyDescent="0.35">
      <c r="A2765" s="2">
        <v>2764</v>
      </c>
      <c r="B2765" t="s">
        <v>2763</v>
      </c>
      <c r="C2765" t="s">
        <v>11560</v>
      </c>
      <c r="G2765" s="1"/>
      <c r="J2765" s="1"/>
      <c r="L2765" s="1"/>
    </row>
    <row r="2766" spans="1:12" hidden="1" x14ac:dyDescent="0.35">
      <c r="A2766" s="2">
        <v>2765</v>
      </c>
      <c r="B2766" t="s">
        <v>2764</v>
      </c>
      <c r="C2766" t="s">
        <v>11560</v>
      </c>
      <c r="G2766" s="1"/>
      <c r="J2766" s="1"/>
      <c r="L2766" s="1"/>
    </row>
    <row r="2767" spans="1:12" hidden="1" x14ac:dyDescent="0.35">
      <c r="A2767" s="2">
        <v>2766</v>
      </c>
      <c r="B2767" t="s">
        <v>2765</v>
      </c>
      <c r="C2767" t="s">
        <v>11560</v>
      </c>
      <c r="G2767" s="1"/>
      <c r="J2767" s="1"/>
      <c r="L2767" s="1"/>
    </row>
    <row r="2768" spans="1:12" hidden="1" x14ac:dyDescent="0.35">
      <c r="A2768" s="2">
        <v>2767</v>
      </c>
      <c r="B2768" t="s">
        <v>2766</v>
      </c>
      <c r="C2768" t="s">
        <v>11560</v>
      </c>
      <c r="G2768" s="1"/>
      <c r="J2768" s="1"/>
      <c r="L2768" s="1"/>
    </row>
    <row r="2769" spans="1:12" hidden="1" x14ac:dyDescent="0.35">
      <c r="A2769" s="2">
        <v>2768</v>
      </c>
      <c r="B2769" t="s">
        <v>2767</v>
      </c>
      <c r="C2769" t="s">
        <v>11560</v>
      </c>
      <c r="G2769" s="1"/>
      <c r="J2769" s="1"/>
      <c r="L2769" s="1"/>
    </row>
    <row r="2770" spans="1:12" hidden="1" x14ac:dyDescent="0.35">
      <c r="A2770" s="2">
        <v>2769</v>
      </c>
      <c r="B2770" t="s">
        <v>2768</v>
      </c>
      <c r="C2770" t="s">
        <v>11560</v>
      </c>
      <c r="G2770" s="1"/>
      <c r="J2770" s="1"/>
      <c r="L2770" s="1"/>
    </row>
    <row r="2771" spans="1:12" hidden="1" x14ac:dyDescent="0.35">
      <c r="A2771" s="2">
        <v>2770</v>
      </c>
      <c r="B2771" t="s">
        <v>2769</v>
      </c>
      <c r="C2771" t="s">
        <v>11560</v>
      </c>
      <c r="G2771" s="1"/>
      <c r="J2771" s="1"/>
      <c r="L2771" s="1"/>
    </row>
    <row r="2772" spans="1:12" hidden="1" x14ac:dyDescent="0.35">
      <c r="A2772" s="2">
        <v>2771</v>
      </c>
      <c r="B2772" t="s">
        <v>2770</v>
      </c>
      <c r="C2772" t="s">
        <v>11560</v>
      </c>
      <c r="G2772" s="1"/>
      <c r="J2772" s="1"/>
      <c r="L2772" s="1"/>
    </row>
    <row r="2773" spans="1:12" hidden="1" x14ac:dyDescent="0.35">
      <c r="A2773" s="2">
        <v>2772</v>
      </c>
      <c r="B2773" t="s">
        <v>2771</v>
      </c>
      <c r="C2773" t="s">
        <v>11560</v>
      </c>
      <c r="G2773" s="1"/>
      <c r="J2773" s="1"/>
      <c r="L2773" s="1"/>
    </row>
    <row r="2774" spans="1:12" hidden="1" x14ac:dyDescent="0.35">
      <c r="A2774" s="2">
        <v>2773</v>
      </c>
      <c r="B2774" t="s">
        <v>2772</v>
      </c>
      <c r="C2774" t="s">
        <v>11560</v>
      </c>
      <c r="G2774" s="1"/>
      <c r="J2774" s="1"/>
      <c r="L2774" s="1"/>
    </row>
    <row r="2775" spans="1:12" hidden="1" x14ac:dyDescent="0.35">
      <c r="A2775" s="2">
        <v>2774</v>
      </c>
      <c r="B2775" t="s">
        <v>2773</v>
      </c>
      <c r="C2775" t="s">
        <v>11560</v>
      </c>
      <c r="G2775" s="1"/>
      <c r="J2775" s="1"/>
      <c r="L2775" s="1"/>
    </row>
    <row r="2776" spans="1:12" hidden="1" x14ac:dyDescent="0.35">
      <c r="A2776" s="2">
        <v>2775</v>
      </c>
      <c r="B2776" t="s">
        <v>2774</v>
      </c>
      <c r="C2776" t="s">
        <v>11560</v>
      </c>
      <c r="G2776" s="1"/>
      <c r="J2776" s="1"/>
      <c r="L2776" s="1"/>
    </row>
    <row r="2777" spans="1:12" hidden="1" x14ac:dyDescent="0.35">
      <c r="A2777" s="2">
        <v>2776</v>
      </c>
      <c r="B2777" t="s">
        <v>2775</v>
      </c>
      <c r="C2777" t="s">
        <v>11560</v>
      </c>
      <c r="G2777" s="1"/>
      <c r="J2777" s="1"/>
      <c r="L2777" s="1"/>
    </row>
    <row r="2778" spans="1:12" hidden="1" x14ac:dyDescent="0.35">
      <c r="A2778" s="2">
        <v>2777</v>
      </c>
      <c r="B2778" t="s">
        <v>2776</v>
      </c>
      <c r="C2778" t="s">
        <v>11560</v>
      </c>
      <c r="G2778" s="1"/>
      <c r="J2778" s="1"/>
      <c r="L2778" s="1"/>
    </row>
    <row r="2779" spans="1:12" hidden="1" x14ac:dyDescent="0.35">
      <c r="A2779" s="2">
        <v>2778</v>
      </c>
      <c r="B2779" t="s">
        <v>2777</v>
      </c>
      <c r="C2779" t="s">
        <v>11560</v>
      </c>
      <c r="G2779" s="1"/>
      <c r="J2779" s="1"/>
      <c r="L2779" s="1"/>
    </row>
    <row r="2780" spans="1:12" hidden="1" x14ac:dyDescent="0.35">
      <c r="A2780" s="2">
        <v>2779</v>
      </c>
      <c r="B2780" t="s">
        <v>2778</v>
      </c>
      <c r="C2780" t="s">
        <v>11560</v>
      </c>
      <c r="G2780" s="1"/>
      <c r="J2780" s="1"/>
      <c r="L2780" s="1"/>
    </row>
    <row r="2781" spans="1:12" hidden="1" x14ac:dyDescent="0.35">
      <c r="A2781" s="2">
        <v>2780</v>
      </c>
      <c r="B2781" t="s">
        <v>2779</v>
      </c>
      <c r="C2781" t="s">
        <v>11560</v>
      </c>
      <c r="G2781" s="1"/>
      <c r="J2781" s="1"/>
      <c r="L2781" s="1"/>
    </row>
    <row r="2782" spans="1:12" hidden="1" x14ac:dyDescent="0.35">
      <c r="A2782" s="2">
        <v>2781</v>
      </c>
      <c r="B2782" t="s">
        <v>2780</v>
      </c>
      <c r="C2782" t="s">
        <v>11560</v>
      </c>
      <c r="G2782" s="1"/>
      <c r="J2782" s="1"/>
      <c r="L2782" s="1"/>
    </row>
    <row r="2783" spans="1:12" hidden="1" x14ac:dyDescent="0.35">
      <c r="A2783" s="2">
        <v>2782</v>
      </c>
      <c r="B2783" t="s">
        <v>2781</v>
      </c>
      <c r="C2783" t="s">
        <v>11560</v>
      </c>
      <c r="G2783" s="1"/>
      <c r="J2783" s="1"/>
      <c r="L2783" s="1"/>
    </row>
    <row r="2784" spans="1:12" hidden="1" x14ac:dyDescent="0.35">
      <c r="A2784" s="2">
        <v>2783</v>
      </c>
      <c r="B2784" t="s">
        <v>2782</v>
      </c>
      <c r="C2784" t="s">
        <v>11560</v>
      </c>
      <c r="G2784" s="1"/>
      <c r="J2784" s="1"/>
      <c r="L2784" s="1"/>
    </row>
    <row r="2785" spans="1:12" hidden="1" x14ac:dyDescent="0.35">
      <c r="A2785" s="2">
        <v>2784</v>
      </c>
      <c r="B2785" t="s">
        <v>2783</v>
      </c>
      <c r="C2785" t="s">
        <v>11560</v>
      </c>
      <c r="G2785" s="1"/>
      <c r="J2785" s="1"/>
      <c r="L2785" s="1"/>
    </row>
    <row r="2786" spans="1:12" hidden="1" x14ac:dyDescent="0.35">
      <c r="A2786" s="2">
        <v>2785</v>
      </c>
      <c r="B2786" t="s">
        <v>2784</v>
      </c>
      <c r="C2786" t="s">
        <v>11560</v>
      </c>
      <c r="G2786" s="1"/>
      <c r="J2786" s="1"/>
      <c r="L2786" s="1"/>
    </row>
    <row r="2787" spans="1:12" hidden="1" x14ac:dyDescent="0.35">
      <c r="A2787" s="2">
        <v>2786</v>
      </c>
      <c r="B2787" t="s">
        <v>2785</v>
      </c>
      <c r="C2787" t="s">
        <v>11560</v>
      </c>
      <c r="G2787" s="1"/>
      <c r="J2787" s="1"/>
      <c r="L2787" s="1"/>
    </row>
    <row r="2788" spans="1:12" hidden="1" x14ac:dyDescent="0.35">
      <c r="A2788" s="2">
        <v>2787</v>
      </c>
      <c r="B2788" t="s">
        <v>2786</v>
      </c>
      <c r="C2788" t="s">
        <v>11560</v>
      </c>
      <c r="G2788" s="1"/>
      <c r="J2788" s="1"/>
      <c r="L2788" s="1"/>
    </row>
    <row r="2789" spans="1:12" hidden="1" x14ac:dyDescent="0.35">
      <c r="A2789" s="2">
        <v>2788</v>
      </c>
      <c r="B2789" t="s">
        <v>2787</v>
      </c>
      <c r="C2789" t="s">
        <v>11560</v>
      </c>
      <c r="G2789" s="1"/>
      <c r="J2789" s="1"/>
      <c r="L2789" s="1"/>
    </row>
    <row r="2790" spans="1:12" hidden="1" x14ac:dyDescent="0.35">
      <c r="A2790" s="2">
        <v>2789</v>
      </c>
      <c r="B2790" t="s">
        <v>2788</v>
      </c>
      <c r="C2790" t="s">
        <v>11560</v>
      </c>
      <c r="G2790" s="1"/>
      <c r="J2790" s="1"/>
      <c r="L2790" s="1"/>
    </row>
    <row r="2791" spans="1:12" hidden="1" x14ac:dyDescent="0.35">
      <c r="A2791" s="2">
        <v>2790</v>
      </c>
      <c r="B2791" t="s">
        <v>2789</v>
      </c>
      <c r="C2791" t="s">
        <v>11560</v>
      </c>
      <c r="G2791" s="1"/>
      <c r="J2791" s="1"/>
      <c r="L2791" s="1"/>
    </row>
    <row r="2792" spans="1:12" hidden="1" x14ac:dyDescent="0.35">
      <c r="A2792" s="2">
        <v>2791</v>
      </c>
      <c r="B2792" t="s">
        <v>2790</v>
      </c>
      <c r="C2792" t="s">
        <v>11560</v>
      </c>
      <c r="G2792" s="1"/>
      <c r="J2792" s="1"/>
      <c r="L2792" s="1"/>
    </row>
    <row r="2793" spans="1:12" hidden="1" x14ac:dyDescent="0.35">
      <c r="A2793" s="2">
        <v>2792</v>
      </c>
      <c r="B2793" t="s">
        <v>2791</v>
      </c>
      <c r="C2793" t="s">
        <v>11560</v>
      </c>
      <c r="G2793" s="1"/>
      <c r="J2793" s="1"/>
      <c r="L2793" s="1"/>
    </row>
    <row r="2794" spans="1:12" hidden="1" x14ac:dyDescent="0.35">
      <c r="A2794" s="2">
        <v>2793</v>
      </c>
      <c r="B2794" t="s">
        <v>2792</v>
      </c>
      <c r="C2794" t="s">
        <v>11560</v>
      </c>
      <c r="G2794" s="1"/>
      <c r="J2794" s="1"/>
      <c r="L2794" s="1"/>
    </row>
    <row r="2795" spans="1:12" hidden="1" x14ac:dyDescent="0.35">
      <c r="A2795" s="2">
        <v>2794</v>
      </c>
      <c r="B2795" t="s">
        <v>2793</v>
      </c>
      <c r="C2795" t="s">
        <v>11560</v>
      </c>
      <c r="G2795" s="1"/>
      <c r="J2795" s="1"/>
      <c r="L2795" s="1"/>
    </row>
    <row r="2796" spans="1:12" hidden="1" x14ac:dyDescent="0.35">
      <c r="A2796" s="2">
        <v>2795</v>
      </c>
      <c r="B2796" t="s">
        <v>2794</v>
      </c>
      <c r="C2796" t="s">
        <v>11560</v>
      </c>
      <c r="G2796" s="1"/>
      <c r="J2796" s="1"/>
      <c r="L2796" s="1"/>
    </row>
    <row r="2797" spans="1:12" hidden="1" x14ac:dyDescent="0.35">
      <c r="A2797" s="2">
        <v>2796</v>
      </c>
      <c r="B2797" t="s">
        <v>2795</v>
      </c>
      <c r="C2797" t="s">
        <v>11560</v>
      </c>
      <c r="G2797" s="1"/>
      <c r="J2797" s="1"/>
      <c r="L2797" s="1"/>
    </row>
    <row r="2798" spans="1:12" hidden="1" x14ac:dyDescent="0.35">
      <c r="A2798" s="2">
        <v>2797</v>
      </c>
      <c r="B2798" t="s">
        <v>2796</v>
      </c>
      <c r="C2798" t="s">
        <v>11560</v>
      </c>
      <c r="G2798" s="1"/>
      <c r="J2798" s="1"/>
      <c r="L2798" s="1"/>
    </row>
    <row r="2799" spans="1:12" hidden="1" x14ac:dyDescent="0.35">
      <c r="A2799" s="2">
        <v>2798</v>
      </c>
      <c r="B2799" t="s">
        <v>2797</v>
      </c>
      <c r="C2799" t="s">
        <v>11560</v>
      </c>
      <c r="G2799" s="1"/>
      <c r="J2799" s="1"/>
      <c r="L2799" s="1"/>
    </row>
    <row r="2800" spans="1:12" hidden="1" x14ac:dyDescent="0.35">
      <c r="A2800" s="2">
        <v>2799</v>
      </c>
      <c r="B2800" t="s">
        <v>2798</v>
      </c>
      <c r="C2800" t="s">
        <v>11560</v>
      </c>
      <c r="G2800" s="1"/>
      <c r="J2800" s="1"/>
      <c r="L2800" s="1"/>
    </row>
    <row r="2801" spans="1:12" hidden="1" x14ac:dyDescent="0.35">
      <c r="A2801" s="2">
        <v>2800</v>
      </c>
      <c r="B2801" t="s">
        <v>2799</v>
      </c>
      <c r="C2801" t="s">
        <v>11560</v>
      </c>
      <c r="G2801" s="1"/>
      <c r="J2801" s="1"/>
      <c r="L2801" s="1"/>
    </row>
    <row r="2802" spans="1:12" hidden="1" x14ac:dyDescent="0.35">
      <c r="A2802" s="2">
        <v>2801</v>
      </c>
      <c r="B2802" t="s">
        <v>2800</v>
      </c>
      <c r="C2802" t="s">
        <v>11560</v>
      </c>
      <c r="G2802" s="1"/>
      <c r="J2802" s="1"/>
      <c r="L2802" s="1"/>
    </row>
    <row r="2803" spans="1:12" hidden="1" x14ac:dyDescent="0.35">
      <c r="A2803" s="2">
        <v>2802</v>
      </c>
      <c r="B2803" t="s">
        <v>2801</v>
      </c>
      <c r="C2803" t="s">
        <v>11560</v>
      </c>
      <c r="G2803" s="1"/>
      <c r="J2803" s="1"/>
      <c r="L2803" s="1"/>
    </row>
    <row r="2804" spans="1:12" hidden="1" x14ac:dyDescent="0.35">
      <c r="A2804" s="2">
        <v>2803</v>
      </c>
      <c r="B2804" t="s">
        <v>2802</v>
      </c>
      <c r="C2804" t="s">
        <v>11560</v>
      </c>
      <c r="G2804" s="1"/>
      <c r="J2804" s="1"/>
      <c r="L2804" s="1"/>
    </row>
    <row r="2805" spans="1:12" hidden="1" x14ac:dyDescent="0.35">
      <c r="A2805" s="2">
        <v>2804</v>
      </c>
      <c r="B2805" t="s">
        <v>2803</v>
      </c>
      <c r="C2805" t="s">
        <v>11560</v>
      </c>
      <c r="G2805" s="1"/>
      <c r="J2805" s="1"/>
      <c r="L2805" s="1"/>
    </row>
    <row r="2806" spans="1:12" hidden="1" x14ac:dyDescent="0.35">
      <c r="A2806" s="2">
        <v>2805</v>
      </c>
      <c r="B2806" t="s">
        <v>2804</v>
      </c>
      <c r="C2806" t="s">
        <v>11560</v>
      </c>
      <c r="G2806" s="1"/>
      <c r="J2806" s="1"/>
      <c r="L2806" s="1"/>
    </row>
    <row r="2807" spans="1:12" hidden="1" x14ac:dyDescent="0.35">
      <c r="A2807" s="2">
        <v>2806</v>
      </c>
      <c r="B2807" t="s">
        <v>2805</v>
      </c>
      <c r="C2807" t="s">
        <v>11560</v>
      </c>
      <c r="G2807" s="1"/>
      <c r="J2807" s="1"/>
      <c r="L2807" s="1"/>
    </row>
    <row r="2808" spans="1:12" hidden="1" x14ac:dyDescent="0.35">
      <c r="A2808" s="2">
        <v>2807</v>
      </c>
      <c r="B2808" t="s">
        <v>2806</v>
      </c>
      <c r="C2808" t="s">
        <v>11560</v>
      </c>
      <c r="G2808" s="1"/>
      <c r="J2808" s="1"/>
      <c r="L2808" s="1"/>
    </row>
    <row r="2809" spans="1:12" hidden="1" x14ac:dyDescent="0.35">
      <c r="A2809" s="2">
        <v>2808</v>
      </c>
      <c r="B2809" t="s">
        <v>2807</v>
      </c>
      <c r="C2809" t="s">
        <v>11560</v>
      </c>
      <c r="G2809" s="1"/>
      <c r="J2809" s="1"/>
      <c r="L2809" s="1"/>
    </row>
    <row r="2810" spans="1:12" hidden="1" x14ac:dyDescent="0.35">
      <c r="A2810" s="2">
        <v>2809</v>
      </c>
      <c r="B2810" t="s">
        <v>2808</v>
      </c>
      <c r="C2810" t="s">
        <v>11560</v>
      </c>
      <c r="G2810" s="1"/>
      <c r="J2810" s="1"/>
      <c r="L2810" s="1"/>
    </row>
    <row r="2811" spans="1:12" hidden="1" x14ac:dyDescent="0.35">
      <c r="A2811" s="2">
        <v>2810</v>
      </c>
      <c r="B2811" t="s">
        <v>2809</v>
      </c>
      <c r="C2811" t="s">
        <v>11560</v>
      </c>
      <c r="G2811" s="1"/>
      <c r="J2811" s="1"/>
      <c r="L2811" s="1"/>
    </row>
    <row r="2812" spans="1:12" hidden="1" x14ac:dyDescent="0.35">
      <c r="A2812" s="2">
        <v>2811</v>
      </c>
      <c r="B2812" t="s">
        <v>2810</v>
      </c>
      <c r="C2812" t="s">
        <v>11560</v>
      </c>
      <c r="G2812" s="1"/>
      <c r="J2812" s="1"/>
      <c r="L2812" s="1"/>
    </row>
    <row r="2813" spans="1:12" hidden="1" x14ac:dyDescent="0.35">
      <c r="A2813" s="2">
        <v>2812</v>
      </c>
      <c r="B2813" t="s">
        <v>2811</v>
      </c>
      <c r="C2813" t="s">
        <v>11560</v>
      </c>
      <c r="G2813" s="1"/>
      <c r="J2813" s="1"/>
      <c r="L2813" s="1"/>
    </row>
    <row r="2814" spans="1:12" hidden="1" x14ac:dyDescent="0.35">
      <c r="A2814" s="2">
        <v>2813</v>
      </c>
      <c r="B2814" t="s">
        <v>2812</v>
      </c>
      <c r="C2814" t="s">
        <v>11560</v>
      </c>
      <c r="G2814" s="1"/>
      <c r="J2814" s="1"/>
      <c r="L2814" s="1"/>
    </row>
    <row r="2815" spans="1:12" hidden="1" x14ac:dyDescent="0.35">
      <c r="A2815" s="2">
        <v>2814</v>
      </c>
      <c r="B2815" t="s">
        <v>2813</v>
      </c>
      <c r="C2815" t="s">
        <v>11560</v>
      </c>
      <c r="G2815" s="1"/>
      <c r="J2815" s="1"/>
      <c r="L2815" s="1"/>
    </row>
    <row r="2816" spans="1:12" hidden="1" x14ac:dyDescent="0.35">
      <c r="A2816" s="2">
        <v>2815</v>
      </c>
      <c r="B2816" t="s">
        <v>2814</v>
      </c>
      <c r="C2816" t="s">
        <v>11560</v>
      </c>
      <c r="G2816" s="1"/>
      <c r="J2816" s="1"/>
      <c r="L2816" s="1"/>
    </row>
    <row r="2817" spans="1:12" hidden="1" x14ac:dyDescent="0.35">
      <c r="A2817" s="2">
        <v>2816</v>
      </c>
      <c r="B2817" t="s">
        <v>2815</v>
      </c>
      <c r="C2817" t="s">
        <v>11560</v>
      </c>
      <c r="G2817" s="1"/>
      <c r="J2817" s="1"/>
      <c r="L2817" s="1"/>
    </row>
    <row r="2818" spans="1:12" hidden="1" x14ac:dyDescent="0.35">
      <c r="A2818" s="2">
        <v>2817</v>
      </c>
      <c r="B2818" t="s">
        <v>2816</v>
      </c>
      <c r="C2818" t="s">
        <v>11560</v>
      </c>
      <c r="G2818" s="1"/>
      <c r="J2818" s="1"/>
      <c r="L2818" s="1"/>
    </row>
    <row r="2819" spans="1:12" hidden="1" x14ac:dyDescent="0.35">
      <c r="A2819" s="2">
        <v>2818</v>
      </c>
      <c r="B2819" t="s">
        <v>2817</v>
      </c>
      <c r="C2819" t="s">
        <v>11560</v>
      </c>
      <c r="G2819" s="1"/>
      <c r="J2819" s="1"/>
      <c r="L2819" s="1"/>
    </row>
    <row r="2820" spans="1:12" hidden="1" x14ac:dyDescent="0.35">
      <c r="A2820" s="2">
        <v>2819</v>
      </c>
      <c r="B2820" t="s">
        <v>2818</v>
      </c>
      <c r="C2820" t="s">
        <v>11560</v>
      </c>
      <c r="G2820" s="1"/>
      <c r="J2820" s="1"/>
      <c r="L2820" s="1"/>
    </row>
    <row r="2821" spans="1:12" hidden="1" x14ac:dyDescent="0.35">
      <c r="A2821" s="2">
        <v>2820</v>
      </c>
      <c r="B2821" t="s">
        <v>2819</v>
      </c>
      <c r="C2821" t="s">
        <v>11560</v>
      </c>
      <c r="G2821" s="1"/>
      <c r="J2821" s="1"/>
      <c r="L2821" s="1"/>
    </row>
    <row r="2822" spans="1:12" hidden="1" x14ac:dyDescent="0.35">
      <c r="A2822" s="2">
        <v>2821</v>
      </c>
      <c r="B2822" t="s">
        <v>2820</v>
      </c>
      <c r="C2822" t="s">
        <v>11560</v>
      </c>
      <c r="G2822" s="1"/>
      <c r="J2822" s="1"/>
      <c r="L2822" s="1"/>
    </row>
    <row r="2823" spans="1:12" hidden="1" x14ac:dyDescent="0.35">
      <c r="A2823" s="2">
        <v>2822</v>
      </c>
      <c r="B2823" t="s">
        <v>2821</v>
      </c>
      <c r="C2823" t="s">
        <v>11560</v>
      </c>
      <c r="G2823" s="1"/>
      <c r="J2823" s="1"/>
      <c r="L2823" s="1"/>
    </row>
    <row r="2824" spans="1:12" hidden="1" x14ac:dyDescent="0.35">
      <c r="A2824" s="2">
        <v>2823</v>
      </c>
      <c r="B2824" t="s">
        <v>2822</v>
      </c>
      <c r="C2824" t="s">
        <v>11560</v>
      </c>
      <c r="G2824" s="1"/>
      <c r="J2824" s="1"/>
      <c r="L2824" s="1"/>
    </row>
    <row r="2825" spans="1:12" hidden="1" x14ac:dyDescent="0.35">
      <c r="A2825" s="2">
        <v>2824</v>
      </c>
      <c r="B2825" t="s">
        <v>2823</v>
      </c>
      <c r="C2825" t="s">
        <v>11560</v>
      </c>
      <c r="G2825" s="1"/>
      <c r="J2825" s="1"/>
      <c r="L2825" s="1"/>
    </row>
    <row r="2826" spans="1:12" hidden="1" x14ac:dyDescent="0.35">
      <c r="A2826" s="2">
        <v>2825</v>
      </c>
      <c r="B2826" t="s">
        <v>2824</v>
      </c>
      <c r="C2826" t="s">
        <v>11560</v>
      </c>
      <c r="G2826" s="1"/>
      <c r="J2826" s="1"/>
      <c r="L2826" s="1"/>
    </row>
    <row r="2827" spans="1:12" hidden="1" x14ac:dyDescent="0.35">
      <c r="A2827" s="2">
        <v>2826</v>
      </c>
      <c r="B2827" t="s">
        <v>2825</v>
      </c>
      <c r="C2827" t="s">
        <v>11560</v>
      </c>
      <c r="G2827" s="1"/>
      <c r="J2827" s="1"/>
      <c r="L2827" s="1"/>
    </row>
    <row r="2828" spans="1:12" hidden="1" x14ac:dyDescent="0.35">
      <c r="A2828" s="2">
        <v>2827</v>
      </c>
      <c r="B2828" t="s">
        <v>2826</v>
      </c>
      <c r="C2828" t="s">
        <v>11560</v>
      </c>
      <c r="G2828" s="1"/>
      <c r="J2828" s="1"/>
      <c r="L2828" s="1"/>
    </row>
    <row r="2829" spans="1:12" hidden="1" x14ac:dyDescent="0.35">
      <c r="A2829" s="2">
        <v>2828</v>
      </c>
      <c r="B2829" t="s">
        <v>2827</v>
      </c>
      <c r="C2829" t="s">
        <v>11560</v>
      </c>
      <c r="G2829" s="1"/>
      <c r="J2829" s="1"/>
      <c r="L2829" s="1"/>
    </row>
    <row r="2830" spans="1:12" hidden="1" x14ac:dyDescent="0.35">
      <c r="A2830" s="2">
        <v>2829</v>
      </c>
      <c r="B2830" t="s">
        <v>2828</v>
      </c>
      <c r="C2830" t="s">
        <v>11560</v>
      </c>
      <c r="G2830" s="1"/>
      <c r="J2830" s="1"/>
      <c r="L2830" s="1"/>
    </row>
    <row r="2831" spans="1:12" hidden="1" x14ac:dyDescent="0.35">
      <c r="A2831" s="2">
        <v>2830</v>
      </c>
      <c r="B2831" t="s">
        <v>2829</v>
      </c>
      <c r="C2831" t="s">
        <v>11560</v>
      </c>
      <c r="G2831" s="1"/>
      <c r="J2831" s="1"/>
      <c r="L2831" s="1"/>
    </row>
    <row r="2832" spans="1:12" hidden="1" x14ac:dyDescent="0.35">
      <c r="A2832" s="2">
        <v>2831</v>
      </c>
      <c r="B2832" t="s">
        <v>2830</v>
      </c>
      <c r="C2832" t="s">
        <v>11560</v>
      </c>
      <c r="G2832" s="1"/>
      <c r="J2832" s="1"/>
      <c r="L2832" s="1"/>
    </row>
    <row r="2833" spans="1:12" hidden="1" x14ac:dyDescent="0.35">
      <c r="A2833" s="2">
        <v>2832</v>
      </c>
      <c r="B2833" t="s">
        <v>2831</v>
      </c>
      <c r="C2833" t="s">
        <v>11560</v>
      </c>
      <c r="G2833" s="1"/>
      <c r="J2833" s="1"/>
      <c r="L2833" s="1"/>
    </row>
    <row r="2834" spans="1:12" hidden="1" x14ac:dyDescent="0.35">
      <c r="A2834" s="2">
        <v>2833</v>
      </c>
      <c r="B2834" t="s">
        <v>2832</v>
      </c>
      <c r="C2834" t="s">
        <v>11560</v>
      </c>
      <c r="G2834" s="1"/>
      <c r="J2834" s="1"/>
      <c r="L2834" s="1"/>
    </row>
    <row r="2835" spans="1:12" hidden="1" x14ac:dyDescent="0.35">
      <c r="A2835" s="2">
        <v>2834</v>
      </c>
      <c r="B2835" t="s">
        <v>2833</v>
      </c>
      <c r="C2835" t="s">
        <v>11560</v>
      </c>
      <c r="G2835" s="1"/>
      <c r="J2835" s="1"/>
      <c r="L2835" s="1"/>
    </row>
    <row r="2836" spans="1:12" hidden="1" x14ac:dyDescent="0.35">
      <c r="A2836" s="2">
        <v>2835</v>
      </c>
      <c r="B2836" t="s">
        <v>2834</v>
      </c>
      <c r="C2836" t="s">
        <v>11560</v>
      </c>
      <c r="G2836" s="1"/>
      <c r="J2836" s="1"/>
      <c r="L2836" s="1"/>
    </row>
    <row r="2837" spans="1:12" hidden="1" x14ac:dyDescent="0.35">
      <c r="A2837" s="2">
        <v>2836</v>
      </c>
      <c r="B2837" t="s">
        <v>2835</v>
      </c>
      <c r="C2837" t="s">
        <v>11560</v>
      </c>
      <c r="G2837" s="1"/>
      <c r="J2837" s="1"/>
      <c r="L2837" s="1"/>
    </row>
    <row r="2838" spans="1:12" hidden="1" x14ac:dyDescent="0.35">
      <c r="A2838" s="2">
        <v>2837</v>
      </c>
      <c r="B2838" t="s">
        <v>2836</v>
      </c>
      <c r="C2838" t="s">
        <v>11560</v>
      </c>
      <c r="G2838" s="1"/>
      <c r="J2838" s="1"/>
      <c r="L2838" s="1"/>
    </row>
    <row r="2839" spans="1:12" hidden="1" x14ac:dyDescent="0.35">
      <c r="A2839" s="2">
        <v>2838</v>
      </c>
      <c r="B2839" t="s">
        <v>2837</v>
      </c>
      <c r="C2839" t="s">
        <v>11560</v>
      </c>
      <c r="G2839" s="1"/>
      <c r="J2839" s="1"/>
      <c r="L2839" s="1"/>
    </row>
    <row r="2840" spans="1:12" hidden="1" x14ac:dyDescent="0.35">
      <c r="A2840" s="2">
        <v>2839</v>
      </c>
      <c r="B2840" t="s">
        <v>2838</v>
      </c>
      <c r="C2840" t="s">
        <v>11560</v>
      </c>
      <c r="G2840" s="1"/>
      <c r="J2840" s="1"/>
      <c r="L2840" s="1"/>
    </row>
    <row r="2841" spans="1:12" hidden="1" x14ac:dyDescent="0.35">
      <c r="A2841" s="2">
        <v>2840</v>
      </c>
      <c r="B2841" t="s">
        <v>2839</v>
      </c>
      <c r="C2841" t="s">
        <v>11560</v>
      </c>
      <c r="G2841" s="1"/>
      <c r="J2841" s="1"/>
      <c r="L2841" s="1"/>
    </row>
    <row r="2842" spans="1:12" hidden="1" x14ac:dyDescent="0.35">
      <c r="A2842" s="2">
        <v>2841</v>
      </c>
      <c r="B2842" t="s">
        <v>2840</v>
      </c>
      <c r="C2842" t="s">
        <v>11560</v>
      </c>
      <c r="G2842" s="1"/>
      <c r="J2842" s="1"/>
      <c r="L2842" s="1"/>
    </row>
    <row r="2843" spans="1:12" hidden="1" x14ac:dyDescent="0.35">
      <c r="A2843" s="2">
        <v>2842</v>
      </c>
      <c r="B2843" t="s">
        <v>2841</v>
      </c>
      <c r="C2843" t="s">
        <v>11560</v>
      </c>
      <c r="G2843" s="1"/>
      <c r="J2843" s="1"/>
      <c r="L2843" s="1"/>
    </row>
    <row r="2844" spans="1:12" hidden="1" x14ac:dyDescent="0.35">
      <c r="A2844" s="2">
        <v>2843</v>
      </c>
      <c r="B2844" t="s">
        <v>2842</v>
      </c>
      <c r="C2844" t="s">
        <v>11560</v>
      </c>
      <c r="G2844" s="1"/>
      <c r="J2844" s="1"/>
      <c r="L2844" s="1"/>
    </row>
    <row r="2845" spans="1:12" hidden="1" x14ac:dyDescent="0.35">
      <c r="A2845" s="2">
        <v>2844</v>
      </c>
      <c r="B2845" t="s">
        <v>2843</v>
      </c>
      <c r="C2845" t="s">
        <v>11560</v>
      </c>
      <c r="G2845" s="1"/>
      <c r="J2845" s="1"/>
      <c r="L2845" s="1"/>
    </row>
    <row r="2846" spans="1:12" hidden="1" x14ac:dyDescent="0.35">
      <c r="A2846" s="2">
        <v>2845</v>
      </c>
      <c r="B2846" t="s">
        <v>2844</v>
      </c>
      <c r="C2846" t="s">
        <v>11560</v>
      </c>
      <c r="G2846" s="1"/>
      <c r="J2846" s="1"/>
      <c r="L2846" s="1"/>
    </row>
    <row r="2847" spans="1:12" hidden="1" x14ac:dyDescent="0.35">
      <c r="A2847" s="2">
        <v>2846</v>
      </c>
      <c r="B2847" t="s">
        <v>2845</v>
      </c>
      <c r="C2847" t="s">
        <v>11560</v>
      </c>
      <c r="G2847" s="1"/>
      <c r="J2847" s="1"/>
      <c r="L2847" s="1"/>
    </row>
    <row r="2848" spans="1:12" hidden="1" x14ac:dyDescent="0.35">
      <c r="A2848" s="2">
        <v>2847</v>
      </c>
      <c r="B2848" t="s">
        <v>2846</v>
      </c>
      <c r="C2848" t="s">
        <v>11560</v>
      </c>
      <c r="G2848" s="1"/>
      <c r="J2848" s="1"/>
      <c r="L2848" s="1"/>
    </row>
    <row r="2849" spans="1:12" hidden="1" x14ac:dyDescent="0.35">
      <c r="A2849" s="2">
        <v>2848</v>
      </c>
      <c r="B2849" t="s">
        <v>2847</v>
      </c>
      <c r="C2849" t="s">
        <v>11560</v>
      </c>
      <c r="G2849" s="1"/>
      <c r="J2849" s="1"/>
      <c r="L2849" s="1"/>
    </row>
    <row r="2850" spans="1:12" hidden="1" x14ac:dyDescent="0.35">
      <c r="A2850" s="2">
        <v>2849</v>
      </c>
      <c r="B2850" t="s">
        <v>2848</v>
      </c>
      <c r="C2850" t="s">
        <v>11560</v>
      </c>
      <c r="G2850" s="1"/>
      <c r="J2850" s="1"/>
      <c r="L2850" s="1"/>
    </row>
    <row r="2851" spans="1:12" hidden="1" x14ac:dyDescent="0.35">
      <c r="A2851" s="2">
        <v>2850</v>
      </c>
      <c r="B2851" t="s">
        <v>2849</v>
      </c>
      <c r="C2851" t="s">
        <v>11560</v>
      </c>
      <c r="G2851" s="1"/>
      <c r="J2851" s="1"/>
      <c r="L2851" s="1"/>
    </row>
    <row r="2852" spans="1:12" hidden="1" x14ac:dyDescent="0.35">
      <c r="A2852" s="2">
        <v>2851</v>
      </c>
      <c r="B2852" t="s">
        <v>2850</v>
      </c>
      <c r="C2852" t="s">
        <v>11560</v>
      </c>
      <c r="G2852" s="1"/>
      <c r="J2852" s="1"/>
      <c r="L2852" s="1"/>
    </row>
    <row r="2853" spans="1:12" hidden="1" x14ac:dyDescent="0.35">
      <c r="A2853" s="2">
        <v>2852</v>
      </c>
      <c r="B2853" t="s">
        <v>2851</v>
      </c>
      <c r="C2853" t="s">
        <v>11560</v>
      </c>
      <c r="G2853" s="1"/>
      <c r="J2853" s="1"/>
      <c r="L2853" s="1"/>
    </row>
    <row r="2854" spans="1:12" hidden="1" x14ac:dyDescent="0.35">
      <c r="A2854" s="2">
        <v>2853</v>
      </c>
      <c r="B2854" t="s">
        <v>2852</v>
      </c>
      <c r="C2854" t="s">
        <v>11560</v>
      </c>
      <c r="G2854" s="1"/>
      <c r="J2854" s="1"/>
      <c r="L2854" s="1"/>
    </row>
    <row r="2855" spans="1:12" hidden="1" x14ac:dyDescent="0.35">
      <c r="A2855" s="2">
        <v>2854</v>
      </c>
      <c r="B2855" t="s">
        <v>2853</v>
      </c>
      <c r="C2855" t="s">
        <v>11560</v>
      </c>
      <c r="G2855" s="1"/>
      <c r="J2855" s="1"/>
      <c r="L2855" s="1"/>
    </row>
    <row r="2856" spans="1:12" hidden="1" x14ac:dyDescent="0.35">
      <c r="A2856" s="2">
        <v>2855</v>
      </c>
      <c r="B2856" t="s">
        <v>2854</v>
      </c>
      <c r="C2856" t="s">
        <v>11560</v>
      </c>
      <c r="G2856" s="1"/>
      <c r="J2856" s="1"/>
      <c r="L2856" s="1"/>
    </row>
    <row r="2857" spans="1:12" hidden="1" x14ac:dyDescent="0.35">
      <c r="A2857" s="2">
        <v>2856</v>
      </c>
      <c r="B2857" t="s">
        <v>2855</v>
      </c>
      <c r="C2857" t="s">
        <v>11560</v>
      </c>
      <c r="G2857" s="1"/>
      <c r="J2857" s="1"/>
      <c r="L2857" s="1"/>
    </row>
    <row r="2858" spans="1:12" hidden="1" x14ac:dyDescent="0.35">
      <c r="A2858" s="2">
        <v>2857</v>
      </c>
      <c r="B2858" t="s">
        <v>2856</v>
      </c>
      <c r="C2858" t="s">
        <v>11560</v>
      </c>
      <c r="G2858" s="1"/>
      <c r="J2858" s="1"/>
      <c r="L2858" s="1"/>
    </row>
    <row r="2859" spans="1:12" hidden="1" x14ac:dyDescent="0.35">
      <c r="A2859" s="2">
        <v>2858</v>
      </c>
      <c r="B2859" t="s">
        <v>2857</v>
      </c>
      <c r="C2859" t="s">
        <v>11560</v>
      </c>
      <c r="G2859" s="1"/>
      <c r="J2859" s="1"/>
      <c r="L2859" s="1"/>
    </row>
    <row r="2860" spans="1:12" hidden="1" x14ac:dyDescent="0.35">
      <c r="A2860" s="2">
        <v>2859</v>
      </c>
      <c r="B2860" t="s">
        <v>2858</v>
      </c>
      <c r="C2860" t="s">
        <v>11560</v>
      </c>
      <c r="G2860" s="1"/>
      <c r="J2860" s="1"/>
      <c r="L2860" s="1"/>
    </row>
    <row r="2861" spans="1:12" hidden="1" x14ac:dyDescent="0.35">
      <c r="A2861" s="2">
        <v>2860</v>
      </c>
      <c r="B2861" t="s">
        <v>2859</v>
      </c>
      <c r="C2861" t="s">
        <v>11560</v>
      </c>
      <c r="G2861" s="1"/>
      <c r="J2861" s="1"/>
      <c r="L2861" s="1"/>
    </row>
    <row r="2862" spans="1:12" hidden="1" x14ac:dyDescent="0.35">
      <c r="A2862" s="2">
        <v>2861</v>
      </c>
      <c r="B2862" t="s">
        <v>2860</v>
      </c>
      <c r="C2862" t="s">
        <v>11560</v>
      </c>
      <c r="G2862" s="1"/>
      <c r="J2862" s="1"/>
      <c r="L2862" s="1"/>
    </row>
    <row r="2863" spans="1:12" hidden="1" x14ac:dyDescent="0.35">
      <c r="A2863" s="2">
        <v>2862</v>
      </c>
      <c r="B2863" t="s">
        <v>2861</v>
      </c>
      <c r="C2863" t="s">
        <v>11560</v>
      </c>
      <c r="G2863" s="1"/>
      <c r="J2863" s="1"/>
      <c r="L2863" s="1"/>
    </row>
    <row r="2864" spans="1:12" hidden="1" x14ac:dyDescent="0.35">
      <c r="A2864" s="2">
        <v>2863</v>
      </c>
      <c r="B2864" t="s">
        <v>2862</v>
      </c>
      <c r="C2864" t="s">
        <v>11560</v>
      </c>
      <c r="G2864" s="1"/>
      <c r="J2864" s="1"/>
      <c r="L2864" s="1"/>
    </row>
    <row r="2865" spans="1:12" hidden="1" x14ac:dyDescent="0.35">
      <c r="A2865" s="2">
        <v>2864</v>
      </c>
      <c r="B2865" t="s">
        <v>2863</v>
      </c>
      <c r="C2865" t="s">
        <v>11560</v>
      </c>
      <c r="G2865" s="1"/>
      <c r="J2865" s="1"/>
      <c r="L2865" s="1"/>
    </row>
    <row r="2866" spans="1:12" hidden="1" x14ac:dyDescent="0.35">
      <c r="A2866" s="2">
        <v>2865</v>
      </c>
      <c r="B2866" t="s">
        <v>2864</v>
      </c>
      <c r="C2866" t="s">
        <v>11560</v>
      </c>
      <c r="G2866" s="1"/>
      <c r="J2866" s="1"/>
      <c r="L2866" s="1"/>
    </row>
    <row r="2867" spans="1:12" hidden="1" x14ac:dyDescent="0.35">
      <c r="A2867" s="2">
        <v>2866</v>
      </c>
      <c r="B2867" t="s">
        <v>2865</v>
      </c>
      <c r="C2867" t="s">
        <v>11560</v>
      </c>
      <c r="G2867" s="1"/>
      <c r="J2867" s="1"/>
      <c r="L2867" s="1"/>
    </row>
    <row r="2868" spans="1:12" hidden="1" x14ac:dyDescent="0.35">
      <c r="A2868" s="2">
        <v>2867</v>
      </c>
      <c r="B2868" t="s">
        <v>2866</v>
      </c>
      <c r="C2868" t="s">
        <v>11560</v>
      </c>
      <c r="G2868" s="1"/>
      <c r="J2868" s="1"/>
      <c r="L2868" s="1"/>
    </row>
    <row r="2869" spans="1:12" hidden="1" x14ac:dyDescent="0.35">
      <c r="A2869" s="2">
        <v>2868</v>
      </c>
      <c r="B2869" t="s">
        <v>2867</v>
      </c>
      <c r="C2869" t="s">
        <v>11560</v>
      </c>
      <c r="G2869" s="1"/>
      <c r="J2869" s="1"/>
      <c r="L2869" s="1"/>
    </row>
    <row r="2870" spans="1:12" hidden="1" x14ac:dyDescent="0.35">
      <c r="A2870" s="2">
        <v>2869</v>
      </c>
      <c r="B2870" t="s">
        <v>2868</v>
      </c>
      <c r="C2870" t="s">
        <v>11560</v>
      </c>
      <c r="G2870" s="1"/>
      <c r="J2870" s="1"/>
      <c r="L2870" s="1"/>
    </row>
    <row r="2871" spans="1:12" hidden="1" x14ac:dyDescent="0.35">
      <c r="A2871" s="2">
        <v>2870</v>
      </c>
      <c r="B2871" t="s">
        <v>2869</v>
      </c>
      <c r="C2871" t="s">
        <v>11560</v>
      </c>
      <c r="G2871" s="1"/>
      <c r="J2871" s="1"/>
      <c r="L2871" s="1"/>
    </row>
    <row r="2872" spans="1:12" hidden="1" x14ac:dyDescent="0.35">
      <c r="A2872" s="2">
        <v>2871</v>
      </c>
      <c r="B2872" t="s">
        <v>2870</v>
      </c>
      <c r="C2872" t="s">
        <v>11560</v>
      </c>
      <c r="G2872" s="1"/>
      <c r="J2872" s="1"/>
      <c r="L2872" s="1"/>
    </row>
    <row r="2873" spans="1:12" hidden="1" x14ac:dyDescent="0.35">
      <c r="A2873" s="2">
        <v>2872</v>
      </c>
      <c r="B2873" t="s">
        <v>2871</v>
      </c>
      <c r="C2873" t="s">
        <v>11560</v>
      </c>
      <c r="G2873" s="1"/>
      <c r="J2873" s="1"/>
      <c r="L2873" s="1"/>
    </row>
    <row r="2874" spans="1:12" hidden="1" x14ac:dyDescent="0.35">
      <c r="A2874" s="2">
        <v>2873</v>
      </c>
      <c r="B2874" t="s">
        <v>2872</v>
      </c>
      <c r="C2874" t="s">
        <v>11560</v>
      </c>
      <c r="G2874" s="1"/>
      <c r="J2874" s="1"/>
      <c r="L2874" s="1"/>
    </row>
    <row r="2875" spans="1:12" hidden="1" x14ac:dyDescent="0.35">
      <c r="A2875" s="2">
        <v>2874</v>
      </c>
      <c r="B2875" t="s">
        <v>2873</v>
      </c>
      <c r="C2875" t="s">
        <v>11560</v>
      </c>
      <c r="G2875" s="1"/>
      <c r="J2875" s="1"/>
      <c r="L2875" s="1"/>
    </row>
    <row r="2876" spans="1:12" hidden="1" x14ac:dyDescent="0.35">
      <c r="A2876" s="2">
        <v>2875</v>
      </c>
      <c r="B2876" t="s">
        <v>2874</v>
      </c>
      <c r="C2876" t="s">
        <v>11560</v>
      </c>
      <c r="G2876" s="1"/>
      <c r="J2876" s="1"/>
      <c r="L2876" s="1"/>
    </row>
    <row r="2877" spans="1:12" hidden="1" x14ac:dyDescent="0.35">
      <c r="A2877" s="2">
        <v>2876</v>
      </c>
      <c r="B2877" t="s">
        <v>2875</v>
      </c>
      <c r="C2877" t="s">
        <v>11560</v>
      </c>
      <c r="G2877" s="1"/>
      <c r="J2877" s="1"/>
      <c r="L2877" s="1"/>
    </row>
    <row r="2878" spans="1:12" hidden="1" x14ac:dyDescent="0.35">
      <c r="A2878" s="2">
        <v>2877</v>
      </c>
      <c r="B2878" t="s">
        <v>2876</v>
      </c>
      <c r="C2878" t="s">
        <v>11560</v>
      </c>
      <c r="G2878" s="1"/>
      <c r="J2878" s="1"/>
      <c r="L2878" s="1"/>
    </row>
    <row r="2879" spans="1:12" hidden="1" x14ac:dyDescent="0.35">
      <c r="A2879" s="2">
        <v>2878</v>
      </c>
      <c r="B2879" t="s">
        <v>2877</v>
      </c>
      <c r="C2879" t="s">
        <v>11560</v>
      </c>
      <c r="G2879" s="1"/>
      <c r="J2879" s="1"/>
      <c r="L2879" s="1"/>
    </row>
    <row r="2880" spans="1:12" hidden="1" x14ac:dyDescent="0.35">
      <c r="A2880" s="2">
        <v>2879</v>
      </c>
      <c r="B2880" t="s">
        <v>2878</v>
      </c>
      <c r="C2880" t="s">
        <v>11560</v>
      </c>
      <c r="G2880" s="1"/>
      <c r="J2880" s="1"/>
      <c r="L2880" s="1"/>
    </row>
    <row r="2881" spans="1:12" hidden="1" x14ac:dyDescent="0.35">
      <c r="A2881" s="2">
        <v>2880</v>
      </c>
      <c r="B2881" t="s">
        <v>2879</v>
      </c>
      <c r="C2881" t="s">
        <v>11560</v>
      </c>
      <c r="G2881" s="1"/>
      <c r="J2881" s="1"/>
      <c r="L2881" s="1"/>
    </row>
    <row r="2882" spans="1:12" hidden="1" x14ac:dyDescent="0.35">
      <c r="A2882" s="2">
        <v>2881</v>
      </c>
      <c r="B2882" t="s">
        <v>2880</v>
      </c>
      <c r="C2882" t="s">
        <v>11560</v>
      </c>
      <c r="G2882" s="1"/>
      <c r="J2882" s="1"/>
      <c r="L2882" s="1"/>
    </row>
    <row r="2883" spans="1:12" hidden="1" x14ac:dyDescent="0.35">
      <c r="A2883" s="2">
        <v>2882</v>
      </c>
      <c r="B2883" t="s">
        <v>2881</v>
      </c>
      <c r="C2883" t="s">
        <v>11560</v>
      </c>
      <c r="G2883" s="1"/>
      <c r="J2883" s="1"/>
      <c r="L2883" s="1"/>
    </row>
    <row r="2884" spans="1:12" hidden="1" x14ac:dyDescent="0.35">
      <c r="A2884" s="2">
        <v>2883</v>
      </c>
      <c r="B2884" t="s">
        <v>2882</v>
      </c>
      <c r="C2884" t="s">
        <v>11560</v>
      </c>
      <c r="G2884" s="1"/>
      <c r="J2884" s="1"/>
      <c r="L2884" s="1"/>
    </row>
    <row r="2885" spans="1:12" hidden="1" x14ac:dyDescent="0.35">
      <c r="A2885" s="2">
        <v>2884</v>
      </c>
      <c r="B2885" t="s">
        <v>2883</v>
      </c>
      <c r="C2885" t="s">
        <v>11560</v>
      </c>
      <c r="G2885" s="1"/>
      <c r="J2885" s="1"/>
      <c r="L2885" s="1"/>
    </row>
    <row r="2886" spans="1:12" hidden="1" x14ac:dyDescent="0.35">
      <c r="A2886" s="2">
        <v>2885</v>
      </c>
      <c r="B2886" t="s">
        <v>2884</v>
      </c>
      <c r="C2886" t="s">
        <v>11560</v>
      </c>
      <c r="G2886" s="1"/>
      <c r="J2886" s="1"/>
      <c r="L2886" s="1"/>
    </row>
    <row r="2887" spans="1:12" hidden="1" x14ac:dyDescent="0.35">
      <c r="A2887" s="2">
        <v>2886</v>
      </c>
      <c r="B2887" t="s">
        <v>2885</v>
      </c>
      <c r="C2887" t="s">
        <v>11560</v>
      </c>
      <c r="G2887" s="1"/>
      <c r="J2887" s="1"/>
      <c r="L2887" s="1"/>
    </row>
    <row r="2888" spans="1:12" hidden="1" x14ac:dyDescent="0.35">
      <c r="A2888" s="2">
        <v>2887</v>
      </c>
      <c r="B2888" t="s">
        <v>2886</v>
      </c>
      <c r="C2888" t="s">
        <v>11560</v>
      </c>
      <c r="G2888" s="1"/>
      <c r="J2888" s="1"/>
      <c r="L2888" s="1"/>
    </row>
    <row r="2889" spans="1:12" hidden="1" x14ac:dyDescent="0.35">
      <c r="A2889" s="2">
        <v>2888</v>
      </c>
      <c r="B2889" t="s">
        <v>2887</v>
      </c>
      <c r="C2889" t="s">
        <v>11560</v>
      </c>
      <c r="G2889" s="1"/>
      <c r="J2889" s="1"/>
      <c r="L2889" s="1"/>
    </row>
    <row r="2890" spans="1:12" hidden="1" x14ac:dyDescent="0.35">
      <c r="A2890" s="2">
        <v>2889</v>
      </c>
      <c r="B2890" t="s">
        <v>2888</v>
      </c>
      <c r="C2890" t="s">
        <v>11560</v>
      </c>
      <c r="G2890" s="1"/>
      <c r="J2890" s="1"/>
      <c r="L2890" s="1"/>
    </row>
    <row r="2891" spans="1:12" hidden="1" x14ac:dyDescent="0.35">
      <c r="A2891" s="2">
        <v>2890</v>
      </c>
      <c r="B2891" t="s">
        <v>2889</v>
      </c>
      <c r="C2891" t="s">
        <v>11560</v>
      </c>
      <c r="G2891" s="1"/>
      <c r="J2891" s="1"/>
      <c r="L2891" s="1"/>
    </row>
    <row r="2892" spans="1:12" hidden="1" x14ac:dyDescent="0.35">
      <c r="A2892" s="2">
        <v>2891</v>
      </c>
      <c r="B2892" t="s">
        <v>2890</v>
      </c>
      <c r="C2892" t="s">
        <v>11560</v>
      </c>
      <c r="G2892" s="1"/>
      <c r="J2892" s="1"/>
      <c r="L2892" s="1"/>
    </row>
    <row r="2893" spans="1:12" hidden="1" x14ac:dyDescent="0.35">
      <c r="A2893" s="2">
        <v>2892</v>
      </c>
      <c r="B2893" t="s">
        <v>2891</v>
      </c>
      <c r="C2893" t="s">
        <v>11560</v>
      </c>
      <c r="G2893" s="1"/>
      <c r="J2893" s="1"/>
      <c r="L2893" s="1"/>
    </row>
    <row r="2894" spans="1:12" hidden="1" x14ac:dyDescent="0.35">
      <c r="A2894" s="2">
        <v>2893</v>
      </c>
      <c r="B2894" t="s">
        <v>2892</v>
      </c>
      <c r="C2894" t="s">
        <v>11560</v>
      </c>
      <c r="G2894" s="1"/>
      <c r="J2894" s="1"/>
      <c r="L2894" s="1"/>
    </row>
    <row r="2895" spans="1:12" hidden="1" x14ac:dyDescent="0.35">
      <c r="A2895" s="2">
        <v>2894</v>
      </c>
      <c r="B2895" t="s">
        <v>2893</v>
      </c>
      <c r="C2895" t="s">
        <v>11560</v>
      </c>
      <c r="G2895" s="1"/>
      <c r="J2895" s="1"/>
      <c r="L2895" s="1"/>
    </row>
    <row r="2896" spans="1:12" hidden="1" x14ac:dyDescent="0.35">
      <c r="A2896" s="2">
        <v>2895</v>
      </c>
      <c r="B2896" t="s">
        <v>2894</v>
      </c>
      <c r="C2896" t="s">
        <v>11560</v>
      </c>
      <c r="G2896" s="1"/>
      <c r="J2896" s="1"/>
      <c r="L2896" s="1"/>
    </row>
    <row r="2897" spans="1:12" hidden="1" x14ac:dyDescent="0.35">
      <c r="A2897" s="2">
        <v>2896</v>
      </c>
      <c r="B2897" t="s">
        <v>2895</v>
      </c>
      <c r="C2897" t="s">
        <v>11560</v>
      </c>
      <c r="G2897" s="1"/>
      <c r="J2897" s="1"/>
      <c r="L2897" s="1"/>
    </row>
    <row r="2898" spans="1:12" hidden="1" x14ac:dyDescent="0.35">
      <c r="A2898" s="2">
        <v>2897</v>
      </c>
      <c r="B2898" t="s">
        <v>2896</v>
      </c>
      <c r="C2898" t="s">
        <v>11560</v>
      </c>
      <c r="G2898" s="1"/>
      <c r="J2898" s="1"/>
      <c r="L2898" s="1"/>
    </row>
    <row r="2899" spans="1:12" hidden="1" x14ac:dyDescent="0.35">
      <c r="A2899" s="2">
        <v>2898</v>
      </c>
      <c r="B2899" t="s">
        <v>2897</v>
      </c>
      <c r="C2899" t="s">
        <v>11560</v>
      </c>
      <c r="G2899" s="1"/>
      <c r="J2899" s="1"/>
      <c r="L2899" s="1"/>
    </row>
    <row r="2900" spans="1:12" hidden="1" x14ac:dyDescent="0.35">
      <c r="A2900" s="2">
        <v>2899</v>
      </c>
      <c r="B2900" t="s">
        <v>2898</v>
      </c>
      <c r="C2900" t="s">
        <v>11560</v>
      </c>
      <c r="G2900" s="1"/>
      <c r="J2900" s="1"/>
      <c r="L2900" s="1"/>
    </row>
    <row r="2901" spans="1:12" hidden="1" x14ac:dyDescent="0.35">
      <c r="A2901" s="2">
        <v>2900</v>
      </c>
      <c r="B2901" t="s">
        <v>2899</v>
      </c>
      <c r="C2901" t="s">
        <v>11560</v>
      </c>
      <c r="G2901" s="1"/>
      <c r="J2901" s="1"/>
      <c r="L2901" s="1"/>
    </row>
    <row r="2902" spans="1:12" hidden="1" x14ac:dyDescent="0.35">
      <c r="A2902" s="2">
        <v>2901</v>
      </c>
      <c r="B2902" t="s">
        <v>2900</v>
      </c>
      <c r="C2902" t="s">
        <v>11560</v>
      </c>
      <c r="G2902" s="1"/>
      <c r="J2902" s="1"/>
      <c r="L2902" s="1"/>
    </row>
    <row r="2903" spans="1:12" hidden="1" x14ac:dyDescent="0.35">
      <c r="A2903" s="2">
        <v>2902</v>
      </c>
      <c r="B2903" t="s">
        <v>2901</v>
      </c>
      <c r="C2903" t="s">
        <v>11560</v>
      </c>
      <c r="G2903" s="1"/>
      <c r="J2903" s="1"/>
      <c r="L2903" s="1"/>
    </row>
    <row r="2904" spans="1:12" hidden="1" x14ac:dyDescent="0.35">
      <c r="A2904" s="2">
        <v>2903</v>
      </c>
      <c r="B2904" t="s">
        <v>2902</v>
      </c>
      <c r="C2904" t="s">
        <v>11560</v>
      </c>
      <c r="G2904" s="1"/>
      <c r="J2904" s="1"/>
      <c r="L2904" s="1"/>
    </row>
    <row r="2905" spans="1:12" hidden="1" x14ac:dyDescent="0.35">
      <c r="A2905" s="2">
        <v>2904</v>
      </c>
      <c r="B2905" t="s">
        <v>2903</v>
      </c>
      <c r="C2905" t="s">
        <v>11560</v>
      </c>
      <c r="G2905" s="1"/>
      <c r="J2905" s="1"/>
      <c r="L2905" s="1"/>
    </row>
    <row r="2906" spans="1:12" hidden="1" x14ac:dyDescent="0.35">
      <c r="A2906" s="2">
        <v>2905</v>
      </c>
      <c r="B2906" t="s">
        <v>2904</v>
      </c>
      <c r="C2906" t="s">
        <v>11560</v>
      </c>
      <c r="G2906" s="1"/>
      <c r="J2906" s="1"/>
      <c r="L2906" s="1"/>
    </row>
    <row r="2907" spans="1:12" hidden="1" x14ac:dyDescent="0.35">
      <c r="A2907" s="2">
        <v>2906</v>
      </c>
      <c r="B2907" t="s">
        <v>2905</v>
      </c>
      <c r="C2907" t="s">
        <v>11560</v>
      </c>
      <c r="G2907" s="1"/>
      <c r="J2907" s="1"/>
      <c r="L2907" s="1"/>
    </row>
    <row r="2908" spans="1:12" hidden="1" x14ac:dyDescent="0.35">
      <c r="A2908" s="2">
        <v>2907</v>
      </c>
      <c r="B2908" t="s">
        <v>2906</v>
      </c>
      <c r="C2908" t="s">
        <v>11560</v>
      </c>
      <c r="G2908" s="1"/>
      <c r="J2908" s="1"/>
      <c r="L2908" s="1"/>
    </row>
    <row r="2909" spans="1:12" hidden="1" x14ac:dyDescent="0.35">
      <c r="A2909" s="2">
        <v>2908</v>
      </c>
      <c r="B2909" t="s">
        <v>2907</v>
      </c>
      <c r="C2909" t="s">
        <v>11560</v>
      </c>
      <c r="G2909" s="1"/>
      <c r="J2909" s="1"/>
      <c r="L2909" s="1"/>
    </row>
    <row r="2910" spans="1:12" hidden="1" x14ac:dyDescent="0.35">
      <c r="A2910" s="2">
        <v>2909</v>
      </c>
      <c r="B2910" t="s">
        <v>2908</v>
      </c>
      <c r="C2910" t="s">
        <v>11560</v>
      </c>
      <c r="G2910" s="1"/>
      <c r="J2910" s="1"/>
      <c r="L2910" s="1"/>
    </row>
    <row r="2911" spans="1:12" hidden="1" x14ac:dyDescent="0.35">
      <c r="A2911" s="2">
        <v>2910</v>
      </c>
      <c r="B2911" t="s">
        <v>2909</v>
      </c>
      <c r="C2911" t="s">
        <v>11560</v>
      </c>
      <c r="G2911" s="1"/>
      <c r="J2911" s="1"/>
      <c r="L2911" s="1"/>
    </row>
    <row r="2912" spans="1:12" hidden="1" x14ac:dyDescent="0.35">
      <c r="A2912" s="2">
        <v>2911</v>
      </c>
      <c r="B2912" t="s">
        <v>2910</v>
      </c>
      <c r="C2912" t="s">
        <v>11560</v>
      </c>
      <c r="G2912" s="1"/>
      <c r="J2912" s="1"/>
      <c r="L2912" s="1"/>
    </row>
    <row r="2913" spans="1:12" hidden="1" x14ac:dyDescent="0.35">
      <c r="A2913" s="2">
        <v>2912</v>
      </c>
      <c r="B2913" t="s">
        <v>2911</v>
      </c>
      <c r="C2913" t="s">
        <v>11560</v>
      </c>
      <c r="G2913" s="1"/>
      <c r="J2913" s="1"/>
      <c r="L2913" s="1"/>
    </row>
    <row r="2914" spans="1:12" hidden="1" x14ac:dyDescent="0.35">
      <c r="A2914" s="2">
        <v>2913</v>
      </c>
      <c r="B2914" t="s">
        <v>2912</v>
      </c>
      <c r="C2914" t="s">
        <v>11560</v>
      </c>
      <c r="G2914" s="1"/>
      <c r="J2914" s="1"/>
      <c r="L2914" s="1"/>
    </row>
    <row r="2915" spans="1:12" hidden="1" x14ac:dyDescent="0.35">
      <c r="A2915" s="2">
        <v>2914</v>
      </c>
      <c r="B2915" t="s">
        <v>2913</v>
      </c>
      <c r="C2915" t="s">
        <v>11560</v>
      </c>
      <c r="G2915" s="1"/>
      <c r="J2915" s="1"/>
      <c r="L2915" s="1"/>
    </row>
    <row r="2916" spans="1:12" hidden="1" x14ac:dyDescent="0.35">
      <c r="A2916" s="2">
        <v>2915</v>
      </c>
      <c r="B2916" t="s">
        <v>2914</v>
      </c>
      <c r="C2916" t="s">
        <v>11560</v>
      </c>
      <c r="G2916" s="1"/>
      <c r="J2916" s="1"/>
      <c r="L2916" s="1"/>
    </row>
    <row r="2917" spans="1:12" hidden="1" x14ac:dyDescent="0.35">
      <c r="A2917" s="2">
        <v>2916</v>
      </c>
      <c r="B2917" t="s">
        <v>2915</v>
      </c>
      <c r="C2917" t="s">
        <v>11560</v>
      </c>
      <c r="G2917" s="1"/>
      <c r="J2917" s="1"/>
      <c r="L2917" s="1"/>
    </row>
    <row r="2918" spans="1:12" hidden="1" x14ac:dyDescent="0.35">
      <c r="A2918" s="2">
        <v>2917</v>
      </c>
      <c r="B2918" t="s">
        <v>2916</v>
      </c>
      <c r="C2918" t="s">
        <v>11560</v>
      </c>
      <c r="G2918" s="1"/>
      <c r="J2918" s="1"/>
      <c r="L2918" s="1"/>
    </row>
    <row r="2919" spans="1:12" hidden="1" x14ac:dyDescent="0.35">
      <c r="A2919" s="2">
        <v>2918</v>
      </c>
      <c r="B2919" t="s">
        <v>2917</v>
      </c>
      <c r="C2919" t="s">
        <v>11560</v>
      </c>
      <c r="G2919" s="1"/>
      <c r="J2919" s="1"/>
      <c r="L2919" s="1"/>
    </row>
    <row r="2920" spans="1:12" hidden="1" x14ac:dyDescent="0.35">
      <c r="A2920" s="2">
        <v>2919</v>
      </c>
      <c r="B2920" t="s">
        <v>2918</v>
      </c>
      <c r="C2920" t="s">
        <v>11560</v>
      </c>
      <c r="G2920" s="1"/>
      <c r="J2920" s="1"/>
      <c r="L2920" s="1"/>
    </row>
    <row r="2921" spans="1:12" hidden="1" x14ac:dyDescent="0.35">
      <c r="A2921" s="2">
        <v>2920</v>
      </c>
      <c r="B2921" t="s">
        <v>2919</v>
      </c>
      <c r="C2921" t="s">
        <v>11560</v>
      </c>
      <c r="G2921" s="1"/>
      <c r="J2921" s="1"/>
      <c r="L2921" s="1"/>
    </row>
    <row r="2922" spans="1:12" hidden="1" x14ac:dyDescent="0.35">
      <c r="A2922" s="2">
        <v>2921</v>
      </c>
      <c r="B2922" t="s">
        <v>2920</v>
      </c>
      <c r="C2922" t="s">
        <v>11560</v>
      </c>
      <c r="G2922" s="1"/>
      <c r="J2922" s="1"/>
      <c r="L2922" s="1"/>
    </row>
    <row r="2923" spans="1:12" hidden="1" x14ac:dyDescent="0.35">
      <c r="A2923" s="2">
        <v>2922</v>
      </c>
      <c r="B2923" t="s">
        <v>2921</v>
      </c>
      <c r="C2923" t="s">
        <v>11560</v>
      </c>
      <c r="G2923" s="1"/>
      <c r="J2923" s="1"/>
      <c r="L2923" s="1"/>
    </row>
    <row r="2924" spans="1:12" hidden="1" x14ac:dyDescent="0.35">
      <c r="A2924" s="2">
        <v>2923</v>
      </c>
      <c r="B2924" t="s">
        <v>2922</v>
      </c>
      <c r="C2924" t="s">
        <v>11560</v>
      </c>
      <c r="G2924" s="1"/>
      <c r="J2924" s="1"/>
      <c r="L2924" s="1"/>
    </row>
    <row r="2925" spans="1:12" hidden="1" x14ac:dyDescent="0.35">
      <c r="A2925" s="2">
        <v>2924</v>
      </c>
      <c r="B2925" t="s">
        <v>2923</v>
      </c>
      <c r="C2925" t="s">
        <v>11560</v>
      </c>
      <c r="G2925" s="1"/>
      <c r="J2925" s="1"/>
      <c r="L2925" s="1"/>
    </row>
    <row r="2926" spans="1:12" hidden="1" x14ac:dyDescent="0.35">
      <c r="A2926" s="2">
        <v>2925</v>
      </c>
      <c r="B2926" t="s">
        <v>2924</v>
      </c>
      <c r="C2926" t="s">
        <v>11560</v>
      </c>
      <c r="G2926" s="1"/>
      <c r="J2926" s="1"/>
      <c r="L2926" s="1"/>
    </row>
    <row r="2927" spans="1:12" hidden="1" x14ac:dyDescent="0.35">
      <c r="A2927" s="2">
        <v>2926</v>
      </c>
      <c r="B2927" t="s">
        <v>2925</v>
      </c>
      <c r="C2927" t="s">
        <v>11560</v>
      </c>
      <c r="G2927" s="1"/>
      <c r="J2927" s="1"/>
      <c r="L2927" s="1"/>
    </row>
    <row r="2928" spans="1:12" hidden="1" x14ac:dyDescent="0.35">
      <c r="A2928" s="2">
        <v>2927</v>
      </c>
      <c r="B2928" t="s">
        <v>2926</v>
      </c>
      <c r="C2928" t="s">
        <v>11560</v>
      </c>
      <c r="G2928" s="1"/>
      <c r="J2928" s="1"/>
      <c r="L2928" s="1"/>
    </row>
    <row r="2929" spans="1:12" hidden="1" x14ac:dyDescent="0.35">
      <c r="A2929" s="2">
        <v>2928</v>
      </c>
      <c r="B2929" t="s">
        <v>2927</v>
      </c>
      <c r="C2929" t="s">
        <v>11560</v>
      </c>
      <c r="G2929" s="1"/>
      <c r="J2929" s="1"/>
      <c r="L2929" s="1"/>
    </row>
    <row r="2930" spans="1:12" hidden="1" x14ac:dyDescent="0.35">
      <c r="A2930" s="2">
        <v>2929</v>
      </c>
      <c r="B2930" t="s">
        <v>2928</v>
      </c>
      <c r="C2930" t="s">
        <v>11560</v>
      </c>
      <c r="G2930" s="1"/>
      <c r="J2930" s="1"/>
      <c r="L2930" s="1"/>
    </row>
    <row r="2931" spans="1:12" hidden="1" x14ac:dyDescent="0.35">
      <c r="A2931" s="2">
        <v>2930</v>
      </c>
      <c r="B2931" t="s">
        <v>2929</v>
      </c>
      <c r="C2931" t="s">
        <v>11560</v>
      </c>
      <c r="G2931" s="1"/>
      <c r="J2931" s="1"/>
      <c r="L2931" s="1"/>
    </row>
    <row r="2932" spans="1:12" hidden="1" x14ac:dyDescent="0.35">
      <c r="A2932" s="2">
        <v>2931</v>
      </c>
      <c r="B2932" t="s">
        <v>2930</v>
      </c>
      <c r="C2932" t="s">
        <v>11560</v>
      </c>
      <c r="G2932" s="1"/>
      <c r="J2932" s="1"/>
      <c r="L2932" s="1"/>
    </row>
    <row r="2933" spans="1:12" hidden="1" x14ac:dyDescent="0.35">
      <c r="A2933" s="2">
        <v>2932</v>
      </c>
      <c r="B2933" t="s">
        <v>2931</v>
      </c>
      <c r="C2933" t="s">
        <v>11560</v>
      </c>
      <c r="G2933" s="1"/>
      <c r="J2933" s="1"/>
      <c r="L2933" s="1"/>
    </row>
    <row r="2934" spans="1:12" hidden="1" x14ac:dyDescent="0.35">
      <c r="A2934" s="2">
        <v>2933</v>
      </c>
      <c r="B2934" t="s">
        <v>2932</v>
      </c>
      <c r="C2934" t="s">
        <v>11560</v>
      </c>
      <c r="G2934" s="1"/>
      <c r="J2934" s="1"/>
      <c r="L2934" s="1"/>
    </row>
    <row r="2935" spans="1:12" hidden="1" x14ac:dyDescent="0.35">
      <c r="A2935" s="2">
        <v>2934</v>
      </c>
      <c r="B2935" t="s">
        <v>2933</v>
      </c>
      <c r="C2935" t="s">
        <v>11560</v>
      </c>
      <c r="G2935" s="1"/>
      <c r="J2935" s="1"/>
      <c r="L2935" s="1"/>
    </row>
    <row r="2936" spans="1:12" hidden="1" x14ac:dyDescent="0.35">
      <c r="A2936" s="2">
        <v>2935</v>
      </c>
      <c r="B2936" t="s">
        <v>2934</v>
      </c>
      <c r="C2936" t="s">
        <v>11560</v>
      </c>
      <c r="G2936" s="1"/>
      <c r="J2936" s="1"/>
      <c r="L2936" s="1"/>
    </row>
    <row r="2937" spans="1:12" hidden="1" x14ac:dyDescent="0.35">
      <c r="A2937" s="2">
        <v>2936</v>
      </c>
      <c r="B2937" t="s">
        <v>2935</v>
      </c>
      <c r="C2937" t="s">
        <v>11560</v>
      </c>
      <c r="G2937" s="1"/>
      <c r="J2937" s="1"/>
      <c r="L2937" s="1"/>
    </row>
    <row r="2938" spans="1:12" hidden="1" x14ac:dyDescent="0.35">
      <c r="A2938" s="2">
        <v>2937</v>
      </c>
      <c r="B2938" t="s">
        <v>2936</v>
      </c>
      <c r="C2938" t="s">
        <v>11560</v>
      </c>
      <c r="G2938" s="1"/>
      <c r="J2938" s="1"/>
      <c r="L2938" s="1"/>
    </row>
    <row r="2939" spans="1:12" hidden="1" x14ac:dyDescent="0.35">
      <c r="A2939" s="2">
        <v>2938</v>
      </c>
      <c r="B2939" t="s">
        <v>2937</v>
      </c>
      <c r="C2939" t="s">
        <v>11560</v>
      </c>
      <c r="G2939" s="1"/>
      <c r="J2939" s="1"/>
      <c r="L2939" s="1"/>
    </row>
    <row r="2940" spans="1:12" hidden="1" x14ac:dyDescent="0.35">
      <c r="A2940" s="2">
        <v>2939</v>
      </c>
      <c r="B2940" t="s">
        <v>2938</v>
      </c>
      <c r="C2940" t="s">
        <v>11560</v>
      </c>
      <c r="G2940" s="1"/>
      <c r="J2940" s="1"/>
      <c r="L2940" s="1"/>
    </row>
    <row r="2941" spans="1:12" hidden="1" x14ac:dyDescent="0.35">
      <c r="A2941" s="2">
        <v>2940</v>
      </c>
      <c r="B2941" t="s">
        <v>2939</v>
      </c>
      <c r="C2941" t="s">
        <v>11560</v>
      </c>
      <c r="G2941" s="1"/>
      <c r="J2941" s="1"/>
      <c r="L2941" s="1"/>
    </row>
    <row r="2942" spans="1:12" hidden="1" x14ac:dyDescent="0.35">
      <c r="A2942" s="2">
        <v>2941</v>
      </c>
      <c r="B2942" t="s">
        <v>2940</v>
      </c>
      <c r="C2942" t="s">
        <v>11560</v>
      </c>
      <c r="G2942" s="1"/>
      <c r="J2942" s="1"/>
      <c r="L2942" s="1"/>
    </row>
    <row r="2943" spans="1:12" hidden="1" x14ac:dyDescent="0.35">
      <c r="A2943" s="2">
        <v>2942</v>
      </c>
      <c r="B2943" t="s">
        <v>2941</v>
      </c>
      <c r="C2943" t="s">
        <v>11560</v>
      </c>
      <c r="G2943" s="1"/>
      <c r="J2943" s="1"/>
      <c r="L2943" s="1"/>
    </row>
    <row r="2944" spans="1:12" hidden="1" x14ac:dyDescent="0.35">
      <c r="A2944" s="2">
        <v>2943</v>
      </c>
      <c r="B2944" t="s">
        <v>2942</v>
      </c>
      <c r="C2944" t="s">
        <v>11560</v>
      </c>
      <c r="G2944" s="1"/>
      <c r="J2944" s="1"/>
      <c r="L2944" s="1"/>
    </row>
    <row r="2945" spans="1:12" hidden="1" x14ac:dyDescent="0.35">
      <c r="A2945" s="2">
        <v>2944</v>
      </c>
      <c r="B2945" t="s">
        <v>2943</v>
      </c>
      <c r="C2945" t="s">
        <v>11560</v>
      </c>
      <c r="G2945" s="1"/>
      <c r="J2945" s="1"/>
      <c r="L2945" s="1"/>
    </row>
    <row r="2946" spans="1:12" hidden="1" x14ac:dyDescent="0.35">
      <c r="A2946" s="2">
        <v>2945</v>
      </c>
      <c r="B2946" t="s">
        <v>2944</v>
      </c>
      <c r="C2946" t="s">
        <v>11560</v>
      </c>
      <c r="G2946" s="1"/>
      <c r="J2946" s="1"/>
      <c r="L2946" s="1"/>
    </row>
    <row r="2947" spans="1:12" hidden="1" x14ac:dyDescent="0.35">
      <c r="A2947" s="2">
        <v>2946</v>
      </c>
      <c r="B2947" t="s">
        <v>2945</v>
      </c>
      <c r="C2947" t="s">
        <v>11560</v>
      </c>
      <c r="G2947" s="1"/>
      <c r="J2947" s="1"/>
      <c r="L2947" s="1"/>
    </row>
    <row r="2948" spans="1:12" hidden="1" x14ac:dyDescent="0.35">
      <c r="A2948" s="2">
        <v>2947</v>
      </c>
      <c r="B2948" t="s">
        <v>2946</v>
      </c>
      <c r="C2948" t="s">
        <v>11560</v>
      </c>
      <c r="G2948" s="1"/>
      <c r="J2948" s="1"/>
      <c r="L2948" s="1"/>
    </row>
    <row r="2949" spans="1:12" hidden="1" x14ac:dyDescent="0.35">
      <c r="A2949" s="2">
        <v>2948</v>
      </c>
      <c r="B2949" t="s">
        <v>2947</v>
      </c>
      <c r="C2949" t="s">
        <v>11560</v>
      </c>
      <c r="G2949" s="1"/>
      <c r="J2949" s="1"/>
      <c r="L2949" s="1"/>
    </row>
    <row r="2950" spans="1:12" hidden="1" x14ac:dyDescent="0.35">
      <c r="A2950" s="2">
        <v>2949</v>
      </c>
      <c r="B2950" t="s">
        <v>2948</v>
      </c>
      <c r="C2950" t="s">
        <v>11560</v>
      </c>
      <c r="G2950" s="1"/>
      <c r="J2950" s="1"/>
      <c r="L2950" s="1"/>
    </row>
    <row r="2951" spans="1:12" hidden="1" x14ac:dyDescent="0.35">
      <c r="A2951" s="2">
        <v>2950</v>
      </c>
      <c r="B2951" t="s">
        <v>2949</v>
      </c>
      <c r="C2951" t="s">
        <v>11560</v>
      </c>
      <c r="G2951" s="1"/>
      <c r="J2951" s="1"/>
      <c r="L2951" s="1"/>
    </row>
    <row r="2952" spans="1:12" hidden="1" x14ac:dyDescent="0.35">
      <c r="A2952" s="2">
        <v>2951</v>
      </c>
      <c r="B2952" t="s">
        <v>2950</v>
      </c>
      <c r="C2952" t="s">
        <v>11560</v>
      </c>
      <c r="G2952" s="1"/>
      <c r="J2952" s="1"/>
      <c r="L2952" s="1"/>
    </row>
    <row r="2953" spans="1:12" hidden="1" x14ac:dyDescent="0.35">
      <c r="A2953" s="2">
        <v>2952</v>
      </c>
      <c r="B2953" t="s">
        <v>2951</v>
      </c>
      <c r="C2953" t="s">
        <v>11560</v>
      </c>
      <c r="G2953" s="1"/>
      <c r="J2953" s="1"/>
      <c r="L2953" s="1"/>
    </row>
    <row r="2954" spans="1:12" hidden="1" x14ac:dyDescent="0.35">
      <c r="A2954" s="2">
        <v>2953</v>
      </c>
      <c r="B2954" t="s">
        <v>2952</v>
      </c>
      <c r="C2954" t="s">
        <v>11560</v>
      </c>
      <c r="G2954" s="1"/>
      <c r="J2954" s="1"/>
      <c r="L2954" s="1"/>
    </row>
    <row r="2955" spans="1:12" hidden="1" x14ac:dyDescent="0.35">
      <c r="A2955" s="2">
        <v>2954</v>
      </c>
      <c r="B2955" t="s">
        <v>2953</v>
      </c>
      <c r="C2955" t="s">
        <v>11560</v>
      </c>
      <c r="G2955" s="1"/>
      <c r="J2955" s="1"/>
      <c r="L2955" s="1"/>
    </row>
    <row r="2956" spans="1:12" hidden="1" x14ac:dyDescent="0.35">
      <c r="A2956" s="2">
        <v>2955</v>
      </c>
      <c r="B2956" t="s">
        <v>2954</v>
      </c>
      <c r="C2956" t="s">
        <v>11560</v>
      </c>
      <c r="G2956" s="1"/>
      <c r="J2956" s="1"/>
      <c r="L2956" s="1"/>
    </row>
    <row r="2957" spans="1:12" hidden="1" x14ac:dyDescent="0.35">
      <c r="A2957" s="2">
        <v>2956</v>
      </c>
      <c r="B2957" t="s">
        <v>2955</v>
      </c>
      <c r="C2957" t="s">
        <v>11560</v>
      </c>
      <c r="G2957" s="1"/>
      <c r="J2957" s="1"/>
      <c r="L2957" s="1"/>
    </row>
    <row r="2958" spans="1:12" hidden="1" x14ac:dyDescent="0.35">
      <c r="A2958" s="2">
        <v>2957</v>
      </c>
      <c r="B2958" t="s">
        <v>2956</v>
      </c>
      <c r="C2958" t="s">
        <v>11560</v>
      </c>
      <c r="G2958" s="1"/>
      <c r="J2958" s="1"/>
      <c r="L2958" s="1"/>
    </row>
    <row r="2959" spans="1:12" hidden="1" x14ac:dyDescent="0.35">
      <c r="A2959" s="2">
        <v>2958</v>
      </c>
      <c r="B2959" t="s">
        <v>2957</v>
      </c>
      <c r="C2959" t="s">
        <v>11560</v>
      </c>
      <c r="G2959" s="1"/>
      <c r="J2959" s="1"/>
      <c r="L2959" s="1"/>
    </row>
    <row r="2960" spans="1:12" hidden="1" x14ac:dyDescent="0.35">
      <c r="A2960" s="2">
        <v>2959</v>
      </c>
      <c r="B2960" t="s">
        <v>2958</v>
      </c>
      <c r="C2960" t="s">
        <v>11560</v>
      </c>
      <c r="G2960" s="1"/>
      <c r="J2960" s="1"/>
      <c r="L2960" s="1"/>
    </row>
    <row r="2961" spans="1:12" hidden="1" x14ac:dyDescent="0.35">
      <c r="A2961" s="2">
        <v>2960</v>
      </c>
      <c r="B2961" t="s">
        <v>2959</v>
      </c>
      <c r="C2961" t="s">
        <v>11560</v>
      </c>
      <c r="G2961" s="1"/>
      <c r="J2961" s="1"/>
      <c r="L2961" s="1"/>
    </row>
    <row r="2962" spans="1:12" hidden="1" x14ac:dyDescent="0.35">
      <c r="A2962" s="2">
        <v>2961</v>
      </c>
      <c r="B2962" t="s">
        <v>2960</v>
      </c>
      <c r="C2962" t="s">
        <v>11560</v>
      </c>
      <c r="G2962" s="1"/>
      <c r="J2962" s="1"/>
      <c r="L2962" s="1"/>
    </row>
    <row r="2963" spans="1:12" hidden="1" x14ac:dyDescent="0.35">
      <c r="A2963" s="2">
        <v>2962</v>
      </c>
      <c r="B2963" t="s">
        <v>2961</v>
      </c>
      <c r="C2963" t="s">
        <v>11560</v>
      </c>
      <c r="G2963" s="1"/>
      <c r="J2963" s="1"/>
      <c r="L2963" s="1"/>
    </row>
    <row r="2964" spans="1:12" hidden="1" x14ac:dyDescent="0.35">
      <c r="A2964" s="2">
        <v>2963</v>
      </c>
      <c r="B2964" t="s">
        <v>2962</v>
      </c>
      <c r="C2964" t="s">
        <v>11560</v>
      </c>
      <c r="G2964" s="1"/>
      <c r="J2964" s="1"/>
      <c r="L2964" s="1"/>
    </row>
    <row r="2965" spans="1:12" hidden="1" x14ac:dyDescent="0.35">
      <c r="A2965" s="2">
        <v>2964</v>
      </c>
      <c r="B2965" t="s">
        <v>2963</v>
      </c>
      <c r="C2965" t="s">
        <v>11560</v>
      </c>
      <c r="G2965" s="1"/>
      <c r="J2965" s="1"/>
      <c r="L2965" s="1"/>
    </row>
    <row r="2966" spans="1:12" hidden="1" x14ac:dyDescent="0.35">
      <c r="A2966" s="2">
        <v>2965</v>
      </c>
      <c r="B2966" t="s">
        <v>2964</v>
      </c>
      <c r="C2966" t="s">
        <v>11560</v>
      </c>
      <c r="G2966" s="1"/>
      <c r="J2966" s="1"/>
      <c r="L2966" s="1"/>
    </row>
    <row r="2967" spans="1:12" hidden="1" x14ac:dyDescent="0.35">
      <c r="A2967" s="2">
        <v>2966</v>
      </c>
      <c r="B2967" t="s">
        <v>2965</v>
      </c>
      <c r="C2967" t="s">
        <v>11560</v>
      </c>
      <c r="G2967" s="1"/>
      <c r="J2967" s="1"/>
      <c r="L2967" s="1"/>
    </row>
    <row r="2968" spans="1:12" hidden="1" x14ac:dyDescent="0.35">
      <c r="A2968" s="2">
        <v>2967</v>
      </c>
      <c r="B2968" t="s">
        <v>2966</v>
      </c>
      <c r="C2968" t="s">
        <v>11560</v>
      </c>
      <c r="G2968" s="1"/>
      <c r="J2968" s="1"/>
      <c r="L2968" s="1"/>
    </row>
    <row r="2969" spans="1:12" hidden="1" x14ac:dyDescent="0.35">
      <c r="A2969" s="2">
        <v>2968</v>
      </c>
      <c r="B2969" t="s">
        <v>2967</v>
      </c>
      <c r="C2969" t="s">
        <v>11560</v>
      </c>
      <c r="G2969" s="1"/>
      <c r="J2969" s="1"/>
      <c r="L2969" s="1"/>
    </row>
    <row r="2970" spans="1:12" hidden="1" x14ac:dyDescent="0.35">
      <c r="A2970" s="2">
        <v>2969</v>
      </c>
      <c r="B2970" t="s">
        <v>2968</v>
      </c>
      <c r="C2970" t="s">
        <v>11560</v>
      </c>
      <c r="G2970" s="1"/>
      <c r="J2970" s="1"/>
      <c r="L2970" s="1"/>
    </row>
    <row r="2971" spans="1:12" hidden="1" x14ac:dyDescent="0.35">
      <c r="A2971" s="2">
        <v>2970</v>
      </c>
      <c r="B2971" t="s">
        <v>2969</v>
      </c>
      <c r="C2971" t="s">
        <v>11560</v>
      </c>
      <c r="G2971" s="1"/>
      <c r="J2971" s="1"/>
      <c r="L2971" s="1"/>
    </row>
    <row r="2972" spans="1:12" hidden="1" x14ac:dyDescent="0.35">
      <c r="A2972" s="2">
        <v>2971</v>
      </c>
      <c r="B2972" t="s">
        <v>2970</v>
      </c>
      <c r="C2972" t="s">
        <v>11560</v>
      </c>
      <c r="G2972" s="1"/>
      <c r="J2972" s="1"/>
      <c r="L2972" s="1"/>
    </row>
    <row r="2973" spans="1:12" hidden="1" x14ac:dyDescent="0.35">
      <c r="A2973" s="2">
        <v>2972</v>
      </c>
      <c r="B2973" t="s">
        <v>2971</v>
      </c>
      <c r="C2973" t="s">
        <v>11560</v>
      </c>
      <c r="G2973" s="1"/>
      <c r="J2973" s="1"/>
      <c r="L2973" s="1"/>
    </row>
    <row r="2974" spans="1:12" hidden="1" x14ac:dyDescent="0.35">
      <c r="A2974" s="2">
        <v>2973</v>
      </c>
      <c r="B2974" t="s">
        <v>2972</v>
      </c>
      <c r="C2974" t="s">
        <v>11560</v>
      </c>
      <c r="G2974" s="1"/>
      <c r="J2974" s="1"/>
      <c r="L2974" s="1"/>
    </row>
    <row r="2975" spans="1:12" hidden="1" x14ac:dyDescent="0.35">
      <c r="A2975" s="2">
        <v>2974</v>
      </c>
      <c r="B2975" t="s">
        <v>2973</v>
      </c>
      <c r="C2975" t="s">
        <v>11560</v>
      </c>
      <c r="G2975" s="1"/>
      <c r="J2975" s="1"/>
      <c r="L2975" s="1"/>
    </row>
    <row r="2976" spans="1:12" hidden="1" x14ac:dyDescent="0.35">
      <c r="A2976" s="2">
        <v>2975</v>
      </c>
      <c r="B2976" t="s">
        <v>2974</v>
      </c>
      <c r="C2976" t="s">
        <v>11560</v>
      </c>
      <c r="G2976" s="1"/>
      <c r="J2976" s="1"/>
      <c r="L2976" s="1"/>
    </row>
    <row r="2977" spans="1:12" hidden="1" x14ac:dyDescent="0.35">
      <c r="A2977" s="2">
        <v>2976</v>
      </c>
      <c r="B2977" t="s">
        <v>2975</v>
      </c>
      <c r="C2977" t="s">
        <v>11560</v>
      </c>
      <c r="G2977" s="1"/>
      <c r="J2977" s="1"/>
      <c r="L2977" s="1"/>
    </row>
    <row r="2978" spans="1:12" hidden="1" x14ac:dyDescent="0.35">
      <c r="A2978" s="2">
        <v>2977</v>
      </c>
      <c r="B2978" t="s">
        <v>2976</v>
      </c>
      <c r="C2978" t="s">
        <v>11560</v>
      </c>
      <c r="G2978" s="1"/>
      <c r="J2978" s="1"/>
      <c r="L2978" s="1"/>
    </row>
    <row r="2979" spans="1:12" hidden="1" x14ac:dyDescent="0.35">
      <c r="A2979" s="2">
        <v>2978</v>
      </c>
      <c r="B2979" t="s">
        <v>2977</v>
      </c>
      <c r="C2979" t="s">
        <v>11560</v>
      </c>
      <c r="G2979" s="1"/>
      <c r="J2979" s="1"/>
      <c r="L2979" s="1"/>
    </row>
    <row r="2980" spans="1:12" hidden="1" x14ac:dyDescent="0.35">
      <c r="A2980" s="2">
        <v>2979</v>
      </c>
      <c r="B2980" t="s">
        <v>2978</v>
      </c>
      <c r="C2980" t="s">
        <v>11560</v>
      </c>
      <c r="G2980" s="1"/>
      <c r="J2980" s="1"/>
      <c r="L2980" s="1"/>
    </row>
    <row r="2981" spans="1:12" hidden="1" x14ac:dyDescent="0.35">
      <c r="A2981" s="2">
        <v>2980</v>
      </c>
      <c r="B2981" t="s">
        <v>2979</v>
      </c>
      <c r="C2981" t="s">
        <v>11560</v>
      </c>
      <c r="G2981" s="1"/>
      <c r="J2981" s="1"/>
      <c r="L2981" s="1"/>
    </row>
    <row r="2982" spans="1:12" hidden="1" x14ac:dyDescent="0.35">
      <c r="A2982" s="2">
        <v>2981</v>
      </c>
      <c r="B2982" t="s">
        <v>2980</v>
      </c>
      <c r="C2982" t="s">
        <v>11560</v>
      </c>
      <c r="G2982" s="1"/>
      <c r="J2982" s="1"/>
      <c r="L2982" s="1"/>
    </row>
    <row r="2983" spans="1:12" hidden="1" x14ac:dyDescent="0.35">
      <c r="A2983" s="2">
        <v>2982</v>
      </c>
      <c r="B2983" t="s">
        <v>2981</v>
      </c>
      <c r="C2983" t="s">
        <v>11560</v>
      </c>
      <c r="G2983" s="1"/>
      <c r="J2983" s="1"/>
      <c r="L2983" s="1"/>
    </row>
    <row r="2984" spans="1:12" hidden="1" x14ac:dyDescent="0.35">
      <c r="A2984" s="2">
        <v>2983</v>
      </c>
      <c r="B2984" t="s">
        <v>2982</v>
      </c>
      <c r="C2984" t="s">
        <v>11560</v>
      </c>
      <c r="G2984" s="1"/>
      <c r="J2984" s="1"/>
      <c r="L2984" s="1"/>
    </row>
    <row r="2985" spans="1:12" hidden="1" x14ac:dyDescent="0.35">
      <c r="A2985" s="2">
        <v>2984</v>
      </c>
      <c r="B2985" t="s">
        <v>2983</v>
      </c>
      <c r="C2985" t="s">
        <v>11560</v>
      </c>
      <c r="G2985" s="1"/>
      <c r="J2985" s="1"/>
      <c r="L2985" s="1"/>
    </row>
    <row r="2986" spans="1:12" hidden="1" x14ac:dyDescent="0.35">
      <c r="A2986" s="2">
        <v>2985</v>
      </c>
      <c r="B2986" t="s">
        <v>2984</v>
      </c>
      <c r="C2986" t="s">
        <v>11560</v>
      </c>
      <c r="G2986" s="1"/>
      <c r="J2986" s="1"/>
      <c r="L2986" s="1"/>
    </row>
    <row r="2987" spans="1:12" hidden="1" x14ac:dyDescent="0.35">
      <c r="A2987" s="2">
        <v>2986</v>
      </c>
      <c r="B2987" t="s">
        <v>2985</v>
      </c>
      <c r="C2987" t="s">
        <v>11560</v>
      </c>
      <c r="G2987" s="1"/>
      <c r="J2987" s="1"/>
      <c r="L2987" s="1"/>
    </row>
    <row r="2988" spans="1:12" hidden="1" x14ac:dyDescent="0.35">
      <c r="A2988" s="2">
        <v>2987</v>
      </c>
      <c r="B2988" t="s">
        <v>2986</v>
      </c>
      <c r="C2988" t="s">
        <v>11560</v>
      </c>
      <c r="G2988" s="1"/>
      <c r="J2988" s="1"/>
      <c r="L2988" s="1"/>
    </row>
    <row r="2989" spans="1:12" hidden="1" x14ac:dyDescent="0.35">
      <c r="A2989" s="2">
        <v>2988</v>
      </c>
      <c r="B2989" t="s">
        <v>2987</v>
      </c>
      <c r="C2989" t="s">
        <v>11560</v>
      </c>
      <c r="G2989" s="1"/>
      <c r="J2989" s="1"/>
      <c r="L2989" s="1"/>
    </row>
    <row r="2990" spans="1:12" hidden="1" x14ac:dyDescent="0.35">
      <c r="A2990" s="2">
        <v>2989</v>
      </c>
      <c r="B2990" t="s">
        <v>2988</v>
      </c>
      <c r="C2990" t="s">
        <v>11560</v>
      </c>
      <c r="G2990" s="1"/>
      <c r="J2990" s="1"/>
      <c r="L2990" s="1"/>
    </row>
    <row r="2991" spans="1:12" hidden="1" x14ac:dyDescent="0.35">
      <c r="A2991" s="2">
        <v>2990</v>
      </c>
      <c r="B2991" t="s">
        <v>2989</v>
      </c>
      <c r="C2991" t="s">
        <v>11560</v>
      </c>
      <c r="G2991" s="1"/>
      <c r="J2991" s="1"/>
      <c r="L2991" s="1"/>
    </row>
    <row r="2992" spans="1:12" hidden="1" x14ac:dyDescent="0.35">
      <c r="A2992" s="2">
        <v>2991</v>
      </c>
      <c r="B2992" t="s">
        <v>2990</v>
      </c>
      <c r="C2992" t="s">
        <v>11560</v>
      </c>
      <c r="G2992" s="1"/>
      <c r="J2992" s="1"/>
      <c r="L2992" s="1"/>
    </row>
    <row r="2993" spans="1:12" hidden="1" x14ac:dyDescent="0.35">
      <c r="A2993" s="2">
        <v>2992</v>
      </c>
      <c r="B2993" t="s">
        <v>2991</v>
      </c>
      <c r="C2993" t="s">
        <v>11560</v>
      </c>
      <c r="G2993" s="1"/>
      <c r="J2993" s="1"/>
      <c r="L2993" s="1"/>
    </row>
    <row r="2994" spans="1:12" hidden="1" x14ac:dyDescent="0.35">
      <c r="A2994" s="2">
        <v>2993</v>
      </c>
      <c r="B2994" t="s">
        <v>2992</v>
      </c>
      <c r="C2994" t="s">
        <v>11560</v>
      </c>
      <c r="G2994" s="1"/>
      <c r="J2994" s="1"/>
      <c r="L2994" s="1"/>
    </row>
    <row r="2995" spans="1:12" hidden="1" x14ac:dyDescent="0.35">
      <c r="A2995" s="2">
        <v>2994</v>
      </c>
      <c r="B2995" t="s">
        <v>2993</v>
      </c>
      <c r="C2995" t="s">
        <v>11560</v>
      </c>
      <c r="G2995" s="1"/>
      <c r="J2995" s="1"/>
      <c r="L2995" s="1"/>
    </row>
    <row r="2996" spans="1:12" hidden="1" x14ac:dyDescent="0.35">
      <c r="A2996" s="2">
        <v>2995</v>
      </c>
      <c r="B2996" t="s">
        <v>2994</v>
      </c>
      <c r="C2996" t="s">
        <v>11560</v>
      </c>
      <c r="G2996" s="1"/>
      <c r="J2996" s="1"/>
      <c r="L2996" s="1"/>
    </row>
    <row r="2997" spans="1:12" hidden="1" x14ac:dyDescent="0.35">
      <c r="A2997" s="2">
        <v>2996</v>
      </c>
      <c r="B2997" t="s">
        <v>2995</v>
      </c>
      <c r="C2997" t="s">
        <v>11560</v>
      </c>
      <c r="G2997" s="1"/>
      <c r="J2997" s="1"/>
      <c r="L2997" s="1"/>
    </row>
    <row r="2998" spans="1:12" hidden="1" x14ac:dyDescent="0.35">
      <c r="A2998" s="2">
        <v>2997</v>
      </c>
      <c r="B2998" t="s">
        <v>2996</v>
      </c>
      <c r="C2998" t="s">
        <v>11560</v>
      </c>
      <c r="G2998" s="1"/>
      <c r="J2998" s="1"/>
      <c r="L2998" s="1"/>
    </row>
    <row r="2999" spans="1:12" hidden="1" x14ac:dyDescent="0.35">
      <c r="A2999" s="2">
        <v>2998</v>
      </c>
      <c r="B2999" t="s">
        <v>2997</v>
      </c>
      <c r="C2999" t="s">
        <v>11560</v>
      </c>
      <c r="G2999" s="1"/>
      <c r="J2999" s="1"/>
      <c r="L2999" s="1"/>
    </row>
    <row r="3000" spans="1:12" hidden="1" x14ac:dyDescent="0.35">
      <c r="A3000" s="2">
        <v>2999</v>
      </c>
      <c r="B3000" t="s">
        <v>2998</v>
      </c>
      <c r="C3000" t="s">
        <v>11560</v>
      </c>
      <c r="G3000" s="1"/>
      <c r="J3000" s="1"/>
      <c r="L3000" s="1"/>
    </row>
    <row r="3001" spans="1:12" hidden="1" x14ac:dyDescent="0.35">
      <c r="A3001" s="2">
        <v>3000</v>
      </c>
      <c r="B3001" t="s">
        <v>2999</v>
      </c>
      <c r="C3001" t="s">
        <v>11560</v>
      </c>
      <c r="G3001" s="1"/>
      <c r="J3001" s="1"/>
      <c r="L3001" s="1"/>
    </row>
    <row r="3002" spans="1:12" hidden="1" x14ac:dyDescent="0.35">
      <c r="A3002" s="2">
        <v>3001</v>
      </c>
      <c r="B3002" t="s">
        <v>3000</v>
      </c>
      <c r="C3002" t="s">
        <v>11560</v>
      </c>
      <c r="G3002" s="1"/>
      <c r="J3002" s="1"/>
      <c r="L3002" s="1"/>
    </row>
    <row r="3003" spans="1:12" hidden="1" x14ac:dyDescent="0.35">
      <c r="A3003" s="2">
        <v>3002</v>
      </c>
      <c r="B3003" t="s">
        <v>3001</v>
      </c>
      <c r="C3003" t="s">
        <v>11560</v>
      </c>
      <c r="G3003" s="1"/>
      <c r="J3003" s="1"/>
      <c r="L3003" s="1"/>
    </row>
    <row r="3004" spans="1:12" hidden="1" x14ac:dyDescent="0.35">
      <c r="A3004" s="2">
        <v>3003</v>
      </c>
      <c r="B3004" t="s">
        <v>3002</v>
      </c>
      <c r="C3004" t="s">
        <v>11560</v>
      </c>
      <c r="G3004" s="1"/>
      <c r="J3004" s="1"/>
      <c r="L3004" s="1"/>
    </row>
    <row r="3005" spans="1:12" hidden="1" x14ac:dyDescent="0.35">
      <c r="A3005" s="2">
        <v>3004</v>
      </c>
      <c r="B3005" t="s">
        <v>3003</v>
      </c>
      <c r="C3005" t="s">
        <v>11560</v>
      </c>
      <c r="G3005" s="1"/>
      <c r="J3005" s="1"/>
      <c r="L3005" s="1"/>
    </row>
    <row r="3006" spans="1:12" hidden="1" x14ac:dyDescent="0.35">
      <c r="A3006" s="2">
        <v>3005</v>
      </c>
      <c r="B3006" t="s">
        <v>3004</v>
      </c>
      <c r="C3006" t="s">
        <v>11560</v>
      </c>
      <c r="G3006" s="1"/>
      <c r="J3006" s="1"/>
      <c r="L3006" s="1"/>
    </row>
    <row r="3007" spans="1:12" hidden="1" x14ac:dyDescent="0.35">
      <c r="A3007" s="2">
        <v>3006</v>
      </c>
      <c r="B3007" t="s">
        <v>3005</v>
      </c>
      <c r="C3007" t="s">
        <v>11560</v>
      </c>
      <c r="G3007" s="1"/>
      <c r="J3007" s="1"/>
      <c r="L3007" s="1"/>
    </row>
    <row r="3008" spans="1:12" hidden="1" x14ac:dyDescent="0.35">
      <c r="A3008" s="2">
        <v>3007</v>
      </c>
      <c r="B3008" t="s">
        <v>3006</v>
      </c>
      <c r="C3008" t="s">
        <v>11560</v>
      </c>
      <c r="G3008" s="1"/>
      <c r="J3008" s="1"/>
      <c r="L3008" s="1"/>
    </row>
    <row r="3009" spans="1:12" hidden="1" x14ac:dyDescent="0.35">
      <c r="A3009" s="2">
        <v>3008</v>
      </c>
      <c r="B3009" t="s">
        <v>3007</v>
      </c>
      <c r="C3009" t="s">
        <v>11560</v>
      </c>
      <c r="G3009" s="1"/>
      <c r="J3009" s="1"/>
      <c r="L3009" s="1"/>
    </row>
    <row r="3010" spans="1:12" hidden="1" x14ac:dyDescent="0.35">
      <c r="A3010" s="2">
        <v>3009</v>
      </c>
      <c r="B3010" t="s">
        <v>3008</v>
      </c>
      <c r="C3010" t="s">
        <v>11560</v>
      </c>
      <c r="G3010" s="1"/>
      <c r="J3010" s="1"/>
      <c r="L3010" s="1"/>
    </row>
    <row r="3011" spans="1:12" hidden="1" x14ac:dyDescent="0.35">
      <c r="A3011" s="2">
        <v>3010</v>
      </c>
      <c r="B3011" t="s">
        <v>3009</v>
      </c>
      <c r="C3011" t="s">
        <v>11560</v>
      </c>
      <c r="G3011" s="1"/>
      <c r="J3011" s="1"/>
      <c r="L3011" s="1"/>
    </row>
    <row r="3012" spans="1:12" hidden="1" x14ac:dyDescent="0.35">
      <c r="A3012" s="2">
        <v>3011</v>
      </c>
      <c r="B3012" t="s">
        <v>3010</v>
      </c>
      <c r="C3012" t="s">
        <v>11560</v>
      </c>
      <c r="G3012" s="1"/>
      <c r="J3012" s="1"/>
      <c r="L3012" s="1"/>
    </row>
    <row r="3013" spans="1:12" hidden="1" x14ac:dyDescent="0.35">
      <c r="A3013" s="2">
        <v>3012</v>
      </c>
      <c r="B3013" t="s">
        <v>3011</v>
      </c>
      <c r="C3013" t="s">
        <v>11560</v>
      </c>
      <c r="G3013" s="1"/>
      <c r="J3013" s="1"/>
      <c r="L3013" s="1"/>
    </row>
    <row r="3014" spans="1:12" hidden="1" x14ac:dyDescent="0.35">
      <c r="A3014" s="2">
        <v>3013</v>
      </c>
      <c r="B3014" t="s">
        <v>3012</v>
      </c>
      <c r="C3014" t="s">
        <v>11560</v>
      </c>
      <c r="G3014" s="1"/>
      <c r="J3014" s="1"/>
      <c r="L3014" s="1"/>
    </row>
    <row r="3015" spans="1:12" hidden="1" x14ac:dyDescent="0.35">
      <c r="A3015" s="2">
        <v>3014</v>
      </c>
      <c r="B3015" t="s">
        <v>3013</v>
      </c>
      <c r="C3015" t="s">
        <v>11560</v>
      </c>
      <c r="G3015" s="1"/>
      <c r="J3015" s="1"/>
      <c r="L3015" s="1"/>
    </row>
    <row r="3016" spans="1:12" hidden="1" x14ac:dyDescent="0.35">
      <c r="A3016" s="2">
        <v>3015</v>
      </c>
      <c r="B3016" t="s">
        <v>3014</v>
      </c>
      <c r="C3016" t="s">
        <v>11560</v>
      </c>
      <c r="G3016" s="1"/>
      <c r="J3016" s="1"/>
      <c r="L3016" s="1"/>
    </row>
    <row r="3017" spans="1:12" hidden="1" x14ac:dyDescent="0.35">
      <c r="A3017" s="2">
        <v>3016</v>
      </c>
      <c r="B3017" t="s">
        <v>3015</v>
      </c>
      <c r="C3017" t="s">
        <v>11560</v>
      </c>
      <c r="G3017" s="1"/>
      <c r="J3017" s="1"/>
      <c r="L3017" s="1"/>
    </row>
    <row r="3018" spans="1:12" hidden="1" x14ac:dyDescent="0.35">
      <c r="A3018" s="2">
        <v>3017</v>
      </c>
      <c r="B3018" t="s">
        <v>3016</v>
      </c>
      <c r="C3018" t="s">
        <v>11560</v>
      </c>
      <c r="G3018" s="1"/>
      <c r="J3018" s="1"/>
      <c r="L3018" s="1"/>
    </row>
    <row r="3019" spans="1:12" hidden="1" x14ac:dyDescent="0.35">
      <c r="A3019" s="2">
        <v>3018</v>
      </c>
      <c r="B3019" t="s">
        <v>3017</v>
      </c>
      <c r="C3019" t="s">
        <v>11560</v>
      </c>
      <c r="G3019" s="1"/>
      <c r="J3019" s="1"/>
      <c r="L3019" s="1"/>
    </row>
    <row r="3020" spans="1:12" hidden="1" x14ac:dyDescent="0.35">
      <c r="A3020" s="2">
        <v>3019</v>
      </c>
      <c r="B3020" t="s">
        <v>3018</v>
      </c>
      <c r="C3020" t="s">
        <v>11560</v>
      </c>
      <c r="G3020" s="1"/>
      <c r="J3020" s="1"/>
      <c r="L3020" s="1"/>
    </row>
    <row r="3021" spans="1:12" hidden="1" x14ac:dyDescent="0.35">
      <c r="A3021" s="2">
        <v>3020</v>
      </c>
      <c r="B3021" t="s">
        <v>3019</v>
      </c>
      <c r="C3021" t="s">
        <v>11560</v>
      </c>
      <c r="G3021" s="1"/>
      <c r="J3021" s="1"/>
      <c r="L3021" s="1"/>
    </row>
    <row r="3022" spans="1:12" hidden="1" x14ac:dyDescent="0.35">
      <c r="A3022" s="2">
        <v>3021</v>
      </c>
      <c r="B3022" t="s">
        <v>3020</v>
      </c>
      <c r="C3022" t="s">
        <v>11560</v>
      </c>
      <c r="G3022" s="1"/>
      <c r="J3022" s="1"/>
      <c r="L3022" s="1"/>
    </row>
    <row r="3023" spans="1:12" hidden="1" x14ac:dyDescent="0.35">
      <c r="A3023" s="2">
        <v>3022</v>
      </c>
      <c r="B3023" t="s">
        <v>3021</v>
      </c>
      <c r="C3023" t="s">
        <v>11560</v>
      </c>
      <c r="G3023" s="1"/>
      <c r="J3023" s="1"/>
      <c r="L3023" s="1"/>
    </row>
    <row r="3024" spans="1:12" hidden="1" x14ac:dyDescent="0.35">
      <c r="A3024" s="2">
        <v>3023</v>
      </c>
      <c r="B3024" t="s">
        <v>3022</v>
      </c>
      <c r="C3024" t="s">
        <v>11560</v>
      </c>
      <c r="G3024" s="1"/>
      <c r="J3024" s="1"/>
      <c r="L3024" s="1"/>
    </row>
    <row r="3025" spans="1:12" hidden="1" x14ac:dyDescent="0.35">
      <c r="A3025" s="2">
        <v>3024</v>
      </c>
      <c r="B3025" t="s">
        <v>3023</v>
      </c>
      <c r="C3025" t="s">
        <v>11560</v>
      </c>
      <c r="G3025" s="1"/>
      <c r="J3025" s="1"/>
      <c r="L3025" s="1"/>
    </row>
    <row r="3026" spans="1:12" hidden="1" x14ac:dyDescent="0.35">
      <c r="A3026" s="2">
        <v>3025</v>
      </c>
      <c r="B3026" t="s">
        <v>3024</v>
      </c>
      <c r="C3026" t="s">
        <v>11560</v>
      </c>
      <c r="G3026" s="1"/>
      <c r="J3026" s="1"/>
      <c r="L3026" s="1"/>
    </row>
    <row r="3027" spans="1:12" hidden="1" x14ac:dyDescent="0.35">
      <c r="A3027" s="2">
        <v>3026</v>
      </c>
      <c r="B3027" t="s">
        <v>3025</v>
      </c>
      <c r="C3027" t="s">
        <v>11560</v>
      </c>
      <c r="G3027" s="1"/>
      <c r="J3027" s="1"/>
      <c r="L3027" s="1"/>
    </row>
    <row r="3028" spans="1:12" hidden="1" x14ac:dyDescent="0.35">
      <c r="A3028" s="2">
        <v>3027</v>
      </c>
      <c r="B3028" t="s">
        <v>3026</v>
      </c>
      <c r="C3028" t="s">
        <v>11560</v>
      </c>
      <c r="G3028" s="1"/>
      <c r="J3028" s="1"/>
      <c r="L3028" s="1"/>
    </row>
    <row r="3029" spans="1:12" hidden="1" x14ac:dyDescent="0.35">
      <c r="A3029" s="2">
        <v>3028</v>
      </c>
      <c r="B3029" t="s">
        <v>3027</v>
      </c>
      <c r="C3029" t="s">
        <v>11560</v>
      </c>
      <c r="G3029" s="1"/>
      <c r="J3029" s="1"/>
      <c r="L3029" s="1"/>
    </row>
    <row r="3030" spans="1:12" hidden="1" x14ac:dyDescent="0.35">
      <c r="A3030" s="2">
        <v>3029</v>
      </c>
      <c r="B3030" t="s">
        <v>3028</v>
      </c>
      <c r="C3030" t="s">
        <v>11560</v>
      </c>
      <c r="G3030" s="1"/>
      <c r="J3030" s="1"/>
      <c r="L3030" s="1"/>
    </row>
    <row r="3031" spans="1:12" hidden="1" x14ac:dyDescent="0.35">
      <c r="A3031" s="2">
        <v>3030</v>
      </c>
      <c r="B3031" t="s">
        <v>3029</v>
      </c>
      <c r="C3031" t="s">
        <v>11560</v>
      </c>
      <c r="G3031" s="1"/>
      <c r="J3031" s="1"/>
      <c r="L3031" s="1"/>
    </row>
    <row r="3032" spans="1:12" hidden="1" x14ac:dyDescent="0.35">
      <c r="A3032" s="2">
        <v>3031</v>
      </c>
      <c r="B3032" t="s">
        <v>3030</v>
      </c>
      <c r="C3032" t="s">
        <v>11560</v>
      </c>
      <c r="G3032" s="1"/>
      <c r="J3032" s="1"/>
      <c r="L3032" s="1"/>
    </row>
    <row r="3033" spans="1:12" hidden="1" x14ac:dyDescent="0.35">
      <c r="A3033" s="2">
        <v>3032</v>
      </c>
      <c r="B3033" t="s">
        <v>3031</v>
      </c>
      <c r="C3033" t="s">
        <v>11560</v>
      </c>
      <c r="G3033" s="1"/>
      <c r="J3033" s="1"/>
      <c r="L3033" s="1"/>
    </row>
    <row r="3034" spans="1:12" hidden="1" x14ac:dyDescent="0.35">
      <c r="A3034" s="2">
        <v>3033</v>
      </c>
      <c r="B3034" t="s">
        <v>3032</v>
      </c>
      <c r="C3034" t="s">
        <v>11560</v>
      </c>
      <c r="G3034" s="1"/>
      <c r="J3034" s="1"/>
      <c r="L3034" s="1"/>
    </row>
    <row r="3035" spans="1:12" hidden="1" x14ac:dyDescent="0.35">
      <c r="A3035" s="2">
        <v>3034</v>
      </c>
      <c r="B3035" t="s">
        <v>3033</v>
      </c>
      <c r="C3035" t="s">
        <v>11560</v>
      </c>
      <c r="G3035" s="1"/>
      <c r="J3035" s="1"/>
      <c r="L3035" s="1"/>
    </row>
    <row r="3036" spans="1:12" hidden="1" x14ac:dyDescent="0.35">
      <c r="A3036" s="2">
        <v>3035</v>
      </c>
      <c r="B3036" t="s">
        <v>3034</v>
      </c>
      <c r="C3036" t="s">
        <v>11560</v>
      </c>
      <c r="G3036" s="1"/>
      <c r="J3036" s="1"/>
      <c r="L3036" s="1"/>
    </row>
    <row r="3037" spans="1:12" hidden="1" x14ac:dyDescent="0.35">
      <c r="A3037" s="2">
        <v>3036</v>
      </c>
      <c r="B3037" t="s">
        <v>3035</v>
      </c>
      <c r="C3037" t="s">
        <v>11560</v>
      </c>
      <c r="G3037" s="1"/>
      <c r="J3037" s="1"/>
      <c r="L3037" s="1"/>
    </row>
    <row r="3038" spans="1:12" hidden="1" x14ac:dyDescent="0.35">
      <c r="A3038" s="2">
        <v>3037</v>
      </c>
      <c r="B3038" t="s">
        <v>3036</v>
      </c>
      <c r="C3038" t="s">
        <v>11560</v>
      </c>
      <c r="G3038" s="1"/>
      <c r="J3038" s="1"/>
      <c r="L3038" s="1"/>
    </row>
    <row r="3039" spans="1:12" hidden="1" x14ac:dyDescent="0.35">
      <c r="A3039" s="2">
        <v>3038</v>
      </c>
      <c r="B3039" t="s">
        <v>3037</v>
      </c>
      <c r="C3039" t="s">
        <v>11560</v>
      </c>
      <c r="G3039" s="1"/>
      <c r="J3039" s="1"/>
      <c r="L3039" s="1"/>
    </row>
    <row r="3040" spans="1:12" hidden="1" x14ac:dyDescent="0.35">
      <c r="A3040" s="2">
        <v>3039</v>
      </c>
      <c r="B3040" t="s">
        <v>3038</v>
      </c>
      <c r="C3040" t="s">
        <v>11560</v>
      </c>
      <c r="G3040" s="1"/>
      <c r="J3040" s="1"/>
      <c r="L3040" s="1"/>
    </row>
    <row r="3041" spans="1:12" hidden="1" x14ac:dyDescent="0.35">
      <c r="A3041" s="2">
        <v>3040</v>
      </c>
      <c r="B3041" t="s">
        <v>3039</v>
      </c>
      <c r="C3041" t="s">
        <v>11560</v>
      </c>
      <c r="G3041" s="1"/>
      <c r="J3041" s="1"/>
      <c r="L3041" s="1"/>
    </row>
    <row r="3042" spans="1:12" hidden="1" x14ac:dyDescent="0.35">
      <c r="A3042" s="2">
        <v>3041</v>
      </c>
      <c r="B3042" t="s">
        <v>3040</v>
      </c>
      <c r="C3042" t="s">
        <v>11560</v>
      </c>
      <c r="G3042" s="1"/>
      <c r="J3042" s="1"/>
      <c r="L3042" s="1"/>
    </row>
    <row r="3043" spans="1:12" hidden="1" x14ac:dyDescent="0.35">
      <c r="A3043" s="2">
        <v>3042</v>
      </c>
      <c r="B3043" t="s">
        <v>3041</v>
      </c>
      <c r="C3043" t="s">
        <v>11560</v>
      </c>
      <c r="G3043" s="1"/>
      <c r="J3043" s="1"/>
      <c r="L3043" s="1"/>
    </row>
    <row r="3044" spans="1:12" hidden="1" x14ac:dyDescent="0.35">
      <c r="A3044" s="2">
        <v>3043</v>
      </c>
      <c r="B3044" t="s">
        <v>3042</v>
      </c>
      <c r="C3044" t="s">
        <v>11560</v>
      </c>
      <c r="G3044" s="1"/>
      <c r="J3044" s="1"/>
      <c r="L3044" s="1"/>
    </row>
    <row r="3045" spans="1:12" hidden="1" x14ac:dyDescent="0.35">
      <c r="A3045" s="2">
        <v>3044</v>
      </c>
      <c r="B3045" t="s">
        <v>3043</v>
      </c>
      <c r="C3045" t="s">
        <v>11560</v>
      </c>
      <c r="G3045" s="1"/>
      <c r="J3045" s="1"/>
      <c r="L3045" s="1"/>
    </row>
    <row r="3046" spans="1:12" hidden="1" x14ac:dyDescent="0.35">
      <c r="A3046" s="2">
        <v>3045</v>
      </c>
      <c r="B3046" t="s">
        <v>3044</v>
      </c>
      <c r="C3046" t="s">
        <v>11560</v>
      </c>
      <c r="G3046" s="1"/>
      <c r="J3046" s="1"/>
      <c r="L3046" s="1"/>
    </row>
    <row r="3047" spans="1:12" hidden="1" x14ac:dyDescent="0.35">
      <c r="A3047" s="2">
        <v>3046</v>
      </c>
      <c r="B3047" t="s">
        <v>3045</v>
      </c>
      <c r="C3047" t="s">
        <v>11560</v>
      </c>
      <c r="G3047" s="1"/>
      <c r="J3047" s="1"/>
      <c r="L3047" s="1"/>
    </row>
    <row r="3048" spans="1:12" hidden="1" x14ac:dyDescent="0.35">
      <c r="A3048" s="2">
        <v>3047</v>
      </c>
      <c r="B3048" t="s">
        <v>3046</v>
      </c>
      <c r="C3048" t="s">
        <v>11560</v>
      </c>
      <c r="G3048" s="1"/>
      <c r="J3048" s="1"/>
      <c r="L3048" s="1"/>
    </row>
    <row r="3049" spans="1:12" hidden="1" x14ac:dyDescent="0.35">
      <c r="A3049" s="2">
        <v>3048</v>
      </c>
      <c r="B3049" t="s">
        <v>3047</v>
      </c>
      <c r="C3049" t="s">
        <v>11560</v>
      </c>
      <c r="G3049" s="1"/>
      <c r="J3049" s="1"/>
      <c r="L3049" s="1"/>
    </row>
    <row r="3050" spans="1:12" hidden="1" x14ac:dyDescent="0.35">
      <c r="A3050" s="2">
        <v>3049</v>
      </c>
      <c r="B3050" t="s">
        <v>3048</v>
      </c>
      <c r="C3050" t="s">
        <v>11560</v>
      </c>
      <c r="G3050" s="1"/>
      <c r="J3050" s="1"/>
      <c r="L3050" s="1"/>
    </row>
    <row r="3051" spans="1:12" hidden="1" x14ac:dyDescent="0.35">
      <c r="A3051" s="2">
        <v>3050</v>
      </c>
      <c r="B3051" t="s">
        <v>3049</v>
      </c>
      <c r="C3051" t="s">
        <v>11560</v>
      </c>
      <c r="G3051" s="1"/>
      <c r="J3051" s="1"/>
      <c r="L3051" s="1"/>
    </row>
    <row r="3052" spans="1:12" hidden="1" x14ac:dyDescent="0.35">
      <c r="A3052" s="2">
        <v>3051</v>
      </c>
      <c r="B3052" t="s">
        <v>3050</v>
      </c>
      <c r="C3052" t="s">
        <v>11560</v>
      </c>
      <c r="G3052" s="1"/>
      <c r="J3052" s="1"/>
      <c r="L3052" s="1"/>
    </row>
    <row r="3053" spans="1:12" hidden="1" x14ac:dyDescent="0.35">
      <c r="A3053" s="2">
        <v>3052</v>
      </c>
      <c r="B3053" t="s">
        <v>3051</v>
      </c>
      <c r="C3053" t="s">
        <v>11560</v>
      </c>
      <c r="G3053" s="1"/>
      <c r="J3053" s="1"/>
      <c r="L3053" s="1"/>
    </row>
    <row r="3054" spans="1:12" hidden="1" x14ac:dyDescent="0.35">
      <c r="A3054" s="2">
        <v>3053</v>
      </c>
      <c r="B3054" t="s">
        <v>3052</v>
      </c>
      <c r="C3054" t="s">
        <v>11560</v>
      </c>
      <c r="G3054" s="1"/>
      <c r="J3054" s="1"/>
      <c r="L3054" s="1"/>
    </row>
    <row r="3055" spans="1:12" hidden="1" x14ac:dyDescent="0.35">
      <c r="A3055" s="2">
        <v>3054</v>
      </c>
      <c r="B3055" t="s">
        <v>3053</v>
      </c>
      <c r="C3055" t="s">
        <v>11560</v>
      </c>
      <c r="G3055" s="1"/>
      <c r="J3055" s="1"/>
      <c r="L3055" s="1"/>
    </row>
    <row r="3056" spans="1:12" hidden="1" x14ac:dyDescent="0.35">
      <c r="A3056" s="2">
        <v>3055</v>
      </c>
      <c r="B3056" t="s">
        <v>3054</v>
      </c>
      <c r="C3056" t="s">
        <v>11560</v>
      </c>
      <c r="G3056" s="1"/>
      <c r="J3056" s="1"/>
      <c r="L3056" s="1"/>
    </row>
    <row r="3057" spans="1:12" hidden="1" x14ac:dyDescent="0.35">
      <c r="A3057" s="2">
        <v>3056</v>
      </c>
      <c r="B3057" t="s">
        <v>3055</v>
      </c>
      <c r="C3057" t="s">
        <v>11560</v>
      </c>
      <c r="G3057" s="1"/>
      <c r="J3057" s="1"/>
      <c r="L3057" s="1"/>
    </row>
    <row r="3058" spans="1:12" hidden="1" x14ac:dyDescent="0.35">
      <c r="A3058" s="2">
        <v>3057</v>
      </c>
      <c r="B3058" t="s">
        <v>3056</v>
      </c>
      <c r="C3058" t="s">
        <v>11560</v>
      </c>
      <c r="G3058" s="1"/>
      <c r="J3058" s="1"/>
      <c r="L3058" s="1"/>
    </row>
    <row r="3059" spans="1:12" hidden="1" x14ac:dyDescent="0.35">
      <c r="A3059" s="2">
        <v>3058</v>
      </c>
      <c r="B3059" t="s">
        <v>3057</v>
      </c>
      <c r="C3059" t="s">
        <v>11560</v>
      </c>
      <c r="G3059" s="1"/>
      <c r="J3059" s="1"/>
      <c r="L3059" s="1"/>
    </row>
    <row r="3060" spans="1:12" hidden="1" x14ac:dyDescent="0.35">
      <c r="A3060" s="2">
        <v>3059</v>
      </c>
      <c r="B3060" t="s">
        <v>3058</v>
      </c>
      <c r="C3060" t="s">
        <v>11560</v>
      </c>
      <c r="G3060" s="1"/>
      <c r="J3060" s="1"/>
      <c r="L3060" s="1"/>
    </row>
    <row r="3061" spans="1:12" hidden="1" x14ac:dyDescent="0.35">
      <c r="A3061" s="2">
        <v>3060</v>
      </c>
      <c r="B3061" t="s">
        <v>3059</v>
      </c>
      <c r="C3061" t="s">
        <v>11560</v>
      </c>
      <c r="G3061" s="1"/>
      <c r="J3061" s="1"/>
      <c r="L3061" s="1"/>
    </row>
    <row r="3062" spans="1:12" hidden="1" x14ac:dyDescent="0.35">
      <c r="A3062" s="2">
        <v>3061</v>
      </c>
      <c r="B3062" t="s">
        <v>3060</v>
      </c>
      <c r="C3062" t="s">
        <v>11560</v>
      </c>
      <c r="G3062" s="1"/>
      <c r="J3062" s="1"/>
      <c r="L3062" s="1"/>
    </row>
    <row r="3063" spans="1:12" hidden="1" x14ac:dyDescent="0.35">
      <c r="A3063" s="2">
        <v>3062</v>
      </c>
      <c r="B3063" t="s">
        <v>3061</v>
      </c>
      <c r="C3063" t="s">
        <v>11560</v>
      </c>
      <c r="G3063" s="1"/>
      <c r="J3063" s="1"/>
      <c r="L3063" s="1"/>
    </row>
    <row r="3064" spans="1:12" hidden="1" x14ac:dyDescent="0.35">
      <c r="A3064" s="2">
        <v>3063</v>
      </c>
      <c r="B3064" t="s">
        <v>3062</v>
      </c>
      <c r="C3064" t="s">
        <v>11560</v>
      </c>
      <c r="G3064" s="1"/>
      <c r="J3064" s="1"/>
      <c r="L3064" s="1"/>
    </row>
    <row r="3065" spans="1:12" hidden="1" x14ac:dyDescent="0.35">
      <c r="A3065" s="2">
        <v>3064</v>
      </c>
      <c r="B3065" t="s">
        <v>3063</v>
      </c>
      <c r="C3065" t="s">
        <v>11560</v>
      </c>
      <c r="G3065" s="1"/>
      <c r="J3065" s="1"/>
      <c r="L3065" s="1"/>
    </row>
    <row r="3066" spans="1:12" hidden="1" x14ac:dyDescent="0.35">
      <c r="A3066" s="2">
        <v>3065</v>
      </c>
      <c r="B3066" t="s">
        <v>3064</v>
      </c>
      <c r="C3066" t="s">
        <v>11560</v>
      </c>
      <c r="G3066" s="1"/>
      <c r="J3066" s="1"/>
      <c r="L3066" s="1"/>
    </row>
    <row r="3067" spans="1:12" hidden="1" x14ac:dyDescent="0.35">
      <c r="A3067" s="2">
        <v>3066</v>
      </c>
      <c r="B3067" t="s">
        <v>3065</v>
      </c>
      <c r="C3067" t="s">
        <v>11560</v>
      </c>
      <c r="G3067" s="1"/>
      <c r="J3067" s="1"/>
      <c r="L3067" s="1"/>
    </row>
    <row r="3068" spans="1:12" hidden="1" x14ac:dyDescent="0.35">
      <c r="A3068" s="2">
        <v>3067</v>
      </c>
      <c r="B3068" t="s">
        <v>3066</v>
      </c>
      <c r="C3068" t="s">
        <v>11560</v>
      </c>
      <c r="G3068" s="1"/>
      <c r="J3068" s="1"/>
      <c r="L3068" s="1"/>
    </row>
    <row r="3069" spans="1:12" hidden="1" x14ac:dyDescent="0.35">
      <c r="A3069" s="2">
        <v>3068</v>
      </c>
      <c r="B3069" t="s">
        <v>3067</v>
      </c>
      <c r="C3069" t="s">
        <v>11560</v>
      </c>
      <c r="G3069" s="1"/>
      <c r="J3069" s="1"/>
      <c r="L3069" s="1"/>
    </row>
    <row r="3070" spans="1:12" hidden="1" x14ac:dyDescent="0.35">
      <c r="A3070" s="2">
        <v>3069</v>
      </c>
      <c r="B3070" t="s">
        <v>3068</v>
      </c>
      <c r="C3070" t="s">
        <v>11560</v>
      </c>
      <c r="G3070" s="1"/>
      <c r="J3070" s="1"/>
      <c r="L3070" s="1"/>
    </row>
    <row r="3071" spans="1:12" hidden="1" x14ac:dyDescent="0.35">
      <c r="A3071" s="2">
        <v>3070</v>
      </c>
      <c r="B3071" t="s">
        <v>3069</v>
      </c>
      <c r="C3071" t="s">
        <v>11560</v>
      </c>
      <c r="G3071" s="1"/>
      <c r="J3071" s="1"/>
      <c r="L3071" s="1"/>
    </row>
    <row r="3072" spans="1:12" hidden="1" x14ac:dyDescent="0.35">
      <c r="A3072" s="2">
        <v>3071</v>
      </c>
      <c r="B3072" t="s">
        <v>3070</v>
      </c>
      <c r="C3072" t="s">
        <v>11560</v>
      </c>
      <c r="G3072" s="1"/>
      <c r="J3072" s="1"/>
      <c r="L3072" s="1"/>
    </row>
    <row r="3073" spans="1:12" hidden="1" x14ac:dyDescent="0.35">
      <c r="A3073" s="2">
        <v>3072</v>
      </c>
      <c r="B3073" t="s">
        <v>3071</v>
      </c>
      <c r="C3073" t="s">
        <v>11560</v>
      </c>
      <c r="G3073" s="1"/>
      <c r="J3073" s="1"/>
      <c r="L3073" s="1"/>
    </row>
    <row r="3074" spans="1:12" hidden="1" x14ac:dyDescent="0.35">
      <c r="A3074" s="2">
        <v>3073</v>
      </c>
      <c r="B3074" t="s">
        <v>3072</v>
      </c>
      <c r="C3074" t="s">
        <v>11560</v>
      </c>
      <c r="G3074" s="1"/>
      <c r="J3074" s="1"/>
      <c r="L3074" s="1"/>
    </row>
    <row r="3075" spans="1:12" hidden="1" x14ac:dyDescent="0.35">
      <c r="A3075" s="2">
        <v>3074</v>
      </c>
      <c r="B3075" t="s">
        <v>3073</v>
      </c>
      <c r="C3075" t="s">
        <v>11560</v>
      </c>
      <c r="G3075" s="1"/>
      <c r="J3075" s="1"/>
      <c r="L3075" s="1"/>
    </row>
    <row r="3076" spans="1:12" hidden="1" x14ac:dyDescent="0.35">
      <c r="A3076" s="2">
        <v>3075</v>
      </c>
      <c r="B3076" t="s">
        <v>3074</v>
      </c>
      <c r="C3076" t="s">
        <v>11560</v>
      </c>
      <c r="G3076" s="1"/>
      <c r="J3076" s="1"/>
      <c r="L3076" s="1"/>
    </row>
    <row r="3077" spans="1:12" hidden="1" x14ac:dyDescent="0.35">
      <c r="A3077" s="2">
        <v>3076</v>
      </c>
      <c r="B3077" t="s">
        <v>3075</v>
      </c>
      <c r="C3077" t="s">
        <v>11560</v>
      </c>
      <c r="G3077" s="1"/>
      <c r="J3077" s="1"/>
      <c r="L3077" s="1"/>
    </row>
    <row r="3078" spans="1:12" hidden="1" x14ac:dyDescent="0.35">
      <c r="A3078" s="2">
        <v>3077</v>
      </c>
      <c r="B3078" t="s">
        <v>3076</v>
      </c>
      <c r="C3078" t="s">
        <v>11560</v>
      </c>
      <c r="G3078" s="1"/>
      <c r="J3078" s="1"/>
      <c r="L3078" s="1"/>
    </row>
    <row r="3079" spans="1:12" hidden="1" x14ac:dyDescent="0.35">
      <c r="A3079" s="2">
        <v>3078</v>
      </c>
      <c r="B3079" t="s">
        <v>3077</v>
      </c>
      <c r="C3079" t="s">
        <v>11560</v>
      </c>
      <c r="G3079" s="1"/>
      <c r="J3079" s="1"/>
      <c r="L3079" s="1"/>
    </row>
    <row r="3080" spans="1:12" hidden="1" x14ac:dyDescent="0.35">
      <c r="A3080" s="2">
        <v>3079</v>
      </c>
      <c r="B3080" t="s">
        <v>3078</v>
      </c>
      <c r="C3080" t="s">
        <v>11560</v>
      </c>
      <c r="G3080" s="1"/>
      <c r="J3080" s="1"/>
      <c r="L3080" s="1"/>
    </row>
    <row r="3081" spans="1:12" hidden="1" x14ac:dyDescent="0.35">
      <c r="A3081" s="2">
        <v>3080</v>
      </c>
      <c r="B3081" t="s">
        <v>3079</v>
      </c>
      <c r="C3081" t="s">
        <v>11560</v>
      </c>
      <c r="G3081" s="1"/>
      <c r="J3081" s="1"/>
      <c r="L3081" s="1"/>
    </row>
    <row r="3082" spans="1:12" hidden="1" x14ac:dyDescent="0.35">
      <c r="A3082" s="2">
        <v>3081</v>
      </c>
      <c r="B3082" t="s">
        <v>3080</v>
      </c>
      <c r="C3082" t="s">
        <v>11560</v>
      </c>
      <c r="G3082" s="1"/>
      <c r="J3082" s="1"/>
      <c r="L3082" s="1"/>
    </row>
    <row r="3083" spans="1:12" hidden="1" x14ac:dyDescent="0.35">
      <c r="A3083" s="2">
        <v>3082</v>
      </c>
      <c r="B3083" t="s">
        <v>3081</v>
      </c>
      <c r="C3083" t="s">
        <v>11560</v>
      </c>
      <c r="G3083" s="1"/>
      <c r="J3083" s="1"/>
      <c r="L3083" s="1"/>
    </row>
    <row r="3084" spans="1:12" hidden="1" x14ac:dyDescent="0.35">
      <c r="A3084" s="2">
        <v>3083</v>
      </c>
      <c r="B3084" t="s">
        <v>3082</v>
      </c>
      <c r="C3084" t="s">
        <v>11560</v>
      </c>
      <c r="G3084" s="1"/>
      <c r="J3084" s="1"/>
      <c r="L3084" s="1"/>
    </row>
    <row r="3085" spans="1:12" hidden="1" x14ac:dyDescent="0.35">
      <c r="A3085" s="2">
        <v>3084</v>
      </c>
      <c r="B3085" t="s">
        <v>3083</v>
      </c>
      <c r="C3085" t="s">
        <v>11560</v>
      </c>
      <c r="G3085" s="1"/>
      <c r="J3085" s="1"/>
      <c r="L3085" s="1"/>
    </row>
    <row r="3086" spans="1:12" hidden="1" x14ac:dyDescent="0.35">
      <c r="A3086" s="2">
        <v>3085</v>
      </c>
      <c r="B3086" t="s">
        <v>3084</v>
      </c>
      <c r="C3086" t="s">
        <v>11560</v>
      </c>
      <c r="G3086" s="1"/>
      <c r="J3086" s="1"/>
      <c r="L3086" s="1"/>
    </row>
    <row r="3087" spans="1:12" hidden="1" x14ac:dyDescent="0.35">
      <c r="A3087" s="2">
        <v>3086</v>
      </c>
      <c r="B3087" t="s">
        <v>3085</v>
      </c>
      <c r="C3087" t="s">
        <v>11560</v>
      </c>
      <c r="G3087" s="1"/>
      <c r="J3087" s="1"/>
      <c r="L3087" s="1"/>
    </row>
    <row r="3088" spans="1:12" hidden="1" x14ac:dyDescent="0.35">
      <c r="A3088" s="2">
        <v>3087</v>
      </c>
      <c r="B3088" t="s">
        <v>3086</v>
      </c>
      <c r="C3088" t="s">
        <v>11560</v>
      </c>
      <c r="G3088" s="1"/>
      <c r="J3088" s="1"/>
      <c r="L3088" s="1"/>
    </row>
    <row r="3089" spans="1:12" hidden="1" x14ac:dyDescent="0.35">
      <c r="A3089" s="2">
        <v>3088</v>
      </c>
      <c r="B3089" t="s">
        <v>3087</v>
      </c>
      <c r="C3089" t="s">
        <v>11560</v>
      </c>
      <c r="G3089" s="1"/>
      <c r="J3089" s="1"/>
      <c r="L3089" s="1"/>
    </row>
    <row r="3090" spans="1:12" hidden="1" x14ac:dyDescent="0.35">
      <c r="A3090" s="2">
        <v>3089</v>
      </c>
      <c r="B3090" t="s">
        <v>3088</v>
      </c>
      <c r="C3090" t="s">
        <v>11560</v>
      </c>
      <c r="G3090" s="1"/>
      <c r="J3090" s="1"/>
      <c r="L3090" s="1"/>
    </row>
    <row r="3091" spans="1:12" hidden="1" x14ac:dyDescent="0.35">
      <c r="A3091" s="2">
        <v>3090</v>
      </c>
      <c r="B3091" t="s">
        <v>3089</v>
      </c>
      <c r="C3091" t="s">
        <v>11560</v>
      </c>
      <c r="G3091" s="1"/>
      <c r="J3091" s="1"/>
      <c r="L3091" s="1"/>
    </row>
    <row r="3092" spans="1:12" hidden="1" x14ac:dyDescent="0.35">
      <c r="A3092" s="2">
        <v>3091</v>
      </c>
      <c r="B3092" t="s">
        <v>3090</v>
      </c>
      <c r="C3092" t="s">
        <v>11560</v>
      </c>
      <c r="G3092" s="1"/>
      <c r="J3092" s="1"/>
      <c r="L3092" s="1"/>
    </row>
    <row r="3093" spans="1:12" hidden="1" x14ac:dyDescent="0.35">
      <c r="A3093" s="2">
        <v>3092</v>
      </c>
      <c r="B3093" t="s">
        <v>3091</v>
      </c>
      <c r="C3093" t="s">
        <v>11560</v>
      </c>
      <c r="G3093" s="1"/>
      <c r="J3093" s="1"/>
      <c r="L3093" s="1"/>
    </row>
    <row r="3094" spans="1:12" hidden="1" x14ac:dyDescent="0.35">
      <c r="A3094" s="2">
        <v>3093</v>
      </c>
      <c r="B3094" t="s">
        <v>3092</v>
      </c>
      <c r="C3094" t="s">
        <v>11560</v>
      </c>
      <c r="G3094" s="1"/>
      <c r="J3094" s="1"/>
      <c r="L3094" s="1"/>
    </row>
    <row r="3095" spans="1:12" hidden="1" x14ac:dyDescent="0.35">
      <c r="A3095" s="2">
        <v>3094</v>
      </c>
      <c r="B3095" t="s">
        <v>3093</v>
      </c>
      <c r="C3095" t="s">
        <v>11560</v>
      </c>
      <c r="G3095" s="1"/>
      <c r="J3095" s="1"/>
      <c r="L3095" s="1"/>
    </row>
    <row r="3096" spans="1:12" hidden="1" x14ac:dyDescent="0.35">
      <c r="A3096" s="2">
        <v>3095</v>
      </c>
      <c r="B3096" t="s">
        <v>3094</v>
      </c>
      <c r="C3096" t="s">
        <v>11560</v>
      </c>
      <c r="G3096" s="1"/>
      <c r="J3096" s="1"/>
      <c r="L3096" s="1"/>
    </row>
    <row r="3097" spans="1:12" hidden="1" x14ac:dyDescent="0.35">
      <c r="A3097" s="2">
        <v>3096</v>
      </c>
      <c r="B3097" t="s">
        <v>3095</v>
      </c>
      <c r="C3097" t="s">
        <v>11560</v>
      </c>
      <c r="G3097" s="1"/>
      <c r="J3097" s="1"/>
      <c r="L3097" s="1"/>
    </row>
    <row r="3098" spans="1:12" hidden="1" x14ac:dyDescent="0.35">
      <c r="A3098" s="2">
        <v>3097</v>
      </c>
      <c r="B3098" t="s">
        <v>3096</v>
      </c>
      <c r="C3098" t="s">
        <v>11560</v>
      </c>
      <c r="G3098" s="1"/>
      <c r="J3098" s="1"/>
      <c r="L3098" s="1"/>
    </row>
    <row r="3099" spans="1:12" hidden="1" x14ac:dyDescent="0.35">
      <c r="A3099" s="2">
        <v>3098</v>
      </c>
      <c r="B3099" t="s">
        <v>3097</v>
      </c>
      <c r="C3099" t="s">
        <v>11560</v>
      </c>
      <c r="G3099" s="1"/>
      <c r="J3099" s="1"/>
      <c r="L3099" s="1"/>
    </row>
    <row r="3100" spans="1:12" hidden="1" x14ac:dyDescent="0.35">
      <c r="A3100" s="2">
        <v>3099</v>
      </c>
      <c r="B3100" t="s">
        <v>3098</v>
      </c>
      <c r="C3100" t="s">
        <v>11560</v>
      </c>
      <c r="G3100" s="1"/>
      <c r="J3100" s="1"/>
      <c r="L3100" s="1"/>
    </row>
    <row r="3101" spans="1:12" hidden="1" x14ac:dyDescent="0.35">
      <c r="A3101" s="2">
        <v>3100</v>
      </c>
      <c r="B3101" t="s">
        <v>3099</v>
      </c>
      <c r="C3101" t="s">
        <v>11560</v>
      </c>
      <c r="G3101" s="1"/>
      <c r="J3101" s="1"/>
      <c r="L3101" s="1"/>
    </row>
    <row r="3102" spans="1:12" hidden="1" x14ac:dyDescent="0.35">
      <c r="A3102" s="2">
        <v>3101</v>
      </c>
      <c r="B3102" t="s">
        <v>3100</v>
      </c>
      <c r="C3102" t="s">
        <v>11560</v>
      </c>
      <c r="G3102" s="1"/>
      <c r="J3102" s="1"/>
      <c r="L3102" s="1"/>
    </row>
    <row r="3103" spans="1:12" hidden="1" x14ac:dyDescent="0.35">
      <c r="A3103" s="2">
        <v>3102</v>
      </c>
      <c r="B3103" t="s">
        <v>3101</v>
      </c>
      <c r="C3103" t="s">
        <v>11560</v>
      </c>
      <c r="G3103" s="1"/>
      <c r="J3103" s="1"/>
      <c r="L3103" s="1"/>
    </row>
    <row r="3104" spans="1:12" hidden="1" x14ac:dyDescent="0.35">
      <c r="A3104" s="2">
        <v>3103</v>
      </c>
      <c r="B3104" t="s">
        <v>3102</v>
      </c>
      <c r="C3104" t="s">
        <v>11560</v>
      </c>
      <c r="G3104" s="1"/>
      <c r="J3104" s="1"/>
      <c r="L3104" s="1"/>
    </row>
    <row r="3105" spans="1:12" hidden="1" x14ac:dyDescent="0.35">
      <c r="A3105" s="2">
        <v>3104</v>
      </c>
      <c r="B3105" t="s">
        <v>3103</v>
      </c>
      <c r="C3105" t="s">
        <v>11560</v>
      </c>
      <c r="G3105" s="1"/>
      <c r="J3105" s="1"/>
      <c r="L3105" s="1"/>
    </row>
    <row r="3106" spans="1:12" hidden="1" x14ac:dyDescent="0.35">
      <c r="A3106" s="2">
        <v>3105</v>
      </c>
      <c r="B3106" t="s">
        <v>3104</v>
      </c>
      <c r="C3106" t="s">
        <v>11560</v>
      </c>
      <c r="G3106" s="1"/>
      <c r="J3106" s="1"/>
      <c r="L3106" s="1"/>
    </row>
    <row r="3107" spans="1:12" hidden="1" x14ac:dyDescent="0.35">
      <c r="A3107" s="2">
        <v>3106</v>
      </c>
      <c r="B3107" t="s">
        <v>3105</v>
      </c>
      <c r="C3107" t="s">
        <v>11560</v>
      </c>
      <c r="G3107" s="1"/>
      <c r="J3107" s="1"/>
      <c r="L3107" s="1"/>
    </row>
    <row r="3108" spans="1:12" hidden="1" x14ac:dyDescent="0.35">
      <c r="A3108" s="2">
        <v>3107</v>
      </c>
      <c r="B3108" t="s">
        <v>3106</v>
      </c>
      <c r="C3108" t="s">
        <v>11560</v>
      </c>
      <c r="G3108" s="1"/>
      <c r="J3108" s="1"/>
      <c r="L3108" s="1"/>
    </row>
    <row r="3109" spans="1:12" hidden="1" x14ac:dyDescent="0.35">
      <c r="A3109" s="2">
        <v>3108</v>
      </c>
      <c r="B3109" t="s">
        <v>3107</v>
      </c>
      <c r="C3109" t="s">
        <v>11560</v>
      </c>
      <c r="G3109" s="1"/>
      <c r="J3109" s="1"/>
      <c r="L3109" s="1"/>
    </row>
    <row r="3110" spans="1:12" hidden="1" x14ac:dyDescent="0.35">
      <c r="A3110" s="2">
        <v>3109</v>
      </c>
      <c r="B3110" t="s">
        <v>3108</v>
      </c>
      <c r="C3110" t="s">
        <v>11560</v>
      </c>
      <c r="G3110" s="1"/>
      <c r="J3110" s="1"/>
      <c r="L3110" s="1"/>
    </row>
    <row r="3111" spans="1:12" hidden="1" x14ac:dyDescent="0.35">
      <c r="A3111" s="2">
        <v>3110</v>
      </c>
      <c r="B3111" t="s">
        <v>3109</v>
      </c>
      <c r="C3111" t="s">
        <v>11560</v>
      </c>
      <c r="G3111" s="1"/>
      <c r="J3111" s="1"/>
      <c r="L3111" s="1"/>
    </row>
    <row r="3112" spans="1:12" hidden="1" x14ac:dyDescent="0.35">
      <c r="A3112" s="2">
        <v>3111</v>
      </c>
      <c r="B3112" t="s">
        <v>3110</v>
      </c>
      <c r="C3112" t="s">
        <v>11560</v>
      </c>
      <c r="G3112" s="1"/>
      <c r="J3112" s="1"/>
      <c r="L3112" s="1"/>
    </row>
    <row r="3113" spans="1:12" hidden="1" x14ac:dyDescent="0.35">
      <c r="A3113" s="2">
        <v>3112</v>
      </c>
      <c r="B3113" t="s">
        <v>3111</v>
      </c>
      <c r="C3113" t="s">
        <v>11560</v>
      </c>
      <c r="G3113" s="1"/>
      <c r="J3113" s="1"/>
      <c r="L3113" s="1"/>
    </row>
    <row r="3114" spans="1:12" hidden="1" x14ac:dyDescent="0.35">
      <c r="A3114" s="2">
        <v>3113</v>
      </c>
      <c r="B3114" t="s">
        <v>3112</v>
      </c>
      <c r="C3114" t="s">
        <v>11560</v>
      </c>
      <c r="G3114" s="1"/>
      <c r="J3114" s="1"/>
      <c r="L3114" s="1"/>
    </row>
    <row r="3115" spans="1:12" hidden="1" x14ac:dyDescent="0.35">
      <c r="A3115" s="2">
        <v>3114</v>
      </c>
      <c r="B3115" t="s">
        <v>3113</v>
      </c>
      <c r="C3115" t="s">
        <v>11560</v>
      </c>
      <c r="G3115" s="1"/>
      <c r="J3115" s="1"/>
      <c r="L3115" s="1"/>
    </row>
    <row r="3116" spans="1:12" hidden="1" x14ac:dyDescent="0.35">
      <c r="A3116" s="2">
        <v>3115</v>
      </c>
      <c r="B3116" t="s">
        <v>3114</v>
      </c>
      <c r="C3116" t="s">
        <v>11560</v>
      </c>
      <c r="G3116" s="1"/>
      <c r="J3116" s="1"/>
      <c r="L3116" s="1"/>
    </row>
    <row r="3117" spans="1:12" hidden="1" x14ac:dyDescent="0.35">
      <c r="A3117" s="2">
        <v>3116</v>
      </c>
      <c r="B3117" t="s">
        <v>3115</v>
      </c>
      <c r="C3117" t="s">
        <v>11560</v>
      </c>
      <c r="G3117" s="1"/>
      <c r="J3117" s="1"/>
      <c r="L3117" s="1"/>
    </row>
    <row r="3118" spans="1:12" hidden="1" x14ac:dyDescent="0.35">
      <c r="A3118" s="2">
        <v>3117</v>
      </c>
      <c r="B3118" t="s">
        <v>3116</v>
      </c>
      <c r="C3118" t="s">
        <v>11560</v>
      </c>
      <c r="G3118" s="1"/>
      <c r="J3118" s="1"/>
      <c r="L3118" s="1"/>
    </row>
    <row r="3119" spans="1:12" hidden="1" x14ac:dyDescent="0.35">
      <c r="A3119" s="2">
        <v>3118</v>
      </c>
      <c r="B3119" t="s">
        <v>3117</v>
      </c>
      <c r="C3119" t="s">
        <v>11560</v>
      </c>
      <c r="G3119" s="1"/>
      <c r="J3119" s="1"/>
      <c r="L3119" s="1"/>
    </row>
    <row r="3120" spans="1:12" hidden="1" x14ac:dyDescent="0.35">
      <c r="A3120" s="2">
        <v>3119</v>
      </c>
      <c r="B3120" t="s">
        <v>3118</v>
      </c>
      <c r="C3120" t="s">
        <v>11560</v>
      </c>
      <c r="G3120" s="1"/>
      <c r="J3120" s="1"/>
      <c r="L3120" s="1"/>
    </row>
    <row r="3121" spans="1:12" hidden="1" x14ac:dyDescent="0.35">
      <c r="A3121" s="2">
        <v>3120</v>
      </c>
      <c r="B3121" t="s">
        <v>3119</v>
      </c>
      <c r="C3121" t="s">
        <v>11560</v>
      </c>
      <c r="G3121" s="1"/>
      <c r="J3121" s="1"/>
      <c r="L3121" s="1"/>
    </row>
    <row r="3122" spans="1:12" hidden="1" x14ac:dyDescent="0.35">
      <c r="A3122" s="2">
        <v>3121</v>
      </c>
      <c r="B3122" t="s">
        <v>3120</v>
      </c>
      <c r="C3122" t="s">
        <v>11560</v>
      </c>
      <c r="G3122" s="1"/>
      <c r="J3122" s="1"/>
      <c r="L3122" s="1"/>
    </row>
    <row r="3123" spans="1:12" hidden="1" x14ac:dyDescent="0.35">
      <c r="A3123" s="2">
        <v>3122</v>
      </c>
      <c r="B3123" t="s">
        <v>3121</v>
      </c>
      <c r="C3123" t="s">
        <v>11560</v>
      </c>
      <c r="G3123" s="1"/>
      <c r="J3123" s="1"/>
      <c r="L3123" s="1"/>
    </row>
    <row r="3124" spans="1:12" hidden="1" x14ac:dyDescent="0.35">
      <c r="A3124" s="2">
        <v>3123</v>
      </c>
      <c r="B3124" t="s">
        <v>3122</v>
      </c>
      <c r="C3124" t="s">
        <v>11560</v>
      </c>
      <c r="G3124" s="1"/>
      <c r="J3124" s="1"/>
      <c r="L3124" s="1"/>
    </row>
    <row r="3125" spans="1:12" hidden="1" x14ac:dyDescent="0.35">
      <c r="A3125" s="2">
        <v>3124</v>
      </c>
      <c r="B3125" t="s">
        <v>3123</v>
      </c>
      <c r="C3125" t="s">
        <v>11560</v>
      </c>
      <c r="G3125" s="1"/>
      <c r="J3125" s="1"/>
      <c r="L3125" s="1"/>
    </row>
    <row r="3126" spans="1:12" hidden="1" x14ac:dyDescent="0.35">
      <c r="A3126" s="2">
        <v>3125</v>
      </c>
      <c r="B3126" t="s">
        <v>3124</v>
      </c>
      <c r="C3126" t="s">
        <v>11560</v>
      </c>
      <c r="G3126" s="1"/>
      <c r="J3126" s="1"/>
      <c r="L3126" s="1"/>
    </row>
    <row r="3127" spans="1:12" hidden="1" x14ac:dyDescent="0.35">
      <c r="A3127" s="2">
        <v>3126</v>
      </c>
      <c r="B3127" t="s">
        <v>3125</v>
      </c>
      <c r="C3127" t="s">
        <v>11560</v>
      </c>
      <c r="G3127" s="1"/>
      <c r="J3127" s="1"/>
      <c r="L3127" s="1"/>
    </row>
    <row r="3128" spans="1:12" hidden="1" x14ac:dyDescent="0.35">
      <c r="A3128" s="2">
        <v>3127</v>
      </c>
      <c r="B3128" t="s">
        <v>3126</v>
      </c>
      <c r="C3128" t="s">
        <v>11560</v>
      </c>
      <c r="G3128" s="1"/>
      <c r="J3128" s="1"/>
      <c r="L3128" s="1"/>
    </row>
    <row r="3129" spans="1:12" hidden="1" x14ac:dyDescent="0.35">
      <c r="A3129" s="2">
        <v>3128</v>
      </c>
      <c r="B3129" t="s">
        <v>3127</v>
      </c>
      <c r="C3129" t="s">
        <v>11560</v>
      </c>
      <c r="G3129" s="1"/>
      <c r="J3129" s="1"/>
      <c r="L3129" s="1"/>
    </row>
    <row r="3130" spans="1:12" hidden="1" x14ac:dyDescent="0.35">
      <c r="A3130" s="2">
        <v>3129</v>
      </c>
      <c r="B3130" t="s">
        <v>3128</v>
      </c>
      <c r="C3130" t="s">
        <v>11560</v>
      </c>
      <c r="G3130" s="1"/>
      <c r="J3130" s="1"/>
      <c r="L3130" s="1"/>
    </row>
    <row r="3131" spans="1:12" hidden="1" x14ac:dyDescent="0.35">
      <c r="A3131" s="2">
        <v>3130</v>
      </c>
      <c r="B3131" t="s">
        <v>3129</v>
      </c>
      <c r="C3131" t="s">
        <v>11560</v>
      </c>
      <c r="G3131" s="1"/>
      <c r="J3131" s="1"/>
      <c r="L3131" s="1"/>
    </row>
    <row r="3132" spans="1:12" hidden="1" x14ac:dyDescent="0.35">
      <c r="A3132" s="2">
        <v>3131</v>
      </c>
      <c r="B3132" t="s">
        <v>3130</v>
      </c>
      <c r="C3132" t="s">
        <v>11560</v>
      </c>
      <c r="G3132" s="1"/>
      <c r="J3132" s="1"/>
      <c r="L3132" s="1"/>
    </row>
    <row r="3133" spans="1:12" hidden="1" x14ac:dyDescent="0.35">
      <c r="A3133" s="2">
        <v>3132</v>
      </c>
      <c r="B3133" t="s">
        <v>3131</v>
      </c>
      <c r="C3133" t="s">
        <v>11560</v>
      </c>
      <c r="G3133" s="1"/>
      <c r="J3133" s="1"/>
      <c r="L3133" s="1"/>
    </row>
    <row r="3134" spans="1:12" hidden="1" x14ac:dyDescent="0.35">
      <c r="A3134" s="2">
        <v>3133</v>
      </c>
      <c r="B3134" t="s">
        <v>3132</v>
      </c>
      <c r="C3134" t="s">
        <v>11560</v>
      </c>
      <c r="G3134" s="1"/>
      <c r="J3134" s="1"/>
      <c r="L3134" s="1"/>
    </row>
    <row r="3135" spans="1:12" hidden="1" x14ac:dyDescent="0.35">
      <c r="A3135" s="2">
        <v>3134</v>
      </c>
      <c r="B3135" t="s">
        <v>3133</v>
      </c>
      <c r="C3135" t="s">
        <v>11560</v>
      </c>
      <c r="G3135" s="1"/>
      <c r="J3135" s="1"/>
      <c r="L3135" s="1"/>
    </row>
    <row r="3136" spans="1:12" hidden="1" x14ac:dyDescent="0.35">
      <c r="A3136" s="2">
        <v>3135</v>
      </c>
      <c r="B3136" t="s">
        <v>3134</v>
      </c>
      <c r="C3136" t="s">
        <v>11560</v>
      </c>
      <c r="G3136" s="1"/>
      <c r="J3136" s="1"/>
      <c r="L3136" s="1"/>
    </row>
    <row r="3137" spans="1:12" hidden="1" x14ac:dyDescent="0.35">
      <c r="A3137" s="2">
        <v>3136</v>
      </c>
      <c r="B3137" t="s">
        <v>3135</v>
      </c>
      <c r="C3137" t="s">
        <v>11560</v>
      </c>
      <c r="G3137" s="1"/>
      <c r="J3137" s="1"/>
      <c r="L3137" s="1"/>
    </row>
    <row r="3138" spans="1:12" hidden="1" x14ac:dyDescent="0.35">
      <c r="A3138" s="2">
        <v>3137</v>
      </c>
      <c r="B3138" t="s">
        <v>3136</v>
      </c>
      <c r="C3138" t="s">
        <v>11560</v>
      </c>
      <c r="G3138" s="1"/>
      <c r="J3138" s="1"/>
      <c r="L3138" s="1"/>
    </row>
    <row r="3139" spans="1:12" hidden="1" x14ac:dyDescent="0.35">
      <c r="A3139" s="2">
        <v>3138</v>
      </c>
      <c r="B3139" t="s">
        <v>3137</v>
      </c>
      <c r="C3139" t="s">
        <v>11560</v>
      </c>
      <c r="G3139" s="1"/>
      <c r="J3139" s="1"/>
      <c r="L3139" s="1"/>
    </row>
    <row r="3140" spans="1:12" hidden="1" x14ac:dyDescent="0.35">
      <c r="A3140" s="2">
        <v>3139</v>
      </c>
      <c r="B3140" t="s">
        <v>3138</v>
      </c>
      <c r="C3140" t="s">
        <v>11560</v>
      </c>
      <c r="G3140" s="1"/>
      <c r="J3140" s="1"/>
      <c r="L3140" s="1"/>
    </row>
    <row r="3141" spans="1:12" hidden="1" x14ac:dyDescent="0.35">
      <c r="A3141" s="2">
        <v>3140</v>
      </c>
      <c r="B3141" t="s">
        <v>3139</v>
      </c>
      <c r="C3141" t="s">
        <v>11560</v>
      </c>
      <c r="G3141" s="1"/>
      <c r="J3141" s="1"/>
      <c r="L3141" s="1"/>
    </row>
    <row r="3142" spans="1:12" hidden="1" x14ac:dyDescent="0.35">
      <c r="A3142" s="2">
        <v>3141</v>
      </c>
      <c r="B3142" t="s">
        <v>3140</v>
      </c>
      <c r="C3142" t="s">
        <v>11560</v>
      </c>
      <c r="G3142" s="1"/>
      <c r="J3142" s="1"/>
      <c r="L3142" s="1"/>
    </row>
    <row r="3143" spans="1:12" hidden="1" x14ac:dyDescent="0.35">
      <c r="A3143" s="2">
        <v>3142</v>
      </c>
      <c r="B3143" t="s">
        <v>3141</v>
      </c>
      <c r="C3143" t="s">
        <v>11560</v>
      </c>
      <c r="G3143" s="1"/>
      <c r="J3143" s="1"/>
      <c r="L3143" s="1"/>
    </row>
    <row r="3144" spans="1:12" hidden="1" x14ac:dyDescent="0.35">
      <c r="A3144" s="2">
        <v>3143</v>
      </c>
      <c r="B3144" t="s">
        <v>3142</v>
      </c>
      <c r="C3144" t="s">
        <v>11560</v>
      </c>
      <c r="G3144" s="1"/>
      <c r="J3144" s="1"/>
      <c r="L3144" s="1"/>
    </row>
    <row r="3145" spans="1:12" hidden="1" x14ac:dyDescent="0.35">
      <c r="A3145" s="2">
        <v>3144</v>
      </c>
      <c r="B3145" t="s">
        <v>3143</v>
      </c>
      <c r="C3145" t="s">
        <v>11560</v>
      </c>
      <c r="G3145" s="1"/>
      <c r="J3145" s="1"/>
      <c r="L3145" s="1"/>
    </row>
    <row r="3146" spans="1:12" hidden="1" x14ac:dyDescent="0.35">
      <c r="A3146" s="2">
        <v>3145</v>
      </c>
      <c r="B3146" t="s">
        <v>3144</v>
      </c>
      <c r="C3146" t="s">
        <v>11560</v>
      </c>
      <c r="G3146" s="1"/>
      <c r="J3146" s="1"/>
      <c r="L3146" s="1"/>
    </row>
    <row r="3147" spans="1:12" hidden="1" x14ac:dyDescent="0.35">
      <c r="A3147" s="2">
        <v>3146</v>
      </c>
      <c r="B3147" t="s">
        <v>3145</v>
      </c>
      <c r="C3147" t="s">
        <v>11560</v>
      </c>
      <c r="G3147" s="1"/>
      <c r="J3147" s="1"/>
      <c r="L3147" s="1"/>
    </row>
    <row r="3148" spans="1:12" hidden="1" x14ac:dyDescent="0.35">
      <c r="A3148" s="2">
        <v>3147</v>
      </c>
      <c r="B3148" t="s">
        <v>3146</v>
      </c>
      <c r="C3148" t="s">
        <v>11560</v>
      </c>
      <c r="G3148" s="1"/>
      <c r="J3148" s="1"/>
      <c r="L3148" s="1"/>
    </row>
    <row r="3149" spans="1:12" hidden="1" x14ac:dyDescent="0.35">
      <c r="A3149" s="2">
        <v>3148</v>
      </c>
      <c r="B3149" t="s">
        <v>3147</v>
      </c>
      <c r="C3149" t="s">
        <v>11560</v>
      </c>
      <c r="G3149" s="1"/>
      <c r="J3149" s="1"/>
      <c r="L3149" s="1"/>
    </row>
    <row r="3150" spans="1:12" hidden="1" x14ac:dyDescent="0.35">
      <c r="A3150" s="2">
        <v>3149</v>
      </c>
      <c r="B3150" t="s">
        <v>3148</v>
      </c>
      <c r="C3150" t="s">
        <v>11560</v>
      </c>
      <c r="G3150" s="1"/>
      <c r="J3150" s="1"/>
      <c r="L3150" s="1"/>
    </row>
    <row r="3151" spans="1:12" hidden="1" x14ac:dyDescent="0.35">
      <c r="A3151" s="2">
        <v>3150</v>
      </c>
      <c r="B3151" t="s">
        <v>3149</v>
      </c>
      <c r="C3151" t="s">
        <v>11560</v>
      </c>
      <c r="G3151" s="1"/>
      <c r="J3151" s="1"/>
      <c r="L3151" s="1"/>
    </row>
    <row r="3152" spans="1:12" hidden="1" x14ac:dyDescent="0.35">
      <c r="A3152" s="2">
        <v>3151</v>
      </c>
      <c r="B3152" t="s">
        <v>3150</v>
      </c>
      <c r="C3152" t="s">
        <v>11560</v>
      </c>
      <c r="G3152" s="1"/>
      <c r="J3152" s="1"/>
      <c r="L3152" s="1"/>
    </row>
    <row r="3153" spans="1:12" hidden="1" x14ac:dyDescent="0.35">
      <c r="A3153" s="2">
        <v>3152</v>
      </c>
      <c r="B3153" t="s">
        <v>3151</v>
      </c>
      <c r="C3153" t="s">
        <v>11560</v>
      </c>
      <c r="G3153" s="1"/>
      <c r="J3153" s="1"/>
      <c r="L3153" s="1"/>
    </row>
    <row r="3154" spans="1:12" hidden="1" x14ac:dyDescent="0.35">
      <c r="A3154" s="2">
        <v>3153</v>
      </c>
      <c r="B3154" t="s">
        <v>3152</v>
      </c>
      <c r="C3154" t="s">
        <v>11560</v>
      </c>
      <c r="G3154" s="1"/>
      <c r="J3154" s="1"/>
      <c r="L3154" s="1"/>
    </row>
    <row r="3155" spans="1:12" hidden="1" x14ac:dyDescent="0.35">
      <c r="A3155" s="2">
        <v>3154</v>
      </c>
      <c r="B3155" t="s">
        <v>3153</v>
      </c>
      <c r="C3155" t="s">
        <v>11560</v>
      </c>
      <c r="G3155" s="1"/>
      <c r="J3155" s="1"/>
      <c r="L3155" s="1"/>
    </row>
    <row r="3156" spans="1:12" hidden="1" x14ac:dyDescent="0.35">
      <c r="A3156" s="2">
        <v>3155</v>
      </c>
      <c r="B3156" t="s">
        <v>3154</v>
      </c>
      <c r="C3156" t="s">
        <v>11560</v>
      </c>
      <c r="G3156" s="1"/>
      <c r="J3156" s="1"/>
      <c r="L3156" s="1"/>
    </row>
    <row r="3157" spans="1:12" hidden="1" x14ac:dyDescent="0.35">
      <c r="A3157" s="2">
        <v>3156</v>
      </c>
      <c r="B3157" t="s">
        <v>3155</v>
      </c>
      <c r="C3157" t="s">
        <v>11560</v>
      </c>
      <c r="G3157" s="1"/>
      <c r="J3157" s="1"/>
      <c r="L3157" s="1"/>
    </row>
    <row r="3158" spans="1:12" hidden="1" x14ac:dyDescent="0.35">
      <c r="A3158" s="2">
        <v>3157</v>
      </c>
      <c r="B3158" t="s">
        <v>3156</v>
      </c>
      <c r="C3158" t="s">
        <v>11560</v>
      </c>
      <c r="G3158" s="1"/>
      <c r="J3158" s="1"/>
      <c r="L3158" s="1"/>
    </row>
    <row r="3159" spans="1:12" hidden="1" x14ac:dyDescent="0.35">
      <c r="A3159" s="2">
        <v>3158</v>
      </c>
      <c r="B3159" t="s">
        <v>3157</v>
      </c>
      <c r="C3159" t="s">
        <v>11560</v>
      </c>
      <c r="G3159" s="1"/>
      <c r="J3159" s="1"/>
      <c r="L3159" s="1"/>
    </row>
    <row r="3160" spans="1:12" hidden="1" x14ac:dyDescent="0.35">
      <c r="A3160" s="2">
        <v>3159</v>
      </c>
      <c r="B3160" t="s">
        <v>3158</v>
      </c>
      <c r="C3160" t="s">
        <v>11560</v>
      </c>
      <c r="G3160" s="1"/>
      <c r="J3160" s="1"/>
      <c r="L3160" s="1"/>
    </row>
    <row r="3161" spans="1:12" hidden="1" x14ac:dyDescent="0.35">
      <c r="A3161" s="2">
        <v>3160</v>
      </c>
      <c r="B3161" t="s">
        <v>3159</v>
      </c>
      <c r="C3161" t="s">
        <v>11560</v>
      </c>
      <c r="G3161" s="1"/>
      <c r="J3161" s="1"/>
      <c r="L3161" s="1"/>
    </row>
    <row r="3162" spans="1:12" hidden="1" x14ac:dyDescent="0.35">
      <c r="A3162" s="2">
        <v>3161</v>
      </c>
      <c r="B3162" t="s">
        <v>3160</v>
      </c>
      <c r="C3162" t="s">
        <v>11560</v>
      </c>
      <c r="G3162" s="1"/>
      <c r="J3162" s="1"/>
      <c r="L3162" s="1"/>
    </row>
    <row r="3163" spans="1:12" hidden="1" x14ac:dyDescent="0.35">
      <c r="A3163" s="2">
        <v>3162</v>
      </c>
      <c r="B3163" t="s">
        <v>3161</v>
      </c>
      <c r="C3163" t="s">
        <v>11560</v>
      </c>
      <c r="G3163" s="1"/>
      <c r="J3163" s="1"/>
      <c r="L3163" s="1"/>
    </row>
    <row r="3164" spans="1:12" hidden="1" x14ac:dyDescent="0.35">
      <c r="A3164" s="2">
        <v>3163</v>
      </c>
      <c r="B3164" t="s">
        <v>3162</v>
      </c>
      <c r="C3164" t="s">
        <v>11560</v>
      </c>
      <c r="G3164" s="1"/>
      <c r="J3164" s="1"/>
      <c r="L3164" s="1"/>
    </row>
    <row r="3165" spans="1:12" hidden="1" x14ac:dyDescent="0.35">
      <c r="A3165" s="2">
        <v>3164</v>
      </c>
      <c r="B3165" t="s">
        <v>3163</v>
      </c>
      <c r="C3165" t="s">
        <v>11560</v>
      </c>
      <c r="G3165" s="1"/>
      <c r="J3165" s="1"/>
      <c r="L3165" s="1"/>
    </row>
    <row r="3166" spans="1:12" hidden="1" x14ac:dyDescent="0.35">
      <c r="A3166" s="2">
        <v>3165</v>
      </c>
      <c r="B3166" t="s">
        <v>3164</v>
      </c>
      <c r="C3166" t="s">
        <v>11560</v>
      </c>
      <c r="G3166" s="1"/>
      <c r="J3166" s="1"/>
      <c r="L3166" s="1"/>
    </row>
    <row r="3167" spans="1:12" hidden="1" x14ac:dyDescent="0.35">
      <c r="A3167" s="2">
        <v>3166</v>
      </c>
      <c r="B3167" t="s">
        <v>3165</v>
      </c>
      <c r="C3167" t="s">
        <v>11560</v>
      </c>
      <c r="G3167" s="1"/>
      <c r="J3167" s="1"/>
      <c r="L3167" s="1"/>
    </row>
    <row r="3168" spans="1:12" hidden="1" x14ac:dyDescent="0.35">
      <c r="A3168" s="2">
        <v>3167</v>
      </c>
      <c r="B3168" t="s">
        <v>3166</v>
      </c>
      <c r="C3168" t="s">
        <v>11560</v>
      </c>
      <c r="G3168" s="1"/>
      <c r="J3168" s="1"/>
      <c r="L3168" s="1"/>
    </row>
    <row r="3169" spans="1:12" hidden="1" x14ac:dyDescent="0.35">
      <c r="A3169" s="2">
        <v>3168</v>
      </c>
      <c r="B3169" t="s">
        <v>3167</v>
      </c>
      <c r="C3169" t="s">
        <v>11560</v>
      </c>
      <c r="G3169" s="1"/>
      <c r="J3169" s="1"/>
      <c r="L3169" s="1"/>
    </row>
    <row r="3170" spans="1:12" hidden="1" x14ac:dyDescent="0.35">
      <c r="A3170" s="2">
        <v>3169</v>
      </c>
      <c r="B3170" t="s">
        <v>3168</v>
      </c>
      <c r="C3170" t="s">
        <v>11560</v>
      </c>
      <c r="G3170" s="1"/>
      <c r="J3170" s="1"/>
      <c r="L3170" s="1"/>
    </row>
    <row r="3171" spans="1:12" hidden="1" x14ac:dyDescent="0.35">
      <c r="A3171" s="2">
        <v>3170</v>
      </c>
      <c r="B3171" t="s">
        <v>3169</v>
      </c>
      <c r="C3171" t="s">
        <v>11560</v>
      </c>
      <c r="G3171" s="1"/>
      <c r="J3171" s="1"/>
      <c r="L3171" s="1"/>
    </row>
    <row r="3172" spans="1:12" hidden="1" x14ac:dyDescent="0.35">
      <c r="A3172" s="2">
        <v>3171</v>
      </c>
      <c r="B3172" t="s">
        <v>3170</v>
      </c>
      <c r="C3172" t="s">
        <v>11560</v>
      </c>
      <c r="G3172" s="1"/>
      <c r="J3172" s="1"/>
      <c r="L3172" s="1"/>
    </row>
    <row r="3173" spans="1:12" hidden="1" x14ac:dyDescent="0.35">
      <c r="A3173" s="2">
        <v>3172</v>
      </c>
      <c r="B3173" t="s">
        <v>3171</v>
      </c>
      <c r="C3173" t="s">
        <v>11560</v>
      </c>
      <c r="G3173" s="1"/>
      <c r="J3173" s="1"/>
      <c r="L3173" s="1"/>
    </row>
    <row r="3174" spans="1:12" hidden="1" x14ac:dyDescent="0.35">
      <c r="A3174" s="2">
        <v>3173</v>
      </c>
      <c r="B3174" t="s">
        <v>3172</v>
      </c>
      <c r="C3174" t="s">
        <v>11560</v>
      </c>
      <c r="G3174" s="1"/>
      <c r="J3174" s="1"/>
      <c r="L3174" s="1"/>
    </row>
    <row r="3175" spans="1:12" hidden="1" x14ac:dyDescent="0.35">
      <c r="A3175" s="2">
        <v>3174</v>
      </c>
      <c r="B3175" t="s">
        <v>3173</v>
      </c>
      <c r="C3175" t="s">
        <v>11560</v>
      </c>
      <c r="G3175" s="1"/>
      <c r="J3175" s="1"/>
      <c r="L3175" s="1"/>
    </row>
    <row r="3176" spans="1:12" hidden="1" x14ac:dyDescent="0.35">
      <c r="A3176" s="2">
        <v>3175</v>
      </c>
      <c r="B3176" t="s">
        <v>3174</v>
      </c>
      <c r="C3176" t="s">
        <v>11560</v>
      </c>
      <c r="G3176" s="1"/>
      <c r="J3176" s="1"/>
      <c r="L3176" s="1"/>
    </row>
    <row r="3177" spans="1:12" hidden="1" x14ac:dyDescent="0.35">
      <c r="A3177" s="2">
        <v>3176</v>
      </c>
      <c r="B3177" t="s">
        <v>3175</v>
      </c>
      <c r="C3177" t="s">
        <v>11560</v>
      </c>
      <c r="G3177" s="1"/>
      <c r="J3177" s="1"/>
      <c r="L3177" s="1"/>
    </row>
    <row r="3178" spans="1:12" hidden="1" x14ac:dyDescent="0.35">
      <c r="A3178" s="2">
        <v>3177</v>
      </c>
      <c r="B3178" t="s">
        <v>3176</v>
      </c>
      <c r="C3178" t="s">
        <v>11560</v>
      </c>
      <c r="G3178" s="1"/>
      <c r="J3178" s="1"/>
      <c r="L3178" s="1"/>
    </row>
    <row r="3179" spans="1:12" hidden="1" x14ac:dyDescent="0.35">
      <c r="A3179" s="2">
        <v>3178</v>
      </c>
      <c r="B3179" t="s">
        <v>3177</v>
      </c>
      <c r="C3179" t="s">
        <v>11560</v>
      </c>
      <c r="G3179" s="1"/>
      <c r="J3179" s="1"/>
      <c r="L3179" s="1"/>
    </row>
    <row r="3180" spans="1:12" hidden="1" x14ac:dyDescent="0.35">
      <c r="A3180" s="2">
        <v>3179</v>
      </c>
      <c r="B3180" t="s">
        <v>3178</v>
      </c>
      <c r="C3180" t="s">
        <v>11560</v>
      </c>
      <c r="G3180" s="1"/>
      <c r="J3180" s="1"/>
      <c r="L3180" s="1"/>
    </row>
    <row r="3181" spans="1:12" hidden="1" x14ac:dyDescent="0.35">
      <c r="A3181" s="2">
        <v>3180</v>
      </c>
      <c r="B3181" t="s">
        <v>3179</v>
      </c>
      <c r="C3181" t="s">
        <v>11560</v>
      </c>
      <c r="G3181" s="1"/>
      <c r="J3181" s="1"/>
      <c r="L3181" s="1"/>
    </row>
    <row r="3182" spans="1:12" hidden="1" x14ac:dyDescent="0.35">
      <c r="A3182" s="2">
        <v>3181</v>
      </c>
      <c r="B3182" t="s">
        <v>3180</v>
      </c>
      <c r="C3182" t="s">
        <v>11560</v>
      </c>
      <c r="G3182" s="1"/>
      <c r="J3182" s="1"/>
      <c r="L3182" s="1"/>
    </row>
    <row r="3183" spans="1:12" hidden="1" x14ac:dyDescent="0.35">
      <c r="A3183" s="2">
        <v>3182</v>
      </c>
      <c r="B3183" t="s">
        <v>3181</v>
      </c>
      <c r="C3183" t="s">
        <v>11560</v>
      </c>
      <c r="G3183" s="1"/>
      <c r="J3183" s="1"/>
      <c r="L3183" s="1"/>
    </row>
    <row r="3184" spans="1:12" hidden="1" x14ac:dyDescent="0.35">
      <c r="A3184" s="2">
        <v>3183</v>
      </c>
      <c r="B3184" t="s">
        <v>3182</v>
      </c>
      <c r="C3184" t="s">
        <v>11560</v>
      </c>
      <c r="G3184" s="1"/>
      <c r="J3184" s="1"/>
      <c r="L3184" s="1"/>
    </row>
    <row r="3185" spans="1:12" hidden="1" x14ac:dyDescent="0.35">
      <c r="A3185" s="2">
        <v>3184</v>
      </c>
      <c r="B3185" t="s">
        <v>3183</v>
      </c>
      <c r="C3185" t="s">
        <v>11560</v>
      </c>
      <c r="G3185" s="1"/>
      <c r="J3185" s="1"/>
      <c r="L3185" s="1"/>
    </row>
    <row r="3186" spans="1:12" hidden="1" x14ac:dyDescent="0.35">
      <c r="A3186" s="2">
        <v>3185</v>
      </c>
      <c r="B3186" t="s">
        <v>3184</v>
      </c>
      <c r="C3186" t="s">
        <v>11560</v>
      </c>
      <c r="G3186" s="1"/>
      <c r="J3186" s="1"/>
      <c r="L3186" s="1"/>
    </row>
    <row r="3187" spans="1:12" hidden="1" x14ac:dyDescent="0.35">
      <c r="A3187" s="2">
        <v>3186</v>
      </c>
      <c r="B3187" t="s">
        <v>3185</v>
      </c>
      <c r="C3187" t="s">
        <v>11560</v>
      </c>
      <c r="G3187" s="1"/>
      <c r="J3187" s="1"/>
      <c r="L3187" s="1"/>
    </row>
    <row r="3188" spans="1:12" hidden="1" x14ac:dyDescent="0.35">
      <c r="A3188" s="2">
        <v>3187</v>
      </c>
      <c r="B3188" t="s">
        <v>3186</v>
      </c>
      <c r="C3188" t="s">
        <v>11560</v>
      </c>
      <c r="G3188" s="1"/>
      <c r="J3188" s="1"/>
      <c r="L3188" s="1"/>
    </row>
    <row r="3189" spans="1:12" hidden="1" x14ac:dyDescent="0.35">
      <c r="A3189" s="2">
        <v>3188</v>
      </c>
      <c r="B3189" t="s">
        <v>3187</v>
      </c>
      <c r="C3189" t="s">
        <v>11560</v>
      </c>
      <c r="G3189" s="1"/>
      <c r="J3189" s="1"/>
      <c r="L3189" s="1"/>
    </row>
    <row r="3190" spans="1:12" hidden="1" x14ac:dyDescent="0.35">
      <c r="A3190" s="2">
        <v>3189</v>
      </c>
      <c r="B3190" t="s">
        <v>3188</v>
      </c>
      <c r="C3190" t="s">
        <v>11560</v>
      </c>
      <c r="G3190" s="1"/>
      <c r="J3190" s="1"/>
      <c r="L3190" s="1"/>
    </row>
    <row r="3191" spans="1:12" hidden="1" x14ac:dyDescent="0.35">
      <c r="A3191" s="2">
        <v>3190</v>
      </c>
      <c r="B3191" t="s">
        <v>3189</v>
      </c>
      <c r="C3191" t="s">
        <v>11560</v>
      </c>
      <c r="G3191" s="1"/>
      <c r="J3191" s="1"/>
      <c r="L3191" s="1"/>
    </row>
    <row r="3192" spans="1:12" hidden="1" x14ac:dyDescent="0.35">
      <c r="A3192" s="2">
        <v>3191</v>
      </c>
      <c r="B3192" t="s">
        <v>3190</v>
      </c>
      <c r="C3192" t="s">
        <v>11560</v>
      </c>
      <c r="G3192" s="1"/>
      <c r="J3192" s="1"/>
      <c r="L3192" s="1"/>
    </row>
    <row r="3193" spans="1:12" hidden="1" x14ac:dyDescent="0.35">
      <c r="A3193" s="2">
        <v>3192</v>
      </c>
      <c r="B3193" t="s">
        <v>3191</v>
      </c>
      <c r="C3193" t="s">
        <v>11560</v>
      </c>
      <c r="G3193" s="1"/>
      <c r="J3193" s="1"/>
      <c r="L3193" s="1"/>
    </row>
    <row r="3194" spans="1:12" hidden="1" x14ac:dyDescent="0.35">
      <c r="A3194" s="2">
        <v>3193</v>
      </c>
      <c r="B3194" t="s">
        <v>3192</v>
      </c>
      <c r="C3194" t="s">
        <v>11560</v>
      </c>
      <c r="G3194" s="1"/>
      <c r="J3194" s="1"/>
      <c r="L3194" s="1"/>
    </row>
    <row r="3195" spans="1:12" hidden="1" x14ac:dyDescent="0.35">
      <c r="A3195" s="2">
        <v>3194</v>
      </c>
      <c r="B3195" t="s">
        <v>3193</v>
      </c>
      <c r="C3195" t="s">
        <v>11560</v>
      </c>
      <c r="G3195" s="1"/>
      <c r="J3195" s="1"/>
      <c r="L3195" s="1"/>
    </row>
    <row r="3196" spans="1:12" hidden="1" x14ac:dyDescent="0.35">
      <c r="A3196" s="2">
        <v>3195</v>
      </c>
      <c r="B3196" t="s">
        <v>3194</v>
      </c>
      <c r="C3196" t="s">
        <v>11560</v>
      </c>
      <c r="G3196" s="1"/>
      <c r="J3196" s="1"/>
      <c r="L3196" s="1"/>
    </row>
    <row r="3197" spans="1:12" hidden="1" x14ac:dyDescent="0.35">
      <c r="A3197" s="2">
        <v>3196</v>
      </c>
      <c r="B3197" t="s">
        <v>3195</v>
      </c>
      <c r="C3197" t="s">
        <v>11560</v>
      </c>
      <c r="G3197" s="1"/>
      <c r="J3197" s="1"/>
      <c r="L3197" s="1"/>
    </row>
    <row r="3198" spans="1:12" hidden="1" x14ac:dyDescent="0.35">
      <c r="A3198" s="2">
        <v>3197</v>
      </c>
      <c r="B3198" t="s">
        <v>3196</v>
      </c>
      <c r="C3198" t="s">
        <v>11560</v>
      </c>
      <c r="G3198" s="1"/>
      <c r="J3198" s="1"/>
      <c r="L3198" s="1"/>
    </row>
    <row r="3199" spans="1:12" hidden="1" x14ac:dyDescent="0.35">
      <c r="A3199" s="2">
        <v>3198</v>
      </c>
      <c r="B3199" t="s">
        <v>3197</v>
      </c>
      <c r="C3199" t="s">
        <v>11560</v>
      </c>
      <c r="G3199" s="1"/>
      <c r="J3199" s="1"/>
      <c r="L3199" s="1"/>
    </row>
    <row r="3200" spans="1:12" hidden="1" x14ac:dyDescent="0.35">
      <c r="A3200" s="2">
        <v>3199</v>
      </c>
      <c r="B3200" t="s">
        <v>3198</v>
      </c>
      <c r="C3200" t="s">
        <v>11560</v>
      </c>
      <c r="G3200" s="1"/>
      <c r="J3200" s="1"/>
      <c r="L3200" s="1"/>
    </row>
    <row r="3201" spans="1:12" hidden="1" x14ac:dyDescent="0.35">
      <c r="A3201" s="2">
        <v>3200</v>
      </c>
      <c r="B3201" t="s">
        <v>3199</v>
      </c>
      <c r="C3201" t="s">
        <v>11560</v>
      </c>
      <c r="G3201" s="1"/>
      <c r="J3201" s="1"/>
      <c r="L3201" s="1"/>
    </row>
    <row r="3202" spans="1:12" hidden="1" x14ac:dyDescent="0.35">
      <c r="A3202" s="2">
        <v>3201</v>
      </c>
      <c r="B3202" t="s">
        <v>3200</v>
      </c>
      <c r="C3202" t="s">
        <v>11560</v>
      </c>
      <c r="G3202" s="1"/>
      <c r="J3202" s="1"/>
      <c r="L3202" s="1"/>
    </row>
    <row r="3203" spans="1:12" hidden="1" x14ac:dyDescent="0.35">
      <c r="A3203" s="2">
        <v>3202</v>
      </c>
      <c r="B3203" t="s">
        <v>3201</v>
      </c>
      <c r="C3203" t="s">
        <v>11560</v>
      </c>
      <c r="G3203" s="1"/>
      <c r="J3203" s="1"/>
      <c r="L3203" s="1"/>
    </row>
    <row r="3204" spans="1:12" hidden="1" x14ac:dyDescent="0.35">
      <c r="A3204" s="2">
        <v>3203</v>
      </c>
      <c r="B3204" t="s">
        <v>3202</v>
      </c>
      <c r="C3204" t="s">
        <v>11560</v>
      </c>
      <c r="G3204" s="1"/>
      <c r="J3204" s="1"/>
      <c r="L3204" s="1"/>
    </row>
    <row r="3205" spans="1:12" hidden="1" x14ac:dyDescent="0.35">
      <c r="A3205" s="2">
        <v>3204</v>
      </c>
      <c r="B3205" t="s">
        <v>3203</v>
      </c>
      <c r="C3205" t="s">
        <v>11560</v>
      </c>
      <c r="G3205" s="1"/>
      <c r="J3205" s="1"/>
      <c r="L3205" s="1"/>
    </row>
    <row r="3206" spans="1:12" hidden="1" x14ac:dyDescent="0.35">
      <c r="A3206" s="2">
        <v>3205</v>
      </c>
      <c r="B3206" t="s">
        <v>3204</v>
      </c>
      <c r="C3206" t="s">
        <v>11560</v>
      </c>
      <c r="G3206" s="1"/>
      <c r="J3206" s="1"/>
      <c r="L3206" s="1"/>
    </row>
    <row r="3207" spans="1:12" hidden="1" x14ac:dyDescent="0.35">
      <c r="A3207" s="2">
        <v>3206</v>
      </c>
      <c r="B3207" t="s">
        <v>3205</v>
      </c>
      <c r="C3207" t="s">
        <v>11560</v>
      </c>
      <c r="G3207" s="1"/>
      <c r="J3207" s="1"/>
      <c r="L3207" s="1"/>
    </row>
    <row r="3208" spans="1:12" hidden="1" x14ac:dyDescent="0.35">
      <c r="A3208" s="2">
        <v>3207</v>
      </c>
      <c r="B3208" t="s">
        <v>3206</v>
      </c>
      <c r="C3208" t="s">
        <v>11560</v>
      </c>
      <c r="G3208" s="1"/>
      <c r="J3208" s="1"/>
      <c r="L3208" s="1"/>
    </row>
    <row r="3209" spans="1:12" hidden="1" x14ac:dyDescent="0.35">
      <c r="A3209" s="2">
        <v>3208</v>
      </c>
      <c r="B3209" t="s">
        <v>3207</v>
      </c>
      <c r="C3209" t="s">
        <v>11560</v>
      </c>
      <c r="G3209" s="1"/>
      <c r="J3209" s="1"/>
      <c r="L3209" s="1"/>
    </row>
    <row r="3210" spans="1:12" hidden="1" x14ac:dyDescent="0.35">
      <c r="A3210" s="2">
        <v>3209</v>
      </c>
      <c r="B3210" t="s">
        <v>3208</v>
      </c>
      <c r="C3210" t="s">
        <v>11560</v>
      </c>
      <c r="G3210" s="1"/>
      <c r="J3210" s="1"/>
      <c r="L3210" s="1"/>
    </row>
    <row r="3211" spans="1:12" hidden="1" x14ac:dyDescent="0.35">
      <c r="A3211" s="2">
        <v>3210</v>
      </c>
      <c r="B3211" t="s">
        <v>3209</v>
      </c>
      <c r="C3211" t="s">
        <v>11560</v>
      </c>
      <c r="G3211" s="1"/>
      <c r="J3211" s="1"/>
      <c r="L3211" s="1"/>
    </row>
    <row r="3212" spans="1:12" hidden="1" x14ac:dyDescent="0.35">
      <c r="A3212" s="2">
        <v>3211</v>
      </c>
      <c r="B3212" t="s">
        <v>3210</v>
      </c>
      <c r="C3212" t="s">
        <v>11560</v>
      </c>
      <c r="G3212" s="1"/>
      <c r="J3212" s="1"/>
      <c r="L3212" s="1"/>
    </row>
    <row r="3213" spans="1:12" hidden="1" x14ac:dyDescent="0.35">
      <c r="A3213" s="2">
        <v>3212</v>
      </c>
      <c r="B3213" t="s">
        <v>3211</v>
      </c>
      <c r="C3213" t="s">
        <v>11560</v>
      </c>
      <c r="G3213" s="1"/>
      <c r="J3213" s="1"/>
      <c r="L3213" s="1"/>
    </row>
    <row r="3214" spans="1:12" hidden="1" x14ac:dyDescent="0.35">
      <c r="A3214" s="2">
        <v>3213</v>
      </c>
      <c r="B3214" t="s">
        <v>3212</v>
      </c>
      <c r="C3214" t="s">
        <v>11560</v>
      </c>
      <c r="G3214" s="1"/>
      <c r="J3214" s="1"/>
      <c r="L3214" s="1"/>
    </row>
    <row r="3215" spans="1:12" hidden="1" x14ac:dyDescent="0.35">
      <c r="A3215" s="2">
        <v>3214</v>
      </c>
      <c r="B3215" t="s">
        <v>3213</v>
      </c>
      <c r="C3215" t="s">
        <v>11560</v>
      </c>
      <c r="G3215" s="1"/>
      <c r="J3215" s="1"/>
      <c r="L3215" s="1"/>
    </row>
    <row r="3216" spans="1:12" hidden="1" x14ac:dyDescent="0.35">
      <c r="A3216" s="2">
        <v>3215</v>
      </c>
      <c r="B3216" t="s">
        <v>3214</v>
      </c>
      <c r="C3216" t="s">
        <v>11560</v>
      </c>
      <c r="G3216" s="1"/>
      <c r="J3216" s="1"/>
      <c r="L3216" s="1"/>
    </row>
    <row r="3217" spans="1:12" hidden="1" x14ac:dyDescent="0.35">
      <c r="A3217" s="2">
        <v>3216</v>
      </c>
      <c r="B3217" t="s">
        <v>3215</v>
      </c>
      <c r="C3217" t="s">
        <v>11560</v>
      </c>
      <c r="G3217" s="1"/>
      <c r="J3217" s="1"/>
      <c r="L3217" s="1"/>
    </row>
    <row r="3218" spans="1:12" hidden="1" x14ac:dyDescent="0.35">
      <c r="A3218" s="2">
        <v>3217</v>
      </c>
      <c r="B3218" t="s">
        <v>3216</v>
      </c>
      <c r="C3218" t="s">
        <v>11560</v>
      </c>
      <c r="G3218" s="1"/>
      <c r="J3218" s="1"/>
      <c r="L3218" s="1"/>
    </row>
    <row r="3219" spans="1:12" hidden="1" x14ac:dyDescent="0.35">
      <c r="A3219" s="2">
        <v>3218</v>
      </c>
      <c r="B3219" t="s">
        <v>3217</v>
      </c>
      <c r="C3219" t="s">
        <v>11560</v>
      </c>
      <c r="G3219" s="1"/>
      <c r="J3219" s="1"/>
      <c r="L3219" s="1"/>
    </row>
    <row r="3220" spans="1:12" hidden="1" x14ac:dyDescent="0.35">
      <c r="A3220" s="2">
        <v>3219</v>
      </c>
      <c r="B3220" t="s">
        <v>3218</v>
      </c>
      <c r="C3220" t="s">
        <v>11560</v>
      </c>
      <c r="G3220" s="1"/>
      <c r="J3220" s="1"/>
      <c r="L3220" s="1"/>
    </row>
    <row r="3221" spans="1:12" hidden="1" x14ac:dyDescent="0.35">
      <c r="A3221" s="2">
        <v>3220</v>
      </c>
      <c r="B3221" t="s">
        <v>3219</v>
      </c>
      <c r="C3221" t="s">
        <v>11560</v>
      </c>
      <c r="G3221" s="1"/>
      <c r="J3221" s="1"/>
      <c r="L3221" s="1"/>
    </row>
    <row r="3222" spans="1:12" hidden="1" x14ac:dyDescent="0.35">
      <c r="A3222" s="2">
        <v>3221</v>
      </c>
      <c r="B3222" t="s">
        <v>3220</v>
      </c>
      <c r="C3222" t="s">
        <v>11560</v>
      </c>
      <c r="G3222" s="1"/>
      <c r="J3222" s="1"/>
      <c r="L3222" s="1"/>
    </row>
    <row r="3223" spans="1:12" hidden="1" x14ac:dyDescent="0.35">
      <c r="A3223" s="2">
        <v>3222</v>
      </c>
      <c r="B3223" t="s">
        <v>3221</v>
      </c>
      <c r="C3223" t="s">
        <v>11560</v>
      </c>
      <c r="G3223" s="1"/>
      <c r="J3223" s="1"/>
      <c r="L3223" s="1"/>
    </row>
    <row r="3224" spans="1:12" hidden="1" x14ac:dyDescent="0.35">
      <c r="A3224" s="2">
        <v>3223</v>
      </c>
      <c r="B3224" t="s">
        <v>3222</v>
      </c>
      <c r="C3224" t="s">
        <v>11560</v>
      </c>
      <c r="G3224" s="1"/>
      <c r="J3224" s="1"/>
      <c r="L3224" s="1"/>
    </row>
    <row r="3225" spans="1:12" hidden="1" x14ac:dyDescent="0.35">
      <c r="A3225" s="2">
        <v>3224</v>
      </c>
      <c r="B3225" t="s">
        <v>3223</v>
      </c>
      <c r="C3225" t="s">
        <v>11560</v>
      </c>
      <c r="G3225" s="1"/>
      <c r="J3225" s="1"/>
      <c r="L3225" s="1"/>
    </row>
    <row r="3226" spans="1:12" hidden="1" x14ac:dyDescent="0.35">
      <c r="A3226" s="2">
        <v>3225</v>
      </c>
      <c r="B3226" t="s">
        <v>3224</v>
      </c>
      <c r="C3226" t="s">
        <v>11560</v>
      </c>
      <c r="G3226" s="1"/>
      <c r="J3226" s="1"/>
      <c r="L3226" s="1"/>
    </row>
    <row r="3227" spans="1:12" hidden="1" x14ac:dyDescent="0.35">
      <c r="A3227" s="2">
        <v>3226</v>
      </c>
      <c r="B3227" t="s">
        <v>3225</v>
      </c>
      <c r="C3227" t="s">
        <v>11560</v>
      </c>
      <c r="G3227" s="1"/>
      <c r="J3227" s="1"/>
      <c r="L3227" s="1"/>
    </row>
    <row r="3228" spans="1:12" hidden="1" x14ac:dyDescent="0.35">
      <c r="A3228" s="2">
        <v>3227</v>
      </c>
      <c r="B3228" t="s">
        <v>3226</v>
      </c>
      <c r="C3228" t="s">
        <v>11560</v>
      </c>
      <c r="G3228" s="1"/>
      <c r="J3228" s="1"/>
      <c r="L3228" s="1"/>
    </row>
    <row r="3229" spans="1:12" hidden="1" x14ac:dyDescent="0.35">
      <c r="A3229" s="2">
        <v>3228</v>
      </c>
      <c r="B3229" t="s">
        <v>3227</v>
      </c>
      <c r="C3229" t="s">
        <v>11560</v>
      </c>
      <c r="G3229" s="1"/>
      <c r="J3229" s="1"/>
      <c r="L3229" s="1"/>
    </row>
    <row r="3230" spans="1:12" hidden="1" x14ac:dyDescent="0.35">
      <c r="A3230" s="2">
        <v>3229</v>
      </c>
      <c r="B3230" t="s">
        <v>3228</v>
      </c>
      <c r="C3230" t="s">
        <v>11560</v>
      </c>
      <c r="G3230" s="1"/>
      <c r="J3230" s="1"/>
      <c r="L3230" s="1"/>
    </row>
    <row r="3231" spans="1:12" hidden="1" x14ac:dyDescent="0.35">
      <c r="A3231" s="2">
        <v>3230</v>
      </c>
      <c r="B3231" t="s">
        <v>3229</v>
      </c>
      <c r="C3231" t="s">
        <v>11560</v>
      </c>
      <c r="G3231" s="1"/>
      <c r="J3231" s="1"/>
      <c r="L3231" s="1"/>
    </row>
    <row r="3232" spans="1:12" hidden="1" x14ac:dyDescent="0.35">
      <c r="A3232" s="2">
        <v>3231</v>
      </c>
      <c r="B3232" t="s">
        <v>3230</v>
      </c>
      <c r="C3232" t="s">
        <v>11560</v>
      </c>
      <c r="G3232" s="1"/>
      <c r="J3232" s="1"/>
      <c r="L3232" s="1"/>
    </row>
    <row r="3233" spans="1:12" hidden="1" x14ac:dyDescent="0.35">
      <c r="A3233" s="2">
        <v>3232</v>
      </c>
      <c r="B3233" t="s">
        <v>3231</v>
      </c>
      <c r="C3233" t="s">
        <v>11560</v>
      </c>
      <c r="G3233" s="1"/>
      <c r="J3233" s="1"/>
      <c r="L3233" s="1"/>
    </row>
    <row r="3234" spans="1:12" hidden="1" x14ac:dyDescent="0.35">
      <c r="A3234" s="2">
        <v>3233</v>
      </c>
      <c r="B3234" t="s">
        <v>3232</v>
      </c>
      <c r="C3234" t="s">
        <v>11560</v>
      </c>
      <c r="G3234" s="1"/>
      <c r="J3234" s="1"/>
      <c r="L3234" s="1"/>
    </row>
    <row r="3235" spans="1:12" hidden="1" x14ac:dyDescent="0.35">
      <c r="A3235" s="2">
        <v>3234</v>
      </c>
      <c r="B3235" t="s">
        <v>3233</v>
      </c>
      <c r="C3235" t="s">
        <v>11560</v>
      </c>
      <c r="G3235" s="1"/>
      <c r="J3235" s="1"/>
      <c r="L3235" s="1"/>
    </row>
    <row r="3236" spans="1:12" hidden="1" x14ac:dyDescent="0.35">
      <c r="A3236" s="2">
        <v>3235</v>
      </c>
      <c r="B3236" t="s">
        <v>3234</v>
      </c>
      <c r="C3236" t="s">
        <v>11560</v>
      </c>
      <c r="G3236" s="1"/>
      <c r="J3236" s="1"/>
      <c r="L3236" s="1"/>
    </row>
    <row r="3237" spans="1:12" hidden="1" x14ac:dyDescent="0.35">
      <c r="A3237" s="2">
        <v>3236</v>
      </c>
      <c r="B3237" t="s">
        <v>3235</v>
      </c>
      <c r="C3237" t="s">
        <v>11560</v>
      </c>
      <c r="G3237" s="1"/>
      <c r="J3237" s="1"/>
      <c r="L3237" s="1"/>
    </row>
    <row r="3238" spans="1:12" hidden="1" x14ac:dyDescent="0.35">
      <c r="A3238" s="2">
        <v>3237</v>
      </c>
      <c r="B3238" t="s">
        <v>3236</v>
      </c>
      <c r="C3238" t="s">
        <v>11560</v>
      </c>
      <c r="G3238" s="1"/>
      <c r="J3238" s="1"/>
      <c r="L3238" s="1"/>
    </row>
    <row r="3239" spans="1:12" hidden="1" x14ac:dyDescent="0.35">
      <c r="A3239" s="2">
        <v>3238</v>
      </c>
      <c r="B3239" t="s">
        <v>3237</v>
      </c>
      <c r="C3239" t="s">
        <v>11560</v>
      </c>
      <c r="G3239" s="1"/>
      <c r="J3239" s="1"/>
      <c r="L3239" s="1"/>
    </row>
    <row r="3240" spans="1:12" hidden="1" x14ac:dyDescent="0.35">
      <c r="A3240" s="2">
        <v>3239</v>
      </c>
      <c r="B3240" t="s">
        <v>3238</v>
      </c>
      <c r="C3240" t="s">
        <v>11560</v>
      </c>
      <c r="G3240" s="1"/>
      <c r="J3240" s="1"/>
      <c r="L3240" s="1"/>
    </row>
    <row r="3241" spans="1:12" hidden="1" x14ac:dyDescent="0.35">
      <c r="A3241" s="2">
        <v>3240</v>
      </c>
      <c r="B3241" t="s">
        <v>3239</v>
      </c>
      <c r="C3241" t="s">
        <v>11560</v>
      </c>
      <c r="G3241" s="1"/>
      <c r="J3241" s="1"/>
      <c r="L3241" s="1"/>
    </row>
    <row r="3242" spans="1:12" hidden="1" x14ac:dyDescent="0.35">
      <c r="A3242" s="2">
        <v>3241</v>
      </c>
      <c r="B3242" t="s">
        <v>3240</v>
      </c>
      <c r="C3242" t="s">
        <v>11560</v>
      </c>
      <c r="G3242" s="1"/>
      <c r="J3242" s="1"/>
      <c r="L3242" s="1"/>
    </row>
    <row r="3243" spans="1:12" hidden="1" x14ac:dyDescent="0.35">
      <c r="A3243" s="2">
        <v>3242</v>
      </c>
      <c r="B3243" t="s">
        <v>3241</v>
      </c>
      <c r="C3243" t="s">
        <v>11560</v>
      </c>
      <c r="G3243" s="1"/>
      <c r="J3243" s="1"/>
      <c r="L3243" s="1"/>
    </row>
    <row r="3244" spans="1:12" hidden="1" x14ac:dyDescent="0.35">
      <c r="A3244" s="2">
        <v>3243</v>
      </c>
      <c r="B3244" t="s">
        <v>3242</v>
      </c>
      <c r="C3244" t="s">
        <v>11560</v>
      </c>
      <c r="G3244" s="1"/>
      <c r="J3244" s="1"/>
      <c r="L3244" s="1"/>
    </row>
    <row r="3245" spans="1:12" hidden="1" x14ac:dyDescent="0.35">
      <c r="A3245" s="2">
        <v>3244</v>
      </c>
      <c r="B3245" t="s">
        <v>3243</v>
      </c>
      <c r="C3245" t="s">
        <v>11560</v>
      </c>
      <c r="G3245" s="1"/>
      <c r="J3245" s="1"/>
      <c r="L3245" s="1"/>
    </row>
    <row r="3246" spans="1:12" hidden="1" x14ac:dyDescent="0.35">
      <c r="A3246" s="2">
        <v>3245</v>
      </c>
      <c r="B3246" t="s">
        <v>3244</v>
      </c>
      <c r="C3246" t="s">
        <v>11560</v>
      </c>
      <c r="G3246" s="1"/>
      <c r="J3246" s="1"/>
      <c r="L3246" s="1"/>
    </row>
    <row r="3247" spans="1:12" hidden="1" x14ac:dyDescent="0.35">
      <c r="A3247" s="2">
        <v>3246</v>
      </c>
      <c r="B3247" t="s">
        <v>3245</v>
      </c>
      <c r="C3247" t="s">
        <v>11560</v>
      </c>
      <c r="G3247" s="1"/>
      <c r="J3247" s="1"/>
      <c r="L3247" s="1"/>
    </row>
    <row r="3248" spans="1:12" hidden="1" x14ac:dyDescent="0.35">
      <c r="A3248" s="2">
        <v>3247</v>
      </c>
      <c r="B3248" t="s">
        <v>3246</v>
      </c>
      <c r="C3248" t="s">
        <v>11560</v>
      </c>
      <c r="G3248" s="1"/>
      <c r="J3248" s="1"/>
      <c r="L3248" s="1"/>
    </row>
    <row r="3249" spans="1:12" hidden="1" x14ac:dyDescent="0.35">
      <c r="A3249" s="2">
        <v>3248</v>
      </c>
      <c r="B3249" t="s">
        <v>3247</v>
      </c>
      <c r="C3249" t="s">
        <v>11560</v>
      </c>
      <c r="G3249" s="1"/>
      <c r="J3249" s="1"/>
      <c r="L3249" s="1"/>
    </row>
    <row r="3250" spans="1:12" hidden="1" x14ac:dyDescent="0.35">
      <c r="A3250" s="2">
        <v>3249</v>
      </c>
      <c r="B3250" t="s">
        <v>3248</v>
      </c>
      <c r="C3250" t="s">
        <v>11560</v>
      </c>
      <c r="G3250" s="1"/>
      <c r="J3250" s="1"/>
      <c r="L3250" s="1"/>
    </row>
    <row r="3251" spans="1:12" hidden="1" x14ac:dyDescent="0.35">
      <c r="A3251" s="2">
        <v>3250</v>
      </c>
      <c r="B3251" t="s">
        <v>3249</v>
      </c>
      <c r="C3251" t="s">
        <v>11560</v>
      </c>
      <c r="G3251" s="1"/>
      <c r="J3251" s="1"/>
      <c r="L3251" s="1"/>
    </row>
    <row r="3252" spans="1:12" hidden="1" x14ac:dyDescent="0.35">
      <c r="A3252" s="2">
        <v>3251</v>
      </c>
      <c r="B3252" t="s">
        <v>3250</v>
      </c>
      <c r="C3252" t="s">
        <v>11560</v>
      </c>
      <c r="G3252" s="1"/>
      <c r="J3252" s="1"/>
      <c r="L3252" s="1"/>
    </row>
    <row r="3253" spans="1:12" hidden="1" x14ac:dyDescent="0.35">
      <c r="A3253" s="2">
        <v>3252</v>
      </c>
      <c r="B3253" t="s">
        <v>3251</v>
      </c>
      <c r="C3253" t="s">
        <v>11560</v>
      </c>
      <c r="G3253" s="1"/>
      <c r="J3253" s="1"/>
      <c r="L3253" s="1"/>
    </row>
    <row r="3254" spans="1:12" hidden="1" x14ac:dyDescent="0.35">
      <c r="A3254" s="2">
        <v>3253</v>
      </c>
      <c r="B3254" t="s">
        <v>3252</v>
      </c>
      <c r="C3254" t="s">
        <v>11560</v>
      </c>
      <c r="G3254" s="1"/>
      <c r="J3254" s="1"/>
      <c r="L3254" s="1"/>
    </row>
    <row r="3255" spans="1:12" hidden="1" x14ac:dyDescent="0.35">
      <c r="A3255" s="2">
        <v>3254</v>
      </c>
      <c r="B3255" t="s">
        <v>3253</v>
      </c>
      <c r="C3255" t="s">
        <v>11560</v>
      </c>
      <c r="G3255" s="1"/>
      <c r="J3255" s="1"/>
      <c r="L3255" s="1"/>
    </row>
    <row r="3256" spans="1:12" hidden="1" x14ac:dyDescent="0.35">
      <c r="A3256" s="2">
        <v>3255</v>
      </c>
      <c r="B3256" t="s">
        <v>3254</v>
      </c>
      <c r="C3256" t="s">
        <v>11560</v>
      </c>
      <c r="G3256" s="1"/>
      <c r="J3256" s="1"/>
      <c r="L3256" s="1"/>
    </row>
    <row r="3257" spans="1:12" hidden="1" x14ac:dyDescent="0.35">
      <c r="A3257" s="2">
        <v>3256</v>
      </c>
      <c r="B3257" t="s">
        <v>3255</v>
      </c>
      <c r="C3257" t="s">
        <v>11560</v>
      </c>
      <c r="G3257" s="1"/>
      <c r="J3257" s="1"/>
      <c r="L3257" s="1"/>
    </row>
    <row r="3258" spans="1:12" hidden="1" x14ac:dyDescent="0.35">
      <c r="A3258" s="2">
        <v>3257</v>
      </c>
      <c r="B3258" t="s">
        <v>3256</v>
      </c>
      <c r="C3258" t="s">
        <v>11560</v>
      </c>
      <c r="G3258" s="1"/>
      <c r="J3258" s="1"/>
      <c r="L3258" s="1"/>
    </row>
    <row r="3259" spans="1:12" hidden="1" x14ac:dyDescent="0.35">
      <c r="A3259" s="2">
        <v>3258</v>
      </c>
      <c r="B3259" t="s">
        <v>3257</v>
      </c>
      <c r="C3259" t="s">
        <v>11560</v>
      </c>
      <c r="G3259" s="1"/>
      <c r="J3259" s="1"/>
      <c r="L3259" s="1"/>
    </row>
    <row r="3260" spans="1:12" hidden="1" x14ac:dyDescent="0.35">
      <c r="A3260" s="2">
        <v>3259</v>
      </c>
      <c r="B3260" t="s">
        <v>3258</v>
      </c>
      <c r="C3260" t="s">
        <v>11560</v>
      </c>
      <c r="G3260" s="1"/>
      <c r="J3260" s="1"/>
      <c r="L3260" s="1"/>
    </row>
    <row r="3261" spans="1:12" hidden="1" x14ac:dyDescent="0.35">
      <c r="A3261" s="2">
        <v>3260</v>
      </c>
      <c r="B3261" t="s">
        <v>3259</v>
      </c>
      <c r="C3261" t="s">
        <v>11560</v>
      </c>
      <c r="G3261" s="1"/>
      <c r="J3261" s="1"/>
      <c r="L3261" s="1"/>
    </row>
    <row r="3262" spans="1:12" hidden="1" x14ac:dyDescent="0.35">
      <c r="A3262" s="2">
        <v>3261</v>
      </c>
      <c r="B3262" t="s">
        <v>3260</v>
      </c>
      <c r="C3262" t="s">
        <v>11560</v>
      </c>
      <c r="G3262" s="1"/>
      <c r="J3262" s="1"/>
      <c r="L3262" s="1"/>
    </row>
    <row r="3263" spans="1:12" hidden="1" x14ac:dyDescent="0.35">
      <c r="A3263" s="2">
        <v>3262</v>
      </c>
      <c r="B3263" t="s">
        <v>3261</v>
      </c>
      <c r="C3263" t="s">
        <v>11560</v>
      </c>
      <c r="G3263" s="1"/>
      <c r="J3263" s="1"/>
      <c r="L3263" s="1"/>
    </row>
    <row r="3264" spans="1:12" hidden="1" x14ac:dyDescent="0.35">
      <c r="A3264" s="2">
        <v>3263</v>
      </c>
      <c r="B3264" t="s">
        <v>3262</v>
      </c>
      <c r="C3264" t="s">
        <v>11560</v>
      </c>
      <c r="G3264" s="1"/>
      <c r="J3264" s="1"/>
      <c r="L3264" s="1"/>
    </row>
    <row r="3265" spans="1:12" hidden="1" x14ac:dyDescent="0.35">
      <c r="A3265" s="2">
        <v>3264</v>
      </c>
      <c r="B3265" t="s">
        <v>3263</v>
      </c>
      <c r="C3265" t="s">
        <v>11560</v>
      </c>
      <c r="G3265" s="1"/>
      <c r="J3265" s="1"/>
      <c r="L3265" s="1"/>
    </row>
    <row r="3266" spans="1:12" hidden="1" x14ac:dyDescent="0.35">
      <c r="A3266" s="2">
        <v>3265</v>
      </c>
      <c r="B3266" t="s">
        <v>3264</v>
      </c>
      <c r="C3266" t="s">
        <v>11560</v>
      </c>
      <c r="G3266" s="1"/>
      <c r="J3266" s="1"/>
      <c r="L3266" s="1"/>
    </row>
    <row r="3267" spans="1:12" hidden="1" x14ac:dyDescent="0.35">
      <c r="A3267" s="2">
        <v>3266</v>
      </c>
      <c r="B3267" t="s">
        <v>3265</v>
      </c>
      <c r="C3267" t="s">
        <v>11560</v>
      </c>
      <c r="G3267" s="1"/>
      <c r="J3267" s="1"/>
      <c r="L3267" s="1"/>
    </row>
    <row r="3268" spans="1:12" hidden="1" x14ac:dyDescent="0.35">
      <c r="A3268" s="2">
        <v>3267</v>
      </c>
      <c r="B3268" t="s">
        <v>3266</v>
      </c>
      <c r="C3268" t="s">
        <v>11560</v>
      </c>
      <c r="G3268" s="1"/>
      <c r="J3268" s="1"/>
      <c r="L3268" s="1"/>
    </row>
    <row r="3269" spans="1:12" hidden="1" x14ac:dyDescent="0.35">
      <c r="A3269" s="2">
        <v>3268</v>
      </c>
      <c r="B3269" t="s">
        <v>3267</v>
      </c>
      <c r="C3269" t="s">
        <v>11560</v>
      </c>
      <c r="G3269" s="1"/>
      <c r="J3269" s="1"/>
      <c r="L3269" s="1"/>
    </row>
    <row r="3270" spans="1:12" hidden="1" x14ac:dyDescent="0.35">
      <c r="A3270" s="2">
        <v>3269</v>
      </c>
      <c r="B3270" t="s">
        <v>3268</v>
      </c>
      <c r="C3270" t="s">
        <v>11560</v>
      </c>
      <c r="G3270" s="1"/>
      <c r="J3270" s="1"/>
      <c r="L3270" s="1"/>
    </row>
    <row r="3271" spans="1:12" hidden="1" x14ac:dyDescent="0.35">
      <c r="A3271" s="2">
        <v>3270</v>
      </c>
      <c r="B3271" t="s">
        <v>3269</v>
      </c>
      <c r="C3271" t="s">
        <v>11560</v>
      </c>
      <c r="G3271" s="1"/>
      <c r="J3271" s="1"/>
      <c r="L3271" s="1"/>
    </row>
    <row r="3272" spans="1:12" hidden="1" x14ac:dyDescent="0.35">
      <c r="A3272" s="2">
        <v>3271</v>
      </c>
      <c r="B3272" t="s">
        <v>3270</v>
      </c>
      <c r="C3272" t="s">
        <v>11560</v>
      </c>
      <c r="G3272" s="1"/>
      <c r="J3272" s="1"/>
      <c r="L3272" s="1"/>
    </row>
    <row r="3273" spans="1:12" hidden="1" x14ac:dyDescent="0.35">
      <c r="A3273" s="2">
        <v>3272</v>
      </c>
      <c r="B3273" t="s">
        <v>3271</v>
      </c>
      <c r="C3273" t="s">
        <v>11560</v>
      </c>
      <c r="G3273" s="1"/>
      <c r="J3273" s="1"/>
      <c r="L3273" s="1"/>
    </row>
    <row r="3274" spans="1:12" hidden="1" x14ac:dyDescent="0.35">
      <c r="A3274" s="2">
        <v>3273</v>
      </c>
      <c r="B3274" t="s">
        <v>3272</v>
      </c>
      <c r="C3274" t="s">
        <v>11560</v>
      </c>
      <c r="G3274" s="1"/>
      <c r="J3274" s="1"/>
      <c r="L3274" s="1"/>
    </row>
    <row r="3275" spans="1:12" hidden="1" x14ac:dyDescent="0.35">
      <c r="A3275" s="2">
        <v>3274</v>
      </c>
      <c r="B3275" t="s">
        <v>3273</v>
      </c>
      <c r="C3275" t="s">
        <v>11560</v>
      </c>
      <c r="G3275" s="1"/>
      <c r="J3275" s="1"/>
      <c r="L3275" s="1"/>
    </row>
    <row r="3276" spans="1:12" hidden="1" x14ac:dyDescent="0.35">
      <c r="A3276" s="2">
        <v>3275</v>
      </c>
      <c r="B3276" t="s">
        <v>3274</v>
      </c>
      <c r="C3276" t="s">
        <v>11560</v>
      </c>
      <c r="G3276" s="1"/>
      <c r="J3276" s="1"/>
      <c r="L3276" s="1"/>
    </row>
    <row r="3277" spans="1:12" hidden="1" x14ac:dyDescent="0.35">
      <c r="A3277" s="2">
        <v>3276</v>
      </c>
      <c r="B3277" t="s">
        <v>3275</v>
      </c>
      <c r="C3277" t="s">
        <v>11560</v>
      </c>
      <c r="G3277" s="1"/>
      <c r="J3277" s="1"/>
      <c r="L3277" s="1"/>
    </row>
    <row r="3278" spans="1:12" hidden="1" x14ac:dyDescent="0.35">
      <c r="A3278" s="2">
        <v>3277</v>
      </c>
      <c r="B3278" t="s">
        <v>3276</v>
      </c>
      <c r="C3278" t="s">
        <v>11560</v>
      </c>
      <c r="G3278" s="1"/>
      <c r="J3278" s="1"/>
      <c r="L3278" s="1"/>
    </row>
    <row r="3279" spans="1:12" hidden="1" x14ac:dyDescent="0.35">
      <c r="A3279" s="2">
        <v>3278</v>
      </c>
      <c r="B3279" t="s">
        <v>3277</v>
      </c>
      <c r="C3279" t="s">
        <v>11560</v>
      </c>
      <c r="G3279" s="1"/>
      <c r="J3279" s="1"/>
      <c r="L3279" s="1"/>
    </row>
    <row r="3280" spans="1:12" hidden="1" x14ac:dyDescent="0.35">
      <c r="A3280" s="2">
        <v>3279</v>
      </c>
      <c r="B3280" t="s">
        <v>3278</v>
      </c>
      <c r="C3280" t="s">
        <v>11560</v>
      </c>
      <c r="G3280" s="1"/>
      <c r="J3280" s="1"/>
      <c r="L3280" s="1"/>
    </row>
    <row r="3281" spans="1:12" hidden="1" x14ac:dyDescent="0.35">
      <c r="A3281" s="2">
        <v>3280</v>
      </c>
      <c r="B3281" t="s">
        <v>3279</v>
      </c>
      <c r="C3281" t="s">
        <v>11560</v>
      </c>
      <c r="G3281" s="1"/>
      <c r="J3281" s="1"/>
      <c r="L3281" s="1"/>
    </row>
    <row r="3282" spans="1:12" hidden="1" x14ac:dyDescent="0.35">
      <c r="A3282" s="2">
        <v>3281</v>
      </c>
      <c r="B3282" t="s">
        <v>3280</v>
      </c>
      <c r="C3282" t="s">
        <v>11560</v>
      </c>
      <c r="G3282" s="1"/>
      <c r="J3282" s="1"/>
      <c r="L3282" s="1"/>
    </row>
    <row r="3283" spans="1:12" hidden="1" x14ac:dyDescent="0.35">
      <c r="A3283" s="2">
        <v>3282</v>
      </c>
      <c r="B3283" t="s">
        <v>3281</v>
      </c>
      <c r="C3283" t="s">
        <v>11560</v>
      </c>
      <c r="G3283" s="1"/>
      <c r="J3283" s="1"/>
      <c r="L3283" s="1"/>
    </row>
    <row r="3284" spans="1:12" hidden="1" x14ac:dyDescent="0.35">
      <c r="A3284" s="2">
        <v>3283</v>
      </c>
      <c r="B3284" t="s">
        <v>3282</v>
      </c>
      <c r="C3284" t="s">
        <v>11560</v>
      </c>
      <c r="G3284" s="1"/>
      <c r="J3284" s="1"/>
      <c r="L3284" s="1"/>
    </row>
    <row r="3285" spans="1:12" hidden="1" x14ac:dyDescent="0.35">
      <c r="A3285" s="2">
        <v>3284</v>
      </c>
      <c r="B3285" t="s">
        <v>3283</v>
      </c>
      <c r="C3285" t="s">
        <v>11560</v>
      </c>
      <c r="G3285" s="1"/>
      <c r="J3285" s="1"/>
      <c r="L3285" s="1"/>
    </row>
    <row r="3286" spans="1:12" hidden="1" x14ac:dyDescent="0.35">
      <c r="A3286" s="2">
        <v>3285</v>
      </c>
      <c r="B3286" t="s">
        <v>3284</v>
      </c>
      <c r="C3286" t="s">
        <v>11560</v>
      </c>
      <c r="G3286" s="1"/>
      <c r="J3286" s="1"/>
      <c r="L3286" s="1"/>
    </row>
    <row r="3287" spans="1:12" hidden="1" x14ac:dyDescent="0.35">
      <c r="A3287" s="2">
        <v>3286</v>
      </c>
      <c r="B3287" t="s">
        <v>3285</v>
      </c>
      <c r="C3287" t="s">
        <v>11560</v>
      </c>
      <c r="G3287" s="1"/>
      <c r="J3287" s="1"/>
      <c r="L3287" s="1"/>
    </row>
    <row r="3288" spans="1:12" hidden="1" x14ac:dyDescent="0.35">
      <c r="A3288" s="2">
        <v>3287</v>
      </c>
      <c r="B3288" t="s">
        <v>3286</v>
      </c>
      <c r="C3288" t="s">
        <v>11560</v>
      </c>
      <c r="G3288" s="1"/>
      <c r="J3288" s="1"/>
      <c r="L3288" s="1"/>
    </row>
    <row r="3289" spans="1:12" hidden="1" x14ac:dyDescent="0.35">
      <c r="A3289" s="2">
        <v>3288</v>
      </c>
      <c r="B3289" t="s">
        <v>3287</v>
      </c>
      <c r="C3289" t="s">
        <v>11560</v>
      </c>
      <c r="G3289" s="1"/>
      <c r="J3289" s="1"/>
      <c r="L3289" s="1"/>
    </row>
    <row r="3290" spans="1:12" hidden="1" x14ac:dyDescent="0.35">
      <c r="A3290" s="2">
        <v>3289</v>
      </c>
      <c r="B3290" t="s">
        <v>3288</v>
      </c>
      <c r="C3290" t="s">
        <v>11560</v>
      </c>
      <c r="G3290" s="1"/>
      <c r="J3290" s="1"/>
      <c r="L3290" s="1"/>
    </row>
    <row r="3291" spans="1:12" hidden="1" x14ac:dyDescent="0.35">
      <c r="A3291" s="2">
        <v>3290</v>
      </c>
      <c r="B3291" t="s">
        <v>3289</v>
      </c>
      <c r="C3291" t="s">
        <v>11560</v>
      </c>
      <c r="G3291" s="1"/>
      <c r="J3291" s="1"/>
      <c r="L3291" s="1"/>
    </row>
    <row r="3292" spans="1:12" hidden="1" x14ac:dyDescent="0.35">
      <c r="A3292" s="2">
        <v>3291</v>
      </c>
      <c r="B3292" t="s">
        <v>3290</v>
      </c>
      <c r="C3292" t="s">
        <v>11560</v>
      </c>
      <c r="G3292" s="1"/>
      <c r="J3292" s="1"/>
      <c r="L3292" s="1"/>
    </row>
    <row r="3293" spans="1:12" hidden="1" x14ac:dyDescent="0.35">
      <c r="A3293" s="2">
        <v>3292</v>
      </c>
      <c r="B3293" t="s">
        <v>3291</v>
      </c>
      <c r="C3293" t="s">
        <v>11560</v>
      </c>
      <c r="G3293" s="1"/>
      <c r="J3293" s="1"/>
      <c r="L3293" s="1"/>
    </row>
    <row r="3294" spans="1:12" hidden="1" x14ac:dyDescent="0.35">
      <c r="A3294" s="2">
        <v>3293</v>
      </c>
      <c r="B3294" t="s">
        <v>3292</v>
      </c>
      <c r="C3294" t="s">
        <v>11560</v>
      </c>
      <c r="G3294" s="1"/>
      <c r="J3294" s="1"/>
      <c r="L3294" s="1"/>
    </row>
    <row r="3295" spans="1:12" hidden="1" x14ac:dyDescent="0.35">
      <c r="A3295" s="2">
        <v>3294</v>
      </c>
      <c r="B3295" t="s">
        <v>3293</v>
      </c>
      <c r="C3295" t="s">
        <v>11560</v>
      </c>
      <c r="G3295" s="1"/>
      <c r="J3295" s="1"/>
      <c r="L3295" s="1"/>
    </row>
    <row r="3296" spans="1:12" hidden="1" x14ac:dyDescent="0.35">
      <c r="A3296" s="2">
        <v>3295</v>
      </c>
      <c r="B3296" t="s">
        <v>3294</v>
      </c>
      <c r="C3296" t="s">
        <v>11560</v>
      </c>
      <c r="G3296" s="1"/>
      <c r="J3296" s="1"/>
      <c r="L3296" s="1"/>
    </row>
    <row r="3297" spans="1:12" hidden="1" x14ac:dyDescent="0.35">
      <c r="A3297" s="2">
        <v>3296</v>
      </c>
      <c r="B3297" t="s">
        <v>3295</v>
      </c>
      <c r="C3297" t="s">
        <v>11560</v>
      </c>
      <c r="G3297" s="1"/>
      <c r="J3297" s="1"/>
      <c r="L3297" s="1"/>
    </row>
    <row r="3298" spans="1:12" hidden="1" x14ac:dyDescent="0.35">
      <c r="A3298" s="2">
        <v>3297</v>
      </c>
      <c r="B3298" t="s">
        <v>3296</v>
      </c>
      <c r="C3298" t="s">
        <v>11560</v>
      </c>
      <c r="G3298" s="1"/>
      <c r="J3298" s="1"/>
      <c r="L3298" s="1"/>
    </row>
    <row r="3299" spans="1:12" hidden="1" x14ac:dyDescent="0.35">
      <c r="A3299" s="2">
        <v>3298</v>
      </c>
      <c r="B3299" t="s">
        <v>3297</v>
      </c>
      <c r="C3299" t="s">
        <v>11560</v>
      </c>
      <c r="G3299" s="1"/>
      <c r="J3299" s="1"/>
      <c r="L3299" s="1"/>
    </row>
    <row r="3300" spans="1:12" hidden="1" x14ac:dyDescent="0.35">
      <c r="A3300" s="2">
        <v>3299</v>
      </c>
      <c r="B3300" t="s">
        <v>3298</v>
      </c>
      <c r="C3300" t="s">
        <v>11560</v>
      </c>
      <c r="G3300" s="1"/>
      <c r="J3300" s="1"/>
      <c r="L3300" s="1"/>
    </row>
    <row r="3301" spans="1:12" hidden="1" x14ac:dyDescent="0.35">
      <c r="A3301" s="2">
        <v>3300</v>
      </c>
      <c r="B3301" t="s">
        <v>3299</v>
      </c>
      <c r="C3301" t="s">
        <v>11560</v>
      </c>
      <c r="G3301" s="1"/>
      <c r="J3301" s="1"/>
      <c r="L3301" s="1"/>
    </row>
    <row r="3302" spans="1:12" hidden="1" x14ac:dyDescent="0.35">
      <c r="A3302" s="2">
        <v>3301</v>
      </c>
      <c r="B3302" t="s">
        <v>3300</v>
      </c>
      <c r="C3302" t="s">
        <v>11560</v>
      </c>
      <c r="G3302" s="1"/>
      <c r="J3302" s="1"/>
      <c r="L3302" s="1"/>
    </row>
    <row r="3303" spans="1:12" hidden="1" x14ac:dyDescent="0.35">
      <c r="A3303" s="2">
        <v>3302</v>
      </c>
      <c r="B3303" t="s">
        <v>3301</v>
      </c>
      <c r="C3303" t="s">
        <v>11560</v>
      </c>
      <c r="G3303" s="1"/>
      <c r="J3303" s="1"/>
      <c r="L3303" s="1"/>
    </row>
    <row r="3304" spans="1:12" hidden="1" x14ac:dyDescent="0.35">
      <c r="A3304" s="2">
        <v>3303</v>
      </c>
      <c r="B3304" t="s">
        <v>3302</v>
      </c>
      <c r="C3304" t="s">
        <v>11560</v>
      </c>
      <c r="G3304" s="1"/>
      <c r="J3304" s="1"/>
      <c r="L3304" s="1"/>
    </row>
    <row r="3305" spans="1:12" hidden="1" x14ac:dyDescent="0.35">
      <c r="A3305" s="2">
        <v>3304</v>
      </c>
      <c r="B3305" t="s">
        <v>3303</v>
      </c>
      <c r="C3305" t="s">
        <v>11560</v>
      </c>
      <c r="G3305" s="1"/>
      <c r="J3305" s="1"/>
      <c r="L3305" s="1"/>
    </row>
    <row r="3306" spans="1:12" hidden="1" x14ac:dyDescent="0.35">
      <c r="A3306" s="2">
        <v>3305</v>
      </c>
      <c r="B3306" t="s">
        <v>3304</v>
      </c>
      <c r="C3306" t="s">
        <v>11560</v>
      </c>
      <c r="G3306" s="1"/>
      <c r="J3306" s="1"/>
      <c r="L3306" s="1"/>
    </row>
    <row r="3307" spans="1:12" hidden="1" x14ac:dyDescent="0.35">
      <c r="A3307" s="2">
        <v>3306</v>
      </c>
      <c r="B3307" t="s">
        <v>3305</v>
      </c>
      <c r="C3307" t="s">
        <v>11560</v>
      </c>
      <c r="G3307" s="1"/>
      <c r="J3307" s="1"/>
      <c r="L3307" s="1"/>
    </row>
    <row r="3308" spans="1:12" hidden="1" x14ac:dyDescent="0.35">
      <c r="A3308" s="2">
        <v>3307</v>
      </c>
      <c r="B3308" t="s">
        <v>3306</v>
      </c>
      <c r="C3308" t="s">
        <v>11560</v>
      </c>
      <c r="G3308" s="1"/>
      <c r="J3308" s="1"/>
      <c r="L3308" s="1"/>
    </row>
    <row r="3309" spans="1:12" hidden="1" x14ac:dyDescent="0.35">
      <c r="A3309" s="2">
        <v>3308</v>
      </c>
      <c r="B3309" t="s">
        <v>3307</v>
      </c>
      <c r="C3309" t="s">
        <v>11560</v>
      </c>
      <c r="G3309" s="1"/>
      <c r="J3309" s="1"/>
      <c r="L3309" s="1"/>
    </row>
    <row r="3310" spans="1:12" hidden="1" x14ac:dyDescent="0.35">
      <c r="A3310" s="2">
        <v>3309</v>
      </c>
      <c r="B3310" t="s">
        <v>3308</v>
      </c>
      <c r="C3310" t="s">
        <v>11560</v>
      </c>
      <c r="G3310" s="1"/>
      <c r="J3310" s="1"/>
      <c r="L3310" s="1"/>
    </row>
    <row r="3311" spans="1:12" hidden="1" x14ac:dyDescent="0.35">
      <c r="A3311" s="2">
        <v>3310</v>
      </c>
      <c r="B3311" t="s">
        <v>3309</v>
      </c>
      <c r="C3311" t="s">
        <v>11560</v>
      </c>
      <c r="G3311" s="1"/>
      <c r="J3311" s="1"/>
      <c r="L3311" s="1"/>
    </row>
    <row r="3312" spans="1:12" hidden="1" x14ac:dyDescent="0.35">
      <c r="A3312" s="2">
        <v>3311</v>
      </c>
      <c r="B3312" t="s">
        <v>3310</v>
      </c>
      <c r="C3312" t="s">
        <v>11560</v>
      </c>
      <c r="G3312" s="1"/>
      <c r="J3312" s="1"/>
      <c r="L3312" s="1"/>
    </row>
    <row r="3313" spans="1:12" hidden="1" x14ac:dyDescent="0.35">
      <c r="A3313" s="2">
        <v>3312</v>
      </c>
      <c r="B3313" t="s">
        <v>3311</v>
      </c>
      <c r="C3313" t="s">
        <v>11560</v>
      </c>
      <c r="G3313" s="1"/>
      <c r="J3313" s="1"/>
      <c r="L3313" s="1"/>
    </row>
    <row r="3314" spans="1:12" hidden="1" x14ac:dyDescent="0.35">
      <c r="A3314" s="2">
        <v>3313</v>
      </c>
      <c r="B3314" t="s">
        <v>3312</v>
      </c>
      <c r="C3314" t="s">
        <v>11560</v>
      </c>
      <c r="G3314" s="1"/>
      <c r="J3314" s="1"/>
      <c r="L3314" s="1"/>
    </row>
    <row r="3315" spans="1:12" hidden="1" x14ac:dyDescent="0.35">
      <c r="A3315" s="2">
        <v>3314</v>
      </c>
      <c r="B3315" t="s">
        <v>3313</v>
      </c>
      <c r="C3315" t="s">
        <v>11560</v>
      </c>
      <c r="G3315" s="1"/>
      <c r="J3315" s="1"/>
      <c r="L3315" s="1"/>
    </row>
    <row r="3316" spans="1:12" hidden="1" x14ac:dyDescent="0.35">
      <c r="A3316" s="2">
        <v>3315</v>
      </c>
      <c r="B3316" t="s">
        <v>3314</v>
      </c>
      <c r="C3316" t="s">
        <v>11560</v>
      </c>
      <c r="G3316" s="1"/>
      <c r="J3316" s="1"/>
      <c r="L3316" s="1"/>
    </row>
    <row r="3317" spans="1:12" hidden="1" x14ac:dyDescent="0.35">
      <c r="A3317" s="2">
        <v>3316</v>
      </c>
      <c r="B3317" t="s">
        <v>3315</v>
      </c>
      <c r="C3317" t="s">
        <v>11560</v>
      </c>
      <c r="G3317" s="1"/>
      <c r="J3317" s="1"/>
      <c r="L3317" s="1"/>
    </row>
    <row r="3318" spans="1:12" hidden="1" x14ac:dyDescent="0.35">
      <c r="A3318" s="2">
        <v>3317</v>
      </c>
      <c r="B3318" t="s">
        <v>3316</v>
      </c>
      <c r="C3318" t="s">
        <v>11560</v>
      </c>
      <c r="G3318" s="1"/>
      <c r="J3318" s="1"/>
      <c r="L3318" s="1"/>
    </row>
    <row r="3319" spans="1:12" hidden="1" x14ac:dyDescent="0.35">
      <c r="A3319" s="2">
        <v>3318</v>
      </c>
      <c r="B3319" t="s">
        <v>3317</v>
      </c>
      <c r="C3319" t="s">
        <v>11560</v>
      </c>
      <c r="G3319" s="1"/>
      <c r="J3319" s="1"/>
      <c r="L3319" s="1"/>
    </row>
    <row r="3320" spans="1:12" hidden="1" x14ac:dyDescent="0.35">
      <c r="A3320" s="2">
        <v>3319</v>
      </c>
      <c r="B3320" t="s">
        <v>3318</v>
      </c>
      <c r="C3320" t="s">
        <v>11560</v>
      </c>
      <c r="G3320" s="1"/>
      <c r="J3320" s="1"/>
      <c r="L3320" s="1"/>
    </row>
    <row r="3321" spans="1:12" hidden="1" x14ac:dyDescent="0.35">
      <c r="A3321" s="2">
        <v>3320</v>
      </c>
      <c r="B3321" t="s">
        <v>3319</v>
      </c>
      <c r="C3321" t="s">
        <v>11560</v>
      </c>
      <c r="G3321" s="1"/>
      <c r="J3321" s="1"/>
      <c r="L3321" s="1"/>
    </row>
    <row r="3322" spans="1:12" hidden="1" x14ac:dyDescent="0.35">
      <c r="A3322" s="2">
        <v>3321</v>
      </c>
      <c r="B3322" t="s">
        <v>3320</v>
      </c>
      <c r="C3322" t="s">
        <v>11560</v>
      </c>
      <c r="G3322" s="1"/>
      <c r="J3322" s="1"/>
      <c r="L3322" s="1"/>
    </row>
    <row r="3323" spans="1:12" hidden="1" x14ac:dyDescent="0.35">
      <c r="A3323" s="2">
        <v>3322</v>
      </c>
      <c r="B3323" t="s">
        <v>3321</v>
      </c>
      <c r="C3323" t="s">
        <v>11560</v>
      </c>
      <c r="G3323" s="1"/>
      <c r="J3323" s="1"/>
      <c r="L3323" s="1"/>
    </row>
    <row r="3324" spans="1:12" hidden="1" x14ac:dyDescent="0.35">
      <c r="A3324" s="2">
        <v>3323</v>
      </c>
      <c r="B3324" t="s">
        <v>3322</v>
      </c>
      <c r="C3324" t="s">
        <v>11560</v>
      </c>
      <c r="G3324" s="1"/>
      <c r="J3324" s="1"/>
      <c r="L3324" s="1"/>
    </row>
    <row r="3325" spans="1:12" hidden="1" x14ac:dyDescent="0.35">
      <c r="A3325" s="2">
        <v>3324</v>
      </c>
      <c r="B3325" t="s">
        <v>3323</v>
      </c>
      <c r="C3325" t="s">
        <v>11560</v>
      </c>
      <c r="G3325" s="1"/>
      <c r="J3325" s="1"/>
      <c r="L3325" s="1"/>
    </row>
    <row r="3326" spans="1:12" hidden="1" x14ac:dyDescent="0.35">
      <c r="A3326" s="2">
        <v>3325</v>
      </c>
      <c r="B3326" t="s">
        <v>3324</v>
      </c>
      <c r="C3326" t="s">
        <v>11560</v>
      </c>
      <c r="G3326" s="1"/>
      <c r="J3326" s="1"/>
      <c r="L3326" s="1"/>
    </row>
    <row r="3327" spans="1:12" hidden="1" x14ac:dyDescent="0.35">
      <c r="A3327" s="2">
        <v>3326</v>
      </c>
      <c r="B3327" t="s">
        <v>3325</v>
      </c>
      <c r="C3327" t="s">
        <v>11560</v>
      </c>
      <c r="G3327" s="1"/>
      <c r="J3327" s="1"/>
      <c r="L3327" s="1"/>
    </row>
    <row r="3328" spans="1:12" hidden="1" x14ac:dyDescent="0.35">
      <c r="A3328" s="2">
        <v>3327</v>
      </c>
      <c r="B3328" t="s">
        <v>3326</v>
      </c>
      <c r="C3328" t="s">
        <v>11560</v>
      </c>
      <c r="G3328" s="1"/>
      <c r="J3328" s="1"/>
      <c r="L3328" s="1"/>
    </row>
    <row r="3329" spans="1:12" hidden="1" x14ac:dyDescent="0.35">
      <c r="A3329" s="2">
        <v>3328</v>
      </c>
      <c r="B3329" t="s">
        <v>3327</v>
      </c>
      <c r="C3329" t="s">
        <v>11560</v>
      </c>
      <c r="G3329" s="1"/>
      <c r="J3329" s="1"/>
      <c r="L3329" s="1"/>
    </row>
    <row r="3330" spans="1:12" hidden="1" x14ac:dyDescent="0.35">
      <c r="A3330" s="2">
        <v>3329</v>
      </c>
      <c r="B3330" t="s">
        <v>3328</v>
      </c>
      <c r="C3330" t="s">
        <v>11560</v>
      </c>
      <c r="G3330" s="1"/>
      <c r="J3330" s="1"/>
      <c r="L3330" s="1"/>
    </row>
    <row r="3331" spans="1:12" hidden="1" x14ac:dyDescent="0.35">
      <c r="A3331" s="2">
        <v>3330</v>
      </c>
      <c r="B3331" t="s">
        <v>3329</v>
      </c>
      <c r="C3331" t="s">
        <v>11560</v>
      </c>
      <c r="G3331" s="1"/>
      <c r="J3331" s="1"/>
      <c r="L3331" s="1"/>
    </row>
    <row r="3332" spans="1:12" hidden="1" x14ac:dyDescent="0.35">
      <c r="A3332" s="2">
        <v>3331</v>
      </c>
      <c r="B3332" t="s">
        <v>3330</v>
      </c>
      <c r="C3332" t="s">
        <v>11560</v>
      </c>
      <c r="G3332" s="1"/>
      <c r="J3332" s="1"/>
      <c r="L3332" s="1"/>
    </row>
    <row r="3333" spans="1:12" hidden="1" x14ac:dyDescent="0.35">
      <c r="A3333" s="2">
        <v>3332</v>
      </c>
      <c r="B3333" t="s">
        <v>3331</v>
      </c>
      <c r="C3333" t="s">
        <v>11560</v>
      </c>
      <c r="G3333" s="1"/>
      <c r="J3333" s="1"/>
      <c r="L3333" s="1"/>
    </row>
    <row r="3334" spans="1:12" hidden="1" x14ac:dyDescent="0.35">
      <c r="A3334" s="2">
        <v>3333</v>
      </c>
      <c r="B3334" t="s">
        <v>3332</v>
      </c>
      <c r="C3334" t="s">
        <v>11560</v>
      </c>
      <c r="G3334" s="1"/>
      <c r="J3334" s="1"/>
      <c r="L3334" s="1"/>
    </row>
    <row r="3335" spans="1:12" hidden="1" x14ac:dyDescent="0.35">
      <c r="A3335" s="2">
        <v>3334</v>
      </c>
      <c r="B3335" t="s">
        <v>3333</v>
      </c>
      <c r="C3335" t="s">
        <v>11560</v>
      </c>
      <c r="G3335" s="1"/>
      <c r="J3335" s="1"/>
      <c r="L3335" s="1"/>
    </row>
    <row r="3336" spans="1:12" hidden="1" x14ac:dyDescent="0.35">
      <c r="A3336" s="2">
        <v>3335</v>
      </c>
      <c r="B3336" t="s">
        <v>3334</v>
      </c>
      <c r="C3336" t="s">
        <v>11560</v>
      </c>
      <c r="G3336" s="1"/>
      <c r="J3336" s="1"/>
      <c r="L3336" s="1"/>
    </row>
    <row r="3337" spans="1:12" hidden="1" x14ac:dyDescent="0.35">
      <c r="A3337" s="2">
        <v>3336</v>
      </c>
      <c r="B3337" t="s">
        <v>3335</v>
      </c>
      <c r="C3337" t="s">
        <v>11560</v>
      </c>
      <c r="G3337" s="1"/>
      <c r="J3337" s="1"/>
      <c r="L3337" s="1"/>
    </row>
    <row r="3338" spans="1:12" hidden="1" x14ac:dyDescent="0.35">
      <c r="A3338" s="2">
        <v>3337</v>
      </c>
      <c r="B3338" t="s">
        <v>3336</v>
      </c>
      <c r="C3338" t="s">
        <v>11560</v>
      </c>
      <c r="G3338" s="1"/>
      <c r="J3338" s="1"/>
      <c r="L3338" s="1"/>
    </row>
    <row r="3339" spans="1:12" hidden="1" x14ac:dyDescent="0.35">
      <c r="A3339" s="2">
        <v>3338</v>
      </c>
      <c r="B3339" t="s">
        <v>3337</v>
      </c>
      <c r="C3339" t="s">
        <v>11560</v>
      </c>
      <c r="G3339" s="1"/>
      <c r="J3339" s="1"/>
      <c r="L3339" s="1"/>
    </row>
    <row r="3340" spans="1:12" hidden="1" x14ac:dyDescent="0.35">
      <c r="A3340" s="2">
        <v>3339</v>
      </c>
      <c r="B3340" t="s">
        <v>3338</v>
      </c>
      <c r="C3340" t="s">
        <v>11560</v>
      </c>
      <c r="G3340" s="1"/>
      <c r="J3340" s="1"/>
      <c r="L3340" s="1"/>
    </row>
    <row r="3341" spans="1:12" hidden="1" x14ac:dyDescent="0.35">
      <c r="A3341" s="2">
        <v>3340</v>
      </c>
      <c r="B3341" t="s">
        <v>3339</v>
      </c>
      <c r="C3341" t="s">
        <v>11560</v>
      </c>
      <c r="G3341" s="1"/>
      <c r="J3341" s="1"/>
      <c r="L3341" s="1"/>
    </row>
    <row r="3342" spans="1:12" hidden="1" x14ac:dyDescent="0.35">
      <c r="A3342" s="2">
        <v>3341</v>
      </c>
      <c r="B3342" t="s">
        <v>3340</v>
      </c>
      <c r="C3342" t="s">
        <v>11560</v>
      </c>
      <c r="G3342" s="1"/>
      <c r="J3342" s="1"/>
      <c r="L3342" s="1"/>
    </row>
    <row r="3343" spans="1:12" hidden="1" x14ac:dyDescent="0.35">
      <c r="A3343" s="2">
        <v>3342</v>
      </c>
      <c r="B3343" t="s">
        <v>3341</v>
      </c>
      <c r="C3343" t="s">
        <v>11560</v>
      </c>
      <c r="G3343" s="1"/>
      <c r="J3343" s="1"/>
      <c r="L3343" s="1"/>
    </row>
    <row r="3344" spans="1:12" hidden="1" x14ac:dyDescent="0.35">
      <c r="A3344" s="2">
        <v>3343</v>
      </c>
      <c r="B3344" t="s">
        <v>3342</v>
      </c>
      <c r="C3344" t="s">
        <v>11560</v>
      </c>
      <c r="G3344" s="1"/>
      <c r="J3344" s="1"/>
      <c r="L3344" s="1"/>
    </row>
    <row r="3345" spans="1:12" hidden="1" x14ac:dyDescent="0.35">
      <c r="A3345" s="2">
        <v>3344</v>
      </c>
      <c r="B3345" t="s">
        <v>3343</v>
      </c>
      <c r="C3345" t="s">
        <v>11560</v>
      </c>
      <c r="G3345" s="1"/>
      <c r="J3345" s="1"/>
      <c r="L3345" s="1"/>
    </row>
    <row r="3346" spans="1:12" hidden="1" x14ac:dyDescent="0.35">
      <c r="A3346" s="2">
        <v>3345</v>
      </c>
      <c r="B3346" t="s">
        <v>3344</v>
      </c>
      <c r="C3346" t="s">
        <v>11560</v>
      </c>
      <c r="G3346" s="1"/>
      <c r="J3346" s="1"/>
      <c r="L3346" s="1"/>
    </row>
    <row r="3347" spans="1:12" hidden="1" x14ac:dyDescent="0.35">
      <c r="A3347" s="2">
        <v>3346</v>
      </c>
      <c r="B3347" t="s">
        <v>3345</v>
      </c>
      <c r="C3347" t="s">
        <v>11560</v>
      </c>
      <c r="G3347" s="1"/>
      <c r="J3347" s="1"/>
      <c r="L3347" s="1"/>
    </row>
    <row r="3348" spans="1:12" hidden="1" x14ac:dyDescent="0.35">
      <c r="A3348" s="2">
        <v>3347</v>
      </c>
      <c r="B3348" t="s">
        <v>3346</v>
      </c>
      <c r="C3348" t="s">
        <v>11560</v>
      </c>
      <c r="G3348" s="1"/>
      <c r="J3348" s="1"/>
      <c r="L3348" s="1"/>
    </row>
    <row r="3349" spans="1:12" hidden="1" x14ac:dyDescent="0.35">
      <c r="A3349" s="2">
        <v>3348</v>
      </c>
      <c r="B3349" t="s">
        <v>3347</v>
      </c>
      <c r="C3349" t="s">
        <v>11560</v>
      </c>
      <c r="G3349" s="1"/>
      <c r="J3349" s="1"/>
      <c r="L3349" s="1"/>
    </row>
    <row r="3350" spans="1:12" hidden="1" x14ac:dyDescent="0.35">
      <c r="A3350" s="2">
        <v>3349</v>
      </c>
      <c r="B3350" t="s">
        <v>3348</v>
      </c>
      <c r="C3350" t="s">
        <v>11560</v>
      </c>
      <c r="G3350" s="1"/>
      <c r="J3350" s="1"/>
      <c r="L3350" s="1"/>
    </row>
    <row r="3351" spans="1:12" hidden="1" x14ac:dyDescent="0.35">
      <c r="A3351" s="2">
        <v>3350</v>
      </c>
      <c r="B3351" t="s">
        <v>3349</v>
      </c>
      <c r="C3351" t="s">
        <v>11560</v>
      </c>
      <c r="G3351" s="1"/>
      <c r="J3351" s="1"/>
      <c r="L3351" s="1"/>
    </row>
    <row r="3352" spans="1:12" hidden="1" x14ac:dyDescent="0.35">
      <c r="A3352" s="2">
        <v>3351</v>
      </c>
      <c r="B3352" t="s">
        <v>3350</v>
      </c>
      <c r="C3352" t="s">
        <v>11560</v>
      </c>
      <c r="G3352" s="1"/>
      <c r="J3352" s="1"/>
      <c r="L3352" s="1"/>
    </row>
    <row r="3353" spans="1:12" hidden="1" x14ac:dyDescent="0.35">
      <c r="A3353" s="2">
        <v>3352</v>
      </c>
      <c r="B3353" t="s">
        <v>3351</v>
      </c>
      <c r="C3353" t="s">
        <v>11560</v>
      </c>
      <c r="G3353" s="1"/>
      <c r="J3353" s="1"/>
      <c r="L3353" s="1"/>
    </row>
    <row r="3354" spans="1:12" hidden="1" x14ac:dyDescent="0.35">
      <c r="A3354" s="2">
        <v>3353</v>
      </c>
      <c r="B3354" t="s">
        <v>3352</v>
      </c>
      <c r="C3354" t="s">
        <v>11560</v>
      </c>
      <c r="G3354" s="1"/>
      <c r="J3354" s="1"/>
      <c r="L3354" s="1"/>
    </row>
    <row r="3355" spans="1:12" hidden="1" x14ac:dyDescent="0.35">
      <c r="A3355" s="2">
        <v>3354</v>
      </c>
      <c r="B3355" t="s">
        <v>3353</v>
      </c>
      <c r="C3355" t="s">
        <v>11560</v>
      </c>
      <c r="G3355" s="1"/>
      <c r="J3355" s="1"/>
      <c r="L3355" s="1"/>
    </row>
    <row r="3356" spans="1:12" hidden="1" x14ac:dyDescent="0.35">
      <c r="A3356" s="2">
        <v>3355</v>
      </c>
      <c r="B3356" t="s">
        <v>3354</v>
      </c>
      <c r="C3356" t="s">
        <v>11560</v>
      </c>
      <c r="G3356" s="1"/>
      <c r="J3356" s="1"/>
      <c r="L3356" s="1"/>
    </row>
    <row r="3357" spans="1:12" hidden="1" x14ac:dyDescent="0.35">
      <c r="A3357" s="2">
        <v>3356</v>
      </c>
      <c r="B3357" t="s">
        <v>3355</v>
      </c>
      <c r="C3357" t="s">
        <v>11560</v>
      </c>
      <c r="G3357" s="1"/>
      <c r="J3357" s="1"/>
      <c r="L3357" s="1"/>
    </row>
    <row r="3358" spans="1:12" hidden="1" x14ac:dyDescent="0.35">
      <c r="A3358" s="2">
        <v>3357</v>
      </c>
      <c r="B3358" t="s">
        <v>3356</v>
      </c>
      <c r="C3358" t="s">
        <v>11560</v>
      </c>
      <c r="G3358" s="1"/>
      <c r="J3358" s="1"/>
      <c r="L3358" s="1"/>
    </row>
    <row r="3359" spans="1:12" hidden="1" x14ac:dyDescent="0.35">
      <c r="A3359" s="2">
        <v>3358</v>
      </c>
      <c r="B3359" t="s">
        <v>3357</v>
      </c>
      <c r="C3359" t="s">
        <v>11560</v>
      </c>
      <c r="G3359" s="1"/>
      <c r="J3359" s="1"/>
      <c r="L3359" s="1"/>
    </row>
    <row r="3360" spans="1:12" hidden="1" x14ac:dyDescent="0.35">
      <c r="A3360" s="2">
        <v>3359</v>
      </c>
      <c r="B3360" t="s">
        <v>3358</v>
      </c>
      <c r="C3360" t="s">
        <v>11560</v>
      </c>
      <c r="G3360" s="1"/>
      <c r="J3360" s="1"/>
      <c r="L3360" s="1"/>
    </row>
    <row r="3361" spans="1:12" hidden="1" x14ac:dyDescent="0.35">
      <c r="A3361" s="2">
        <v>3360</v>
      </c>
      <c r="B3361" t="s">
        <v>3359</v>
      </c>
      <c r="C3361" t="s">
        <v>11560</v>
      </c>
      <c r="G3361" s="1"/>
      <c r="J3361" s="1"/>
      <c r="L3361" s="1"/>
    </row>
    <row r="3362" spans="1:12" hidden="1" x14ac:dyDescent="0.35">
      <c r="A3362" s="2">
        <v>3361</v>
      </c>
      <c r="B3362" t="s">
        <v>3360</v>
      </c>
      <c r="C3362" t="s">
        <v>11560</v>
      </c>
      <c r="G3362" s="1"/>
      <c r="J3362" s="1"/>
      <c r="L3362" s="1"/>
    </row>
    <row r="3363" spans="1:12" hidden="1" x14ac:dyDescent="0.35">
      <c r="A3363" s="2">
        <v>3362</v>
      </c>
      <c r="B3363" t="s">
        <v>3361</v>
      </c>
      <c r="C3363" t="s">
        <v>11560</v>
      </c>
      <c r="G3363" s="1"/>
      <c r="J3363" s="1"/>
      <c r="L3363" s="1"/>
    </row>
    <row r="3364" spans="1:12" hidden="1" x14ac:dyDescent="0.35">
      <c r="A3364" s="2">
        <v>3363</v>
      </c>
      <c r="B3364" t="s">
        <v>3362</v>
      </c>
      <c r="C3364" t="s">
        <v>11560</v>
      </c>
      <c r="G3364" s="1"/>
      <c r="J3364" s="1"/>
      <c r="L3364" s="1"/>
    </row>
    <row r="3365" spans="1:12" hidden="1" x14ac:dyDescent="0.35">
      <c r="A3365" s="2">
        <v>3364</v>
      </c>
      <c r="B3365" t="s">
        <v>3363</v>
      </c>
      <c r="C3365" t="s">
        <v>11560</v>
      </c>
      <c r="G3365" s="1"/>
      <c r="J3365" s="1"/>
      <c r="L3365" s="1"/>
    </row>
    <row r="3366" spans="1:12" hidden="1" x14ac:dyDescent="0.35">
      <c r="A3366" s="2">
        <v>3365</v>
      </c>
      <c r="B3366" t="s">
        <v>3364</v>
      </c>
      <c r="C3366" t="s">
        <v>11560</v>
      </c>
      <c r="G3366" s="1"/>
      <c r="J3366" s="1"/>
      <c r="L3366" s="1"/>
    </row>
    <row r="3367" spans="1:12" hidden="1" x14ac:dyDescent="0.35">
      <c r="A3367" s="2">
        <v>3366</v>
      </c>
      <c r="B3367" t="s">
        <v>3365</v>
      </c>
      <c r="C3367" t="s">
        <v>11560</v>
      </c>
      <c r="G3367" s="1"/>
      <c r="J3367" s="1"/>
      <c r="L3367" s="1"/>
    </row>
    <row r="3368" spans="1:12" hidden="1" x14ac:dyDescent="0.35">
      <c r="A3368" s="2">
        <v>3367</v>
      </c>
      <c r="B3368" t="s">
        <v>3366</v>
      </c>
      <c r="C3368" t="s">
        <v>11560</v>
      </c>
      <c r="G3368" s="1"/>
      <c r="J3368" s="1"/>
      <c r="L3368" s="1"/>
    </row>
    <row r="3369" spans="1:12" hidden="1" x14ac:dyDescent="0.35">
      <c r="A3369" s="2">
        <v>3368</v>
      </c>
      <c r="B3369" t="s">
        <v>3367</v>
      </c>
      <c r="C3369" t="s">
        <v>11560</v>
      </c>
      <c r="G3369" s="1"/>
      <c r="J3369" s="1"/>
      <c r="L3369" s="1"/>
    </row>
    <row r="3370" spans="1:12" hidden="1" x14ac:dyDescent="0.35">
      <c r="A3370" s="2">
        <v>3369</v>
      </c>
      <c r="B3370" t="s">
        <v>3368</v>
      </c>
      <c r="C3370" t="s">
        <v>11560</v>
      </c>
      <c r="G3370" s="1"/>
      <c r="J3370" s="1"/>
      <c r="L3370" s="1"/>
    </row>
    <row r="3371" spans="1:12" hidden="1" x14ac:dyDescent="0.35">
      <c r="A3371" s="2">
        <v>3370</v>
      </c>
      <c r="B3371" t="s">
        <v>3369</v>
      </c>
      <c r="C3371" t="s">
        <v>11560</v>
      </c>
      <c r="G3371" s="1"/>
      <c r="J3371" s="1"/>
      <c r="L3371" s="1"/>
    </row>
    <row r="3372" spans="1:12" hidden="1" x14ac:dyDescent="0.35">
      <c r="A3372" s="2">
        <v>3371</v>
      </c>
      <c r="B3372" t="s">
        <v>3370</v>
      </c>
      <c r="C3372" t="s">
        <v>11560</v>
      </c>
      <c r="G3372" s="1"/>
      <c r="J3372" s="1"/>
      <c r="L3372" s="1"/>
    </row>
    <row r="3373" spans="1:12" hidden="1" x14ac:dyDescent="0.35">
      <c r="A3373" s="2">
        <v>3372</v>
      </c>
      <c r="B3373" t="s">
        <v>3371</v>
      </c>
      <c r="C3373" t="s">
        <v>11560</v>
      </c>
      <c r="G3373" s="1"/>
      <c r="J3373" s="1"/>
      <c r="L3373" s="1"/>
    </row>
    <row r="3374" spans="1:12" hidden="1" x14ac:dyDescent="0.35">
      <c r="A3374" s="2">
        <v>3373</v>
      </c>
      <c r="B3374" t="s">
        <v>3372</v>
      </c>
      <c r="C3374" t="s">
        <v>11560</v>
      </c>
      <c r="G3374" s="1"/>
      <c r="J3374" s="1"/>
      <c r="L3374" s="1"/>
    </row>
    <row r="3375" spans="1:12" hidden="1" x14ac:dyDescent="0.35">
      <c r="A3375" s="2">
        <v>3374</v>
      </c>
      <c r="B3375" t="s">
        <v>3373</v>
      </c>
      <c r="C3375" t="s">
        <v>11560</v>
      </c>
      <c r="G3375" s="1"/>
      <c r="J3375" s="1"/>
      <c r="L3375" s="1"/>
    </row>
    <row r="3376" spans="1:12" hidden="1" x14ac:dyDescent="0.35">
      <c r="A3376" s="2">
        <v>3375</v>
      </c>
      <c r="B3376" t="s">
        <v>3374</v>
      </c>
      <c r="C3376" t="s">
        <v>11560</v>
      </c>
      <c r="G3376" s="1"/>
      <c r="J3376" s="1"/>
      <c r="L3376" s="1"/>
    </row>
    <row r="3377" spans="1:12" hidden="1" x14ac:dyDescent="0.35">
      <c r="A3377" s="2">
        <v>3376</v>
      </c>
      <c r="B3377" t="s">
        <v>3375</v>
      </c>
      <c r="C3377" t="s">
        <v>11560</v>
      </c>
      <c r="G3377" s="1"/>
      <c r="J3377" s="1"/>
      <c r="L3377" s="1"/>
    </row>
    <row r="3378" spans="1:12" hidden="1" x14ac:dyDescent="0.35">
      <c r="A3378" s="2">
        <v>3377</v>
      </c>
      <c r="B3378" t="s">
        <v>3376</v>
      </c>
      <c r="C3378" t="s">
        <v>11560</v>
      </c>
      <c r="G3378" s="1"/>
      <c r="J3378" s="1"/>
      <c r="L3378" s="1"/>
    </row>
    <row r="3379" spans="1:12" hidden="1" x14ac:dyDescent="0.35">
      <c r="A3379" s="2">
        <v>3378</v>
      </c>
      <c r="B3379" t="s">
        <v>3377</v>
      </c>
      <c r="C3379" t="s">
        <v>11560</v>
      </c>
      <c r="G3379" s="1"/>
      <c r="J3379" s="1"/>
      <c r="L3379" s="1"/>
    </row>
    <row r="3380" spans="1:12" hidden="1" x14ac:dyDescent="0.35">
      <c r="A3380" s="2">
        <v>3379</v>
      </c>
      <c r="B3380" t="s">
        <v>3378</v>
      </c>
      <c r="C3380" t="s">
        <v>11560</v>
      </c>
      <c r="G3380" s="1"/>
      <c r="J3380" s="1"/>
      <c r="L3380" s="1"/>
    </row>
    <row r="3381" spans="1:12" hidden="1" x14ac:dyDescent="0.35">
      <c r="A3381" s="2">
        <v>3380</v>
      </c>
      <c r="B3381" t="s">
        <v>3379</v>
      </c>
      <c r="C3381" t="s">
        <v>11560</v>
      </c>
      <c r="G3381" s="1"/>
      <c r="J3381" s="1"/>
      <c r="L3381" s="1"/>
    </row>
    <row r="3382" spans="1:12" hidden="1" x14ac:dyDescent="0.35">
      <c r="A3382" s="2">
        <v>3381</v>
      </c>
      <c r="B3382" t="s">
        <v>3380</v>
      </c>
      <c r="C3382" t="s">
        <v>11560</v>
      </c>
      <c r="G3382" s="1"/>
      <c r="J3382" s="1"/>
      <c r="L3382" s="1"/>
    </row>
    <row r="3383" spans="1:12" hidden="1" x14ac:dyDescent="0.35">
      <c r="A3383" s="2">
        <v>3382</v>
      </c>
      <c r="B3383" t="s">
        <v>3381</v>
      </c>
      <c r="C3383" t="s">
        <v>11560</v>
      </c>
      <c r="G3383" s="1"/>
      <c r="J3383" s="1"/>
      <c r="L3383" s="1"/>
    </row>
    <row r="3384" spans="1:12" hidden="1" x14ac:dyDescent="0.35">
      <c r="A3384" s="2">
        <v>3383</v>
      </c>
      <c r="B3384" t="s">
        <v>3382</v>
      </c>
      <c r="C3384" t="s">
        <v>11560</v>
      </c>
      <c r="G3384" s="1"/>
      <c r="J3384" s="1"/>
      <c r="L3384" s="1"/>
    </row>
    <row r="3385" spans="1:12" hidden="1" x14ac:dyDescent="0.35">
      <c r="A3385" s="2">
        <v>3384</v>
      </c>
      <c r="B3385" t="s">
        <v>3383</v>
      </c>
      <c r="C3385" t="s">
        <v>11560</v>
      </c>
      <c r="G3385" s="1"/>
      <c r="J3385" s="1"/>
      <c r="L3385" s="1"/>
    </row>
    <row r="3386" spans="1:12" hidden="1" x14ac:dyDescent="0.35">
      <c r="A3386" s="2">
        <v>3385</v>
      </c>
      <c r="B3386" t="s">
        <v>3384</v>
      </c>
      <c r="C3386" t="s">
        <v>11560</v>
      </c>
      <c r="G3386" s="1"/>
      <c r="J3386" s="1"/>
      <c r="L3386" s="1"/>
    </row>
    <row r="3387" spans="1:12" hidden="1" x14ac:dyDescent="0.35">
      <c r="A3387" s="2">
        <v>3386</v>
      </c>
      <c r="B3387" t="s">
        <v>3385</v>
      </c>
      <c r="C3387" t="s">
        <v>11560</v>
      </c>
      <c r="G3387" s="1"/>
      <c r="J3387" s="1"/>
      <c r="L3387" s="1"/>
    </row>
    <row r="3388" spans="1:12" hidden="1" x14ac:dyDescent="0.35">
      <c r="A3388" s="2">
        <v>3387</v>
      </c>
      <c r="B3388" t="s">
        <v>3386</v>
      </c>
      <c r="C3388" t="s">
        <v>11560</v>
      </c>
      <c r="G3388" s="1"/>
      <c r="J3388" s="1"/>
      <c r="L3388" s="1"/>
    </row>
    <row r="3389" spans="1:12" hidden="1" x14ac:dyDescent="0.35">
      <c r="A3389" s="2">
        <v>3388</v>
      </c>
      <c r="B3389" t="s">
        <v>3387</v>
      </c>
      <c r="C3389" t="s">
        <v>11560</v>
      </c>
      <c r="G3389" s="1"/>
      <c r="J3389" s="1"/>
      <c r="L3389" s="1"/>
    </row>
    <row r="3390" spans="1:12" hidden="1" x14ac:dyDescent="0.35">
      <c r="A3390" s="2">
        <v>3389</v>
      </c>
      <c r="B3390" t="s">
        <v>3388</v>
      </c>
      <c r="C3390" t="s">
        <v>11560</v>
      </c>
      <c r="G3390" s="1"/>
      <c r="J3390" s="1"/>
      <c r="L3390" s="1"/>
    </row>
    <row r="3391" spans="1:12" hidden="1" x14ac:dyDescent="0.35">
      <c r="A3391" s="2">
        <v>3390</v>
      </c>
      <c r="B3391" t="s">
        <v>3389</v>
      </c>
      <c r="C3391" t="s">
        <v>11560</v>
      </c>
      <c r="G3391" s="1"/>
      <c r="J3391" s="1"/>
      <c r="L3391" s="1"/>
    </row>
    <row r="3392" spans="1:12" hidden="1" x14ac:dyDescent="0.35">
      <c r="A3392" s="2">
        <v>3391</v>
      </c>
      <c r="B3392" t="s">
        <v>3390</v>
      </c>
      <c r="C3392" t="s">
        <v>11560</v>
      </c>
      <c r="G3392" s="1"/>
      <c r="J3392" s="1"/>
      <c r="L3392" s="1"/>
    </row>
    <row r="3393" spans="1:12" hidden="1" x14ac:dyDescent="0.35">
      <c r="A3393" s="2">
        <v>3392</v>
      </c>
      <c r="B3393" t="s">
        <v>3391</v>
      </c>
      <c r="C3393" t="s">
        <v>11560</v>
      </c>
      <c r="G3393" s="1"/>
      <c r="J3393" s="1"/>
      <c r="L3393" s="1"/>
    </row>
    <row r="3394" spans="1:12" hidden="1" x14ac:dyDescent="0.35">
      <c r="A3394" s="2">
        <v>3393</v>
      </c>
      <c r="B3394" t="s">
        <v>3392</v>
      </c>
      <c r="C3394" t="s">
        <v>11560</v>
      </c>
      <c r="G3394" s="1"/>
      <c r="J3394" s="1"/>
      <c r="L3394" s="1"/>
    </row>
    <row r="3395" spans="1:12" hidden="1" x14ac:dyDescent="0.35">
      <c r="A3395" s="2">
        <v>3394</v>
      </c>
      <c r="B3395" t="s">
        <v>3393</v>
      </c>
      <c r="C3395" t="s">
        <v>11560</v>
      </c>
      <c r="G3395" s="1"/>
      <c r="J3395" s="1"/>
      <c r="L3395" s="1"/>
    </row>
    <row r="3396" spans="1:12" hidden="1" x14ac:dyDescent="0.35">
      <c r="A3396" s="2">
        <v>3395</v>
      </c>
      <c r="B3396" t="s">
        <v>3394</v>
      </c>
      <c r="C3396" t="s">
        <v>11560</v>
      </c>
      <c r="G3396" s="1"/>
      <c r="J3396" s="1"/>
      <c r="L3396" s="1"/>
    </row>
    <row r="3397" spans="1:12" hidden="1" x14ac:dyDescent="0.35">
      <c r="A3397" s="2">
        <v>3396</v>
      </c>
      <c r="B3397" t="s">
        <v>3395</v>
      </c>
      <c r="C3397" t="s">
        <v>11560</v>
      </c>
      <c r="G3397" s="1"/>
      <c r="J3397" s="1"/>
      <c r="L3397" s="1"/>
    </row>
    <row r="3398" spans="1:12" hidden="1" x14ac:dyDescent="0.35">
      <c r="A3398" s="2">
        <v>3397</v>
      </c>
      <c r="B3398" t="s">
        <v>3396</v>
      </c>
      <c r="C3398" t="s">
        <v>11560</v>
      </c>
      <c r="G3398" s="1"/>
      <c r="J3398" s="1"/>
      <c r="L3398" s="1"/>
    </row>
    <row r="3399" spans="1:12" hidden="1" x14ac:dyDescent="0.35">
      <c r="A3399" s="2">
        <v>3398</v>
      </c>
      <c r="B3399" t="s">
        <v>3397</v>
      </c>
      <c r="C3399" t="s">
        <v>11560</v>
      </c>
      <c r="G3399" s="1"/>
      <c r="J3399" s="1"/>
      <c r="L3399" s="1"/>
    </row>
    <row r="3400" spans="1:12" hidden="1" x14ac:dyDescent="0.35">
      <c r="A3400" s="2">
        <v>3399</v>
      </c>
      <c r="B3400" t="s">
        <v>3398</v>
      </c>
      <c r="C3400" t="s">
        <v>11560</v>
      </c>
      <c r="G3400" s="1"/>
      <c r="J3400" s="1"/>
      <c r="L3400" s="1"/>
    </row>
    <row r="3401" spans="1:12" hidden="1" x14ac:dyDescent="0.35">
      <c r="A3401" s="2">
        <v>3400</v>
      </c>
      <c r="B3401" t="s">
        <v>3399</v>
      </c>
      <c r="C3401" t="s">
        <v>11560</v>
      </c>
      <c r="G3401" s="1"/>
      <c r="J3401" s="1"/>
      <c r="L3401" s="1"/>
    </row>
    <row r="3402" spans="1:12" hidden="1" x14ac:dyDescent="0.35">
      <c r="A3402" s="2">
        <v>3401</v>
      </c>
      <c r="B3402" t="s">
        <v>3400</v>
      </c>
      <c r="C3402" t="s">
        <v>11560</v>
      </c>
      <c r="G3402" s="1"/>
      <c r="J3402" s="1"/>
      <c r="L3402" s="1"/>
    </row>
    <row r="3403" spans="1:12" hidden="1" x14ac:dyDescent="0.35">
      <c r="A3403" s="2">
        <v>3402</v>
      </c>
      <c r="B3403" t="s">
        <v>3401</v>
      </c>
      <c r="C3403" t="s">
        <v>11560</v>
      </c>
      <c r="G3403" s="1"/>
      <c r="J3403" s="1"/>
      <c r="L3403" s="1"/>
    </row>
    <row r="3404" spans="1:12" hidden="1" x14ac:dyDescent="0.35">
      <c r="A3404" s="2">
        <v>3403</v>
      </c>
      <c r="B3404" t="s">
        <v>3402</v>
      </c>
      <c r="C3404" t="s">
        <v>11560</v>
      </c>
      <c r="G3404" s="1"/>
      <c r="J3404" s="1"/>
      <c r="L3404" s="1"/>
    </row>
    <row r="3405" spans="1:12" hidden="1" x14ac:dyDescent="0.35">
      <c r="A3405" s="2">
        <v>3404</v>
      </c>
      <c r="B3405" t="s">
        <v>3403</v>
      </c>
      <c r="C3405" t="s">
        <v>11560</v>
      </c>
      <c r="G3405" s="1"/>
      <c r="J3405" s="1"/>
      <c r="L3405" s="1"/>
    </row>
    <row r="3406" spans="1:12" hidden="1" x14ac:dyDescent="0.35">
      <c r="A3406" s="2">
        <v>3405</v>
      </c>
      <c r="B3406" t="s">
        <v>3404</v>
      </c>
      <c r="C3406" t="s">
        <v>11560</v>
      </c>
      <c r="G3406" s="1"/>
      <c r="J3406" s="1"/>
      <c r="L3406" s="1"/>
    </row>
    <row r="3407" spans="1:12" hidden="1" x14ac:dyDescent="0.35">
      <c r="A3407" s="2">
        <v>3406</v>
      </c>
      <c r="B3407" t="s">
        <v>3405</v>
      </c>
      <c r="C3407" t="s">
        <v>11560</v>
      </c>
      <c r="G3407" s="1"/>
      <c r="J3407" s="1"/>
      <c r="L3407" s="1"/>
    </row>
    <row r="3408" spans="1:12" hidden="1" x14ac:dyDescent="0.35">
      <c r="A3408" s="2">
        <v>3407</v>
      </c>
      <c r="B3408" t="s">
        <v>3406</v>
      </c>
      <c r="C3408" t="s">
        <v>11560</v>
      </c>
      <c r="G3408" s="1"/>
      <c r="J3408" s="1"/>
      <c r="L3408" s="1"/>
    </row>
    <row r="3409" spans="1:12" hidden="1" x14ac:dyDescent="0.35">
      <c r="A3409" s="2">
        <v>3408</v>
      </c>
      <c r="B3409" t="s">
        <v>3407</v>
      </c>
      <c r="C3409" t="s">
        <v>11560</v>
      </c>
      <c r="G3409" s="1"/>
      <c r="J3409" s="1"/>
      <c r="L3409" s="1"/>
    </row>
    <row r="3410" spans="1:12" hidden="1" x14ac:dyDescent="0.35">
      <c r="A3410" s="2">
        <v>3409</v>
      </c>
      <c r="B3410" t="s">
        <v>3408</v>
      </c>
      <c r="C3410" t="s">
        <v>11560</v>
      </c>
      <c r="G3410" s="1"/>
      <c r="J3410" s="1"/>
      <c r="L3410" s="1"/>
    </row>
    <row r="3411" spans="1:12" hidden="1" x14ac:dyDescent="0.35">
      <c r="A3411" s="2">
        <v>3410</v>
      </c>
      <c r="B3411" t="s">
        <v>3409</v>
      </c>
      <c r="C3411" t="s">
        <v>11560</v>
      </c>
      <c r="G3411" s="1"/>
      <c r="J3411" s="1"/>
      <c r="L3411" s="1"/>
    </row>
    <row r="3412" spans="1:12" hidden="1" x14ac:dyDescent="0.35">
      <c r="A3412" s="2">
        <v>3411</v>
      </c>
      <c r="B3412" t="s">
        <v>3410</v>
      </c>
      <c r="C3412" t="s">
        <v>11560</v>
      </c>
      <c r="G3412" s="1"/>
      <c r="J3412" s="1"/>
      <c r="L3412" s="1"/>
    </row>
    <row r="3413" spans="1:12" hidden="1" x14ac:dyDescent="0.35">
      <c r="A3413" s="2">
        <v>3412</v>
      </c>
      <c r="B3413" t="s">
        <v>3411</v>
      </c>
      <c r="C3413" t="s">
        <v>11560</v>
      </c>
      <c r="G3413" s="1"/>
      <c r="J3413" s="1"/>
      <c r="L3413" s="1"/>
    </row>
    <row r="3414" spans="1:12" hidden="1" x14ac:dyDescent="0.35">
      <c r="A3414" s="2">
        <v>3413</v>
      </c>
      <c r="B3414" t="s">
        <v>3412</v>
      </c>
      <c r="C3414" t="s">
        <v>11560</v>
      </c>
      <c r="G3414" s="1"/>
      <c r="J3414" s="1"/>
      <c r="L3414" s="1"/>
    </row>
    <row r="3415" spans="1:12" hidden="1" x14ac:dyDescent="0.35">
      <c r="A3415" s="2">
        <v>3414</v>
      </c>
      <c r="B3415" t="s">
        <v>3413</v>
      </c>
      <c r="C3415" t="s">
        <v>11560</v>
      </c>
      <c r="G3415" s="1"/>
      <c r="J3415" s="1"/>
      <c r="L3415" s="1"/>
    </row>
    <row r="3416" spans="1:12" hidden="1" x14ac:dyDescent="0.35">
      <c r="A3416" s="2">
        <v>3415</v>
      </c>
      <c r="B3416" t="s">
        <v>3414</v>
      </c>
      <c r="C3416" t="s">
        <v>11560</v>
      </c>
      <c r="G3416" s="1"/>
      <c r="J3416" s="1"/>
      <c r="L3416" s="1"/>
    </row>
    <row r="3417" spans="1:12" hidden="1" x14ac:dyDescent="0.35">
      <c r="A3417" s="2">
        <v>3416</v>
      </c>
      <c r="B3417" t="s">
        <v>3415</v>
      </c>
      <c r="C3417" t="s">
        <v>11560</v>
      </c>
      <c r="G3417" s="1"/>
      <c r="J3417" s="1"/>
      <c r="L3417" s="1"/>
    </row>
    <row r="3418" spans="1:12" hidden="1" x14ac:dyDescent="0.35">
      <c r="A3418" s="2">
        <v>3417</v>
      </c>
      <c r="B3418" t="s">
        <v>3416</v>
      </c>
      <c r="C3418" t="s">
        <v>11560</v>
      </c>
      <c r="G3418" s="1"/>
      <c r="J3418" s="1"/>
      <c r="L3418" s="1"/>
    </row>
    <row r="3419" spans="1:12" hidden="1" x14ac:dyDescent="0.35">
      <c r="A3419" s="2">
        <v>3418</v>
      </c>
      <c r="B3419" t="s">
        <v>3417</v>
      </c>
      <c r="C3419" t="s">
        <v>11560</v>
      </c>
      <c r="G3419" s="1"/>
      <c r="J3419" s="1"/>
      <c r="L3419" s="1"/>
    </row>
    <row r="3420" spans="1:12" hidden="1" x14ac:dyDescent="0.35">
      <c r="A3420" s="2">
        <v>3419</v>
      </c>
      <c r="B3420" t="s">
        <v>3418</v>
      </c>
      <c r="C3420" t="s">
        <v>11560</v>
      </c>
      <c r="G3420" s="1"/>
      <c r="J3420" s="1"/>
      <c r="L3420" s="1"/>
    </row>
    <row r="3421" spans="1:12" hidden="1" x14ac:dyDescent="0.35">
      <c r="A3421" s="2">
        <v>3420</v>
      </c>
      <c r="B3421" t="s">
        <v>3419</v>
      </c>
      <c r="C3421" t="s">
        <v>11560</v>
      </c>
      <c r="G3421" s="1"/>
      <c r="J3421" s="1"/>
      <c r="L3421" s="1"/>
    </row>
    <row r="3422" spans="1:12" hidden="1" x14ac:dyDescent="0.35">
      <c r="A3422" s="2">
        <v>3421</v>
      </c>
      <c r="B3422" t="s">
        <v>3420</v>
      </c>
      <c r="C3422" t="s">
        <v>11560</v>
      </c>
      <c r="G3422" s="1"/>
      <c r="J3422" s="1"/>
      <c r="L3422" s="1"/>
    </row>
    <row r="3423" spans="1:12" hidden="1" x14ac:dyDescent="0.35">
      <c r="A3423" s="2">
        <v>3422</v>
      </c>
      <c r="B3423" t="s">
        <v>3421</v>
      </c>
      <c r="C3423" t="s">
        <v>11560</v>
      </c>
      <c r="G3423" s="1"/>
      <c r="J3423" s="1"/>
      <c r="L3423" s="1"/>
    </row>
    <row r="3424" spans="1:12" hidden="1" x14ac:dyDescent="0.35">
      <c r="A3424" s="2">
        <v>3423</v>
      </c>
      <c r="B3424" t="s">
        <v>3422</v>
      </c>
      <c r="C3424" t="s">
        <v>11560</v>
      </c>
      <c r="G3424" s="1"/>
      <c r="J3424" s="1"/>
      <c r="L3424" s="1"/>
    </row>
    <row r="3425" spans="1:12" hidden="1" x14ac:dyDescent="0.35">
      <c r="A3425" s="2">
        <v>3424</v>
      </c>
      <c r="B3425" t="s">
        <v>3423</v>
      </c>
      <c r="C3425" t="s">
        <v>11560</v>
      </c>
      <c r="G3425" s="1"/>
      <c r="J3425" s="1"/>
      <c r="L3425" s="1"/>
    </row>
    <row r="3426" spans="1:12" hidden="1" x14ac:dyDescent="0.35">
      <c r="A3426" s="2">
        <v>3425</v>
      </c>
      <c r="B3426" t="s">
        <v>3424</v>
      </c>
      <c r="C3426" t="s">
        <v>11560</v>
      </c>
      <c r="G3426" s="1"/>
      <c r="J3426" s="1"/>
      <c r="L3426" s="1"/>
    </row>
    <row r="3427" spans="1:12" hidden="1" x14ac:dyDescent="0.35">
      <c r="A3427" s="2">
        <v>3426</v>
      </c>
      <c r="B3427" t="s">
        <v>3425</v>
      </c>
      <c r="C3427" t="s">
        <v>11560</v>
      </c>
      <c r="G3427" s="1"/>
      <c r="J3427" s="1"/>
      <c r="L3427" s="1"/>
    </row>
    <row r="3428" spans="1:12" hidden="1" x14ac:dyDescent="0.35">
      <c r="A3428" s="2">
        <v>3427</v>
      </c>
      <c r="B3428" t="s">
        <v>3426</v>
      </c>
      <c r="C3428" t="s">
        <v>11560</v>
      </c>
      <c r="G3428" s="1"/>
      <c r="J3428" s="1"/>
      <c r="L3428" s="1"/>
    </row>
    <row r="3429" spans="1:12" hidden="1" x14ac:dyDescent="0.35">
      <c r="A3429" s="2">
        <v>3428</v>
      </c>
      <c r="B3429" t="s">
        <v>3427</v>
      </c>
      <c r="C3429" t="s">
        <v>11560</v>
      </c>
      <c r="G3429" s="1"/>
      <c r="J3429" s="1"/>
      <c r="L3429" s="1"/>
    </row>
    <row r="3430" spans="1:12" hidden="1" x14ac:dyDescent="0.35">
      <c r="A3430" s="2">
        <v>3429</v>
      </c>
      <c r="B3430" t="s">
        <v>3428</v>
      </c>
      <c r="C3430" t="s">
        <v>11560</v>
      </c>
      <c r="G3430" s="1"/>
      <c r="J3430" s="1"/>
      <c r="L3430" s="1"/>
    </row>
    <row r="3431" spans="1:12" hidden="1" x14ac:dyDescent="0.35">
      <c r="A3431" s="2">
        <v>3430</v>
      </c>
      <c r="B3431" t="s">
        <v>3429</v>
      </c>
      <c r="C3431" t="s">
        <v>11560</v>
      </c>
      <c r="G3431" s="1"/>
      <c r="J3431" s="1"/>
      <c r="L3431" s="1"/>
    </row>
    <row r="3432" spans="1:12" hidden="1" x14ac:dyDescent="0.35">
      <c r="A3432" s="2">
        <v>3431</v>
      </c>
      <c r="B3432" t="s">
        <v>3430</v>
      </c>
      <c r="C3432" t="s">
        <v>11560</v>
      </c>
      <c r="G3432" s="1"/>
      <c r="J3432" s="1"/>
      <c r="L3432" s="1"/>
    </row>
    <row r="3433" spans="1:12" hidden="1" x14ac:dyDescent="0.35">
      <c r="A3433" s="2">
        <v>3432</v>
      </c>
      <c r="B3433" t="s">
        <v>3431</v>
      </c>
      <c r="C3433" t="s">
        <v>11560</v>
      </c>
      <c r="G3433" s="1"/>
      <c r="J3433" s="1"/>
      <c r="L3433" s="1"/>
    </row>
    <row r="3434" spans="1:12" hidden="1" x14ac:dyDescent="0.35">
      <c r="A3434" s="2">
        <v>3433</v>
      </c>
      <c r="B3434" t="s">
        <v>3432</v>
      </c>
      <c r="C3434" t="s">
        <v>11560</v>
      </c>
      <c r="G3434" s="1"/>
      <c r="J3434" s="1"/>
      <c r="L3434" s="1"/>
    </row>
    <row r="3435" spans="1:12" hidden="1" x14ac:dyDescent="0.35">
      <c r="A3435" s="2">
        <v>3434</v>
      </c>
      <c r="B3435" t="s">
        <v>3433</v>
      </c>
      <c r="C3435" t="s">
        <v>11560</v>
      </c>
      <c r="G3435" s="1"/>
      <c r="J3435" s="1"/>
      <c r="L3435" s="1"/>
    </row>
    <row r="3436" spans="1:12" hidden="1" x14ac:dyDescent="0.35">
      <c r="A3436" s="2">
        <v>3435</v>
      </c>
      <c r="B3436" t="s">
        <v>3434</v>
      </c>
      <c r="C3436" t="s">
        <v>11560</v>
      </c>
      <c r="G3436" s="1"/>
      <c r="J3436" s="1"/>
      <c r="L3436" s="1"/>
    </row>
    <row r="3437" spans="1:12" hidden="1" x14ac:dyDescent="0.35">
      <c r="A3437" s="2">
        <v>3436</v>
      </c>
      <c r="B3437" t="s">
        <v>3435</v>
      </c>
      <c r="C3437" t="s">
        <v>11560</v>
      </c>
      <c r="G3437" s="1"/>
      <c r="J3437" s="1"/>
      <c r="L3437" s="1"/>
    </row>
    <row r="3438" spans="1:12" hidden="1" x14ac:dyDescent="0.35">
      <c r="A3438" s="2">
        <v>3437</v>
      </c>
      <c r="B3438" t="s">
        <v>3436</v>
      </c>
      <c r="C3438" t="s">
        <v>11560</v>
      </c>
      <c r="G3438" s="1"/>
      <c r="J3438" s="1"/>
      <c r="L3438" s="1"/>
    </row>
    <row r="3439" spans="1:12" hidden="1" x14ac:dyDescent="0.35">
      <c r="A3439" s="2">
        <v>3438</v>
      </c>
      <c r="B3439" t="s">
        <v>3437</v>
      </c>
      <c r="C3439" t="s">
        <v>11560</v>
      </c>
      <c r="G3439" s="1"/>
      <c r="J3439" s="1"/>
      <c r="L3439" s="1"/>
    </row>
    <row r="3440" spans="1:12" hidden="1" x14ac:dyDescent="0.35">
      <c r="A3440" s="2">
        <v>3439</v>
      </c>
      <c r="B3440" t="s">
        <v>3438</v>
      </c>
      <c r="C3440" t="s">
        <v>11560</v>
      </c>
      <c r="G3440" s="1"/>
      <c r="J3440" s="1"/>
      <c r="L3440" s="1"/>
    </row>
    <row r="3441" spans="1:12" hidden="1" x14ac:dyDescent="0.35">
      <c r="A3441" s="2">
        <v>3440</v>
      </c>
      <c r="B3441" t="s">
        <v>3439</v>
      </c>
      <c r="C3441" t="s">
        <v>11560</v>
      </c>
      <c r="G3441" s="1"/>
      <c r="J3441" s="1"/>
      <c r="L3441" s="1"/>
    </row>
    <row r="3442" spans="1:12" hidden="1" x14ac:dyDescent="0.35">
      <c r="A3442" s="2">
        <v>3441</v>
      </c>
      <c r="B3442" t="s">
        <v>3440</v>
      </c>
      <c r="C3442" t="s">
        <v>11560</v>
      </c>
      <c r="G3442" s="1"/>
      <c r="J3442" s="1"/>
      <c r="L3442" s="1"/>
    </row>
    <row r="3443" spans="1:12" hidden="1" x14ac:dyDescent="0.35">
      <c r="A3443" s="2">
        <v>3442</v>
      </c>
      <c r="B3443" t="s">
        <v>3441</v>
      </c>
      <c r="C3443" t="s">
        <v>11560</v>
      </c>
      <c r="G3443" s="1"/>
      <c r="J3443" s="1"/>
      <c r="L3443" s="1"/>
    </row>
    <row r="3444" spans="1:12" hidden="1" x14ac:dyDescent="0.35">
      <c r="A3444" s="2">
        <v>3443</v>
      </c>
      <c r="B3444" t="s">
        <v>3442</v>
      </c>
      <c r="C3444" t="s">
        <v>11560</v>
      </c>
      <c r="G3444" s="1"/>
      <c r="J3444" s="1"/>
      <c r="L3444" s="1"/>
    </row>
    <row r="3445" spans="1:12" hidden="1" x14ac:dyDescent="0.35">
      <c r="A3445" s="2">
        <v>3444</v>
      </c>
      <c r="B3445" t="s">
        <v>3443</v>
      </c>
      <c r="C3445" t="s">
        <v>11560</v>
      </c>
      <c r="G3445" s="1"/>
      <c r="J3445" s="1"/>
      <c r="L3445" s="1"/>
    </row>
    <row r="3446" spans="1:12" hidden="1" x14ac:dyDescent="0.35">
      <c r="A3446" s="2">
        <v>3445</v>
      </c>
      <c r="B3446" t="s">
        <v>3444</v>
      </c>
      <c r="C3446" t="s">
        <v>11560</v>
      </c>
      <c r="G3446" s="1"/>
      <c r="J3446" s="1"/>
      <c r="L3446" s="1"/>
    </row>
    <row r="3447" spans="1:12" hidden="1" x14ac:dyDescent="0.35">
      <c r="A3447" s="2">
        <v>3446</v>
      </c>
      <c r="B3447" t="s">
        <v>3445</v>
      </c>
      <c r="C3447" t="s">
        <v>11560</v>
      </c>
      <c r="G3447" s="1"/>
      <c r="J3447" s="1"/>
      <c r="L3447" s="1"/>
    </row>
    <row r="3448" spans="1:12" hidden="1" x14ac:dyDescent="0.35">
      <c r="A3448" s="2">
        <v>3447</v>
      </c>
      <c r="B3448" t="s">
        <v>3446</v>
      </c>
      <c r="C3448" t="s">
        <v>11560</v>
      </c>
      <c r="G3448" s="1"/>
      <c r="J3448" s="1"/>
      <c r="L3448" s="1"/>
    </row>
    <row r="3449" spans="1:12" hidden="1" x14ac:dyDescent="0.35">
      <c r="A3449" s="2">
        <v>3448</v>
      </c>
      <c r="B3449" t="s">
        <v>3447</v>
      </c>
      <c r="C3449" t="s">
        <v>11560</v>
      </c>
      <c r="G3449" s="1"/>
      <c r="J3449" s="1"/>
      <c r="L3449" s="1"/>
    </row>
    <row r="3450" spans="1:12" hidden="1" x14ac:dyDescent="0.35">
      <c r="A3450" s="2">
        <v>3449</v>
      </c>
      <c r="B3450" t="s">
        <v>3448</v>
      </c>
      <c r="C3450" t="s">
        <v>11560</v>
      </c>
      <c r="G3450" s="1"/>
      <c r="J3450" s="1"/>
      <c r="L3450" s="1"/>
    </row>
    <row r="3451" spans="1:12" hidden="1" x14ac:dyDescent="0.35">
      <c r="A3451" s="2">
        <v>3450</v>
      </c>
      <c r="B3451" t="s">
        <v>3449</v>
      </c>
      <c r="C3451" t="s">
        <v>11560</v>
      </c>
      <c r="G3451" s="1"/>
      <c r="J3451" s="1"/>
      <c r="L3451" s="1"/>
    </row>
    <row r="3452" spans="1:12" hidden="1" x14ac:dyDescent="0.35">
      <c r="A3452" s="2">
        <v>3451</v>
      </c>
      <c r="B3452" t="s">
        <v>3450</v>
      </c>
      <c r="C3452" t="s">
        <v>11560</v>
      </c>
      <c r="G3452" s="1"/>
      <c r="J3452" s="1"/>
      <c r="L3452" s="1"/>
    </row>
    <row r="3453" spans="1:12" hidden="1" x14ac:dyDescent="0.35">
      <c r="A3453" s="2">
        <v>3452</v>
      </c>
      <c r="B3453" t="s">
        <v>3451</v>
      </c>
      <c r="C3453" t="s">
        <v>11560</v>
      </c>
      <c r="G3453" s="1"/>
      <c r="J3453" s="1"/>
      <c r="L3453" s="1"/>
    </row>
    <row r="3454" spans="1:12" hidden="1" x14ac:dyDescent="0.35">
      <c r="A3454" s="2">
        <v>3453</v>
      </c>
      <c r="B3454" t="s">
        <v>3452</v>
      </c>
      <c r="C3454" t="s">
        <v>11560</v>
      </c>
      <c r="G3454" s="1"/>
      <c r="J3454" s="1"/>
      <c r="L3454" s="1"/>
    </row>
    <row r="3455" spans="1:12" hidden="1" x14ac:dyDescent="0.35">
      <c r="A3455" s="2">
        <v>3454</v>
      </c>
      <c r="B3455" t="s">
        <v>3453</v>
      </c>
      <c r="C3455" t="s">
        <v>11560</v>
      </c>
      <c r="G3455" s="1"/>
      <c r="J3455" s="1"/>
      <c r="L3455" s="1"/>
    </row>
    <row r="3456" spans="1:12" hidden="1" x14ac:dyDescent="0.35">
      <c r="A3456" s="2">
        <v>3455</v>
      </c>
      <c r="B3456" t="s">
        <v>3454</v>
      </c>
      <c r="C3456" t="s">
        <v>11560</v>
      </c>
      <c r="G3456" s="1"/>
      <c r="J3456" s="1"/>
      <c r="L3456" s="1"/>
    </row>
    <row r="3457" spans="1:12" hidden="1" x14ac:dyDescent="0.35">
      <c r="A3457" s="2">
        <v>3456</v>
      </c>
      <c r="B3457" t="s">
        <v>3455</v>
      </c>
      <c r="C3457" t="s">
        <v>11560</v>
      </c>
      <c r="G3457" s="1"/>
      <c r="J3457" s="1"/>
      <c r="L3457" s="1"/>
    </row>
    <row r="3458" spans="1:12" hidden="1" x14ac:dyDescent="0.35">
      <c r="A3458" s="2">
        <v>3457</v>
      </c>
      <c r="B3458" t="s">
        <v>3456</v>
      </c>
      <c r="C3458" t="s">
        <v>11560</v>
      </c>
      <c r="G3458" s="1"/>
      <c r="J3458" s="1"/>
      <c r="L3458" s="1"/>
    </row>
    <row r="3459" spans="1:12" hidden="1" x14ac:dyDescent="0.35">
      <c r="A3459" s="2">
        <v>3458</v>
      </c>
      <c r="B3459" t="s">
        <v>3457</v>
      </c>
      <c r="C3459" t="s">
        <v>11560</v>
      </c>
      <c r="G3459" s="1"/>
      <c r="J3459" s="1"/>
      <c r="L3459" s="1"/>
    </row>
    <row r="3460" spans="1:12" hidden="1" x14ac:dyDescent="0.35">
      <c r="A3460" s="2">
        <v>3459</v>
      </c>
      <c r="B3460" t="s">
        <v>3458</v>
      </c>
      <c r="C3460" t="s">
        <v>11560</v>
      </c>
      <c r="G3460" s="1"/>
      <c r="J3460" s="1"/>
      <c r="L3460" s="1"/>
    </row>
    <row r="3461" spans="1:12" hidden="1" x14ac:dyDescent="0.35">
      <c r="A3461" s="2">
        <v>3460</v>
      </c>
      <c r="B3461" t="s">
        <v>3459</v>
      </c>
      <c r="C3461" t="s">
        <v>11560</v>
      </c>
      <c r="G3461" s="1"/>
      <c r="J3461" s="1"/>
      <c r="L3461" s="1"/>
    </row>
    <row r="3462" spans="1:12" hidden="1" x14ac:dyDescent="0.35">
      <c r="A3462" s="2">
        <v>3461</v>
      </c>
      <c r="B3462" t="s">
        <v>3460</v>
      </c>
      <c r="C3462" t="s">
        <v>11560</v>
      </c>
      <c r="G3462" s="1"/>
      <c r="J3462" s="1"/>
      <c r="L3462" s="1"/>
    </row>
    <row r="3463" spans="1:12" hidden="1" x14ac:dyDescent="0.35">
      <c r="A3463" s="2">
        <v>3462</v>
      </c>
      <c r="B3463" t="s">
        <v>3461</v>
      </c>
      <c r="C3463" t="s">
        <v>11560</v>
      </c>
      <c r="G3463" s="1"/>
      <c r="J3463" s="1"/>
      <c r="L3463" s="1"/>
    </row>
    <row r="3464" spans="1:12" hidden="1" x14ac:dyDescent="0.35">
      <c r="A3464" s="2">
        <v>3463</v>
      </c>
      <c r="B3464" t="s">
        <v>3462</v>
      </c>
      <c r="C3464" t="s">
        <v>11560</v>
      </c>
      <c r="G3464" s="1"/>
      <c r="J3464" s="1"/>
      <c r="L3464" s="1"/>
    </row>
    <row r="3465" spans="1:12" hidden="1" x14ac:dyDescent="0.35">
      <c r="A3465" s="2">
        <v>3464</v>
      </c>
      <c r="B3465" t="s">
        <v>3463</v>
      </c>
      <c r="C3465" t="s">
        <v>11560</v>
      </c>
      <c r="G3465" s="1"/>
      <c r="J3465" s="1"/>
      <c r="L3465" s="1"/>
    </row>
    <row r="3466" spans="1:12" hidden="1" x14ac:dyDescent="0.35">
      <c r="A3466" s="2">
        <v>3465</v>
      </c>
      <c r="B3466" t="s">
        <v>3464</v>
      </c>
      <c r="C3466" t="s">
        <v>11560</v>
      </c>
      <c r="G3466" s="1"/>
      <c r="J3466" s="1"/>
      <c r="L3466" s="1"/>
    </row>
    <row r="3467" spans="1:12" hidden="1" x14ac:dyDescent="0.35">
      <c r="A3467" s="2">
        <v>3466</v>
      </c>
      <c r="B3467" t="s">
        <v>3465</v>
      </c>
      <c r="C3467" t="s">
        <v>11560</v>
      </c>
      <c r="G3467" s="1"/>
      <c r="J3467" s="1"/>
      <c r="L3467" s="1"/>
    </row>
    <row r="3468" spans="1:12" hidden="1" x14ac:dyDescent="0.35">
      <c r="A3468" s="2">
        <v>3467</v>
      </c>
      <c r="B3468" t="s">
        <v>3466</v>
      </c>
      <c r="C3468" t="s">
        <v>11560</v>
      </c>
      <c r="G3468" s="1"/>
      <c r="J3468" s="1"/>
      <c r="L3468" s="1"/>
    </row>
    <row r="3469" spans="1:12" hidden="1" x14ac:dyDescent="0.35">
      <c r="A3469" s="2">
        <v>3468</v>
      </c>
      <c r="B3469" t="s">
        <v>3467</v>
      </c>
      <c r="C3469" t="s">
        <v>11560</v>
      </c>
      <c r="G3469" s="1"/>
      <c r="J3469" s="1"/>
      <c r="L3469" s="1"/>
    </row>
    <row r="3470" spans="1:12" hidden="1" x14ac:dyDescent="0.35">
      <c r="A3470" s="2">
        <v>3469</v>
      </c>
      <c r="B3470" t="s">
        <v>3468</v>
      </c>
      <c r="C3470" t="s">
        <v>11560</v>
      </c>
      <c r="G3470" s="1"/>
      <c r="J3470" s="1"/>
      <c r="L3470" s="1"/>
    </row>
    <row r="3471" spans="1:12" hidden="1" x14ac:dyDescent="0.35">
      <c r="A3471" s="2">
        <v>3470</v>
      </c>
      <c r="B3471" t="s">
        <v>3469</v>
      </c>
      <c r="C3471" t="s">
        <v>11560</v>
      </c>
      <c r="G3471" s="1"/>
      <c r="J3471" s="1"/>
      <c r="L3471" s="1"/>
    </row>
    <row r="3472" spans="1:12" hidden="1" x14ac:dyDescent="0.35">
      <c r="A3472" s="2">
        <v>3471</v>
      </c>
      <c r="B3472" t="s">
        <v>3470</v>
      </c>
      <c r="C3472" t="s">
        <v>11560</v>
      </c>
      <c r="G3472" s="1"/>
      <c r="J3472" s="1"/>
      <c r="L3472" s="1"/>
    </row>
    <row r="3473" spans="1:12" hidden="1" x14ac:dyDescent="0.35">
      <c r="A3473" s="2">
        <v>3472</v>
      </c>
      <c r="B3473" t="s">
        <v>3471</v>
      </c>
      <c r="C3473" t="s">
        <v>11560</v>
      </c>
      <c r="G3473" s="1"/>
      <c r="J3473" s="1"/>
      <c r="L3473" s="1"/>
    </row>
    <row r="3474" spans="1:12" hidden="1" x14ac:dyDescent="0.35">
      <c r="A3474" s="2">
        <v>3473</v>
      </c>
      <c r="B3474" t="s">
        <v>3472</v>
      </c>
      <c r="C3474" t="s">
        <v>11560</v>
      </c>
      <c r="G3474" s="1"/>
      <c r="J3474" s="1"/>
      <c r="L3474" s="1"/>
    </row>
    <row r="3475" spans="1:12" hidden="1" x14ac:dyDescent="0.35">
      <c r="A3475" s="2">
        <v>3474</v>
      </c>
      <c r="B3475" t="s">
        <v>3473</v>
      </c>
      <c r="C3475" t="s">
        <v>11560</v>
      </c>
      <c r="G3475" s="1"/>
      <c r="J3475" s="1"/>
      <c r="L3475" s="1"/>
    </row>
    <row r="3476" spans="1:12" hidden="1" x14ac:dyDescent="0.35">
      <c r="A3476" s="2">
        <v>3475</v>
      </c>
      <c r="B3476" t="s">
        <v>3474</v>
      </c>
      <c r="C3476" t="s">
        <v>11560</v>
      </c>
      <c r="G3476" s="1"/>
      <c r="J3476" s="1"/>
      <c r="L3476" s="1"/>
    </row>
    <row r="3477" spans="1:12" hidden="1" x14ac:dyDescent="0.35">
      <c r="A3477" s="2">
        <v>3476</v>
      </c>
      <c r="B3477" t="s">
        <v>3475</v>
      </c>
      <c r="C3477" t="s">
        <v>11560</v>
      </c>
      <c r="G3477" s="1"/>
      <c r="J3477" s="1"/>
      <c r="L3477" s="1"/>
    </row>
    <row r="3478" spans="1:12" hidden="1" x14ac:dyDescent="0.35">
      <c r="A3478" s="2">
        <v>3477</v>
      </c>
      <c r="B3478" t="s">
        <v>3476</v>
      </c>
      <c r="C3478" t="s">
        <v>11560</v>
      </c>
      <c r="G3478" s="1"/>
      <c r="J3478" s="1"/>
      <c r="L3478" s="1"/>
    </row>
    <row r="3479" spans="1:12" hidden="1" x14ac:dyDescent="0.35">
      <c r="A3479" s="2">
        <v>3478</v>
      </c>
      <c r="B3479" t="s">
        <v>3477</v>
      </c>
      <c r="C3479" t="s">
        <v>11560</v>
      </c>
      <c r="G3479" s="1"/>
      <c r="J3479" s="1"/>
      <c r="L3479" s="1"/>
    </row>
    <row r="3480" spans="1:12" hidden="1" x14ac:dyDescent="0.35">
      <c r="A3480" s="2">
        <v>3479</v>
      </c>
      <c r="B3480" t="s">
        <v>3478</v>
      </c>
      <c r="C3480" t="s">
        <v>11560</v>
      </c>
      <c r="G3480" s="1"/>
      <c r="J3480" s="1"/>
      <c r="L3480" s="1"/>
    </row>
    <row r="3481" spans="1:12" hidden="1" x14ac:dyDescent="0.35">
      <c r="A3481" s="2">
        <v>3480</v>
      </c>
      <c r="B3481" t="s">
        <v>3479</v>
      </c>
      <c r="C3481" t="s">
        <v>11560</v>
      </c>
      <c r="G3481" s="1"/>
      <c r="J3481" s="1"/>
      <c r="L3481" s="1"/>
    </row>
    <row r="3482" spans="1:12" hidden="1" x14ac:dyDescent="0.35">
      <c r="A3482" s="2">
        <v>3481</v>
      </c>
      <c r="B3482" t="s">
        <v>3480</v>
      </c>
      <c r="C3482" t="s">
        <v>11560</v>
      </c>
      <c r="G3482" s="1"/>
      <c r="J3482" s="1"/>
      <c r="L3482" s="1"/>
    </row>
    <row r="3483" spans="1:12" hidden="1" x14ac:dyDescent="0.35">
      <c r="A3483" s="2">
        <v>3482</v>
      </c>
      <c r="B3483" t="s">
        <v>3481</v>
      </c>
      <c r="C3483" t="s">
        <v>11560</v>
      </c>
      <c r="G3483" s="1"/>
      <c r="J3483" s="1"/>
      <c r="L3483" s="1"/>
    </row>
    <row r="3484" spans="1:12" hidden="1" x14ac:dyDescent="0.35">
      <c r="A3484" s="2">
        <v>3483</v>
      </c>
      <c r="B3484" t="s">
        <v>3482</v>
      </c>
      <c r="C3484" t="s">
        <v>11560</v>
      </c>
      <c r="G3484" s="1"/>
      <c r="J3484" s="1"/>
      <c r="L3484" s="1"/>
    </row>
    <row r="3485" spans="1:12" hidden="1" x14ac:dyDescent="0.35">
      <c r="A3485" s="2">
        <v>3484</v>
      </c>
      <c r="B3485" t="s">
        <v>3483</v>
      </c>
      <c r="C3485" t="s">
        <v>11560</v>
      </c>
      <c r="G3485" s="1"/>
      <c r="J3485" s="1"/>
      <c r="L3485" s="1"/>
    </row>
    <row r="3486" spans="1:12" hidden="1" x14ac:dyDescent="0.35">
      <c r="A3486" s="2">
        <v>3485</v>
      </c>
      <c r="B3486" t="s">
        <v>3484</v>
      </c>
      <c r="C3486" t="s">
        <v>11560</v>
      </c>
      <c r="G3486" s="1"/>
      <c r="J3486" s="1"/>
      <c r="L3486" s="1"/>
    </row>
    <row r="3487" spans="1:12" hidden="1" x14ac:dyDescent="0.35">
      <c r="A3487" s="2">
        <v>3486</v>
      </c>
      <c r="B3487" t="s">
        <v>3485</v>
      </c>
      <c r="C3487" t="s">
        <v>11560</v>
      </c>
      <c r="G3487" s="1"/>
      <c r="J3487" s="1"/>
      <c r="L3487" s="1"/>
    </row>
    <row r="3488" spans="1:12" hidden="1" x14ac:dyDescent="0.35">
      <c r="A3488" s="2">
        <v>3487</v>
      </c>
      <c r="B3488" t="s">
        <v>3486</v>
      </c>
      <c r="C3488" t="s">
        <v>11560</v>
      </c>
      <c r="G3488" s="1"/>
      <c r="J3488" s="1"/>
      <c r="L3488" s="1"/>
    </row>
    <row r="3489" spans="1:12" hidden="1" x14ac:dyDescent="0.35">
      <c r="A3489" s="2">
        <v>3488</v>
      </c>
      <c r="B3489" t="s">
        <v>3487</v>
      </c>
      <c r="C3489" t="s">
        <v>11560</v>
      </c>
      <c r="G3489" s="1"/>
      <c r="J3489" s="1"/>
      <c r="L3489" s="1"/>
    </row>
    <row r="3490" spans="1:12" hidden="1" x14ac:dyDescent="0.35">
      <c r="A3490" s="2">
        <v>3489</v>
      </c>
      <c r="B3490" t="s">
        <v>3488</v>
      </c>
      <c r="C3490" t="s">
        <v>11560</v>
      </c>
      <c r="G3490" s="1"/>
      <c r="J3490" s="1"/>
      <c r="L3490" s="1"/>
    </row>
    <row r="3491" spans="1:12" hidden="1" x14ac:dyDescent="0.35">
      <c r="A3491" s="2">
        <v>3490</v>
      </c>
      <c r="B3491" t="s">
        <v>3489</v>
      </c>
      <c r="C3491" t="s">
        <v>11560</v>
      </c>
      <c r="G3491" s="1"/>
      <c r="J3491" s="1"/>
      <c r="L3491" s="1"/>
    </row>
    <row r="3492" spans="1:12" hidden="1" x14ac:dyDescent="0.35">
      <c r="A3492" s="2">
        <v>3491</v>
      </c>
      <c r="B3492" t="s">
        <v>3490</v>
      </c>
      <c r="C3492" t="s">
        <v>11560</v>
      </c>
      <c r="G3492" s="1"/>
      <c r="J3492" s="1"/>
      <c r="L3492" s="1"/>
    </row>
    <row r="3493" spans="1:12" hidden="1" x14ac:dyDescent="0.35">
      <c r="A3493" s="2">
        <v>3492</v>
      </c>
      <c r="B3493" t="s">
        <v>3491</v>
      </c>
      <c r="C3493" t="s">
        <v>11560</v>
      </c>
      <c r="G3493" s="1"/>
      <c r="J3493" s="1"/>
      <c r="L3493" s="1"/>
    </row>
    <row r="3494" spans="1:12" hidden="1" x14ac:dyDescent="0.35">
      <c r="A3494" s="2">
        <v>3493</v>
      </c>
      <c r="B3494" t="s">
        <v>3492</v>
      </c>
      <c r="C3494" t="s">
        <v>11560</v>
      </c>
      <c r="G3494" s="1"/>
      <c r="J3494" s="1"/>
      <c r="L3494" s="1"/>
    </row>
    <row r="3495" spans="1:12" hidden="1" x14ac:dyDescent="0.35">
      <c r="A3495" s="2">
        <v>3494</v>
      </c>
      <c r="B3495" t="s">
        <v>3493</v>
      </c>
      <c r="C3495" t="s">
        <v>11560</v>
      </c>
      <c r="G3495" s="1"/>
      <c r="J3495" s="1"/>
      <c r="L3495" s="1"/>
    </row>
    <row r="3496" spans="1:12" hidden="1" x14ac:dyDescent="0.35">
      <c r="A3496" s="2">
        <v>3495</v>
      </c>
      <c r="B3496" t="s">
        <v>3494</v>
      </c>
      <c r="C3496" t="s">
        <v>11560</v>
      </c>
      <c r="G3496" s="1"/>
      <c r="J3496" s="1"/>
      <c r="L3496" s="1"/>
    </row>
    <row r="3497" spans="1:12" hidden="1" x14ac:dyDescent="0.35">
      <c r="A3497" s="2">
        <v>3496</v>
      </c>
      <c r="B3497" t="s">
        <v>3495</v>
      </c>
      <c r="C3497" t="s">
        <v>11560</v>
      </c>
      <c r="G3497" s="1"/>
      <c r="J3497" s="1"/>
      <c r="L3497" s="1"/>
    </row>
    <row r="3498" spans="1:12" hidden="1" x14ac:dyDescent="0.35">
      <c r="A3498" s="2">
        <v>3497</v>
      </c>
      <c r="B3498" t="s">
        <v>3496</v>
      </c>
      <c r="C3498" t="s">
        <v>11560</v>
      </c>
      <c r="G3498" s="1"/>
      <c r="J3498" s="1"/>
      <c r="L3498" s="1"/>
    </row>
    <row r="3499" spans="1:12" hidden="1" x14ac:dyDescent="0.35">
      <c r="A3499" s="2">
        <v>3498</v>
      </c>
      <c r="B3499" t="s">
        <v>3497</v>
      </c>
      <c r="C3499" t="s">
        <v>11560</v>
      </c>
      <c r="G3499" s="1"/>
      <c r="J3499" s="1"/>
      <c r="L3499" s="1"/>
    </row>
    <row r="3500" spans="1:12" hidden="1" x14ac:dyDescent="0.35">
      <c r="A3500" s="2">
        <v>3499</v>
      </c>
      <c r="B3500" t="s">
        <v>3498</v>
      </c>
      <c r="C3500" t="s">
        <v>11560</v>
      </c>
      <c r="G3500" s="1"/>
      <c r="J3500" s="1"/>
      <c r="L3500" s="1"/>
    </row>
    <row r="3501" spans="1:12" hidden="1" x14ac:dyDescent="0.35">
      <c r="A3501" s="2">
        <v>3500</v>
      </c>
      <c r="B3501" t="s">
        <v>3499</v>
      </c>
      <c r="C3501" t="s">
        <v>11560</v>
      </c>
      <c r="G3501" s="1"/>
      <c r="J3501" s="1"/>
      <c r="L3501" s="1"/>
    </row>
    <row r="3502" spans="1:12" hidden="1" x14ac:dyDescent="0.35">
      <c r="A3502" s="2">
        <v>3501</v>
      </c>
      <c r="B3502" t="s">
        <v>3500</v>
      </c>
      <c r="C3502" t="s">
        <v>11560</v>
      </c>
      <c r="G3502" s="1"/>
      <c r="J3502" s="1"/>
      <c r="L3502" s="1"/>
    </row>
    <row r="3503" spans="1:12" hidden="1" x14ac:dyDescent="0.35">
      <c r="A3503" s="2">
        <v>3502</v>
      </c>
      <c r="B3503" t="s">
        <v>3501</v>
      </c>
      <c r="C3503" t="s">
        <v>11560</v>
      </c>
      <c r="G3503" s="1"/>
      <c r="J3503" s="1"/>
      <c r="L3503" s="1"/>
    </row>
    <row r="3504" spans="1:12" hidden="1" x14ac:dyDescent="0.35">
      <c r="A3504" s="2">
        <v>3503</v>
      </c>
      <c r="B3504" t="s">
        <v>3502</v>
      </c>
      <c r="C3504" t="s">
        <v>11560</v>
      </c>
      <c r="G3504" s="1"/>
      <c r="J3504" s="1"/>
      <c r="L3504" s="1"/>
    </row>
    <row r="3505" spans="1:12" hidden="1" x14ac:dyDescent="0.35">
      <c r="A3505" s="2">
        <v>3504</v>
      </c>
      <c r="B3505" t="s">
        <v>3503</v>
      </c>
      <c r="C3505" t="s">
        <v>11560</v>
      </c>
      <c r="G3505" s="1"/>
      <c r="J3505" s="1"/>
      <c r="L3505" s="1"/>
    </row>
    <row r="3506" spans="1:12" hidden="1" x14ac:dyDescent="0.35">
      <c r="A3506" s="2">
        <v>3505</v>
      </c>
      <c r="B3506" t="s">
        <v>3504</v>
      </c>
      <c r="C3506" t="s">
        <v>11560</v>
      </c>
      <c r="G3506" s="1"/>
      <c r="J3506" s="1"/>
      <c r="L3506" s="1"/>
    </row>
    <row r="3507" spans="1:12" hidden="1" x14ac:dyDescent="0.35">
      <c r="A3507" s="2">
        <v>3506</v>
      </c>
      <c r="B3507" t="s">
        <v>3505</v>
      </c>
      <c r="C3507" t="s">
        <v>11560</v>
      </c>
      <c r="G3507" s="1"/>
      <c r="J3507" s="1"/>
      <c r="L3507" s="1"/>
    </row>
    <row r="3508" spans="1:12" hidden="1" x14ac:dyDescent="0.35">
      <c r="A3508" s="2">
        <v>3507</v>
      </c>
      <c r="B3508" t="s">
        <v>3506</v>
      </c>
      <c r="C3508" t="s">
        <v>11560</v>
      </c>
      <c r="G3508" s="1"/>
      <c r="J3508" s="1"/>
      <c r="L3508" s="1"/>
    </row>
    <row r="3509" spans="1:12" hidden="1" x14ac:dyDescent="0.35">
      <c r="A3509" s="2">
        <v>3508</v>
      </c>
      <c r="B3509" t="s">
        <v>3507</v>
      </c>
      <c r="C3509" t="s">
        <v>11560</v>
      </c>
      <c r="G3509" s="1"/>
      <c r="J3509" s="1"/>
      <c r="L3509" s="1"/>
    </row>
    <row r="3510" spans="1:12" hidden="1" x14ac:dyDescent="0.35">
      <c r="A3510" s="2">
        <v>3509</v>
      </c>
      <c r="B3510" t="s">
        <v>3508</v>
      </c>
      <c r="C3510" t="s">
        <v>11560</v>
      </c>
      <c r="G3510" s="1"/>
      <c r="J3510" s="1"/>
      <c r="L3510" s="1"/>
    </row>
    <row r="3511" spans="1:12" hidden="1" x14ac:dyDescent="0.35">
      <c r="A3511" s="2">
        <v>3510</v>
      </c>
      <c r="B3511" t="s">
        <v>3509</v>
      </c>
      <c r="C3511" t="s">
        <v>11560</v>
      </c>
      <c r="G3511" s="1"/>
      <c r="J3511" s="1"/>
      <c r="L3511" s="1"/>
    </row>
    <row r="3512" spans="1:12" hidden="1" x14ac:dyDescent="0.35">
      <c r="A3512" s="2">
        <v>3511</v>
      </c>
      <c r="B3512" t="s">
        <v>3510</v>
      </c>
      <c r="C3512" t="s">
        <v>11560</v>
      </c>
      <c r="G3512" s="1"/>
      <c r="J3512" s="1"/>
      <c r="L3512" s="1"/>
    </row>
    <row r="3513" spans="1:12" hidden="1" x14ac:dyDescent="0.35">
      <c r="A3513" s="2">
        <v>3512</v>
      </c>
      <c r="B3513" t="s">
        <v>3511</v>
      </c>
      <c r="C3513" t="s">
        <v>11560</v>
      </c>
      <c r="G3513" s="1"/>
      <c r="J3513" s="1"/>
      <c r="L3513" s="1"/>
    </row>
    <row r="3514" spans="1:12" hidden="1" x14ac:dyDescent="0.35">
      <c r="A3514" s="2">
        <v>3513</v>
      </c>
      <c r="B3514" t="s">
        <v>3512</v>
      </c>
      <c r="C3514" t="s">
        <v>11560</v>
      </c>
      <c r="G3514" s="1"/>
      <c r="J3514" s="1"/>
      <c r="L3514" s="1"/>
    </row>
    <row r="3515" spans="1:12" hidden="1" x14ac:dyDescent="0.35">
      <c r="A3515" s="2">
        <v>3514</v>
      </c>
      <c r="B3515" t="s">
        <v>3513</v>
      </c>
      <c r="C3515" t="s">
        <v>11560</v>
      </c>
      <c r="G3515" s="1"/>
      <c r="J3515" s="1"/>
      <c r="L3515" s="1"/>
    </row>
    <row r="3516" spans="1:12" hidden="1" x14ac:dyDescent="0.35">
      <c r="A3516" s="2">
        <v>3515</v>
      </c>
      <c r="B3516" t="s">
        <v>3514</v>
      </c>
      <c r="C3516" t="s">
        <v>11560</v>
      </c>
      <c r="G3516" s="1"/>
      <c r="J3516" s="1"/>
      <c r="L3516" s="1"/>
    </row>
    <row r="3517" spans="1:12" hidden="1" x14ac:dyDescent="0.35">
      <c r="A3517" s="2">
        <v>3516</v>
      </c>
      <c r="B3517" t="s">
        <v>3515</v>
      </c>
      <c r="C3517" t="s">
        <v>11560</v>
      </c>
      <c r="G3517" s="1"/>
      <c r="J3517" s="1"/>
      <c r="L3517" s="1"/>
    </row>
    <row r="3518" spans="1:12" hidden="1" x14ac:dyDescent="0.35">
      <c r="A3518" s="2">
        <v>3517</v>
      </c>
      <c r="B3518" t="s">
        <v>3516</v>
      </c>
      <c r="C3518" t="s">
        <v>11560</v>
      </c>
      <c r="G3518" s="1"/>
      <c r="J3518" s="1"/>
      <c r="L3518" s="1"/>
    </row>
    <row r="3519" spans="1:12" hidden="1" x14ac:dyDescent="0.35">
      <c r="A3519" s="2">
        <v>3518</v>
      </c>
      <c r="B3519" t="s">
        <v>3517</v>
      </c>
      <c r="C3519" t="s">
        <v>11560</v>
      </c>
      <c r="G3519" s="1"/>
      <c r="J3519" s="1"/>
      <c r="L3519" s="1"/>
    </row>
    <row r="3520" spans="1:12" hidden="1" x14ac:dyDescent="0.35">
      <c r="A3520" s="2">
        <v>3519</v>
      </c>
      <c r="B3520" t="s">
        <v>3518</v>
      </c>
      <c r="C3520" t="s">
        <v>11560</v>
      </c>
      <c r="G3520" s="1"/>
      <c r="J3520" s="1"/>
      <c r="L3520" s="1"/>
    </row>
    <row r="3521" spans="1:12" hidden="1" x14ac:dyDescent="0.35">
      <c r="A3521" s="2">
        <v>3520</v>
      </c>
      <c r="B3521" t="s">
        <v>3519</v>
      </c>
      <c r="C3521" t="s">
        <v>11560</v>
      </c>
      <c r="G3521" s="1"/>
      <c r="J3521" s="1"/>
      <c r="L3521" s="1"/>
    </row>
    <row r="3522" spans="1:12" hidden="1" x14ac:dyDescent="0.35">
      <c r="A3522" s="2">
        <v>3521</v>
      </c>
      <c r="B3522" t="s">
        <v>3520</v>
      </c>
      <c r="C3522" t="s">
        <v>11560</v>
      </c>
      <c r="G3522" s="1"/>
      <c r="J3522" s="1"/>
      <c r="L3522" s="1"/>
    </row>
    <row r="3523" spans="1:12" hidden="1" x14ac:dyDescent="0.35">
      <c r="A3523" s="2">
        <v>3522</v>
      </c>
      <c r="B3523" t="s">
        <v>3521</v>
      </c>
      <c r="C3523" t="s">
        <v>11560</v>
      </c>
      <c r="G3523" s="1"/>
      <c r="J3523" s="1"/>
      <c r="L3523" s="1"/>
    </row>
    <row r="3524" spans="1:12" hidden="1" x14ac:dyDescent="0.35">
      <c r="A3524" s="2">
        <v>3523</v>
      </c>
      <c r="B3524" t="s">
        <v>3522</v>
      </c>
      <c r="C3524" t="s">
        <v>11560</v>
      </c>
      <c r="G3524" s="1"/>
      <c r="J3524" s="1"/>
      <c r="L3524" s="1"/>
    </row>
    <row r="3525" spans="1:12" hidden="1" x14ac:dyDescent="0.35">
      <c r="A3525" s="2">
        <v>3524</v>
      </c>
      <c r="B3525" t="s">
        <v>3523</v>
      </c>
      <c r="C3525" t="s">
        <v>11560</v>
      </c>
      <c r="G3525" s="1"/>
      <c r="J3525" s="1"/>
      <c r="L3525" s="1"/>
    </row>
    <row r="3526" spans="1:12" hidden="1" x14ac:dyDescent="0.35">
      <c r="A3526" s="2">
        <v>3525</v>
      </c>
      <c r="B3526" t="s">
        <v>3524</v>
      </c>
      <c r="C3526" t="s">
        <v>11560</v>
      </c>
      <c r="G3526" s="1"/>
      <c r="J3526" s="1"/>
      <c r="L3526" s="1"/>
    </row>
    <row r="3527" spans="1:12" hidden="1" x14ac:dyDescent="0.35">
      <c r="A3527" s="2">
        <v>3526</v>
      </c>
      <c r="B3527" t="s">
        <v>3525</v>
      </c>
      <c r="C3527" t="s">
        <v>11560</v>
      </c>
      <c r="G3527" s="1"/>
      <c r="J3527" s="1"/>
      <c r="L3527" s="1"/>
    </row>
    <row r="3528" spans="1:12" hidden="1" x14ac:dyDescent="0.35">
      <c r="A3528" s="2">
        <v>3527</v>
      </c>
      <c r="B3528" t="s">
        <v>3526</v>
      </c>
      <c r="C3528" t="s">
        <v>11560</v>
      </c>
      <c r="G3528" s="1"/>
      <c r="J3528" s="1"/>
      <c r="L3528" s="1"/>
    </row>
    <row r="3529" spans="1:12" hidden="1" x14ac:dyDescent="0.35">
      <c r="A3529" s="2">
        <v>3528</v>
      </c>
      <c r="B3529" t="s">
        <v>3527</v>
      </c>
      <c r="C3529" t="s">
        <v>11560</v>
      </c>
      <c r="G3529" s="1"/>
      <c r="J3529" s="1"/>
      <c r="L3529" s="1"/>
    </row>
    <row r="3530" spans="1:12" hidden="1" x14ac:dyDescent="0.35">
      <c r="A3530" s="2">
        <v>3529</v>
      </c>
      <c r="B3530" t="s">
        <v>3528</v>
      </c>
      <c r="C3530" t="s">
        <v>11560</v>
      </c>
      <c r="G3530" s="1"/>
      <c r="J3530" s="1"/>
      <c r="L3530" s="1"/>
    </row>
    <row r="3531" spans="1:12" hidden="1" x14ac:dyDescent="0.35">
      <c r="A3531" s="2">
        <v>3530</v>
      </c>
      <c r="B3531" t="s">
        <v>3529</v>
      </c>
      <c r="C3531" t="s">
        <v>11560</v>
      </c>
      <c r="G3531" s="1"/>
      <c r="J3531" s="1"/>
      <c r="L3531" s="1"/>
    </row>
    <row r="3532" spans="1:12" hidden="1" x14ac:dyDescent="0.35">
      <c r="A3532" s="2">
        <v>3531</v>
      </c>
      <c r="B3532" t="s">
        <v>3530</v>
      </c>
      <c r="C3532" t="s">
        <v>11560</v>
      </c>
      <c r="G3532" s="1"/>
      <c r="J3532" s="1"/>
      <c r="L3532" s="1"/>
    </row>
    <row r="3533" spans="1:12" hidden="1" x14ac:dyDescent="0.35">
      <c r="A3533" s="2">
        <v>3532</v>
      </c>
      <c r="B3533" t="s">
        <v>3531</v>
      </c>
      <c r="C3533" t="s">
        <v>11560</v>
      </c>
      <c r="G3533" s="1"/>
      <c r="J3533" s="1"/>
      <c r="L3533" s="1"/>
    </row>
    <row r="3534" spans="1:12" hidden="1" x14ac:dyDescent="0.35">
      <c r="A3534" s="2">
        <v>3533</v>
      </c>
      <c r="B3534" t="s">
        <v>3532</v>
      </c>
      <c r="C3534" t="s">
        <v>11560</v>
      </c>
      <c r="G3534" s="1"/>
      <c r="J3534" s="1"/>
      <c r="L3534" s="1"/>
    </row>
    <row r="3535" spans="1:12" hidden="1" x14ac:dyDescent="0.35">
      <c r="A3535" s="2">
        <v>3534</v>
      </c>
      <c r="B3535" t="s">
        <v>3533</v>
      </c>
      <c r="C3535" t="s">
        <v>11560</v>
      </c>
      <c r="G3535" s="1"/>
      <c r="J3535" s="1"/>
      <c r="L3535" s="1"/>
    </row>
    <row r="3536" spans="1:12" hidden="1" x14ac:dyDescent="0.35">
      <c r="A3536" s="2">
        <v>3535</v>
      </c>
      <c r="B3536" t="s">
        <v>3534</v>
      </c>
      <c r="C3536" t="s">
        <v>11560</v>
      </c>
      <c r="G3536" s="1"/>
      <c r="J3536" s="1"/>
      <c r="L3536" s="1"/>
    </row>
    <row r="3537" spans="1:12" hidden="1" x14ac:dyDescent="0.35">
      <c r="A3537" s="2">
        <v>3536</v>
      </c>
      <c r="B3537" t="s">
        <v>3535</v>
      </c>
      <c r="C3537" t="s">
        <v>11560</v>
      </c>
      <c r="G3537" s="1"/>
      <c r="J3537" s="1"/>
      <c r="L3537" s="1"/>
    </row>
    <row r="3538" spans="1:12" hidden="1" x14ac:dyDescent="0.35">
      <c r="A3538" s="2">
        <v>3537</v>
      </c>
      <c r="B3538" t="s">
        <v>3536</v>
      </c>
      <c r="C3538" t="s">
        <v>11560</v>
      </c>
      <c r="G3538" s="1"/>
      <c r="J3538" s="1"/>
      <c r="L3538" s="1"/>
    </row>
    <row r="3539" spans="1:12" hidden="1" x14ac:dyDescent="0.35">
      <c r="A3539" s="2">
        <v>3538</v>
      </c>
      <c r="B3539" t="s">
        <v>3537</v>
      </c>
      <c r="C3539" t="s">
        <v>11560</v>
      </c>
      <c r="G3539" s="1"/>
      <c r="J3539" s="1"/>
      <c r="L3539" s="1"/>
    </row>
    <row r="3540" spans="1:12" hidden="1" x14ac:dyDescent="0.35">
      <c r="A3540" s="2">
        <v>3539</v>
      </c>
      <c r="B3540" t="s">
        <v>3538</v>
      </c>
      <c r="C3540" t="s">
        <v>11560</v>
      </c>
      <c r="G3540" s="1"/>
      <c r="J3540" s="1"/>
      <c r="L3540" s="1"/>
    </row>
    <row r="3541" spans="1:12" hidden="1" x14ac:dyDescent="0.35">
      <c r="A3541" s="2">
        <v>3540</v>
      </c>
      <c r="B3541" t="s">
        <v>3539</v>
      </c>
      <c r="C3541" t="s">
        <v>11560</v>
      </c>
      <c r="G3541" s="1"/>
      <c r="J3541" s="1"/>
      <c r="L3541" s="1"/>
    </row>
    <row r="3542" spans="1:12" hidden="1" x14ac:dyDescent="0.35">
      <c r="A3542" s="2">
        <v>3541</v>
      </c>
      <c r="B3542" t="s">
        <v>3540</v>
      </c>
      <c r="C3542" t="s">
        <v>11560</v>
      </c>
      <c r="G3542" s="1"/>
      <c r="J3542" s="1"/>
      <c r="L3542" s="1"/>
    </row>
    <row r="3543" spans="1:12" hidden="1" x14ac:dyDescent="0.35">
      <c r="A3543" s="2">
        <v>3542</v>
      </c>
      <c r="B3543" t="s">
        <v>3541</v>
      </c>
      <c r="C3543" t="s">
        <v>11560</v>
      </c>
      <c r="G3543" s="1"/>
      <c r="J3543" s="1"/>
      <c r="L3543" s="1"/>
    </row>
    <row r="3544" spans="1:12" hidden="1" x14ac:dyDescent="0.35">
      <c r="A3544" s="2">
        <v>3543</v>
      </c>
      <c r="B3544" t="s">
        <v>3542</v>
      </c>
      <c r="C3544" t="s">
        <v>11560</v>
      </c>
      <c r="G3544" s="1"/>
      <c r="J3544" s="1"/>
      <c r="L3544" s="1"/>
    </row>
    <row r="3545" spans="1:12" hidden="1" x14ac:dyDescent="0.35">
      <c r="A3545" s="2">
        <v>3544</v>
      </c>
      <c r="B3545" t="s">
        <v>3543</v>
      </c>
      <c r="C3545" t="s">
        <v>11560</v>
      </c>
      <c r="G3545" s="1"/>
      <c r="J3545" s="1"/>
      <c r="L3545" s="1"/>
    </row>
    <row r="3546" spans="1:12" hidden="1" x14ac:dyDescent="0.35">
      <c r="A3546" s="2">
        <v>3545</v>
      </c>
      <c r="B3546" t="s">
        <v>3544</v>
      </c>
      <c r="C3546" t="s">
        <v>11560</v>
      </c>
      <c r="G3546" s="1"/>
      <c r="J3546" s="1"/>
      <c r="L3546" s="1"/>
    </row>
    <row r="3547" spans="1:12" hidden="1" x14ac:dyDescent="0.35">
      <c r="A3547" s="2">
        <v>3546</v>
      </c>
      <c r="B3547" t="s">
        <v>3545</v>
      </c>
      <c r="C3547" t="s">
        <v>11560</v>
      </c>
      <c r="G3547" s="1"/>
      <c r="J3547" s="1"/>
      <c r="L3547" s="1"/>
    </row>
    <row r="3548" spans="1:12" hidden="1" x14ac:dyDescent="0.35">
      <c r="A3548" s="2">
        <v>3547</v>
      </c>
      <c r="B3548" t="s">
        <v>3546</v>
      </c>
      <c r="C3548" t="s">
        <v>11560</v>
      </c>
      <c r="G3548" s="1"/>
      <c r="J3548" s="1"/>
      <c r="L3548" s="1"/>
    </row>
    <row r="3549" spans="1:12" hidden="1" x14ac:dyDescent="0.35">
      <c r="A3549" s="2">
        <v>3548</v>
      </c>
      <c r="B3549" t="s">
        <v>3547</v>
      </c>
      <c r="C3549" t="s">
        <v>11560</v>
      </c>
      <c r="G3549" s="1"/>
      <c r="J3549" s="1"/>
      <c r="L3549" s="1"/>
    </row>
    <row r="3550" spans="1:12" hidden="1" x14ac:dyDescent="0.35">
      <c r="A3550" s="2">
        <v>3549</v>
      </c>
      <c r="B3550" t="s">
        <v>3548</v>
      </c>
      <c r="C3550" t="s">
        <v>11560</v>
      </c>
      <c r="G3550" s="1"/>
      <c r="J3550" s="1"/>
      <c r="L3550" s="1"/>
    </row>
    <row r="3551" spans="1:12" hidden="1" x14ac:dyDescent="0.35">
      <c r="A3551" s="2">
        <v>3550</v>
      </c>
      <c r="B3551" t="s">
        <v>3549</v>
      </c>
      <c r="C3551" t="s">
        <v>11560</v>
      </c>
      <c r="G3551" s="1"/>
      <c r="J3551" s="1"/>
      <c r="L3551" s="1"/>
    </row>
    <row r="3552" spans="1:12" hidden="1" x14ac:dyDescent="0.35">
      <c r="A3552" s="2">
        <v>3551</v>
      </c>
      <c r="B3552" t="s">
        <v>3550</v>
      </c>
      <c r="C3552" t="s">
        <v>11560</v>
      </c>
      <c r="G3552" s="1"/>
      <c r="J3552" s="1"/>
      <c r="L3552" s="1"/>
    </row>
    <row r="3553" spans="1:12" hidden="1" x14ac:dyDescent="0.35">
      <c r="A3553" s="2">
        <v>3552</v>
      </c>
      <c r="B3553" t="s">
        <v>3551</v>
      </c>
      <c r="C3553" t="s">
        <v>11560</v>
      </c>
      <c r="G3553" s="1"/>
      <c r="J3553" s="1"/>
      <c r="L3553" s="1"/>
    </row>
    <row r="3554" spans="1:12" hidden="1" x14ac:dyDescent="0.35">
      <c r="A3554" s="2">
        <v>3553</v>
      </c>
      <c r="B3554" t="s">
        <v>3552</v>
      </c>
      <c r="C3554" t="s">
        <v>11560</v>
      </c>
      <c r="G3554" s="1"/>
      <c r="J3554" s="1"/>
      <c r="L3554" s="1"/>
    </row>
    <row r="3555" spans="1:12" hidden="1" x14ac:dyDescent="0.35">
      <c r="A3555" s="2">
        <v>3554</v>
      </c>
      <c r="B3555" t="s">
        <v>3553</v>
      </c>
      <c r="C3555" t="s">
        <v>11560</v>
      </c>
      <c r="G3555" s="1"/>
      <c r="J3555" s="1"/>
      <c r="L3555" s="1"/>
    </row>
    <row r="3556" spans="1:12" hidden="1" x14ac:dyDescent="0.35">
      <c r="A3556" s="2">
        <v>3555</v>
      </c>
      <c r="B3556" t="s">
        <v>3554</v>
      </c>
      <c r="C3556" t="s">
        <v>11560</v>
      </c>
      <c r="G3556" s="1"/>
      <c r="J3556" s="1"/>
      <c r="L3556" s="1"/>
    </row>
    <row r="3557" spans="1:12" hidden="1" x14ac:dyDescent="0.35">
      <c r="A3557" s="2">
        <v>3556</v>
      </c>
      <c r="B3557" t="s">
        <v>3555</v>
      </c>
      <c r="C3557" t="s">
        <v>11560</v>
      </c>
      <c r="G3557" s="1"/>
      <c r="J3557" s="1"/>
      <c r="L3557" s="1"/>
    </row>
    <row r="3558" spans="1:12" hidden="1" x14ac:dyDescent="0.35">
      <c r="A3558" s="2">
        <v>3557</v>
      </c>
      <c r="B3558" t="s">
        <v>3556</v>
      </c>
      <c r="C3558" t="s">
        <v>11560</v>
      </c>
      <c r="G3558" s="1"/>
      <c r="J3558" s="1"/>
      <c r="L3558" s="1"/>
    </row>
    <row r="3559" spans="1:12" hidden="1" x14ac:dyDescent="0.35">
      <c r="A3559" s="2">
        <v>3558</v>
      </c>
      <c r="B3559" t="s">
        <v>3557</v>
      </c>
      <c r="C3559" t="s">
        <v>11560</v>
      </c>
      <c r="G3559" s="1"/>
      <c r="J3559" s="1"/>
      <c r="L3559" s="1"/>
    </row>
    <row r="3560" spans="1:12" hidden="1" x14ac:dyDescent="0.35">
      <c r="A3560" s="2">
        <v>3559</v>
      </c>
      <c r="B3560" t="s">
        <v>3558</v>
      </c>
      <c r="C3560" t="s">
        <v>11560</v>
      </c>
      <c r="G3560" s="1"/>
      <c r="J3560" s="1"/>
      <c r="L3560" s="1"/>
    </row>
    <row r="3561" spans="1:12" hidden="1" x14ac:dyDescent="0.35">
      <c r="A3561" s="2">
        <v>3560</v>
      </c>
      <c r="B3561" t="s">
        <v>3559</v>
      </c>
      <c r="C3561" t="s">
        <v>11560</v>
      </c>
      <c r="G3561" s="1"/>
      <c r="J3561" s="1"/>
      <c r="L3561" s="1"/>
    </row>
    <row r="3562" spans="1:12" hidden="1" x14ac:dyDescent="0.35">
      <c r="A3562" s="2">
        <v>3561</v>
      </c>
      <c r="B3562" t="s">
        <v>3560</v>
      </c>
      <c r="C3562" t="s">
        <v>11560</v>
      </c>
      <c r="G3562" s="1"/>
      <c r="J3562" s="1"/>
      <c r="L3562" s="1"/>
    </row>
    <row r="3563" spans="1:12" hidden="1" x14ac:dyDescent="0.35">
      <c r="A3563" s="2">
        <v>3562</v>
      </c>
      <c r="B3563" t="s">
        <v>3561</v>
      </c>
      <c r="C3563" t="s">
        <v>11560</v>
      </c>
      <c r="G3563" s="1"/>
      <c r="J3563" s="1"/>
      <c r="L3563" s="1"/>
    </row>
    <row r="3564" spans="1:12" hidden="1" x14ac:dyDescent="0.35">
      <c r="A3564" s="2">
        <v>3563</v>
      </c>
      <c r="B3564" t="s">
        <v>3562</v>
      </c>
      <c r="C3564" t="s">
        <v>11560</v>
      </c>
      <c r="G3564" s="1"/>
      <c r="J3564" s="1"/>
      <c r="L3564" s="1"/>
    </row>
    <row r="3565" spans="1:12" hidden="1" x14ac:dyDescent="0.35">
      <c r="A3565" s="2">
        <v>3564</v>
      </c>
      <c r="B3565" t="s">
        <v>3563</v>
      </c>
      <c r="C3565" t="s">
        <v>11560</v>
      </c>
      <c r="G3565" s="1"/>
      <c r="J3565" s="1"/>
      <c r="L3565" s="1"/>
    </row>
    <row r="3566" spans="1:12" hidden="1" x14ac:dyDescent="0.35">
      <c r="A3566" s="2">
        <v>3565</v>
      </c>
      <c r="B3566" t="s">
        <v>3564</v>
      </c>
      <c r="C3566" t="s">
        <v>11560</v>
      </c>
      <c r="G3566" s="1"/>
      <c r="J3566" s="1"/>
      <c r="L3566" s="1"/>
    </row>
    <row r="3567" spans="1:12" hidden="1" x14ac:dyDescent="0.35">
      <c r="A3567" s="2">
        <v>3566</v>
      </c>
      <c r="B3567" t="s">
        <v>3565</v>
      </c>
      <c r="C3567" t="s">
        <v>11560</v>
      </c>
      <c r="G3567" s="1"/>
      <c r="J3567" s="1"/>
      <c r="L3567" s="1"/>
    </row>
    <row r="3568" spans="1:12" hidden="1" x14ac:dyDescent="0.35">
      <c r="A3568" s="2">
        <v>3567</v>
      </c>
      <c r="B3568" t="s">
        <v>3566</v>
      </c>
      <c r="C3568" t="s">
        <v>11560</v>
      </c>
      <c r="G3568" s="1"/>
      <c r="J3568" s="1"/>
      <c r="L3568" s="1"/>
    </row>
    <row r="3569" spans="1:12" hidden="1" x14ac:dyDescent="0.35">
      <c r="A3569" s="2">
        <v>3568</v>
      </c>
      <c r="B3569" t="s">
        <v>3567</v>
      </c>
      <c r="C3569" t="s">
        <v>11560</v>
      </c>
      <c r="G3569" s="1"/>
      <c r="J3569" s="1"/>
      <c r="L3569" s="1"/>
    </row>
    <row r="3570" spans="1:12" hidden="1" x14ac:dyDescent="0.35">
      <c r="A3570" s="2">
        <v>3569</v>
      </c>
      <c r="B3570" t="s">
        <v>3568</v>
      </c>
      <c r="C3570" t="s">
        <v>11560</v>
      </c>
      <c r="G3570" s="1"/>
      <c r="J3570" s="1"/>
      <c r="L3570" s="1"/>
    </row>
    <row r="3571" spans="1:12" hidden="1" x14ac:dyDescent="0.35">
      <c r="A3571" s="2">
        <v>3570</v>
      </c>
      <c r="B3571" t="s">
        <v>3569</v>
      </c>
      <c r="C3571" t="s">
        <v>11560</v>
      </c>
      <c r="G3571" s="1"/>
      <c r="J3571" s="1"/>
      <c r="L3571" s="1"/>
    </row>
    <row r="3572" spans="1:12" hidden="1" x14ac:dyDescent="0.35">
      <c r="A3572" s="2">
        <v>3571</v>
      </c>
      <c r="B3572" t="s">
        <v>3570</v>
      </c>
      <c r="C3572" t="s">
        <v>11560</v>
      </c>
      <c r="G3572" s="1"/>
      <c r="J3572" s="1"/>
      <c r="L3572" s="1"/>
    </row>
    <row r="3573" spans="1:12" hidden="1" x14ac:dyDescent="0.35">
      <c r="A3573" s="2">
        <v>3572</v>
      </c>
      <c r="B3573" t="s">
        <v>3571</v>
      </c>
      <c r="C3573" t="s">
        <v>11560</v>
      </c>
      <c r="G3573" s="1"/>
      <c r="J3573" s="1"/>
      <c r="L3573" s="1"/>
    </row>
    <row r="3574" spans="1:12" hidden="1" x14ac:dyDescent="0.35">
      <c r="A3574" s="2">
        <v>3573</v>
      </c>
      <c r="B3574" t="s">
        <v>3572</v>
      </c>
      <c r="C3574" t="s">
        <v>11560</v>
      </c>
      <c r="G3574" s="1"/>
      <c r="J3574" s="1"/>
      <c r="L3574" s="1"/>
    </row>
    <row r="3575" spans="1:12" hidden="1" x14ac:dyDescent="0.35">
      <c r="A3575" s="2">
        <v>3574</v>
      </c>
      <c r="B3575" t="s">
        <v>3573</v>
      </c>
      <c r="C3575" t="s">
        <v>11560</v>
      </c>
      <c r="G3575" s="1"/>
      <c r="J3575" s="1"/>
      <c r="L3575" s="1"/>
    </row>
    <row r="3576" spans="1:12" hidden="1" x14ac:dyDescent="0.35">
      <c r="A3576" s="2">
        <v>3575</v>
      </c>
      <c r="B3576" t="s">
        <v>3574</v>
      </c>
      <c r="C3576" t="s">
        <v>11560</v>
      </c>
      <c r="G3576" s="1"/>
      <c r="J3576" s="1"/>
      <c r="L3576" s="1"/>
    </row>
    <row r="3577" spans="1:12" hidden="1" x14ac:dyDescent="0.35">
      <c r="A3577" s="2">
        <v>3576</v>
      </c>
      <c r="B3577" t="s">
        <v>3575</v>
      </c>
      <c r="C3577" t="s">
        <v>11560</v>
      </c>
      <c r="G3577" s="1"/>
      <c r="J3577" s="1"/>
      <c r="L3577" s="1"/>
    </row>
    <row r="3578" spans="1:12" hidden="1" x14ac:dyDescent="0.35">
      <c r="A3578" s="2">
        <v>3577</v>
      </c>
      <c r="B3578" t="s">
        <v>3576</v>
      </c>
      <c r="C3578" t="s">
        <v>11560</v>
      </c>
      <c r="G3578" s="1"/>
      <c r="J3578" s="1"/>
      <c r="L3578" s="1"/>
    </row>
    <row r="3579" spans="1:12" hidden="1" x14ac:dyDescent="0.35">
      <c r="A3579" s="2">
        <v>3578</v>
      </c>
      <c r="B3579" t="s">
        <v>3577</v>
      </c>
      <c r="C3579" t="s">
        <v>11560</v>
      </c>
      <c r="G3579" s="1"/>
      <c r="J3579" s="1"/>
      <c r="L3579" s="1"/>
    </row>
    <row r="3580" spans="1:12" hidden="1" x14ac:dyDescent="0.35">
      <c r="A3580" s="2">
        <v>3579</v>
      </c>
      <c r="B3580" t="s">
        <v>3578</v>
      </c>
      <c r="C3580" t="s">
        <v>11560</v>
      </c>
      <c r="G3580" s="1"/>
      <c r="J3580" s="1"/>
      <c r="L3580" s="1"/>
    </row>
    <row r="3581" spans="1:12" hidden="1" x14ac:dyDescent="0.35">
      <c r="A3581" s="2">
        <v>3580</v>
      </c>
      <c r="B3581" t="s">
        <v>3579</v>
      </c>
      <c r="C3581" t="s">
        <v>11560</v>
      </c>
      <c r="G3581" s="1"/>
      <c r="J3581" s="1"/>
      <c r="L3581" s="1"/>
    </row>
    <row r="3582" spans="1:12" hidden="1" x14ac:dyDescent="0.35">
      <c r="A3582" s="2">
        <v>3581</v>
      </c>
      <c r="B3582" t="s">
        <v>3580</v>
      </c>
      <c r="C3582" t="s">
        <v>11560</v>
      </c>
      <c r="G3582" s="1"/>
      <c r="J3582" s="1"/>
      <c r="L3582" s="1"/>
    </row>
    <row r="3583" spans="1:12" hidden="1" x14ac:dyDescent="0.35">
      <c r="A3583" s="2">
        <v>3582</v>
      </c>
      <c r="B3583" t="s">
        <v>3581</v>
      </c>
      <c r="C3583" t="s">
        <v>11560</v>
      </c>
      <c r="G3583" s="1"/>
      <c r="J3583" s="1"/>
      <c r="L3583" s="1"/>
    </row>
    <row r="3584" spans="1:12" hidden="1" x14ac:dyDescent="0.35">
      <c r="A3584" s="2">
        <v>3583</v>
      </c>
      <c r="B3584" t="s">
        <v>3582</v>
      </c>
      <c r="C3584" t="s">
        <v>11560</v>
      </c>
      <c r="G3584" s="1"/>
      <c r="J3584" s="1"/>
      <c r="L3584" s="1"/>
    </row>
    <row r="3585" spans="1:12" hidden="1" x14ac:dyDescent="0.35">
      <c r="A3585" s="2">
        <v>3584</v>
      </c>
      <c r="B3585" t="s">
        <v>3583</v>
      </c>
      <c r="C3585" t="s">
        <v>11560</v>
      </c>
      <c r="G3585" s="1"/>
      <c r="J3585" s="1"/>
      <c r="L3585" s="1"/>
    </row>
    <row r="3586" spans="1:12" hidden="1" x14ac:dyDescent="0.35">
      <c r="A3586" s="2">
        <v>3585</v>
      </c>
      <c r="B3586" t="s">
        <v>3584</v>
      </c>
      <c r="C3586" t="s">
        <v>11560</v>
      </c>
      <c r="G3586" s="1"/>
      <c r="J3586" s="1"/>
      <c r="L3586" s="1"/>
    </row>
    <row r="3587" spans="1:12" hidden="1" x14ac:dyDescent="0.35">
      <c r="A3587" s="2">
        <v>3586</v>
      </c>
      <c r="B3587" t="s">
        <v>3585</v>
      </c>
      <c r="C3587" t="s">
        <v>11560</v>
      </c>
      <c r="G3587" s="1"/>
      <c r="J3587" s="1"/>
      <c r="L3587" s="1"/>
    </row>
    <row r="3588" spans="1:12" hidden="1" x14ac:dyDescent="0.35">
      <c r="A3588" s="2">
        <v>3587</v>
      </c>
      <c r="B3588" t="s">
        <v>3586</v>
      </c>
      <c r="C3588" t="s">
        <v>11560</v>
      </c>
      <c r="G3588" s="1"/>
      <c r="J3588" s="1"/>
      <c r="L3588" s="1"/>
    </row>
    <row r="3589" spans="1:12" hidden="1" x14ac:dyDescent="0.35">
      <c r="A3589" s="2">
        <v>3588</v>
      </c>
      <c r="B3589" t="s">
        <v>3587</v>
      </c>
      <c r="C3589" t="s">
        <v>11560</v>
      </c>
      <c r="G3589" s="1"/>
      <c r="J3589" s="1"/>
      <c r="L3589" s="1"/>
    </row>
    <row r="3590" spans="1:12" hidden="1" x14ac:dyDescent="0.35">
      <c r="A3590" s="2">
        <v>3589</v>
      </c>
      <c r="B3590" t="s">
        <v>3588</v>
      </c>
      <c r="C3590" t="s">
        <v>11560</v>
      </c>
      <c r="G3590" s="1"/>
      <c r="J3590" s="1"/>
      <c r="L3590" s="1"/>
    </row>
    <row r="3591" spans="1:12" hidden="1" x14ac:dyDescent="0.35">
      <c r="A3591" s="2">
        <v>3590</v>
      </c>
      <c r="B3591" t="s">
        <v>3589</v>
      </c>
      <c r="C3591" t="s">
        <v>11560</v>
      </c>
      <c r="G3591" s="1"/>
      <c r="J3591" s="1"/>
      <c r="L3591" s="1"/>
    </row>
    <row r="3592" spans="1:12" hidden="1" x14ac:dyDescent="0.35">
      <c r="A3592" s="2">
        <v>3591</v>
      </c>
      <c r="B3592" t="s">
        <v>3590</v>
      </c>
      <c r="C3592" t="s">
        <v>11560</v>
      </c>
      <c r="G3592" s="1"/>
      <c r="J3592" s="1"/>
      <c r="L3592" s="1"/>
    </row>
    <row r="3593" spans="1:12" hidden="1" x14ac:dyDescent="0.35">
      <c r="A3593" s="2">
        <v>3592</v>
      </c>
      <c r="B3593" t="s">
        <v>3591</v>
      </c>
      <c r="C3593" t="s">
        <v>11560</v>
      </c>
      <c r="G3593" s="1"/>
      <c r="J3593" s="1"/>
      <c r="L3593" s="1"/>
    </row>
    <row r="3594" spans="1:12" hidden="1" x14ac:dyDescent="0.35">
      <c r="A3594" s="2">
        <v>3593</v>
      </c>
      <c r="B3594" t="s">
        <v>3592</v>
      </c>
      <c r="C3594" t="s">
        <v>11560</v>
      </c>
      <c r="G3594" s="1"/>
      <c r="J3594" s="1"/>
      <c r="L3594" s="1"/>
    </row>
    <row r="3595" spans="1:12" hidden="1" x14ac:dyDescent="0.35">
      <c r="A3595" s="2">
        <v>3594</v>
      </c>
      <c r="B3595" t="s">
        <v>3593</v>
      </c>
      <c r="C3595" t="s">
        <v>11560</v>
      </c>
      <c r="G3595" s="1"/>
      <c r="J3595" s="1"/>
      <c r="L3595" s="1"/>
    </row>
    <row r="3596" spans="1:12" hidden="1" x14ac:dyDescent="0.35">
      <c r="A3596" s="2">
        <v>3595</v>
      </c>
      <c r="B3596" t="s">
        <v>3594</v>
      </c>
      <c r="C3596" t="s">
        <v>11560</v>
      </c>
      <c r="G3596" s="1"/>
      <c r="J3596" s="1"/>
      <c r="L3596" s="1"/>
    </row>
    <row r="3597" spans="1:12" hidden="1" x14ac:dyDescent="0.35">
      <c r="A3597" s="2">
        <v>3596</v>
      </c>
      <c r="B3597" t="s">
        <v>3595</v>
      </c>
      <c r="C3597" t="s">
        <v>11560</v>
      </c>
      <c r="G3597" s="1"/>
      <c r="J3597" s="1"/>
      <c r="L3597" s="1"/>
    </row>
    <row r="3598" spans="1:12" hidden="1" x14ac:dyDescent="0.35">
      <c r="A3598" s="2">
        <v>3597</v>
      </c>
      <c r="B3598" t="s">
        <v>3596</v>
      </c>
      <c r="C3598" t="s">
        <v>11560</v>
      </c>
      <c r="G3598" s="1"/>
      <c r="J3598" s="1"/>
      <c r="L3598" s="1"/>
    </row>
    <row r="3599" spans="1:12" hidden="1" x14ac:dyDescent="0.35">
      <c r="A3599" s="2">
        <v>3598</v>
      </c>
      <c r="B3599" t="s">
        <v>3597</v>
      </c>
      <c r="C3599" t="s">
        <v>11560</v>
      </c>
      <c r="G3599" s="1"/>
      <c r="J3599" s="1"/>
      <c r="L3599" s="1"/>
    </row>
    <row r="3600" spans="1:12" hidden="1" x14ac:dyDescent="0.35">
      <c r="A3600" s="2">
        <v>3599</v>
      </c>
      <c r="B3600" t="s">
        <v>3598</v>
      </c>
      <c r="C3600" t="s">
        <v>11560</v>
      </c>
      <c r="G3600" s="1"/>
      <c r="J3600" s="1"/>
      <c r="L3600" s="1"/>
    </row>
    <row r="3601" spans="1:12" hidden="1" x14ac:dyDescent="0.35">
      <c r="A3601" s="2">
        <v>3600</v>
      </c>
      <c r="B3601" t="s">
        <v>3599</v>
      </c>
      <c r="C3601" t="s">
        <v>11560</v>
      </c>
      <c r="G3601" s="1"/>
      <c r="J3601" s="1"/>
      <c r="L3601" s="1"/>
    </row>
    <row r="3602" spans="1:12" hidden="1" x14ac:dyDescent="0.35">
      <c r="A3602" s="2">
        <v>3601</v>
      </c>
      <c r="B3602" t="s">
        <v>3600</v>
      </c>
      <c r="C3602" t="s">
        <v>11560</v>
      </c>
      <c r="G3602" s="1"/>
      <c r="J3602" s="1"/>
      <c r="L3602" s="1"/>
    </row>
    <row r="3603" spans="1:12" hidden="1" x14ac:dyDescent="0.35">
      <c r="A3603" s="2">
        <v>3602</v>
      </c>
      <c r="B3603" t="s">
        <v>3601</v>
      </c>
      <c r="C3603" t="s">
        <v>11560</v>
      </c>
      <c r="G3603" s="1"/>
      <c r="J3603" s="1"/>
      <c r="L3603" s="1"/>
    </row>
    <row r="3604" spans="1:12" hidden="1" x14ac:dyDescent="0.35">
      <c r="A3604" s="2">
        <v>3603</v>
      </c>
      <c r="B3604" t="s">
        <v>3602</v>
      </c>
      <c r="C3604" t="s">
        <v>11560</v>
      </c>
      <c r="G3604" s="1"/>
      <c r="J3604" s="1"/>
      <c r="L3604" s="1"/>
    </row>
    <row r="3605" spans="1:12" hidden="1" x14ac:dyDescent="0.35">
      <c r="A3605" s="2">
        <v>3604</v>
      </c>
      <c r="B3605" t="s">
        <v>3603</v>
      </c>
      <c r="C3605" t="s">
        <v>11560</v>
      </c>
      <c r="G3605" s="1"/>
      <c r="J3605" s="1"/>
      <c r="L3605" s="1"/>
    </row>
    <row r="3606" spans="1:12" hidden="1" x14ac:dyDescent="0.35">
      <c r="A3606" s="2">
        <v>3605</v>
      </c>
      <c r="B3606" t="s">
        <v>3604</v>
      </c>
      <c r="C3606" t="s">
        <v>11560</v>
      </c>
      <c r="G3606" s="1"/>
      <c r="J3606" s="1"/>
      <c r="L3606" s="1"/>
    </row>
    <row r="3607" spans="1:12" hidden="1" x14ac:dyDescent="0.35">
      <c r="A3607" s="2">
        <v>3606</v>
      </c>
      <c r="B3607" t="s">
        <v>3605</v>
      </c>
      <c r="C3607" t="s">
        <v>11560</v>
      </c>
      <c r="G3607" s="1"/>
      <c r="J3607" s="1"/>
      <c r="L3607" s="1"/>
    </row>
    <row r="3608" spans="1:12" hidden="1" x14ac:dyDescent="0.35">
      <c r="A3608" s="2">
        <v>3607</v>
      </c>
      <c r="B3608" t="s">
        <v>3606</v>
      </c>
      <c r="C3608" t="s">
        <v>11560</v>
      </c>
      <c r="G3608" s="1"/>
      <c r="J3608" s="1"/>
      <c r="L3608" s="1"/>
    </row>
    <row r="3609" spans="1:12" hidden="1" x14ac:dyDescent="0.35">
      <c r="A3609" s="2">
        <v>3608</v>
      </c>
      <c r="B3609" t="s">
        <v>3607</v>
      </c>
      <c r="C3609" t="s">
        <v>11560</v>
      </c>
      <c r="G3609" s="1"/>
      <c r="J3609" s="1"/>
      <c r="L3609" s="1"/>
    </row>
    <row r="3610" spans="1:12" hidden="1" x14ac:dyDescent="0.35">
      <c r="A3610" s="2">
        <v>3609</v>
      </c>
      <c r="B3610" t="s">
        <v>3608</v>
      </c>
      <c r="C3610" t="s">
        <v>11560</v>
      </c>
      <c r="G3610" s="1"/>
      <c r="J3610" s="1"/>
      <c r="L3610" s="1"/>
    </row>
    <row r="3611" spans="1:12" hidden="1" x14ac:dyDescent="0.35">
      <c r="A3611" s="2">
        <v>3610</v>
      </c>
      <c r="B3611" t="s">
        <v>3609</v>
      </c>
      <c r="C3611" t="s">
        <v>11560</v>
      </c>
      <c r="G3611" s="1"/>
      <c r="J3611" s="1"/>
      <c r="L3611" s="1"/>
    </row>
    <row r="3612" spans="1:12" hidden="1" x14ac:dyDescent="0.35">
      <c r="A3612" s="2">
        <v>3611</v>
      </c>
      <c r="B3612" t="s">
        <v>3610</v>
      </c>
      <c r="C3612" t="s">
        <v>11560</v>
      </c>
      <c r="G3612" s="1"/>
      <c r="J3612" s="1"/>
      <c r="L3612" s="1"/>
    </row>
    <row r="3613" spans="1:12" hidden="1" x14ac:dyDescent="0.35">
      <c r="A3613" s="2">
        <v>3612</v>
      </c>
      <c r="B3613" t="s">
        <v>3611</v>
      </c>
      <c r="C3613" t="s">
        <v>11560</v>
      </c>
      <c r="G3613" s="1"/>
      <c r="J3613" s="1"/>
      <c r="L3613" s="1"/>
    </row>
    <row r="3614" spans="1:12" hidden="1" x14ac:dyDescent="0.35">
      <c r="A3614" s="2">
        <v>3613</v>
      </c>
      <c r="B3614" t="s">
        <v>3612</v>
      </c>
      <c r="C3614" t="s">
        <v>11560</v>
      </c>
      <c r="G3614" s="1"/>
      <c r="J3614" s="1"/>
      <c r="L3614" s="1"/>
    </row>
    <row r="3615" spans="1:12" hidden="1" x14ac:dyDescent="0.35">
      <c r="A3615" s="2">
        <v>3614</v>
      </c>
      <c r="B3615" t="s">
        <v>3613</v>
      </c>
      <c r="C3615" t="s">
        <v>11560</v>
      </c>
      <c r="G3615" s="1"/>
      <c r="J3615" s="1"/>
      <c r="L3615" s="1"/>
    </row>
    <row r="3616" spans="1:12" hidden="1" x14ac:dyDescent="0.35">
      <c r="A3616" s="2">
        <v>3615</v>
      </c>
      <c r="B3616" t="s">
        <v>3614</v>
      </c>
      <c r="C3616" t="s">
        <v>11560</v>
      </c>
      <c r="G3616" s="1"/>
      <c r="J3616" s="1"/>
      <c r="L3616" s="1"/>
    </row>
    <row r="3617" spans="1:12" hidden="1" x14ac:dyDescent="0.35">
      <c r="A3617" s="2">
        <v>3616</v>
      </c>
      <c r="B3617" t="s">
        <v>3615</v>
      </c>
      <c r="C3617" t="s">
        <v>11560</v>
      </c>
      <c r="G3617" s="1"/>
      <c r="J3617" s="1"/>
      <c r="L3617" s="1"/>
    </row>
    <row r="3618" spans="1:12" hidden="1" x14ac:dyDescent="0.35">
      <c r="A3618" s="2">
        <v>3617</v>
      </c>
      <c r="B3618" t="s">
        <v>3616</v>
      </c>
      <c r="C3618" t="s">
        <v>11560</v>
      </c>
      <c r="G3618" s="1"/>
      <c r="J3618" s="1"/>
      <c r="L3618" s="1"/>
    </row>
    <row r="3619" spans="1:12" hidden="1" x14ac:dyDescent="0.35">
      <c r="A3619" s="2">
        <v>3618</v>
      </c>
      <c r="B3619" t="s">
        <v>3617</v>
      </c>
      <c r="C3619" t="s">
        <v>11560</v>
      </c>
      <c r="G3619" s="1"/>
      <c r="J3619" s="1"/>
      <c r="L3619" s="1"/>
    </row>
    <row r="3620" spans="1:12" hidden="1" x14ac:dyDescent="0.35">
      <c r="A3620" s="2">
        <v>3619</v>
      </c>
      <c r="B3620" t="s">
        <v>3618</v>
      </c>
      <c r="C3620" t="s">
        <v>11560</v>
      </c>
      <c r="G3620" s="1"/>
      <c r="J3620" s="1"/>
      <c r="L3620" s="1"/>
    </row>
    <row r="3621" spans="1:12" hidden="1" x14ac:dyDescent="0.35">
      <c r="A3621" s="2">
        <v>3620</v>
      </c>
      <c r="B3621" t="s">
        <v>3619</v>
      </c>
      <c r="C3621" t="s">
        <v>11560</v>
      </c>
      <c r="G3621" s="1"/>
      <c r="J3621" s="1"/>
      <c r="L3621" s="1"/>
    </row>
    <row r="3622" spans="1:12" hidden="1" x14ac:dyDescent="0.35">
      <c r="A3622" s="2">
        <v>3621</v>
      </c>
      <c r="B3622" t="s">
        <v>3620</v>
      </c>
      <c r="C3622" t="s">
        <v>11560</v>
      </c>
      <c r="G3622" s="1"/>
      <c r="J3622" s="1"/>
      <c r="L3622" s="1"/>
    </row>
    <row r="3623" spans="1:12" hidden="1" x14ac:dyDescent="0.35">
      <c r="A3623" s="2">
        <v>3622</v>
      </c>
      <c r="B3623" t="s">
        <v>3621</v>
      </c>
      <c r="C3623" t="s">
        <v>11560</v>
      </c>
      <c r="G3623" s="1"/>
      <c r="J3623" s="1"/>
      <c r="L3623" s="1"/>
    </row>
    <row r="3624" spans="1:12" hidden="1" x14ac:dyDescent="0.35">
      <c r="A3624" s="2">
        <v>3623</v>
      </c>
      <c r="B3624" t="s">
        <v>3622</v>
      </c>
      <c r="C3624" t="s">
        <v>11560</v>
      </c>
      <c r="G3624" s="1"/>
      <c r="J3624" s="1"/>
      <c r="L3624" s="1"/>
    </row>
    <row r="3625" spans="1:12" hidden="1" x14ac:dyDescent="0.35">
      <c r="A3625" s="2">
        <v>3624</v>
      </c>
      <c r="B3625" t="s">
        <v>3623</v>
      </c>
      <c r="C3625" t="s">
        <v>11560</v>
      </c>
      <c r="G3625" s="1"/>
      <c r="J3625" s="1"/>
      <c r="L3625" s="1"/>
    </row>
    <row r="3626" spans="1:12" hidden="1" x14ac:dyDescent="0.35">
      <c r="A3626" s="2">
        <v>3625</v>
      </c>
      <c r="B3626" t="s">
        <v>3624</v>
      </c>
      <c r="C3626" t="s">
        <v>11560</v>
      </c>
      <c r="G3626" s="1"/>
      <c r="J3626" s="1"/>
      <c r="L3626" s="1"/>
    </row>
    <row r="3627" spans="1:12" hidden="1" x14ac:dyDescent="0.35">
      <c r="A3627" s="2">
        <v>3626</v>
      </c>
      <c r="B3627" t="s">
        <v>3625</v>
      </c>
      <c r="C3627" t="s">
        <v>11560</v>
      </c>
      <c r="G3627" s="1"/>
      <c r="J3627" s="1"/>
      <c r="L3627" s="1"/>
    </row>
    <row r="3628" spans="1:12" hidden="1" x14ac:dyDescent="0.35">
      <c r="A3628" s="2">
        <v>3627</v>
      </c>
      <c r="B3628" t="s">
        <v>3626</v>
      </c>
      <c r="C3628" t="s">
        <v>11560</v>
      </c>
      <c r="G3628" s="1"/>
      <c r="J3628" s="1"/>
      <c r="L3628" s="1"/>
    </row>
    <row r="3629" spans="1:12" hidden="1" x14ac:dyDescent="0.35">
      <c r="A3629" s="2">
        <v>3628</v>
      </c>
      <c r="B3629" t="s">
        <v>3627</v>
      </c>
      <c r="C3629" t="s">
        <v>11560</v>
      </c>
      <c r="G3629" s="1"/>
      <c r="J3629" s="1"/>
      <c r="L3629" s="1"/>
    </row>
    <row r="3630" spans="1:12" hidden="1" x14ac:dyDescent="0.35">
      <c r="A3630" s="2">
        <v>3629</v>
      </c>
      <c r="B3630" t="s">
        <v>3628</v>
      </c>
      <c r="C3630" t="s">
        <v>11560</v>
      </c>
      <c r="G3630" s="1"/>
      <c r="J3630" s="1"/>
      <c r="L3630" s="1"/>
    </row>
    <row r="3631" spans="1:12" hidden="1" x14ac:dyDescent="0.35">
      <c r="A3631" s="2">
        <v>3630</v>
      </c>
      <c r="B3631" t="s">
        <v>3629</v>
      </c>
      <c r="C3631" t="s">
        <v>11560</v>
      </c>
      <c r="G3631" s="1"/>
      <c r="J3631" s="1"/>
      <c r="L3631" s="1"/>
    </row>
    <row r="3632" spans="1:12" hidden="1" x14ac:dyDescent="0.35">
      <c r="A3632" s="2">
        <v>3631</v>
      </c>
      <c r="B3632" t="s">
        <v>3630</v>
      </c>
      <c r="C3632" t="s">
        <v>11560</v>
      </c>
      <c r="G3632" s="1"/>
      <c r="J3632" s="1"/>
      <c r="L3632" s="1"/>
    </row>
    <row r="3633" spans="1:12" hidden="1" x14ac:dyDescent="0.35">
      <c r="A3633" s="2">
        <v>3632</v>
      </c>
      <c r="B3633" t="s">
        <v>3631</v>
      </c>
      <c r="C3633" t="s">
        <v>11560</v>
      </c>
      <c r="G3633" s="1"/>
      <c r="J3633" s="1"/>
      <c r="L3633" s="1"/>
    </row>
    <row r="3634" spans="1:12" hidden="1" x14ac:dyDescent="0.35">
      <c r="A3634" s="2">
        <v>3633</v>
      </c>
      <c r="B3634" t="s">
        <v>3632</v>
      </c>
      <c r="C3634" t="s">
        <v>11560</v>
      </c>
      <c r="G3634" s="1"/>
      <c r="J3634" s="1"/>
      <c r="L3634" s="1"/>
    </row>
    <row r="3635" spans="1:12" hidden="1" x14ac:dyDescent="0.35">
      <c r="A3635" s="2">
        <v>3634</v>
      </c>
      <c r="B3635" t="s">
        <v>3633</v>
      </c>
      <c r="C3635" t="s">
        <v>11560</v>
      </c>
      <c r="G3635" s="1"/>
      <c r="J3635" s="1"/>
      <c r="L3635" s="1"/>
    </row>
    <row r="3636" spans="1:12" hidden="1" x14ac:dyDescent="0.35">
      <c r="A3636" s="2">
        <v>3635</v>
      </c>
      <c r="B3636" t="s">
        <v>3634</v>
      </c>
      <c r="C3636" t="s">
        <v>11560</v>
      </c>
      <c r="G3636" s="1"/>
      <c r="J3636" s="1"/>
      <c r="L3636" s="1"/>
    </row>
    <row r="3637" spans="1:12" hidden="1" x14ac:dyDescent="0.35">
      <c r="A3637" s="2">
        <v>3636</v>
      </c>
      <c r="B3637" t="s">
        <v>3635</v>
      </c>
      <c r="C3637" t="s">
        <v>11560</v>
      </c>
      <c r="G3637" s="1"/>
      <c r="J3637" s="1"/>
      <c r="L3637" s="1"/>
    </row>
    <row r="3638" spans="1:12" hidden="1" x14ac:dyDescent="0.35">
      <c r="A3638" s="2">
        <v>3637</v>
      </c>
      <c r="B3638" t="s">
        <v>3636</v>
      </c>
      <c r="C3638" t="s">
        <v>11560</v>
      </c>
      <c r="G3638" s="1"/>
      <c r="J3638" s="1"/>
      <c r="L3638" s="1"/>
    </row>
    <row r="3639" spans="1:12" hidden="1" x14ac:dyDescent="0.35">
      <c r="A3639" s="2">
        <v>3638</v>
      </c>
      <c r="B3639" t="s">
        <v>3637</v>
      </c>
      <c r="C3639" t="s">
        <v>11560</v>
      </c>
      <c r="G3639" s="1"/>
      <c r="J3639" s="1"/>
      <c r="L3639" s="1"/>
    </row>
    <row r="3640" spans="1:12" hidden="1" x14ac:dyDescent="0.35">
      <c r="A3640" s="2">
        <v>3639</v>
      </c>
      <c r="B3640" t="s">
        <v>3638</v>
      </c>
      <c r="C3640" t="s">
        <v>11560</v>
      </c>
      <c r="G3640" s="1"/>
      <c r="J3640" s="1"/>
      <c r="L3640" s="1"/>
    </row>
    <row r="3641" spans="1:12" hidden="1" x14ac:dyDescent="0.35">
      <c r="A3641" s="2">
        <v>3640</v>
      </c>
      <c r="B3641" t="s">
        <v>3639</v>
      </c>
      <c r="C3641" t="s">
        <v>11560</v>
      </c>
      <c r="G3641" s="1"/>
      <c r="J3641" s="1"/>
      <c r="L3641" s="1"/>
    </row>
    <row r="3642" spans="1:12" hidden="1" x14ac:dyDescent="0.35">
      <c r="A3642" s="2">
        <v>3641</v>
      </c>
      <c r="B3642" t="s">
        <v>3640</v>
      </c>
      <c r="C3642" t="s">
        <v>11560</v>
      </c>
      <c r="G3642" s="1"/>
      <c r="J3642" s="1"/>
      <c r="L3642" s="1"/>
    </row>
    <row r="3643" spans="1:12" hidden="1" x14ac:dyDescent="0.35">
      <c r="A3643" s="2">
        <v>3642</v>
      </c>
      <c r="B3643" t="s">
        <v>3641</v>
      </c>
      <c r="C3643" t="s">
        <v>11560</v>
      </c>
      <c r="G3643" s="1"/>
      <c r="J3643" s="1"/>
      <c r="L3643" s="1"/>
    </row>
    <row r="3644" spans="1:12" hidden="1" x14ac:dyDescent="0.35">
      <c r="A3644" s="2">
        <v>3643</v>
      </c>
      <c r="B3644" t="s">
        <v>3642</v>
      </c>
      <c r="C3644" t="s">
        <v>11560</v>
      </c>
      <c r="G3644" s="1"/>
      <c r="J3644" s="1"/>
      <c r="L3644" s="1"/>
    </row>
    <row r="3645" spans="1:12" hidden="1" x14ac:dyDescent="0.35">
      <c r="A3645" s="2">
        <v>3644</v>
      </c>
      <c r="B3645" t="s">
        <v>3643</v>
      </c>
      <c r="C3645" t="s">
        <v>11560</v>
      </c>
      <c r="G3645" s="1"/>
      <c r="J3645" s="1"/>
      <c r="L3645" s="1"/>
    </row>
    <row r="3646" spans="1:12" hidden="1" x14ac:dyDescent="0.35">
      <c r="A3646" s="2">
        <v>3645</v>
      </c>
      <c r="B3646" t="s">
        <v>3644</v>
      </c>
      <c r="C3646" t="s">
        <v>11560</v>
      </c>
      <c r="G3646" s="1"/>
      <c r="J3646" s="1"/>
      <c r="L3646" s="1"/>
    </row>
    <row r="3647" spans="1:12" hidden="1" x14ac:dyDescent="0.35">
      <c r="A3647" s="2">
        <v>3646</v>
      </c>
      <c r="B3647" t="s">
        <v>3645</v>
      </c>
      <c r="C3647" t="s">
        <v>11560</v>
      </c>
      <c r="G3647" s="1"/>
      <c r="J3647" s="1"/>
      <c r="L3647" s="1"/>
    </row>
    <row r="3648" spans="1:12" hidden="1" x14ac:dyDescent="0.35">
      <c r="A3648" s="2">
        <v>3647</v>
      </c>
      <c r="B3648" t="s">
        <v>3646</v>
      </c>
      <c r="C3648" t="s">
        <v>11560</v>
      </c>
      <c r="G3648" s="1"/>
      <c r="J3648" s="1"/>
      <c r="L3648" s="1"/>
    </row>
    <row r="3649" spans="1:12" hidden="1" x14ac:dyDescent="0.35">
      <c r="A3649" s="2">
        <v>3648</v>
      </c>
      <c r="B3649" t="s">
        <v>3647</v>
      </c>
      <c r="C3649" t="s">
        <v>11560</v>
      </c>
      <c r="G3649" s="1"/>
      <c r="J3649" s="1"/>
      <c r="L3649" s="1"/>
    </row>
    <row r="3650" spans="1:12" hidden="1" x14ac:dyDescent="0.35">
      <c r="A3650" s="2">
        <v>3649</v>
      </c>
      <c r="B3650" t="s">
        <v>3648</v>
      </c>
      <c r="C3650" t="s">
        <v>11560</v>
      </c>
      <c r="G3650" s="1"/>
      <c r="J3650" s="1"/>
      <c r="L3650" s="1"/>
    </row>
    <row r="3651" spans="1:12" hidden="1" x14ac:dyDescent="0.35">
      <c r="A3651" s="2">
        <v>3650</v>
      </c>
      <c r="B3651" t="s">
        <v>3649</v>
      </c>
      <c r="C3651" t="s">
        <v>11560</v>
      </c>
      <c r="G3651" s="1"/>
      <c r="J3651" s="1"/>
      <c r="L3651" s="1"/>
    </row>
    <row r="3652" spans="1:12" hidden="1" x14ac:dyDescent="0.35">
      <c r="A3652" s="2">
        <v>3651</v>
      </c>
      <c r="B3652" t="s">
        <v>3650</v>
      </c>
      <c r="C3652" t="s">
        <v>11560</v>
      </c>
      <c r="G3652" s="1"/>
      <c r="J3652" s="1"/>
      <c r="L3652" s="1"/>
    </row>
    <row r="3653" spans="1:12" hidden="1" x14ac:dyDescent="0.35">
      <c r="A3653" s="2">
        <v>3652</v>
      </c>
      <c r="B3653" t="s">
        <v>3651</v>
      </c>
      <c r="C3653" t="s">
        <v>11560</v>
      </c>
      <c r="G3653" s="1"/>
      <c r="J3653" s="1"/>
      <c r="L3653" s="1"/>
    </row>
    <row r="3654" spans="1:12" hidden="1" x14ac:dyDescent="0.35">
      <c r="A3654" s="2">
        <v>3653</v>
      </c>
      <c r="B3654" t="s">
        <v>3652</v>
      </c>
      <c r="C3654" t="s">
        <v>11560</v>
      </c>
      <c r="G3654" s="1"/>
      <c r="J3654" s="1"/>
      <c r="L3654" s="1"/>
    </row>
    <row r="3655" spans="1:12" hidden="1" x14ac:dyDescent="0.35">
      <c r="A3655" s="2">
        <v>3654</v>
      </c>
      <c r="B3655" t="s">
        <v>3653</v>
      </c>
      <c r="C3655" t="s">
        <v>11560</v>
      </c>
      <c r="G3655" s="1"/>
      <c r="J3655" s="1"/>
      <c r="L3655" s="1"/>
    </row>
    <row r="3656" spans="1:12" hidden="1" x14ac:dyDescent="0.35">
      <c r="A3656" s="2">
        <v>3655</v>
      </c>
      <c r="B3656" t="s">
        <v>3654</v>
      </c>
      <c r="C3656" t="s">
        <v>11560</v>
      </c>
      <c r="G3656" s="1"/>
      <c r="J3656" s="1"/>
      <c r="L3656" s="1"/>
    </row>
    <row r="3657" spans="1:12" hidden="1" x14ac:dyDescent="0.35">
      <c r="A3657" s="2">
        <v>3656</v>
      </c>
      <c r="B3657" t="s">
        <v>3655</v>
      </c>
      <c r="C3657" t="s">
        <v>11560</v>
      </c>
      <c r="G3657" s="1"/>
      <c r="J3657" s="1"/>
      <c r="L3657" s="1"/>
    </row>
    <row r="3658" spans="1:12" hidden="1" x14ac:dyDescent="0.35">
      <c r="A3658" s="2">
        <v>3657</v>
      </c>
      <c r="B3658" t="s">
        <v>3656</v>
      </c>
      <c r="C3658" t="s">
        <v>11560</v>
      </c>
      <c r="G3658" s="1"/>
      <c r="J3658" s="1"/>
      <c r="L3658" s="1"/>
    </row>
    <row r="3659" spans="1:12" hidden="1" x14ac:dyDescent="0.35">
      <c r="A3659" s="2">
        <v>3658</v>
      </c>
      <c r="B3659" t="s">
        <v>3657</v>
      </c>
      <c r="C3659" t="s">
        <v>11560</v>
      </c>
      <c r="G3659" s="1"/>
      <c r="J3659" s="1"/>
      <c r="L3659" s="1"/>
    </row>
    <row r="3660" spans="1:12" hidden="1" x14ac:dyDescent="0.35">
      <c r="A3660" s="2">
        <v>3659</v>
      </c>
      <c r="B3660" t="s">
        <v>3658</v>
      </c>
      <c r="C3660" t="s">
        <v>11560</v>
      </c>
      <c r="G3660" s="1"/>
      <c r="J3660" s="1"/>
      <c r="L3660" s="1"/>
    </row>
    <row r="3661" spans="1:12" hidden="1" x14ac:dyDescent="0.35">
      <c r="A3661" s="2">
        <v>3660</v>
      </c>
      <c r="B3661" t="s">
        <v>3659</v>
      </c>
      <c r="C3661" t="s">
        <v>11560</v>
      </c>
      <c r="G3661" s="1"/>
      <c r="J3661" s="1"/>
      <c r="L3661" s="1"/>
    </row>
    <row r="3662" spans="1:12" hidden="1" x14ac:dyDescent="0.35">
      <c r="A3662" s="2">
        <v>3661</v>
      </c>
      <c r="B3662" t="s">
        <v>3660</v>
      </c>
      <c r="C3662" t="s">
        <v>11560</v>
      </c>
      <c r="G3662" s="1"/>
      <c r="J3662" s="1"/>
      <c r="L3662" s="1"/>
    </row>
    <row r="3663" spans="1:12" hidden="1" x14ac:dyDescent="0.35">
      <c r="A3663" s="2">
        <v>3662</v>
      </c>
      <c r="B3663" t="s">
        <v>3661</v>
      </c>
      <c r="C3663" t="s">
        <v>11560</v>
      </c>
      <c r="G3663" s="1"/>
      <c r="J3663" s="1"/>
      <c r="L3663" s="1"/>
    </row>
    <row r="3664" spans="1:12" hidden="1" x14ac:dyDescent="0.35">
      <c r="A3664" s="2">
        <v>3663</v>
      </c>
      <c r="B3664" t="s">
        <v>3662</v>
      </c>
      <c r="C3664" t="s">
        <v>11560</v>
      </c>
      <c r="G3664" s="1"/>
      <c r="J3664" s="1"/>
      <c r="L3664" s="1"/>
    </row>
    <row r="3665" spans="1:12" hidden="1" x14ac:dyDescent="0.35">
      <c r="A3665" s="2">
        <v>3664</v>
      </c>
      <c r="B3665" t="s">
        <v>3663</v>
      </c>
      <c r="C3665" t="s">
        <v>11560</v>
      </c>
      <c r="G3665" s="1"/>
      <c r="J3665" s="1"/>
      <c r="L3665" s="1"/>
    </row>
    <row r="3666" spans="1:12" hidden="1" x14ac:dyDescent="0.35">
      <c r="A3666" s="2">
        <v>3665</v>
      </c>
      <c r="B3666" t="s">
        <v>3664</v>
      </c>
      <c r="C3666" t="s">
        <v>11560</v>
      </c>
      <c r="G3666" s="1"/>
      <c r="J3666" s="1"/>
      <c r="L3666" s="1"/>
    </row>
    <row r="3667" spans="1:12" hidden="1" x14ac:dyDescent="0.35">
      <c r="A3667" s="2">
        <v>3666</v>
      </c>
      <c r="B3667" t="s">
        <v>3665</v>
      </c>
      <c r="C3667" t="s">
        <v>11560</v>
      </c>
      <c r="G3667" s="1"/>
      <c r="J3667" s="1"/>
      <c r="L3667" s="1"/>
    </row>
    <row r="3668" spans="1:12" hidden="1" x14ac:dyDescent="0.35">
      <c r="A3668" s="2">
        <v>3667</v>
      </c>
      <c r="B3668" t="s">
        <v>3666</v>
      </c>
      <c r="C3668" t="s">
        <v>11560</v>
      </c>
      <c r="G3668" s="1"/>
      <c r="J3668" s="1"/>
      <c r="L3668" s="1"/>
    </row>
    <row r="3669" spans="1:12" hidden="1" x14ac:dyDescent="0.35">
      <c r="A3669" s="2">
        <v>3668</v>
      </c>
      <c r="B3669" t="s">
        <v>3667</v>
      </c>
      <c r="C3669" t="s">
        <v>11560</v>
      </c>
      <c r="G3669" s="1"/>
      <c r="J3669" s="1"/>
      <c r="L3669" s="1"/>
    </row>
    <row r="3670" spans="1:12" hidden="1" x14ac:dyDescent="0.35">
      <c r="A3670" s="2">
        <v>3669</v>
      </c>
      <c r="B3670" t="s">
        <v>3668</v>
      </c>
      <c r="C3670" t="s">
        <v>11560</v>
      </c>
      <c r="G3670" s="1"/>
      <c r="J3670" s="1"/>
      <c r="L3670" s="1"/>
    </row>
    <row r="3671" spans="1:12" hidden="1" x14ac:dyDescent="0.35">
      <c r="A3671" s="2">
        <v>3670</v>
      </c>
      <c r="B3671" t="s">
        <v>3669</v>
      </c>
      <c r="C3671" t="s">
        <v>11560</v>
      </c>
      <c r="G3671" s="1"/>
      <c r="J3671" s="1"/>
      <c r="L3671" s="1"/>
    </row>
    <row r="3672" spans="1:12" hidden="1" x14ac:dyDescent="0.35">
      <c r="A3672" s="2">
        <v>3671</v>
      </c>
      <c r="B3672" t="s">
        <v>3670</v>
      </c>
      <c r="C3672" t="s">
        <v>11560</v>
      </c>
      <c r="G3672" s="1"/>
      <c r="J3672" s="1"/>
      <c r="L3672" s="1"/>
    </row>
    <row r="3673" spans="1:12" hidden="1" x14ac:dyDescent="0.35">
      <c r="A3673" s="2">
        <v>3672</v>
      </c>
      <c r="B3673" t="s">
        <v>3671</v>
      </c>
      <c r="C3673" t="s">
        <v>11560</v>
      </c>
      <c r="G3673" s="1"/>
      <c r="J3673" s="1"/>
      <c r="L3673" s="1"/>
    </row>
    <row r="3674" spans="1:12" hidden="1" x14ac:dyDescent="0.35">
      <c r="A3674" s="2">
        <v>3673</v>
      </c>
      <c r="B3674" t="s">
        <v>3672</v>
      </c>
      <c r="C3674" t="s">
        <v>11560</v>
      </c>
      <c r="G3674" s="1"/>
      <c r="J3674" s="1"/>
      <c r="L3674" s="1"/>
    </row>
    <row r="3675" spans="1:12" hidden="1" x14ac:dyDescent="0.35">
      <c r="A3675" s="2">
        <v>3674</v>
      </c>
      <c r="B3675" t="s">
        <v>3673</v>
      </c>
      <c r="C3675" t="s">
        <v>11560</v>
      </c>
      <c r="G3675" s="1"/>
      <c r="J3675" s="1"/>
      <c r="L3675" s="1"/>
    </row>
    <row r="3676" spans="1:12" hidden="1" x14ac:dyDescent="0.35">
      <c r="A3676" s="2">
        <v>3675</v>
      </c>
      <c r="B3676" t="s">
        <v>3674</v>
      </c>
      <c r="C3676" t="s">
        <v>11560</v>
      </c>
      <c r="G3676" s="1"/>
      <c r="J3676" s="1"/>
      <c r="L3676" s="1"/>
    </row>
    <row r="3677" spans="1:12" hidden="1" x14ac:dyDescent="0.35">
      <c r="A3677" s="2">
        <v>3676</v>
      </c>
      <c r="B3677" t="s">
        <v>3675</v>
      </c>
      <c r="C3677" t="s">
        <v>11560</v>
      </c>
      <c r="G3677" s="1"/>
      <c r="J3677" s="1"/>
      <c r="L3677" s="1"/>
    </row>
    <row r="3678" spans="1:12" hidden="1" x14ac:dyDescent="0.35">
      <c r="A3678" s="2">
        <v>3677</v>
      </c>
      <c r="B3678" t="s">
        <v>3676</v>
      </c>
      <c r="C3678" t="s">
        <v>11560</v>
      </c>
      <c r="G3678" s="1"/>
      <c r="J3678" s="1"/>
      <c r="L3678" s="1"/>
    </row>
    <row r="3679" spans="1:12" hidden="1" x14ac:dyDescent="0.35">
      <c r="A3679" s="2">
        <v>3678</v>
      </c>
      <c r="B3679" t="s">
        <v>3677</v>
      </c>
      <c r="C3679" t="s">
        <v>11560</v>
      </c>
      <c r="G3679" s="1"/>
      <c r="J3679" s="1"/>
      <c r="L3679" s="1"/>
    </row>
    <row r="3680" spans="1:12" hidden="1" x14ac:dyDescent="0.35">
      <c r="A3680" s="2">
        <v>3679</v>
      </c>
      <c r="B3680" t="s">
        <v>3678</v>
      </c>
      <c r="C3680" t="s">
        <v>11560</v>
      </c>
      <c r="G3680" s="1"/>
      <c r="J3680" s="1"/>
      <c r="L3680" s="1"/>
    </row>
    <row r="3681" spans="1:12" hidden="1" x14ac:dyDescent="0.35">
      <c r="A3681" s="2">
        <v>3680</v>
      </c>
      <c r="B3681" t="s">
        <v>3679</v>
      </c>
      <c r="C3681" t="s">
        <v>11560</v>
      </c>
      <c r="G3681" s="1"/>
      <c r="J3681" s="1"/>
      <c r="L3681" s="1"/>
    </row>
    <row r="3682" spans="1:12" hidden="1" x14ac:dyDescent="0.35">
      <c r="A3682" s="2">
        <v>3681</v>
      </c>
      <c r="B3682" t="s">
        <v>3680</v>
      </c>
      <c r="C3682" t="s">
        <v>11560</v>
      </c>
      <c r="G3682" s="1"/>
      <c r="J3682" s="1"/>
      <c r="L3682" s="1"/>
    </row>
    <row r="3683" spans="1:12" hidden="1" x14ac:dyDescent="0.35">
      <c r="A3683" s="2">
        <v>3682</v>
      </c>
      <c r="B3683" t="s">
        <v>3681</v>
      </c>
      <c r="C3683" t="s">
        <v>11560</v>
      </c>
      <c r="G3683" s="1"/>
      <c r="J3683" s="1"/>
      <c r="L3683" s="1"/>
    </row>
    <row r="3684" spans="1:12" hidden="1" x14ac:dyDescent="0.35">
      <c r="A3684" s="2">
        <v>3683</v>
      </c>
      <c r="B3684" t="s">
        <v>3682</v>
      </c>
      <c r="C3684" t="s">
        <v>11560</v>
      </c>
      <c r="G3684" s="1"/>
      <c r="J3684" s="1"/>
      <c r="L3684" s="1"/>
    </row>
    <row r="3685" spans="1:12" hidden="1" x14ac:dyDescent="0.35">
      <c r="A3685" s="2">
        <v>3684</v>
      </c>
      <c r="B3685" t="s">
        <v>3683</v>
      </c>
      <c r="C3685" t="s">
        <v>11560</v>
      </c>
      <c r="G3685" s="1"/>
      <c r="J3685" s="1"/>
      <c r="L3685" s="1"/>
    </row>
    <row r="3686" spans="1:12" hidden="1" x14ac:dyDescent="0.35">
      <c r="A3686" s="2">
        <v>3685</v>
      </c>
      <c r="B3686" t="s">
        <v>3684</v>
      </c>
      <c r="C3686" t="s">
        <v>11560</v>
      </c>
      <c r="G3686" s="1"/>
      <c r="J3686" s="1"/>
      <c r="L3686" s="1"/>
    </row>
    <row r="3687" spans="1:12" hidden="1" x14ac:dyDescent="0.35">
      <c r="A3687" s="2">
        <v>3686</v>
      </c>
      <c r="B3687" t="s">
        <v>3685</v>
      </c>
      <c r="C3687" t="s">
        <v>11560</v>
      </c>
      <c r="G3687" s="1"/>
      <c r="J3687" s="1"/>
      <c r="L3687" s="1"/>
    </row>
    <row r="3688" spans="1:12" hidden="1" x14ac:dyDescent="0.35">
      <c r="A3688" s="2">
        <v>3687</v>
      </c>
      <c r="B3688" t="s">
        <v>3686</v>
      </c>
      <c r="C3688" t="s">
        <v>11560</v>
      </c>
      <c r="G3688" s="1"/>
      <c r="J3688" s="1"/>
      <c r="L3688" s="1"/>
    </row>
    <row r="3689" spans="1:12" hidden="1" x14ac:dyDescent="0.35">
      <c r="A3689" s="2">
        <v>3688</v>
      </c>
      <c r="B3689" t="s">
        <v>3687</v>
      </c>
      <c r="C3689" t="s">
        <v>11560</v>
      </c>
      <c r="G3689" s="1"/>
      <c r="J3689" s="1"/>
      <c r="L3689" s="1"/>
    </row>
    <row r="3690" spans="1:12" hidden="1" x14ac:dyDescent="0.35">
      <c r="A3690" s="2">
        <v>3689</v>
      </c>
      <c r="B3690" t="s">
        <v>3688</v>
      </c>
      <c r="C3690" t="s">
        <v>11560</v>
      </c>
      <c r="G3690" s="1"/>
      <c r="J3690" s="1"/>
      <c r="L3690" s="1"/>
    </row>
    <row r="3691" spans="1:12" hidden="1" x14ac:dyDescent="0.35">
      <c r="A3691" s="2">
        <v>3690</v>
      </c>
      <c r="B3691" t="s">
        <v>3689</v>
      </c>
      <c r="C3691" t="s">
        <v>11560</v>
      </c>
      <c r="G3691" s="1"/>
      <c r="J3691" s="1"/>
      <c r="L3691" s="1"/>
    </row>
    <row r="3692" spans="1:12" hidden="1" x14ac:dyDescent="0.35">
      <c r="A3692" s="2">
        <v>3691</v>
      </c>
      <c r="B3692" t="s">
        <v>3690</v>
      </c>
      <c r="C3692" t="s">
        <v>11560</v>
      </c>
      <c r="G3692" s="1"/>
      <c r="J3692" s="1"/>
      <c r="L3692" s="1"/>
    </row>
    <row r="3693" spans="1:12" hidden="1" x14ac:dyDescent="0.35">
      <c r="A3693" s="2">
        <v>3692</v>
      </c>
      <c r="B3693" t="s">
        <v>3691</v>
      </c>
      <c r="C3693" t="s">
        <v>11560</v>
      </c>
      <c r="G3693" s="1"/>
      <c r="J3693" s="1"/>
      <c r="L3693" s="1"/>
    </row>
    <row r="3694" spans="1:12" hidden="1" x14ac:dyDescent="0.35">
      <c r="A3694" s="2">
        <v>3693</v>
      </c>
      <c r="B3694" t="s">
        <v>3692</v>
      </c>
      <c r="C3694" t="s">
        <v>11560</v>
      </c>
      <c r="G3694" s="1"/>
      <c r="J3694" s="1"/>
      <c r="L3694" s="1"/>
    </row>
    <row r="3695" spans="1:12" hidden="1" x14ac:dyDescent="0.35">
      <c r="A3695" s="2">
        <v>3694</v>
      </c>
      <c r="B3695" t="s">
        <v>3693</v>
      </c>
      <c r="C3695" t="s">
        <v>11560</v>
      </c>
      <c r="G3695" s="1"/>
      <c r="J3695" s="1"/>
      <c r="L3695" s="1"/>
    </row>
    <row r="3696" spans="1:12" hidden="1" x14ac:dyDescent="0.35">
      <c r="A3696" s="2">
        <v>3695</v>
      </c>
      <c r="B3696" t="s">
        <v>3694</v>
      </c>
      <c r="C3696" t="s">
        <v>11560</v>
      </c>
      <c r="G3696" s="1"/>
      <c r="J3696" s="1"/>
      <c r="L3696" s="1"/>
    </row>
    <row r="3697" spans="1:12" hidden="1" x14ac:dyDescent="0.35">
      <c r="A3697" s="2">
        <v>3696</v>
      </c>
      <c r="B3697" t="s">
        <v>3695</v>
      </c>
      <c r="C3697" t="s">
        <v>11560</v>
      </c>
      <c r="G3697" s="1"/>
      <c r="J3697" s="1"/>
      <c r="L3697" s="1"/>
    </row>
    <row r="3698" spans="1:12" hidden="1" x14ac:dyDescent="0.35">
      <c r="A3698" s="2">
        <v>3697</v>
      </c>
      <c r="B3698" t="s">
        <v>3696</v>
      </c>
      <c r="C3698" t="s">
        <v>11560</v>
      </c>
      <c r="G3698" s="1"/>
      <c r="J3698" s="1"/>
      <c r="L3698" s="1"/>
    </row>
    <row r="3699" spans="1:12" hidden="1" x14ac:dyDescent="0.35">
      <c r="A3699" s="2">
        <v>3698</v>
      </c>
      <c r="B3699" t="s">
        <v>3697</v>
      </c>
      <c r="C3699" t="s">
        <v>11560</v>
      </c>
      <c r="G3699" s="1"/>
      <c r="J3699" s="1"/>
      <c r="L3699" s="1"/>
    </row>
    <row r="3700" spans="1:12" hidden="1" x14ac:dyDescent="0.35">
      <c r="A3700" s="2">
        <v>3699</v>
      </c>
      <c r="B3700" t="s">
        <v>3698</v>
      </c>
      <c r="C3700" t="s">
        <v>11560</v>
      </c>
      <c r="G3700" s="1"/>
      <c r="J3700" s="1"/>
      <c r="L3700" s="1"/>
    </row>
    <row r="3701" spans="1:12" hidden="1" x14ac:dyDescent="0.35">
      <c r="A3701" s="2">
        <v>3700</v>
      </c>
      <c r="B3701" t="s">
        <v>3699</v>
      </c>
      <c r="C3701" t="s">
        <v>11560</v>
      </c>
      <c r="G3701" s="1"/>
      <c r="J3701" s="1"/>
      <c r="L3701" s="1"/>
    </row>
    <row r="3702" spans="1:12" hidden="1" x14ac:dyDescent="0.35">
      <c r="A3702" s="2">
        <v>3701</v>
      </c>
      <c r="B3702" t="s">
        <v>3700</v>
      </c>
      <c r="C3702" t="s">
        <v>11560</v>
      </c>
      <c r="G3702" s="1"/>
      <c r="J3702" s="1"/>
      <c r="L3702" s="1"/>
    </row>
    <row r="3703" spans="1:12" hidden="1" x14ac:dyDescent="0.35">
      <c r="A3703" s="2">
        <v>3702</v>
      </c>
      <c r="B3703" t="s">
        <v>3701</v>
      </c>
      <c r="C3703" t="s">
        <v>11560</v>
      </c>
      <c r="G3703" s="1"/>
      <c r="J3703" s="1"/>
      <c r="L3703" s="1"/>
    </row>
    <row r="3704" spans="1:12" hidden="1" x14ac:dyDescent="0.35">
      <c r="A3704" s="2">
        <v>3703</v>
      </c>
      <c r="B3704" t="s">
        <v>3702</v>
      </c>
      <c r="C3704" t="s">
        <v>11560</v>
      </c>
      <c r="G3704" s="1"/>
      <c r="J3704" s="1"/>
      <c r="L3704" s="1"/>
    </row>
    <row r="3705" spans="1:12" hidden="1" x14ac:dyDescent="0.35">
      <c r="A3705" s="2">
        <v>3704</v>
      </c>
      <c r="B3705" t="s">
        <v>3703</v>
      </c>
      <c r="C3705" t="s">
        <v>11560</v>
      </c>
      <c r="G3705" s="1"/>
      <c r="J3705" s="1"/>
      <c r="L3705" s="1"/>
    </row>
    <row r="3706" spans="1:12" hidden="1" x14ac:dyDescent="0.35">
      <c r="A3706" s="2">
        <v>3705</v>
      </c>
      <c r="B3706" t="s">
        <v>3704</v>
      </c>
      <c r="C3706" t="s">
        <v>11560</v>
      </c>
      <c r="G3706" s="1"/>
      <c r="J3706" s="1"/>
      <c r="L3706" s="1"/>
    </row>
    <row r="3707" spans="1:12" hidden="1" x14ac:dyDescent="0.35">
      <c r="A3707" s="2">
        <v>3706</v>
      </c>
      <c r="B3707" t="s">
        <v>3705</v>
      </c>
      <c r="C3707" t="s">
        <v>11560</v>
      </c>
      <c r="G3707" s="1"/>
      <c r="J3707" s="1"/>
      <c r="L3707" s="1"/>
    </row>
    <row r="3708" spans="1:12" hidden="1" x14ac:dyDescent="0.35">
      <c r="A3708" s="2">
        <v>3707</v>
      </c>
      <c r="B3708" t="s">
        <v>3706</v>
      </c>
      <c r="C3708" t="s">
        <v>11560</v>
      </c>
      <c r="G3708" s="1"/>
      <c r="J3708" s="1"/>
      <c r="L3708" s="1"/>
    </row>
    <row r="3709" spans="1:12" hidden="1" x14ac:dyDescent="0.35">
      <c r="A3709" s="2">
        <v>3708</v>
      </c>
      <c r="B3709" t="s">
        <v>3707</v>
      </c>
      <c r="C3709" t="s">
        <v>11560</v>
      </c>
      <c r="G3709" s="1"/>
      <c r="J3709" s="1"/>
      <c r="L3709" s="1"/>
    </row>
    <row r="3710" spans="1:12" hidden="1" x14ac:dyDescent="0.35">
      <c r="A3710" s="2">
        <v>3709</v>
      </c>
      <c r="B3710" t="s">
        <v>3708</v>
      </c>
      <c r="C3710" t="s">
        <v>11560</v>
      </c>
      <c r="G3710" s="1"/>
      <c r="J3710" s="1"/>
      <c r="L3710" s="1"/>
    </row>
    <row r="3711" spans="1:12" hidden="1" x14ac:dyDescent="0.35">
      <c r="A3711" s="2">
        <v>3710</v>
      </c>
      <c r="B3711" t="s">
        <v>3709</v>
      </c>
      <c r="C3711" t="s">
        <v>11560</v>
      </c>
      <c r="G3711" s="1"/>
      <c r="J3711" s="1"/>
      <c r="L3711" s="1"/>
    </row>
    <row r="3712" spans="1:12" hidden="1" x14ac:dyDescent="0.35">
      <c r="A3712" s="2">
        <v>3711</v>
      </c>
      <c r="B3712" t="s">
        <v>3710</v>
      </c>
      <c r="C3712" t="s">
        <v>11560</v>
      </c>
      <c r="G3712" s="1"/>
      <c r="J3712" s="1"/>
      <c r="L3712" s="1"/>
    </row>
    <row r="3713" spans="1:12" hidden="1" x14ac:dyDescent="0.35">
      <c r="A3713" s="2">
        <v>3712</v>
      </c>
      <c r="B3713" t="s">
        <v>3711</v>
      </c>
      <c r="C3713" t="s">
        <v>11560</v>
      </c>
      <c r="G3713" s="1"/>
      <c r="J3713" s="1"/>
      <c r="L3713" s="1"/>
    </row>
    <row r="3714" spans="1:12" hidden="1" x14ac:dyDescent="0.35">
      <c r="A3714" s="2">
        <v>3713</v>
      </c>
      <c r="B3714" t="s">
        <v>3712</v>
      </c>
      <c r="C3714" t="s">
        <v>11560</v>
      </c>
      <c r="G3714" s="1"/>
      <c r="J3714" s="1"/>
      <c r="L3714" s="1"/>
    </row>
    <row r="3715" spans="1:12" hidden="1" x14ac:dyDescent="0.35">
      <c r="A3715" s="2">
        <v>3714</v>
      </c>
      <c r="B3715" t="s">
        <v>3713</v>
      </c>
      <c r="C3715" t="s">
        <v>11560</v>
      </c>
      <c r="G3715" s="1"/>
      <c r="J3715" s="1"/>
      <c r="L3715" s="1"/>
    </row>
    <row r="3716" spans="1:12" hidden="1" x14ac:dyDescent="0.35">
      <c r="A3716" s="2">
        <v>3715</v>
      </c>
      <c r="B3716" t="s">
        <v>3714</v>
      </c>
      <c r="C3716" t="s">
        <v>11560</v>
      </c>
      <c r="G3716" s="1"/>
      <c r="J3716" s="1"/>
      <c r="L3716" s="1"/>
    </row>
    <row r="3717" spans="1:12" hidden="1" x14ac:dyDescent="0.35">
      <c r="A3717" s="2">
        <v>3716</v>
      </c>
      <c r="B3717" t="s">
        <v>3715</v>
      </c>
      <c r="C3717" t="s">
        <v>11560</v>
      </c>
      <c r="G3717" s="1"/>
      <c r="J3717" s="1"/>
      <c r="L3717" s="1"/>
    </row>
    <row r="3718" spans="1:12" hidden="1" x14ac:dyDescent="0.35">
      <c r="A3718" s="2">
        <v>3717</v>
      </c>
      <c r="B3718" t="s">
        <v>3716</v>
      </c>
      <c r="C3718" t="s">
        <v>11560</v>
      </c>
      <c r="G3718" s="1"/>
      <c r="J3718" s="1"/>
      <c r="L3718" s="1"/>
    </row>
    <row r="3719" spans="1:12" hidden="1" x14ac:dyDescent="0.35">
      <c r="A3719" s="2">
        <v>3718</v>
      </c>
      <c r="B3719" t="s">
        <v>3717</v>
      </c>
      <c r="C3719" t="s">
        <v>11560</v>
      </c>
      <c r="G3719" s="1"/>
      <c r="J3719" s="1"/>
      <c r="L3719" s="1"/>
    </row>
    <row r="3720" spans="1:12" hidden="1" x14ac:dyDescent="0.35">
      <c r="A3720" s="2">
        <v>3719</v>
      </c>
      <c r="B3720" t="s">
        <v>3718</v>
      </c>
      <c r="C3720" t="s">
        <v>11560</v>
      </c>
      <c r="G3720" s="1"/>
      <c r="J3720" s="1"/>
      <c r="L3720" s="1"/>
    </row>
    <row r="3721" spans="1:12" hidden="1" x14ac:dyDescent="0.35">
      <c r="A3721" s="2">
        <v>3720</v>
      </c>
      <c r="B3721" t="s">
        <v>3719</v>
      </c>
      <c r="C3721" t="s">
        <v>11560</v>
      </c>
      <c r="G3721" s="1"/>
      <c r="J3721" s="1"/>
      <c r="L3721" s="1"/>
    </row>
    <row r="3722" spans="1:12" hidden="1" x14ac:dyDescent="0.35">
      <c r="A3722" s="2">
        <v>3721</v>
      </c>
      <c r="B3722" t="s">
        <v>3720</v>
      </c>
      <c r="C3722" t="s">
        <v>11560</v>
      </c>
      <c r="G3722" s="1"/>
      <c r="J3722" s="1"/>
      <c r="L3722" s="1"/>
    </row>
    <row r="3723" spans="1:12" hidden="1" x14ac:dyDescent="0.35">
      <c r="A3723" s="2">
        <v>3722</v>
      </c>
      <c r="B3723" t="s">
        <v>3721</v>
      </c>
      <c r="C3723" t="s">
        <v>11560</v>
      </c>
      <c r="G3723" s="1"/>
      <c r="J3723" s="1"/>
      <c r="L3723" s="1"/>
    </row>
    <row r="3724" spans="1:12" hidden="1" x14ac:dyDescent="0.35">
      <c r="A3724" s="2">
        <v>3723</v>
      </c>
      <c r="B3724" t="s">
        <v>3722</v>
      </c>
      <c r="C3724" t="s">
        <v>11560</v>
      </c>
      <c r="G3724" s="1"/>
      <c r="J3724" s="1"/>
      <c r="L3724" s="1"/>
    </row>
    <row r="3725" spans="1:12" hidden="1" x14ac:dyDescent="0.35">
      <c r="A3725" s="2">
        <v>3724</v>
      </c>
      <c r="B3725" t="s">
        <v>3723</v>
      </c>
      <c r="C3725" t="s">
        <v>11560</v>
      </c>
      <c r="G3725" s="1"/>
      <c r="J3725" s="1"/>
      <c r="L3725" s="1"/>
    </row>
    <row r="3726" spans="1:12" hidden="1" x14ac:dyDescent="0.35">
      <c r="A3726" s="2">
        <v>3725</v>
      </c>
      <c r="B3726" t="s">
        <v>3724</v>
      </c>
      <c r="C3726" t="s">
        <v>11560</v>
      </c>
      <c r="G3726" s="1"/>
      <c r="J3726" s="1"/>
      <c r="L3726" s="1"/>
    </row>
    <row r="3727" spans="1:12" hidden="1" x14ac:dyDescent="0.35">
      <c r="A3727" s="2">
        <v>3726</v>
      </c>
      <c r="B3727" t="s">
        <v>3725</v>
      </c>
      <c r="C3727" t="s">
        <v>11560</v>
      </c>
      <c r="G3727" s="1"/>
      <c r="J3727" s="1"/>
      <c r="L3727" s="1"/>
    </row>
    <row r="3728" spans="1:12" hidden="1" x14ac:dyDescent="0.35">
      <c r="A3728" s="2">
        <v>3727</v>
      </c>
      <c r="B3728" t="s">
        <v>3726</v>
      </c>
      <c r="C3728" t="s">
        <v>11560</v>
      </c>
      <c r="G3728" s="1"/>
      <c r="J3728" s="1"/>
      <c r="L3728" s="1"/>
    </row>
    <row r="3729" spans="1:12" hidden="1" x14ac:dyDescent="0.35">
      <c r="A3729" s="2">
        <v>3728</v>
      </c>
      <c r="B3729" t="s">
        <v>3727</v>
      </c>
      <c r="C3729" t="s">
        <v>11560</v>
      </c>
      <c r="G3729" s="1"/>
      <c r="J3729" s="1"/>
      <c r="L3729" s="1"/>
    </row>
    <row r="3730" spans="1:12" hidden="1" x14ac:dyDescent="0.35">
      <c r="A3730" s="2">
        <v>3729</v>
      </c>
      <c r="B3730" t="s">
        <v>3728</v>
      </c>
      <c r="C3730" t="s">
        <v>11560</v>
      </c>
      <c r="G3730" s="1"/>
      <c r="J3730" s="1"/>
      <c r="L3730" s="1"/>
    </row>
    <row r="3731" spans="1:12" hidden="1" x14ac:dyDescent="0.35">
      <c r="A3731" s="2">
        <v>3730</v>
      </c>
      <c r="B3731" t="s">
        <v>3729</v>
      </c>
      <c r="C3731" t="s">
        <v>11560</v>
      </c>
      <c r="G3731" s="1"/>
      <c r="J3731" s="1"/>
      <c r="L3731" s="1"/>
    </row>
    <row r="3732" spans="1:12" hidden="1" x14ac:dyDescent="0.35">
      <c r="A3732" s="2">
        <v>3731</v>
      </c>
      <c r="B3732" t="s">
        <v>3730</v>
      </c>
      <c r="C3732" t="s">
        <v>11560</v>
      </c>
      <c r="G3732" s="1"/>
      <c r="J3732" s="1"/>
      <c r="L3732" s="1"/>
    </row>
    <row r="3733" spans="1:12" hidden="1" x14ac:dyDescent="0.35">
      <c r="A3733" s="2">
        <v>3732</v>
      </c>
      <c r="B3733" t="s">
        <v>3731</v>
      </c>
      <c r="C3733" t="s">
        <v>11560</v>
      </c>
      <c r="G3733" s="1"/>
      <c r="J3733" s="1"/>
      <c r="L3733" s="1"/>
    </row>
    <row r="3734" spans="1:12" hidden="1" x14ac:dyDescent="0.35">
      <c r="A3734" s="2">
        <v>3733</v>
      </c>
      <c r="B3734" t="s">
        <v>3732</v>
      </c>
      <c r="C3734" t="s">
        <v>11560</v>
      </c>
      <c r="G3734" s="1"/>
      <c r="J3734" s="1"/>
      <c r="L3734" s="1"/>
    </row>
    <row r="3735" spans="1:12" hidden="1" x14ac:dyDescent="0.35">
      <c r="A3735" s="2">
        <v>3734</v>
      </c>
      <c r="B3735" t="s">
        <v>3733</v>
      </c>
      <c r="C3735" t="s">
        <v>11560</v>
      </c>
      <c r="G3735" s="1"/>
      <c r="J3735" s="1"/>
      <c r="L3735" s="1"/>
    </row>
    <row r="3736" spans="1:12" hidden="1" x14ac:dyDescent="0.35">
      <c r="A3736" s="2">
        <v>3735</v>
      </c>
      <c r="B3736" t="s">
        <v>3734</v>
      </c>
      <c r="C3736" t="s">
        <v>11560</v>
      </c>
      <c r="G3736" s="1"/>
      <c r="J3736" s="1"/>
      <c r="L3736" s="1"/>
    </row>
    <row r="3737" spans="1:12" hidden="1" x14ac:dyDescent="0.35">
      <c r="A3737" s="2">
        <v>3736</v>
      </c>
      <c r="B3737" t="s">
        <v>3735</v>
      </c>
      <c r="C3737" t="s">
        <v>11560</v>
      </c>
      <c r="G3737" s="1"/>
      <c r="J3737" s="1"/>
      <c r="L3737" s="1"/>
    </row>
    <row r="3738" spans="1:12" hidden="1" x14ac:dyDescent="0.35">
      <c r="A3738" s="2">
        <v>3737</v>
      </c>
      <c r="B3738" t="s">
        <v>3736</v>
      </c>
      <c r="C3738" t="s">
        <v>11560</v>
      </c>
      <c r="G3738" s="1"/>
      <c r="J3738" s="1"/>
      <c r="L3738" s="1"/>
    </row>
    <row r="3739" spans="1:12" hidden="1" x14ac:dyDescent="0.35">
      <c r="A3739" s="2">
        <v>3738</v>
      </c>
      <c r="B3739" t="s">
        <v>3737</v>
      </c>
      <c r="C3739" t="s">
        <v>11560</v>
      </c>
      <c r="G3739" s="1"/>
      <c r="J3739" s="1"/>
      <c r="L3739" s="1"/>
    </row>
    <row r="3740" spans="1:12" hidden="1" x14ac:dyDescent="0.35">
      <c r="A3740" s="2">
        <v>3739</v>
      </c>
      <c r="B3740" t="s">
        <v>3738</v>
      </c>
      <c r="C3740" t="s">
        <v>11560</v>
      </c>
      <c r="G3740" s="1"/>
      <c r="J3740" s="1"/>
      <c r="L3740" s="1"/>
    </row>
    <row r="3741" spans="1:12" hidden="1" x14ac:dyDescent="0.35">
      <c r="A3741" s="2">
        <v>3740</v>
      </c>
      <c r="B3741" t="s">
        <v>3739</v>
      </c>
      <c r="C3741" t="s">
        <v>11560</v>
      </c>
      <c r="G3741" s="1"/>
      <c r="J3741" s="1"/>
      <c r="L3741" s="1"/>
    </row>
    <row r="3742" spans="1:12" hidden="1" x14ac:dyDescent="0.35">
      <c r="A3742" s="2">
        <v>3741</v>
      </c>
      <c r="B3742" t="s">
        <v>3740</v>
      </c>
      <c r="C3742" t="s">
        <v>11560</v>
      </c>
      <c r="G3742" s="1"/>
      <c r="J3742" s="1"/>
      <c r="L3742" s="1"/>
    </row>
    <row r="3743" spans="1:12" hidden="1" x14ac:dyDescent="0.35">
      <c r="A3743" s="2">
        <v>3742</v>
      </c>
      <c r="B3743" t="s">
        <v>3741</v>
      </c>
      <c r="C3743" t="s">
        <v>11560</v>
      </c>
      <c r="G3743" s="1"/>
      <c r="J3743" s="1"/>
      <c r="L3743" s="1"/>
    </row>
    <row r="3744" spans="1:12" hidden="1" x14ac:dyDescent="0.35">
      <c r="A3744" s="2">
        <v>3743</v>
      </c>
      <c r="B3744" t="s">
        <v>3742</v>
      </c>
      <c r="C3744" t="s">
        <v>11560</v>
      </c>
      <c r="G3744" s="1"/>
      <c r="J3744" s="1"/>
      <c r="L3744" s="1"/>
    </row>
    <row r="3745" spans="1:12" hidden="1" x14ac:dyDescent="0.35">
      <c r="A3745" s="2">
        <v>3744</v>
      </c>
      <c r="B3745" t="s">
        <v>3743</v>
      </c>
      <c r="C3745" t="s">
        <v>11560</v>
      </c>
      <c r="G3745" s="1"/>
      <c r="J3745" s="1"/>
      <c r="L3745" s="1"/>
    </row>
    <row r="3746" spans="1:12" hidden="1" x14ac:dyDescent="0.35">
      <c r="A3746" s="2">
        <v>3745</v>
      </c>
      <c r="B3746" t="s">
        <v>3744</v>
      </c>
      <c r="C3746" t="s">
        <v>11560</v>
      </c>
      <c r="G3746" s="1"/>
      <c r="J3746" s="1"/>
      <c r="L3746" s="1"/>
    </row>
    <row r="3747" spans="1:12" hidden="1" x14ac:dyDescent="0.35">
      <c r="A3747" s="2">
        <v>3746</v>
      </c>
      <c r="B3747" t="s">
        <v>3745</v>
      </c>
      <c r="C3747" t="s">
        <v>11560</v>
      </c>
      <c r="G3747" s="1"/>
      <c r="J3747" s="1"/>
      <c r="L3747" s="1"/>
    </row>
    <row r="3748" spans="1:12" hidden="1" x14ac:dyDescent="0.35">
      <c r="A3748" s="2">
        <v>3747</v>
      </c>
      <c r="B3748" t="s">
        <v>3746</v>
      </c>
      <c r="C3748" t="s">
        <v>11560</v>
      </c>
      <c r="G3748" s="1"/>
      <c r="J3748" s="1"/>
      <c r="L3748" s="1"/>
    </row>
    <row r="3749" spans="1:12" hidden="1" x14ac:dyDescent="0.35">
      <c r="A3749" s="2">
        <v>3748</v>
      </c>
      <c r="B3749" t="s">
        <v>3747</v>
      </c>
      <c r="C3749" t="s">
        <v>11560</v>
      </c>
      <c r="G3749" s="1"/>
      <c r="J3749" s="1"/>
      <c r="L3749" s="1"/>
    </row>
    <row r="3750" spans="1:12" hidden="1" x14ac:dyDescent="0.35">
      <c r="A3750" s="2">
        <v>3749</v>
      </c>
      <c r="B3750" t="s">
        <v>3748</v>
      </c>
      <c r="C3750" t="s">
        <v>11560</v>
      </c>
      <c r="G3750" s="1"/>
      <c r="J3750" s="1"/>
      <c r="L3750" s="1"/>
    </row>
    <row r="3751" spans="1:12" hidden="1" x14ac:dyDescent="0.35">
      <c r="A3751" s="2">
        <v>3750</v>
      </c>
      <c r="B3751" t="s">
        <v>3749</v>
      </c>
      <c r="C3751" t="s">
        <v>11560</v>
      </c>
      <c r="G3751" s="1"/>
      <c r="J3751" s="1"/>
      <c r="L3751" s="1"/>
    </row>
    <row r="3752" spans="1:12" hidden="1" x14ac:dyDescent="0.35">
      <c r="A3752" s="2">
        <v>3751</v>
      </c>
      <c r="B3752" t="s">
        <v>3750</v>
      </c>
      <c r="C3752" t="s">
        <v>11560</v>
      </c>
      <c r="G3752" s="1"/>
      <c r="J3752" s="1"/>
      <c r="L3752" s="1"/>
    </row>
    <row r="3753" spans="1:12" hidden="1" x14ac:dyDescent="0.35">
      <c r="A3753" s="2">
        <v>3752</v>
      </c>
      <c r="B3753" t="s">
        <v>3751</v>
      </c>
      <c r="C3753" t="s">
        <v>11560</v>
      </c>
      <c r="G3753" s="1"/>
      <c r="J3753" s="1"/>
      <c r="L3753" s="1"/>
    </row>
    <row r="3754" spans="1:12" hidden="1" x14ac:dyDescent="0.35">
      <c r="A3754" s="2">
        <v>3753</v>
      </c>
      <c r="B3754" t="s">
        <v>3752</v>
      </c>
      <c r="C3754" t="s">
        <v>11560</v>
      </c>
      <c r="G3754" s="1"/>
      <c r="J3754" s="1"/>
      <c r="L3754" s="1"/>
    </row>
    <row r="3755" spans="1:12" hidden="1" x14ac:dyDescent="0.35">
      <c r="A3755" s="2">
        <v>3754</v>
      </c>
      <c r="B3755" t="s">
        <v>3753</v>
      </c>
      <c r="C3755" t="s">
        <v>11560</v>
      </c>
      <c r="G3755" s="1"/>
      <c r="J3755" s="1"/>
      <c r="L3755" s="1"/>
    </row>
    <row r="3756" spans="1:12" hidden="1" x14ac:dyDescent="0.35">
      <c r="A3756" s="2">
        <v>3755</v>
      </c>
      <c r="B3756" t="s">
        <v>3754</v>
      </c>
      <c r="C3756" t="s">
        <v>11560</v>
      </c>
      <c r="G3756" s="1"/>
      <c r="J3756" s="1"/>
      <c r="L3756" s="1"/>
    </row>
    <row r="3757" spans="1:12" hidden="1" x14ac:dyDescent="0.35">
      <c r="A3757" s="2">
        <v>3756</v>
      </c>
      <c r="B3757" t="s">
        <v>3755</v>
      </c>
      <c r="C3757" t="s">
        <v>11560</v>
      </c>
      <c r="G3757" s="1"/>
      <c r="J3757" s="1"/>
      <c r="L3757" s="1"/>
    </row>
    <row r="3758" spans="1:12" hidden="1" x14ac:dyDescent="0.35">
      <c r="A3758" s="2">
        <v>3757</v>
      </c>
      <c r="B3758" t="s">
        <v>3756</v>
      </c>
      <c r="C3758" t="s">
        <v>11560</v>
      </c>
      <c r="G3758" s="1"/>
      <c r="J3758" s="1"/>
      <c r="L3758" s="1"/>
    </row>
    <row r="3759" spans="1:12" hidden="1" x14ac:dyDescent="0.35">
      <c r="A3759" s="2">
        <v>3758</v>
      </c>
      <c r="B3759" t="s">
        <v>3757</v>
      </c>
      <c r="C3759" t="s">
        <v>11560</v>
      </c>
      <c r="G3759" s="1"/>
      <c r="J3759" s="1"/>
      <c r="L3759" s="1"/>
    </row>
    <row r="3760" spans="1:12" hidden="1" x14ac:dyDescent="0.35">
      <c r="A3760" s="2">
        <v>3759</v>
      </c>
      <c r="B3760" t="s">
        <v>3758</v>
      </c>
      <c r="C3760" t="s">
        <v>11560</v>
      </c>
      <c r="G3760" s="1"/>
      <c r="J3760" s="1"/>
      <c r="L3760" s="1"/>
    </row>
    <row r="3761" spans="1:12" hidden="1" x14ac:dyDescent="0.35">
      <c r="A3761" s="2">
        <v>3760</v>
      </c>
      <c r="B3761" t="s">
        <v>3759</v>
      </c>
      <c r="C3761" t="s">
        <v>11560</v>
      </c>
      <c r="G3761" s="1"/>
      <c r="J3761" s="1"/>
      <c r="L3761" s="1"/>
    </row>
    <row r="3762" spans="1:12" hidden="1" x14ac:dyDescent="0.35">
      <c r="A3762" s="2">
        <v>3761</v>
      </c>
      <c r="B3762" t="s">
        <v>3760</v>
      </c>
      <c r="C3762" t="s">
        <v>11560</v>
      </c>
      <c r="G3762" s="1"/>
      <c r="J3762" s="1"/>
      <c r="L3762" s="1"/>
    </row>
    <row r="3763" spans="1:12" hidden="1" x14ac:dyDescent="0.35">
      <c r="A3763" s="2">
        <v>3762</v>
      </c>
      <c r="B3763" t="s">
        <v>3761</v>
      </c>
      <c r="C3763" t="s">
        <v>11560</v>
      </c>
      <c r="G3763" s="1"/>
      <c r="J3763" s="1"/>
      <c r="L3763" s="1"/>
    </row>
    <row r="3764" spans="1:12" hidden="1" x14ac:dyDescent="0.35">
      <c r="A3764" s="2">
        <v>3763</v>
      </c>
      <c r="B3764" t="s">
        <v>3762</v>
      </c>
      <c r="C3764" t="s">
        <v>11560</v>
      </c>
      <c r="G3764" s="1"/>
      <c r="J3764" s="1"/>
      <c r="L3764" s="1"/>
    </row>
    <row r="3765" spans="1:12" hidden="1" x14ac:dyDescent="0.35">
      <c r="A3765" s="2">
        <v>3764</v>
      </c>
      <c r="B3765" t="s">
        <v>3763</v>
      </c>
      <c r="C3765" t="s">
        <v>11560</v>
      </c>
      <c r="G3765" s="1"/>
      <c r="J3765" s="1"/>
      <c r="L3765" s="1"/>
    </row>
    <row r="3766" spans="1:12" hidden="1" x14ac:dyDescent="0.35">
      <c r="A3766" s="2">
        <v>3765</v>
      </c>
      <c r="B3766" t="s">
        <v>3764</v>
      </c>
      <c r="C3766" t="s">
        <v>11560</v>
      </c>
      <c r="G3766" s="1"/>
      <c r="J3766" s="1"/>
      <c r="L3766" s="1"/>
    </row>
    <row r="3767" spans="1:12" hidden="1" x14ac:dyDescent="0.35">
      <c r="A3767" s="2">
        <v>3766</v>
      </c>
      <c r="B3767" t="s">
        <v>3765</v>
      </c>
      <c r="C3767" t="s">
        <v>11560</v>
      </c>
      <c r="G3767" s="1"/>
      <c r="J3767" s="1"/>
      <c r="L3767" s="1"/>
    </row>
    <row r="3768" spans="1:12" hidden="1" x14ac:dyDescent="0.35">
      <c r="A3768" s="2">
        <v>3767</v>
      </c>
      <c r="B3768" t="s">
        <v>3766</v>
      </c>
      <c r="C3768" t="s">
        <v>11560</v>
      </c>
      <c r="G3768" s="1"/>
      <c r="J3768" s="1"/>
      <c r="L3768" s="1"/>
    </row>
    <row r="3769" spans="1:12" hidden="1" x14ac:dyDescent="0.35">
      <c r="A3769" s="2">
        <v>3768</v>
      </c>
      <c r="B3769" t="s">
        <v>3767</v>
      </c>
      <c r="C3769" t="s">
        <v>11560</v>
      </c>
      <c r="G3769" s="1"/>
      <c r="J3769" s="1"/>
      <c r="L3769" s="1"/>
    </row>
    <row r="3770" spans="1:12" hidden="1" x14ac:dyDescent="0.35">
      <c r="A3770" s="2">
        <v>3769</v>
      </c>
      <c r="B3770" t="s">
        <v>3768</v>
      </c>
      <c r="C3770" t="s">
        <v>11560</v>
      </c>
      <c r="G3770" s="1"/>
      <c r="J3770" s="1"/>
      <c r="L3770" s="1"/>
    </row>
    <row r="3771" spans="1:12" hidden="1" x14ac:dyDescent="0.35">
      <c r="A3771" s="2">
        <v>3770</v>
      </c>
      <c r="B3771" t="s">
        <v>3769</v>
      </c>
      <c r="C3771" t="s">
        <v>11560</v>
      </c>
      <c r="G3771" s="1"/>
      <c r="J3771" s="1"/>
      <c r="L3771" s="1"/>
    </row>
    <row r="3772" spans="1:12" hidden="1" x14ac:dyDescent="0.35">
      <c r="A3772" s="2">
        <v>3771</v>
      </c>
      <c r="B3772" t="s">
        <v>3770</v>
      </c>
      <c r="C3772" t="s">
        <v>11560</v>
      </c>
      <c r="G3772" s="1"/>
      <c r="J3772" s="1"/>
      <c r="L3772" s="1"/>
    </row>
    <row r="3773" spans="1:12" hidden="1" x14ac:dyDescent="0.35">
      <c r="A3773" s="2">
        <v>3772</v>
      </c>
      <c r="B3773" t="s">
        <v>3771</v>
      </c>
      <c r="C3773" t="s">
        <v>11560</v>
      </c>
      <c r="G3773" s="1"/>
      <c r="J3773" s="1"/>
      <c r="L3773" s="1"/>
    </row>
    <row r="3774" spans="1:12" hidden="1" x14ac:dyDescent="0.35">
      <c r="A3774" s="2">
        <v>3773</v>
      </c>
      <c r="B3774" t="s">
        <v>3772</v>
      </c>
      <c r="C3774" t="s">
        <v>11560</v>
      </c>
      <c r="G3774" s="1"/>
      <c r="J3774" s="1"/>
      <c r="L3774" s="1"/>
    </row>
    <row r="3775" spans="1:12" hidden="1" x14ac:dyDescent="0.35">
      <c r="A3775" s="2">
        <v>3774</v>
      </c>
      <c r="B3775" t="s">
        <v>3773</v>
      </c>
      <c r="C3775" t="s">
        <v>11560</v>
      </c>
      <c r="G3775" s="1"/>
      <c r="J3775" s="1"/>
      <c r="L3775" s="1"/>
    </row>
    <row r="3776" spans="1:12" hidden="1" x14ac:dyDescent="0.35">
      <c r="A3776" s="2">
        <v>3775</v>
      </c>
      <c r="B3776" t="s">
        <v>3774</v>
      </c>
      <c r="C3776" t="s">
        <v>11560</v>
      </c>
      <c r="G3776" s="1"/>
      <c r="J3776" s="1"/>
      <c r="L3776" s="1"/>
    </row>
    <row r="3777" spans="1:12" hidden="1" x14ac:dyDescent="0.35">
      <c r="A3777" s="2">
        <v>3776</v>
      </c>
      <c r="B3777" t="s">
        <v>3775</v>
      </c>
      <c r="C3777" t="s">
        <v>11560</v>
      </c>
      <c r="G3777" s="1"/>
      <c r="J3777" s="1"/>
      <c r="L3777" s="1"/>
    </row>
    <row r="3778" spans="1:12" hidden="1" x14ac:dyDescent="0.35">
      <c r="A3778" s="2">
        <v>3777</v>
      </c>
      <c r="B3778" t="s">
        <v>3776</v>
      </c>
      <c r="C3778" t="s">
        <v>11560</v>
      </c>
      <c r="G3778" s="1"/>
      <c r="J3778" s="1"/>
      <c r="L3778" s="1"/>
    </row>
    <row r="3779" spans="1:12" hidden="1" x14ac:dyDescent="0.35">
      <c r="A3779" s="2">
        <v>3778</v>
      </c>
      <c r="B3779" t="s">
        <v>3777</v>
      </c>
      <c r="C3779" t="s">
        <v>11560</v>
      </c>
      <c r="G3779" s="1"/>
      <c r="J3779" s="1"/>
      <c r="L3779" s="1"/>
    </row>
    <row r="3780" spans="1:12" hidden="1" x14ac:dyDescent="0.35">
      <c r="A3780" s="2">
        <v>3779</v>
      </c>
      <c r="B3780" t="s">
        <v>3778</v>
      </c>
      <c r="C3780" t="s">
        <v>11560</v>
      </c>
      <c r="G3780" s="1"/>
      <c r="J3780" s="1"/>
      <c r="L3780" s="1"/>
    </row>
    <row r="3781" spans="1:12" hidden="1" x14ac:dyDescent="0.35">
      <c r="A3781" s="2">
        <v>3780</v>
      </c>
      <c r="B3781" t="s">
        <v>3779</v>
      </c>
      <c r="C3781" t="s">
        <v>11560</v>
      </c>
      <c r="G3781" s="1"/>
      <c r="J3781" s="1"/>
      <c r="L3781" s="1"/>
    </row>
    <row r="3782" spans="1:12" hidden="1" x14ac:dyDescent="0.35">
      <c r="A3782" s="2">
        <v>3781</v>
      </c>
      <c r="B3782" t="s">
        <v>3780</v>
      </c>
      <c r="C3782" t="s">
        <v>11560</v>
      </c>
      <c r="G3782" s="1"/>
      <c r="J3782" s="1"/>
      <c r="L3782" s="1"/>
    </row>
    <row r="3783" spans="1:12" hidden="1" x14ac:dyDescent="0.35">
      <c r="A3783" s="2">
        <v>3782</v>
      </c>
      <c r="B3783" t="s">
        <v>3781</v>
      </c>
      <c r="C3783" t="s">
        <v>11560</v>
      </c>
      <c r="G3783" s="1"/>
      <c r="J3783" s="1"/>
      <c r="L3783" s="1"/>
    </row>
    <row r="3784" spans="1:12" hidden="1" x14ac:dyDescent="0.35">
      <c r="A3784" s="2">
        <v>3783</v>
      </c>
      <c r="B3784" t="s">
        <v>3782</v>
      </c>
      <c r="C3784" t="s">
        <v>11560</v>
      </c>
      <c r="G3784" s="1"/>
      <c r="J3784" s="1"/>
      <c r="L3784" s="1"/>
    </row>
    <row r="3785" spans="1:12" hidden="1" x14ac:dyDescent="0.35">
      <c r="A3785" s="2">
        <v>3784</v>
      </c>
      <c r="B3785" t="s">
        <v>3783</v>
      </c>
      <c r="C3785" t="s">
        <v>11560</v>
      </c>
      <c r="G3785" s="1"/>
      <c r="J3785" s="1"/>
      <c r="L3785" s="1"/>
    </row>
    <row r="3786" spans="1:12" hidden="1" x14ac:dyDescent="0.35">
      <c r="A3786" s="2">
        <v>3785</v>
      </c>
      <c r="B3786" t="s">
        <v>3784</v>
      </c>
      <c r="C3786" t="s">
        <v>11560</v>
      </c>
      <c r="G3786" s="1"/>
      <c r="J3786" s="1"/>
      <c r="L3786" s="1"/>
    </row>
    <row r="3787" spans="1:12" hidden="1" x14ac:dyDescent="0.35">
      <c r="A3787" s="2">
        <v>3786</v>
      </c>
      <c r="B3787" t="s">
        <v>3785</v>
      </c>
      <c r="C3787" t="s">
        <v>11560</v>
      </c>
      <c r="G3787" s="1"/>
      <c r="J3787" s="1"/>
      <c r="L3787" s="1"/>
    </row>
    <row r="3788" spans="1:12" hidden="1" x14ac:dyDescent="0.35">
      <c r="A3788" s="2">
        <v>3787</v>
      </c>
      <c r="B3788" t="s">
        <v>3786</v>
      </c>
      <c r="C3788" t="s">
        <v>11560</v>
      </c>
      <c r="G3788" s="1"/>
      <c r="J3788" s="1"/>
      <c r="L3788" s="1"/>
    </row>
    <row r="3789" spans="1:12" hidden="1" x14ac:dyDescent="0.35">
      <c r="A3789" s="2">
        <v>3788</v>
      </c>
      <c r="B3789" t="s">
        <v>3787</v>
      </c>
      <c r="C3789" t="s">
        <v>11560</v>
      </c>
      <c r="G3789" s="1"/>
      <c r="J3789" s="1"/>
      <c r="L3789" s="1"/>
    </row>
    <row r="3790" spans="1:12" hidden="1" x14ac:dyDescent="0.35">
      <c r="A3790" s="2">
        <v>3789</v>
      </c>
      <c r="B3790" t="s">
        <v>3788</v>
      </c>
      <c r="C3790" t="s">
        <v>11560</v>
      </c>
      <c r="G3790" s="1"/>
      <c r="J3790" s="1"/>
      <c r="L3790" s="1"/>
    </row>
    <row r="3791" spans="1:12" hidden="1" x14ac:dyDescent="0.35">
      <c r="A3791" s="2">
        <v>3790</v>
      </c>
      <c r="B3791" t="s">
        <v>3789</v>
      </c>
      <c r="C3791" t="s">
        <v>11560</v>
      </c>
      <c r="G3791" s="1"/>
      <c r="J3791" s="1"/>
      <c r="L3791" s="1"/>
    </row>
    <row r="3792" spans="1:12" hidden="1" x14ac:dyDescent="0.35">
      <c r="A3792" s="2">
        <v>3791</v>
      </c>
      <c r="B3792" t="s">
        <v>3790</v>
      </c>
      <c r="C3792" t="s">
        <v>11560</v>
      </c>
      <c r="G3792" s="1"/>
      <c r="J3792" s="1"/>
      <c r="L3792" s="1"/>
    </row>
    <row r="3793" spans="1:12" hidden="1" x14ac:dyDescent="0.35">
      <c r="A3793" s="2">
        <v>3792</v>
      </c>
      <c r="B3793" t="s">
        <v>3791</v>
      </c>
      <c r="C3793" t="s">
        <v>11560</v>
      </c>
      <c r="G3793" s="1"/>
      <c r="J3793" s="1"/>
      <c r="L3793" s="1"/>
    </row>
    <row r="3794" spans="1:12" hidden="1" x14ac:dyDescent="0.35">
      <c r="A3794" s="2">
        <v>3793</v>
      </c>
      <c r="B3794" t="s">
        <v>3792</v>
      </c>
      <c r="C3794" t="s">
        <v>11560</v>
      </c>
      <c r="G3794" s="1"/>
      <c r="J3794" s="1"/>
      <c r="L3794" s="1"/>
    </row>
    <row r="3795" spans="1:12" hidden="1" x14ac:dyDescent="0.35">
      <c r="A3795" s="2">
        <v>3794</v>
      </c>
      <c r="B3795" t="s">
        <v>3793</v>
      </c>
      <c r="C3795" t="s">
        <v>11560</v>
      </c>
      <c r="G3795" s="1"/>
      <c r="J3795" s="1"/>
      <c r="L3795" s="1"/>
    </row>
    <row r="3796" spans="1:12" hidden="1" x14ac:dyDescent="0.35">
      <c r="A3796" s="2">
        <v>3795</v>
      </c>
      <c r="B3796" t="s">
        <v>3794</v>
      </c>
      <c r="C3796" t="s">
        <v>11560</v>
      </c>
      <c r="G3796" s="1"/>
      <c r="J3796" s="1"/>
      <c r="L3796" s="1"/>
    </row>
    <row r="3797" spans="1:12" hidden="1" x14ac:dyDescent="0.35">
      <c r="A3797" s="2">
        <v>3796</v>
      </c>
      <c r="B3797" t="s">
        <v>3795</v>
      </c>
      <c r="C3797" t="s">
        <v>11560</v>
      </c>
      <c r="G3797" s="1"/>
      <c r="J3797" s="1"/>
      <c r="L3797" s="1"/>
    </row>
    <row r="3798" spans="1:12" hidden="1" x14ac:dyDescent="0.35">
      <c r="A3798" s="2">
        <v>3797</v>
      </c>
      <c r="B3798" t="s">
        <v>3796</v>
      </c>
      <c r="C3798" t="s">
        <v>11560</v>
      </c>
      <c r="G3798" s="1"/>
      <c r="J3798" s="1"/>
      <c r="L3798" s="1"/>
    </row>
    <row r="3799" spans="1:12" hidden="1" x14ac:dyDescent="0.35">
      <c r="A3799" s="2">
        <v>3798</v>
      </c>
      <c r="B3799" t="s">
        <v>3797</v>
      </c>
      <c r="C3799" t="s">
        <v>11560</v>
      </c>
      <c r="G3799" s="1"/>
      <c r="J3799" s="1"/>
      <c r="L3799" s="1"/>
    </row>
    <row r="3800" spans="1:12" hidden="1" x14ac:dyDescent="0.35">
      <c r="A3800" s="2">
        <v>3799</v>
      </c>
      <c r="B3800" t="s">
        <v>3798</v>
      </c>
      <c r="C3800" t="s">
        <v>11560</v>
      </c>
      <c r="G3800" s="1"/>
      <c r="J3800" s="1"/>
      <c r="L3800" s="1"/>
    </row>
    <row r="3801" spans="1:12" hidden="1" x14ac:dyDescent="0.35">
      <c r="A3801" s="2">
        <v>3800</v>
      </c>
      <c r="B3801" t="s">
        <v>3799</v>
      </c>
      <c r="C3801" t="s">
        <v>11560</v>
      </c>
      <c r="G3801" s="1"/>
      <c r="J3801" s="1"/>
      <c r="L3801" s="1"/>
    </row>
    <row r="3802" spans="1:12" hidden="1" x14ac:dyDescent="0.35">
      <c r="A3802" s="2">
        <v>3801</v>
      </c>
      <c r="B3802" t="s">
        <v>3800</v>
      </c>
      <c r="C3802" t="s">
        <v>11560</v>
      </c>
      <c r="G3802" s="1"/>
      <c r="J3802" s="1"/>
      <c r="L3802" s="1"/>
    </row>
    <row r="3803" spans="1:12" hidden="1" x14ac:dyDescent="0.35">
      <c r="A3803" s="2">
        <v>3802</v>
      </c>
      <c r="B3803" t="s">
        <v>3801</v>
      </c>
      <c r="C3803" t="s">
        <v>11560</v>
      </c>
      <c r="G3803" s="1"/>
      <c r="J3803" s="1"/>
      <c r="L3803" s="1"/>
    </row>
    <row r="3804" spans="1:12" hidden="1" x14ac:dyDescent="0.35">
      <c r="A3804" s="2">
        <v>3803</v>
      </c>
      <c r="B3804" t="s">
        <v>3802</v>
      </c>
      <c r="C3804" t="s">
        <v>11560</v>
      </c>
      <c r="G3804" s="1"/>
      <c r="J3804" s="1"/>
      <c r="L3804" s="1"/>
    </row>
    <row r="3805" spans="1:12" hidden="1" x14ac:dyDescent="0.35">
      <c r="A3805" s="2">
        <v>3804</v>
      </c>
      <c r="B3805" t="s">
        <v>3803</v>
      </c>
      <c r="C3805" t="s">
        <v>11560</v>
      </c>
      <c r="G3805" s="1"/>
      <c r="J3805" s="1"/>
      <c r="L3805" s="1"/>
    </row>
    <row r="3806" spans="1:12" hidden="1" x14ac:dyDescent="0.35">
      <c r="A3806" s="2">
        <v>3805</v>
      </c>
      <c r="B3806" t="s">
        <v>3804</v>
      </c>
      <c r="C3806" t="s">
        <v>11560</v>
      </c>
      <c r="G3806" s="1"/>
      <c r="J3806" s="1"/>
      <c r="L3806" s="1"/>
    </row>
    <row r="3807" spans="1:12" hidden="1" x14ac:dyDescent="0.35">
      <c r="A3807" s="2">
        <v>3806</v>
      </c>
      <c r="B3807" t="s">
        <v>3805</v>
      </c>
      <c r="C3807" t="s">
        <v>11560</v>
      </c>
      <c r="G3807" s="1"/>
      <c r="J3807" s="1"/>
      <c r="L3807" s="1"/>
    </row>
    <row r="3808" spans="1:12" hidden="1" x14ac:dyDescent="0.35">
      <c r="A3808" s="2">
        <v>3807</v>
      </c>
      <c r="B3808" t="s">
        <v>3806</v>
      </c>
      <c r="C3808" t="s">
        <v>11560</v>
      </c>
      <c r="G3808" s="1"/>
      <c r="J3808" s="1"/>
      <c r="L3808" s="1"/>
    </row>
    <row r="3809" spans="1:12" hidden="1" x14ac:dyDescent="0.35">
      <c r="A3809" s="2">
        <v>3808</v>
      </c>
      <c r="B3809" t="s">
        <v>3807</v>
      </c>
      <c r="C3809" t="s">
        <v>11560</v>
      </c>
      <c r="G3809" s="1"/>
      <c r="J3809" s="1"/>
      <c r="L3809" s="1"/>
    </row>
    <row r="3810" spans="1:12" hidden="1" x14ac:dyDescent="0.35">
      <c r="A3810" s="2">
        <v>3809</v>
      </c>
      <c r="B3810" t="s">
        <v>3808</v>
      </c>
      <c r="C3810" t="s">
        <v>11560</v>
      </c>
      <c r="G3810" s="1"/>
      <c r="J3810" s="1"/>
      <c r="L3810" s="1"/>
    </row>
    <row r="3811" spans="1:12" hidden="1" x14ac:dyDescent="0.35">
      <c r="A3811" s="2">
        <v>3810</v>
      </c>
      <c r="B3811" t="s">
        <v>3809</v>
      </c>
      <c r="C3811" t="s">
        <v>11560</v>
      </c>
      <c r="G3811" s="1"/>
      <c r="J3811" s="1"/>
      <c r="L3811" s="1"/>
    </row>
    <row r="3812" spans="1:12" hidden="1" x14ac:dyDescent="0.35">
      <c r="A3812" s="2">
        <v>3811</v>
      </c>
      <c r="B3812" t="s">
        <v>3810</v>
      </c>
      <c r="C3812" t="s">
        <v>11560</v>
      </c>
      <c r="G3812" s="1"/>
      <c r="J3812" s="1"/>
      <c r="L3812" s="1"/>
    </row>
    <row r="3813" spans="1:12" hidden="1" x14ac:dyDescent="0.35">
      <c r="A3813" s="2">
        <v>3812</v>
      </c>
      <c r="B3813" t="s">
        <v>3811</v>
      </c>
      <c r="C3813" t="s">
        <v>11560</v>
      </c>
      <c r="G3813" s="1"/>
      <c r="J3813" s="1"/>
      <c r="L3813" s="1"/>
    </row>
    <row r="3814" spans="1:12" hidden="1" x14ac:dyDescent="0.35">
      <c r="A3814" s="2">
        <v>3813</v>
      </c>
      <c r="B3814" t="s">
        <v>3812</v>
      </c>
      <c r="C3814" t="s">
        <v>11560</v>
      </c>
      <c r="G3814" s="1"/>
      <c r="J3814" s="1"/>
      <c r="L3814" s="1"/>
    </row>
    <row r="3815" spans="1:12" hidden="1" x14ac:dyDescent="0.35">
      <c r="A3815" s="2">
        <v>3814</v>
      </c>
      <c r="B3815" t="s">
        <v>3813</v>
      </c>
      <c r="C3815" t="s">
        <v>11560</v>
      </c>
      <c r="G3815" s="1"/>
      <c r="J3815" s="1"/>
      <c r="L3815" s="1"/>
    </row>
    <row r="3816" spans="1:12" hidden="1" x14ac:dyDescent="0.35">
      <c r="A3816" s="2">
        <v>3815</v>
      </c>
      <c r="B3816" t="s">
        <v>3814</v>
      </c>
      <c r="C3816" t="s">
        <v>11560</v>
      </c>
      <c r="G3816" s="1"/>
      <c r="J3816" s="1"/>
      <c r="L3816" s="1"/>
    </row>
    <row r="3817" spans="1:12" hidden="1" x14ac:dyDescent="0.35">
      <c r="A3817" s="2">
        <v>3816</v>
      </c>
      <c r="B3817" t="s">
        <v>3815</v>
      </c>
      <c r="C3817" t="s">
        <v>11560</v>
      </c>
      <c r="G3817" s="1"/>
      <c r="J3817" s="1"/>
      <c r="L3817" s="1"/>
    </row>
    <row r="3818" spans="1:12" hidden="1" x14ac:dyDescent="0.35">
      <c r="A3818" s="2">
        <v>3817</v>
      </c>
      <c r="B3818" t="s">
        <v>3816</v>
      </c>
      <c r="C3818" t="s">
        <v>11560</v>
      </c>
      <c r="G3818" s="1"/>
      <c r="J3818" s="1"/>
      <c r="L3818" s="1"/>
    </row>
    <row r="3819" spans="1:12" hidden="1" x14ac:dyDescent="0.35">
      <c r="A3819" s="2">
        <v>3818</v>
      </c>
      <c r="B3819" t="s">
        <v>3817</v>
      </c>
      <c r="C3819" t="s">
        <v>11560</v>
      </c>
      <c r="G3819" s="1"/>
      <c r="J3819" s="1"/>
      <c r="L3819" s="1"/>
    </row>
    <row r="3820" spans="1:12" hidden="1" x14ac:dyDescent="0.35">
      <c r="A3820" s="2">
        <v>3819</v>
      </c>
      <c r="B3820" t="s">
        <v>3818</v>
      </c>
      <c r="C3820" t="s">
        <v>11560</v>
      </c>
      <c r="G3820" s="1"/>
      <c r="J3820" s="1"/>
      <c r="L3820" s="1"/>
    </row>
    <row r="3821" spans="1:12" hidden="1" x14ac:dyDescent="0.35">
      <c r="A3821" s="2">
        <v>3820</v>
      </c>
      <c r="B3821" t="s">
        <v>3819</v>
      </c>
      <c r="C3821" t="s">
        <v>11560</v>
      </c>
      <c r="G3821" s="1"/>
      <c r="J3821" s="1"/>
      <c r="L3821" s="1"/>
    </row>
    <row r="3822" spans="1:12" hidden="1" x14ac:dyDescent="0.35">
      <c r="A3822" s="2">
        <v>3821</v>
      </c>
      <c r="B3822" t="s">
        <v>3820</v>
      </c>
      <c r="C3822" t="s">
        <v>11560</v>
      </c>
      <c r="G3822" s="1"/>
      <c r="J3822" s="1"/>
      <c r="L3822" s="1"/>
    </row>
    <row r="3823" spans="1:12" hidden="1" x14ac:dyDescent="0.35">
      <c r="A3823" s="2">
        <v>3822</v>
      </c>
      <c r="B3823" t="s">
        <v>3821</v>
      </c>
      <c r="C3823" t="s">
        <v>11560</v>
      </c>
      <c r="G3823" s="1"/>
      <c r="J3823" s="1"/>
      <c r="L3823" s="1"/>
    </row>
    <row r="3824" spans="1:12" hidden="1" x14ac:dyDescent="0.35">
      <c r="A3824" s="2">
        <v>3823</v>
      </c>
      <c r="B3824" t="s">
        <v>3822</v>
      </c>
      <c r="C3824" t="s">
        <v>11560</v>
      </c>
      <c r="G3824" s="1"/>
      <c r="J3824" s="1"/>
      <c r="L3824" s="1"/>
    </row>
    <row r="3825" spans="1:12" hidden="1" x14ac:dyDescent="0.35">
      <c r="A3825" s="2">
        <v>3824</v>
      </c>
      <c r="B3825" t="s">
        <v>3823</v>
      </c>
      <c r="C3825" t="s">
        <v>11560</v>
      </c>
      <c r="G3825" s="1"/>
      <c r="J3825" s="1"/>
      <c r="L3825" s="1"/>
    </row>
    <row r="3826" spans="1:12" hidden="1" x14ac:dyDescent="0.35">
      <c r="A3826" s="2">
        <v>3825</v>
      </c>
      <c r="B3826" t="s">
        <v>3824</v>
      </c>
      <c r="C3826" t="s">
        <v>11560</v>
      </c>
      <c r="G3826" s="1"/>
      <c r="J3826" s="1"/>
      <c r="L3826" s="1"/>
    </row>
    <row r="3827" spans="1:12" hidden="1" x14ac:dyDescent="0.35">
      <c r="A3827" s="2">
        <v>3826</v>
      </c>
      <c r="B3827" t="s">
        <v>3825</v>
      </c>
      <c r="C3827" t="s">
        <v>11560</v>
      </c>
      <c r="G3827" s="1"/>
      <c r="J3827" s="1"/>
      <c r="L3827" s="1"/>
    </row>
    <row r="3828" spans="1:12" hidden="1" x14ac:dyDescent="0.35">
      <c r="A3828" s="2">
        <v>3827</v>
      </c>
      <c r="B3828" t="s">
        <v>3826</v>
      </c>
      <c r="C3828" t="s">
        <v>11560</v>
      </c>
      <c r="G3828" s="1"/>
      <c r="J3828" s="1"/>
      <c r="L3828" s="1"/>
    </row>
    <row r="3829" spans="1:12" hidden="1" x14ac:dyDescent="0.35">
      <c r="A3829" s="2">
        <v>3828</v>
      </c>
      <c r="B3829" t="s">
        <v>3827</v>
      </c>
      <c r="C3829" t="s">
        <v>11560</v>
      </c>
      <c r="G3829" s="1"/>
      <c r="J3829" s="1"/>
      <c r="L3829" s="1"/>
    </row>
    <row r="3830" spans="1:12" hidden="1" x14ac:dyDescent="0.35">
      <c r="A3830" s="2">
        <v>3829</v>
      </c>
      <c r="B3830" t="s">
        <v>3828</v>
      </c>
      <c r="C3830" t="s">
        <v>11560</v>
      </c>
      <c r="G3830" s="1"/>
      <c r="J3830" s="1"/>
      <c r="L3830" s="1"/>
    </row>
    <row r="3831" spans="1:12" hidden="1" x14ac:dyDescent="0.35">
      <c r="A3831" s="2">
        <v>3830</v>
      </c>
      <c r="B3831" t="s">
        <v>3829</v>
      </c>
      <c r="C3831" t="s">
        <v>11560</v>
      </c>
      <c r="G3831" s="1"/>
      <c r="J3831" s="1"/>
      <c r="L3831" s="1"/>
    </row>
    <row r="3832" spans="1:12" hidden="1" x14ac:dyDescent="0.35">
      <c r="A3832" s="2">
        <v>3831</v>
      </c>
      <c r="B3832" t="s">
        <v>3830</v>
      </c>
      <c r="C3832" t="s">
        <v>11560</v>
      </c>
      <c r="G3832" s="1"/>
      <c r="J3832" s="1"/>
      <c r="L3832" s="1"/>
    </row>
    <row r="3833" spans="1:12" hidden="1" x14ac:dyDescent="0.35">
      <c r="A3833" s="2">
        <v>3832</v>
      </c>
      <c r="B3833" t="s">
        <v>3831</v>
      </c>
      <c r="C3833" t="s">
        <v>11560</v>
      </c>
      <c r="G3833" s="1"/>
      <c r="J3833" s="1"/>
      <c r="L3833" s="1"/>
    </row>
    <row r="3834" spans="1:12" hidden="1" x14ac:dyDescent="0.35">
      <c r="A3834" s="2">
        <v>3833</v>
      </c>
      <c r="B3834" t="s">
        <v>3832</v>
      </c>
      <c r="C3834" t="s">
        <v>11560</v>
      </c>
      <c r="G3834" s="1"/>
      <c r="J3834" s="1"/>
      <c r="L3834" s="1"/>
    </row>
    <row r="3835" spans="1:12" hidden="1" x14ac:dyDescent="0.35">
      <c r="A3835" s="2">
        <v>3834</v>
      </c>
      <c r="B3835" t="s">
        <v>3833</v>
      </c>
      <c r="C3835" t="s">
        <v>11560</v>
      </c>
      <c r="G3835" s="1"/>
      <c r="J3835" s="1"/>
      <c r="L3835" s="1"/>
    </row>
    <row r="3836" spans="1:12" hidden="1" x14ac:dyDescent="0.35">
      <c r="A3836" s="2">
        <v>3835</v>
      </c>
      <c r="B3836" t="s">
        <v>3834</v>
      </c>
      <c r="C3836" t="s">
        <v>11560</v>
      </c>
      <c r="G3836" s="1"/>
      <c r="J3836" s="1"/>
      <c r="L3836" s="1"/>
    </row>
    <row r="3837" spans="1:12" hidden="1" x14ac:dyDescent="0.35">
      <c r="A3837" s="2">
        <v>3836</v>
      </c>
      <c r="B3837" t="s">
        <v>3835</v>
      </c>
      <c r="C3837" t="s">
        <v>11560</v>
      </c>
      <c r="G3837" s="1"/>
      <c r="J3837" s="1"/>
      <c r="L3837" s="1"/>
    </row>
    <row r="3838" spans="1:12" hidden="1" x14ac:dyDescent="0.35">
      <c r="A3838" s="2">
        <v>3837</v>
      </c>
      <c r="B3838" t="s">
        <v>3836</v>
      </c>
      <c r="C3838" t="s">
        <v>11560</v>
      </c>
      <c r="G3838" s="1"/>
      <c r="J3838" s="1"/>
      <c r="L3838" s="1"/>
    </row>
    <row r="3839" spans="1:12" hidden="1" x14ac:dyDescent="0.35">
      <c r="A3839" s="2">
        <v>3838</v>
      </c>
      <c r="B3839" t="s">
        <v>3837</v>
      </c>
      <c r="C3839" t="s">
        <v>11560</v>
      </c>
      <c r="G3839" s="1"/>
      <c r="J3839" s="1"/>
      <c r="L3839" s="1"/>
    </row>
    <row r="3840" spans="1:12" hidden="1" x14ac:dyDescent="0.35">
      <c r="A3840" s="2">
        <v>3839</v>
      </c>
      <c r="B3840" t="s">
        <v>3838</v>
      </c>
      <c r="C3840" t="s">
        <v>11560</v>
      </c>
      <c r="G3840" s="1"/>
      <c r="J3840" s="1"/>
      <c r="L3840" s="1"/>
    </row>
    <row r="3841" spans="1:12" hidden="1" x14ac:dyDescent="0.35">
      <c r="A3841" s="2">
        <v>3840</v>
      </c>
      <c r="B3841" t="s">
        <v>3839</v>
      </c>
      <c r="C3841" t="s">
        <v>11560</v>
      </c>
      <c r="G3841" s="1"/>
      <c r="J3841" s="1"/>
      <c r="L3841" s="1"/>
    </row>
    <row r="3842" spans="1:12" hidden="1" x14ac:dyDescent="0.35">
      <c r="A3842" s="2">
        <v>3841</v>
      </c>
      <c r="B3842" t="s">
        <v>3840</v>
      </c>
      <c r="C3842" t="s">
        <v>11560</v>
      </c>
      <c r="G3842" s="1"/>
      <c r="J3842" s="1"/>
      <c r="L3842" s="1"/>
    </row>
    <row r="3843" spans="1:12" hidden="1" x14ac:dyDescent="0.35">
      <c r="A3843" s="2">
        <v>3842</v>
      </c>
      <c r="B3843" t="s">
        <v>3841</v>
      </c>
      <c r="C3843" t="s">
        <v>11560</v>
      </c>
      <c r="G3843" s="1"/>
      <c r="J3843" s="1"/>
      <c r="L3843" s="1"/>
    </row>
    <row r="3844" spans="1:12" hidden="1" x14ac:dyDescent="0.35">
      <c r="A3844" s="2">
        <v>3843</v>
      </c>
      <c r="B3844" t="s">
        <v>3842</v>
      </c>
      <c r="C3844" t="s">
        <v>11560</v>
      </c>
      <c r="G3844" s="1"/>
      <c r="J3844" s="1"/>
      <c r="L3844" s="1"/>
    </row>
    <row r="3845" spans="1:12" hidden="1" x14ac:dyDescent="0.35">
      <c r="A3845" s="2">
        <v>3844</v>
      </c>
      <c r="B3845" t="s">
        <v>3843</v>
      </c>
      <c r="C3845" t="s">
        <v>11560</v>
      </c>
      <c r="G3845" s="1"/>
      <c r="J3845" s="1"/>
      <c r="L3845" s="1"/>
    </row>
    <row r="3846" spans="1:12" hidden="1" x14ac:dyDescent="0.35">
      <c r="A3846" s="2">
        <v>3845</v>
      </c>
      <c r="B3846" t="s">
        <v>3844</v>
      </c>
      <c r="C3846" t="s">
        <v>11560</v>
      </c>
      <c r="G3846" s="1"/>
      <c r="J3846" s="1"/>
      <c r="L3846" s="1"/>
    </row>
    <row r="3847" spans="1:12" hidden="1" x14ac:dyDescent="0.35">
      <c r="A3847" s="2">
        <v>3846</v>
      </c>
      <c r="B3847" t="s">
        <v>3845</v>
      </c>
      <c r="C3847" t="s">
        <v>11560</v>
      </c>
      <c r="G3847" s="1"/>
      <c r="J3847" s="1"/>
      <c r="L3847" s="1"/>
    </row>
    <row r="3848" spans="1:12" hidden="1" x14ac:dyDescent="0.35">
      <c r="A3848" s="2">
        <v>3847</v>
      </c>
      <c r="B3848" t="s">
        <v>3846</v>
      </c>
      <c r="C3848" t="s">
        <v>11560</v>
      </c>
      <c r="G3848" s="1"/>
      <c r="J3848" s="1"/>
      <c r="L3848" s="1"/>
    </row>
    <row r="3849" spans="1:12" hidden="1" x14ac:dyDescent="0.35">
      <c r="A3849" s="2">
        <v>3848</v>
      </c>
      <c r="B3849" t="s">
        <v>3847</v>
      </c>
      <c r="C3849" t="s">
        <v>11560</v>
      </c>
      <c r="G3849" s="1"/>
      <c r="J3849" s="1"/>
      <c r="L3849" s="1"/>
    </row>
    <row r="3850" spans="1:12" hidden="1" x14ac:dyDescent="0.35">
      <c r="A3850" s="2">
        <v>3849</v>
      </c>
      <c r="B3850" t="s">
        <v>3848</v>
      </c>
      <c r="C3850" t="s">
        <v>11560</v>
      </c>
      <c r="G3850" s="1"/>
      <c r="J3850" s="1"/>
      <c r="L3850" s="1"/>
    </row>
    <row r="3851" spans="1:12" hidden="1" x14ac:dyDescent="0.35">
      <c r="A3851" s="2">
        <v>3850</v>
      </c>
      <c r="B3851" t="s">
        <v>3849</v>
      </c>
      <c r="C3851" t="s">
        <v>11560</v>
      </c>
      <c r="G3851" s="1"/>
      <c r="J3851" s="1"/>
      <c r="L3851" s="1"/>
    </row>
    <row r="3852" spans="1:12" hidden="1" x14ac:dyDescent="0.35">
      <c r="A3852" s="2">
        <v>3851</v>
      </c>
      <c r="B3852" t="s">
        <v>3850</v>
      </c>
      <c r="C3852" t="s">
        <v>11560</v>
      </c>
      <c r="G3852" s="1"/>
      <c r="J3852" s="1"/>
      <c r="L3852" s="1"/>
    </row>
    <row r="3853" spans="1:12" hidden="1" x14ac:dyDescent="0.35">
      <c r="A3853" s="2">
        <v>3852</v>
      </c>
      <c r="B3853" t="s">
        <v>3851</v>
      </c>
      <c r="C3853" t="s">
        <v>11560</v>
      </c>
      <c r="G3853" s="1"/>
      <c r="J3853" s="1"/>
      <c r="L3853" s="1"/>
    </row>
    <row r="3854" spans="1:12" hidden="1" x14ac:dyDescent="0.35">
      <c r="A3854" s="2">
        <v>3853</v>
      </c>
      <c r="B3854" t="s">
        <v>3852</v>
      </c>
      <c r="C3854" t="s">
        <v>11560</v>
      </c>
      <c r="G3854" s="1"/>
      <c r="J3854" s="1"/>
      <c r="L3854" s="1"/>
    </row>
    <row r="3855" spans="1:12" hidden="1" x14ac:dyDescent="0.35">
      <c r="A3855" s="2">
        <v>3854</v>
      </c>
      <c r="B3855" t="s">
        <v>3853</v>
      </c>
      <c r="C3855" t="s">
        <v>11560</v>
      </c>
      <c r="G3855" s="1"/>
      <c r="J3855" s="1"/>
      <c r="L3855" s="1"/>
    </row>
    <row r="3856" spans="1:12" hidden="1" x14ac:dyDescent="0.35">
      <c r="A3856" s="2">
        <v>3855</v>
      </c>
      <c r="B3856" t="s">
        <v>3854</v>
      </c>
      <c r="C3856" t="s">
        <v>11560</v>
      </c>
      <c r="G3856" s="1"/>
      <c r="J3856" s="1"/>
      <c r="L3856" s="1"/>
    </row>
    <row r="3857" spans="1:12" hidden="1" x14ac:dyDescent="0.35">
      <c r="A3857" s="2">
        <v>3856</v>
      </c>
      <c r="B3857" t="s">
        <v>3855</v>
      </c>
      <c r="C3857" t="s">
        <v>11560</v>
      </c>
      <c r="G3857" s="1"/>
      <c r="J3857" s="1"/>
      <c r="L3857" s="1"/>
    </row>
    <row r="3858" spans="1:12" hidden="1" x14ac:dyDescent="0.35">
      <c r="A3858" s="2">
        <v>3857</v>
      </c>
      <c r="B3858" t="s">
        <v>3856</v>
      </c>
      <c r="C3858" t="s">
        <v>11560</v>
      </c>
      <c r="G3858" s="1"/>
      <c r="J3858" s="1"/>
      <c r="L3858" s="1"/>
    </row>
    <row r="3859" spans="1:12" hidden="1" x14ac:dyDescent="0.35">
      <c r="A3859" s="2">
        <v>3858</v>
      </c>
      <c r="B3859" t="s">
        <v>3857</v>
      </c>
      <c r="C3859" t="s">
        <v>11560</v>
      </c>
      <c r="G3859" s="1"/>
      <c r="J3859" s="1"/>
      <c r="L3859" s="1"/>
    </row>
    <row r="3860" spans="1:12" hidden="1" x14ac:dyDescent="0.35">
      <c r="A3860" s="2">
        <v>3859</v>
      </c>
      <c r="B3860" t="s">
        <v>3858</v>
      </c>
      <c r="C3860" t="s">
        <v>11560</v>
      </c>
      <c r="G3860" s="1"/>
      <c r="J3860" s="1"/>
      <c r="L3860" s="1"/>
    </row>
    <row r="3861" spans="1:12" hidden="1" x14ac:dyDescent="0.35">
      <c r="A3861" s="2">
        <v>3860</v>
      </c>
      <c r="B3861" t="s">
        <v>3859</v>
      </c>
      <c r="C3861" t="s">
        <v>11560</v>
      </c>
      <c r="G3861" s="1"/>
      <c r="J3861" s="1"/>
      <c r="L3861" s="1"/>
    </row>
    <row r="3862" spans="1:12" hidden="1" x14ac:dyDescent="0.35">
      <c r="A3862" s="2">
        <v>3861</v>
      </c>
      <c r="B3862" t="s">
        <v>3860</v>
      </c>
      <c r="C3862" t="s">
        <v>11560</v>
      </c>
      <c r="G3862" s="1"/>
      <c r="J3862" s="1"/>
      <c r="L3862" s="1"/>
    </row>
    <row r="3863" spans="1:12" hidden="1" x14ac:dyDescent="0.35">
      <c r="A3863" s="2">
        <v>3862</v>
      </c>
      <c r="B3863" t="s">
        <v>3861</v>
      </c>
      <c r="C3863" t="s">
        <v>11560</v>
      </c>
      <c r="G3863" s="1"/>
      <c r="J3863" s="1"/>
      <c r="L3863" s="1"/>
    </row>
    <row r="3864" spans="1:12" hidden="1" x14ac:dyDescent="0.35">
      <c r="A3864" s="2">
        <v>3863</v>
      </c>
      <c r="B3864" t="s">
        <v>3862</v>
      </c>
      <c r="C3864" t="s">
        <v>11560</v>
      </c>
      <c r="G3864" s="1"/>
      <c r="J3864" s="1"/>
      <c r="L3864" s="1"/>
    </row>
    <row r="3865" spans="1:12" hidden="1" x14ac:dyDescent="0.35">
      <c r="A3865" s="2">
        <v>3864</v>
      </c>
      <c r="B3865" t="s">
        <v>3863</v>
      </c>
      <c r="C3865" t="s">
        <v>11560</v>
      </c>
      <c r="G3865" s="1"/>
      <c r="J3865" s="1"/>
      <c r="L3865" s="1"/>
    </row>
    <row r="3866" spans="1:12" hidden="1" x14ac:dyDescent="0.35">
      <c r="A3866" s="2">
        <v>3865</v>
      </c>
      <c r="B3866" t="s">
        <v>3864</v>
      </c>
      <c r="C3866" t="s">
        <v>11560</v>
      </c>
      <c r="G3866" s="1"/>
      <c r="J3866" s="1"/>
      <c r="L3866" s="1"/>
    </row>
    <row r="3867" spans="1:12" hidden="1" x14ac:dyDescent="0.35">
      <c r="A3867" s="2">
        <v>3866</v>
      </c>
      <c r="B3867" t="s">
        <v>3865</v>
      </c>
      <c r="C3867" t="s">
        <v>11560</v>
      </c>
      <c r="G3867" s="1"/>
      <c r="J3867" s="1"/>
      <c r="L3867" s="1"/>
    </row>
    <row r="3868" spans="1:12" hidden="1" x14ac:dyDescent="0.35">
      <c r="A3868" s="2">
        <v>3867</v>
      </c>
      <c r="B3868" t="s">
        <v>3866</v>
      </c>
      <c r="C3868" t="s">
        <v>11560</v>
      </c>
      <c r="G3868" s="1"/>
      <c r="J3868" s="1"/>
      <c r="L3868" s="1"/>
    </row>
    <row r="3869" spans="1:12" hidden="1" x14ac:dyDescent="0.35">
      <c r="A3869" s="2">
        <v>3868</v>
      </c>
      <c r="B3869" t="s">
        <v>3867</v>
      </c>
      <c r="C3869" t="s">
        <v>11560</v>
      </c>
      <c r="G3869" s="1"/>
      <c r="J3869" s="1"/>
      <c r="L3869" s="1"/>
    </row>
    <row r="3870" spans="1:12" hidden="1" x14ac:dyDescent="0.35">
      <c r="A3870" s="2">
        <v>3869</v>
      </c>
      <c r="B3870" t="s">
        <v>3868</v>
      </c>
      <c r="C3870" t="s">
        <v>11560</v>
      </c>
      <c r="G3870" s="1"/>
      <c r="J3870" s="1"/>
      <c r="L3870" s="1"/>
    </row>
    <row r="3871" spans="1:12" hidden="1" x14ac:dyDescent="0.35">
      <c r="A3871" s="2">
        <v>3870</v>
      </c>
      <c r="B3871" t="s">
        <v>3869</v>
      </c>
      <c r="C3871" t="s">
        <v>11560</v>
      </c>
      <c r="G3871" s="1"/>
      <c r="J3871" s="1"/>
      <c r="L3871" s="1"/>
    </row>
    <row r="3872" spans="1:12" hidden="1" x14ac:dyDescent="0.35">
      <c r="A3872" s="2">
        <v>3871</v>
      </c>
      <c r="B3872" t="s">
        <v>3870</v>
      </c>
      <c r="C3872" t="s">
        <v>11560</v>
      </c>
      <c r="G3872" s="1"/>
      <c r="J3872" s="1"/>
      <c r="L3872" s="1"/>
    </row>
    <row r="3873" spans="1:12" hidden="1" x14ac:dyDescent="0.35">
      <c r="A3873" s="2">
        <v>3872</v>
      </c>
      <c r="B3873" t="s">
        <v>3871</v>
      </c>
      <c r="C3873" t="s">
        <v>11560</v>
      </c>
      <c r="G3873" s="1"/>
      <c r="J3873" s="1"/>
      <c r="L3873" s="1"/>
    </row>
    <row r="3874" spans="1:12" hidden="1" x14ac:dyDescent="0.35">
      <c r="A3874" s="2">
        <v>3873</v>
      </c>
      <c r="B3874" t="s">
        <v>3872</v>
      </c>
      <c r="C3874" t="s">
        <v>11560</v>
      </c>
      <c r="G3874" s="1"/>
      <c r="J3874" s="1"/>
      <c r="L3874" s="1"/>
    </row>
    <row r="3875" spans="1:12" hidden="1" x14ac:dyDescent="0.35">
      <c r="A3875" s="2">
        <v>3874</v>
      </c>
      <c r="B3875" t="s">
        <v>3873</v>
      </c>
      <c r="C3875" t="s">
        <v>11560</v>
      </c>
      <c r="G3875" s="1"/>
      <c r="J3875" s="1"/>
      <c r="L3875" s="1"/>
    </row>
    <row r="3876" spans="1:12" hidden="1" x14ac:dyDescent="0.35">
      <c r="A3876" s="2">
        <v>3875</v>
      </c>
      <c r="B3876" t="s">
        <v>3874</v>
      </c>
      <c r="C3876" t="s">
        <v>11560</v>
      </c>
      <c r="G3876" s="1"/>
      <c r="J3876" s="1"/>
      <c r="L3876" s="1"/>
    </row>
    <row r="3877" spans="1:12" hidden="1" x14ac:dyDescent="0.35">
      <c r="A3877" s="2">
        <v>3876</v>
      </c>
      <c r="B3877" t="s">
        <v>3875</v>
      </c>
      <c r="C3877" t="s">
        <v>11560</v>
      </c>
      <c r="G3877" s="1"/>
      <c r="J3877" s="1"/>
      <c r="L3877" s="1"/>
    </row>
    <row r="3878" spans="1:12" hidden="1" x14ac:dyDescent="0.35">
      <c r="A3878" s="2">
        <v>3877</v>
      </c>
      <c r="B3878" t="s">
        <v>3876</v>
      </c>
      <c r="C3878" t="s">
        <v>11560</v>
      </c>
      <c r="G3878" s="1"/>
      <c r="J3878" s="1"/>
      <c r="L3878" s="1"/>
    </row>
    <row r="3879" spans="1:12" hidden="1" x14ac:dyDescent="0.35">
      <c r="A3879" s="2">
        <v>3878</v>
      </c>
      <c r="B3879" t="s">
        <v>3877</v>
      </c>
      <c r="C3879" t="s">
        <v>11560</v>
      </c>
      <c r="G3879" s="1"/>
      <c r="J3879" s="1"/>
      <c r="L3879" s="1"/>
    </row>
    <row r="3880" spans="1:12" hidden="1" x14ac:dyDescent="0.35">
      <c r="A3880" s="2">
        <v>3879</v>
      </c>
      <c r="B3880" t="s">
        <v>3878</v>
      </c>
      <c r="C3880" t="s">
        <v>11560</v>
      </c>
      <c r="G3880" s="1"/>
      <c r="J3880" s="1"/>
      <c r="L3880" s="1"/>
    </row>
    <row r="3881" spans="1:12" hidden="1" x14ac:dyDescent="0.35">
      <c r="A3881" s="2">
        <v>3880</v>
      </c>
      <c r="B3881" t="s">
        <v>3879</v>
      </c>
      <c r="C3881" t="s">
        <v>11560</v>
      </c>
      <c r="G3881" s="1"/>
      <c r="J3881" s="1"/>
      <c r="L3881" s="1"/>
    </row>
    <row r="3882" spans="1:12" hidden="1" x14ac:dyDescent="0.35">
      <c r="A3882" s="2">
        <v>3881</v>
      </c>
      <c r="B3882" t="s">
        <v>3880</v>
      </c>
      <c r="C3882" t="s">
        <v>11560</v>
      </c>
      <c r="G3882" s="1"/>
      <c r="J3882" s="1"/>
      <c r="L3882" s="1"/>
    </row>
    <row r="3883" spans="1:12" hidden="1" x14ac:dyDescent="0.35">
      <c r="A3883" s="2">
        <v>3882</v>
      </c>
      <c r="B3883" t="s">
        <v>3881</v>
      </c>
      <c r="C3883" t="s">
        <v>11560</v>
      </c>
      <c r="G3883" s="1"/>
      <c r="J3883" s="1"/>
      <c r="L3883" s="1"/>
    </row>
    <row r="3884" spans="1:12" hidden="1" x14ac:dyDescent="0.35">
      <c r="A3884" s="2">
        <v>3883</v>
      </c>
      <c r="B3884" t="s">
        <v>3882</v>
      </c>
      <c r="C3884" t="s">
        <v>11560</v>
      </c>
      <c r="G3884" s="1"/>
      <c r="J3884" s="1"/>
      <c r="L3884" s="1"/>
    </row>
    <row r="3885" spans="1:12" hidden="1" x14ac:dyDescent="0.35">
      <c r="A3885" s="2">
        <v>3884</v>
      </c>
      <c r="B3885" t="s">
        <v>3883</v>
      </c>
      <c r="C3885" t="s">
        <v>11560</v>
      </c>
      <c r="G3885" s="1"/>
      <c r="J3885" s="1"/>
      <c r="L3885" s="1"/>
    </row>
    <row r="3886" spans="1:12" hidden="1" x14ac:dyDescent="0.35">
      <c r="A3886" s="2">
        <v>3885</v>
      </c>
      <c r="B3886" t="s">
        <v>3884</v>
      </c>
      <c r="C3886" t="s">
        <v>11560</v>
      </c>
      <c r="G3886" s="1"/>
      <c r="J3886" s="1"/>
      <c r="L3886" s="1"/>
    </row>
    <row r="3887" spans="1:12" hidden="1" x14ac:dyDescent="0.35">
      <c r="A3887" s="2">
        <v>3886</v>
      </c>
      <c r="B3887" t="s">
        <v>3885</v>
      </c>
      <c r="C3887" t="s">
        <v>11560</v>
      </c>
      <c r="G3887" s="1"/>
      <c r="J3887" s="1"/>
      <c r="L3887" s="1"/>
    </row>
    <row r="3888" spans="1:12" hidden="1" x14ac:dyDescent="0.35">
      <c r="A3888" s="2">
        <v>3887</v>
      </c>
      <c r="B3888" t="s">
        <v>3886</v>
      </c>
      <c r="C3888" t="s">
        <v>11560</v>
      </c>
      <c r="G3888" s="1"/>
      <c r="J3888" s="1"/>
      <c r="L3888" s="1"/>
    </row>
    <row r="3889" spans="1:12" hidden="1" x14ac:dyDescent="0.35">
      <c r="A3889" s="2">
        <v>3888</v>
      </c>
      <c r="B3889" t="s">
        <v>3887</v>
      </c>
      <c r="C3889" t="s">
        <v>11560</v>
      </c>
      <c r="G3889" s="1"/>
      <c r="J3889" s="1"/>
      <c r="L3889" s="1"/>
    </row>
    <row r="3890" spans="1:12" hidden="1" x14ac:dyDescent="0.35">
      <c r="A3890" s="2">
        <v>3889</v>
      </c>
      <c r="B3890" t="s">
        <v>3888</v>
      </c>
      <c r="C3890" t="s">
        <v>11560</v>
      </c>
      <c r="G3890" s="1"/>
      <c r="J3890" s="1"/>
      <c r="L3890" s="1"/>
    </row>
    <row r="3891" spans="1:12" hidden="1" x14ac:dyDescent="0.35">
      <c r="A3891" s="2">
        <v>3890</v>
      </c>
      <c r="B3891" t="s">
        <v>3889</v>
      </c>
      <c r="C3891" t="s">
        <v>11560</v>
      </c>
      <c r="G3891" s="1"/>
      <c r="J3891" s="1"/>
      <c r="L3891" s="1"/>
    </row>
    <row r="3892" spans="1:12" hidden="1" x14ac:dyDescent="0.35">
      <c r="A3892" s="2">
        <v>3891</v>
      </c>
      <c r="B3892" t="s">
        <v>3890</v>
      </c>
      <c r="C3892" t="s">
        <v>11560</v>
      </c>
      <c r="G3892" s="1"/>
      <c r="J3892" s="1"/>
      <c r="L3892" s="1"/>
    </row>
    <row r="3893" spans="1:12" hidden="1" x14ac:dyDescent="0.35">
      <c r="A3893" s="2">
        <v>3892</v>
      </c>
      <c r="B3893" t="s">
        <v>3891</v>
      </c>
      <c r="C3893" t="s">
        <v>11560</v>
      </c>
      <c r="G3893" s="1"/>
      <c r="J3893" s="1"/>
      <c r="L3893" s="1"/>
    </row>
    <row r="3894" spans="1:12" hidden="1" x14ac:dyDescent="0.35">
      <c r="A3894" s="2">
        <v>3893</v>
      </c>
      <c r="B3894" t="s">
        <v>3892</v>
      </c>
      <c r="C3894" t="s">
        <v>11560</v>
      </c>
      <c r="G3894" s="1"/>
      <c r="J3894" s="1"/>
      <c r="L3894" s="1"/>
    </row>
    <row r="3895" spans="1:12" hidden="1" x14ac:dyDescent="0.35">
      <c r="A3895" s="2">
        <v>3894</v>
      </c>
      <c r="B3895" t="s">
        <v>3893</v>
      </c>
      <c r="C3895" t="s">
        <v>11560</v>
      </c>
      <c r="G3895" s="1"/>
      <c r="J3895" s="1"/>
      <c r="L3895" s="1"/>
    </row>
    <row r="3896" spans="1:12" hidden="1" x14ac:dyDescent="0.35">
      <c r="A3896" s="2">
        <v>3895</v>
      </c>
      <c r="B3896" t="s">
        <v>3894</v>
      </c>
      <c r="C3896" t="s">
        <v>11560</v>
      </c>
      <c r="G3896" s="1"/>
      <c r="J3896" s="1"/>
      <c r="L3896" s="1"/>
    </row>
    <row r="3897" spans="1:12" hidden="1" x14ac:dyDescent="0.35">
      <c r="A3897" s="2">
        <v>3896</v>
      </c>
      <c r="B3897" t="s">
        <v>3895</v>
      </c>
      <c r="C3897" t="s">
        <v>11560</v>
      </c>
      <c r="G3897" s="1"/>
      <c r="J3897" s="1"/>
      <c r="L3897" s="1"/>
    </row>
    <row r="3898" spans="1:12" hidden="1" x14ac:dyDescent="0.35">
      <c r="A3898" s="2">
        <v>3897</v>
      </c>
      <c r="B3898" t="s">
        <v>3896</v>
      </c>
      <c r="C3898" t="s">
        <v>11560</v>
      </c>
      <c r="G3898" s="1"/>
      <c r="J3898" s="1"/>
      <c r="L3898" s="1"/>
    </row>
    <row r="3899" spans="1:12" hidden="1" x14ac:dyDescent="0.35">
      <c r="A3899" s="2">
        <v>3898</v>
      </c>
      <c r="B3899" t="s">
        <v>3897</v>
      </c>
      <c r="C3899" t="s">
        <v>11560</v>
      </c>
      <c r="G3899" s="1"/>
      <c r="J3899" s="1"/>
      <c r="L3899" s="1"/>
    </row>
    <row r="3900" spans="1:12" hidden="1" x14ac:dyDescent="0.35">
      <c r="A3900" s="2">
        <v>3899</v>
      </c>
      <c r="B3900" t="s">
        <v>3898</v>
      </c>
      <c r="C3900" t="s">
        <v>11560</v>
      </c>
      <c r="G3900" s="1"/>
      <c r="J3900" s="1"/>
      <c r="L3900" s="1"/>
    </row>
    <row r="3901" spans="1:12" hidden="1" x14ac:dyDescent="0.35">
      <c r="A3901" s="2">
        <v>3900</v>
      </c>
      <c r="B3901" t="s">
        <v>3899</v>
      </c>
      <c r="C3901" t="s">
        <v>11560</v>
      </c>
      <c r="G3901" s="1"/>
      <c r="J3901" s="1"/>
      <c r="L3901" s="1"/>
    </row>
    <row r="3902" spans="1:12" hidden="1" x14ac:dyDescent="0.35">
      <c r="A3902" s="2">
        <v>3901</v>
      </c>
      <c r="B3902" t="s">
        <v>3900</v>
      </c>
      <c r="C3902" t="s">
        <v>11560</v>
      </c>
      <c r="G3902" s="1"/>
      <c r="J3902" s="1"/>
      <c r="L3902" s="1"/>
    </row>
    <row r="3903" spans="1:12" hidden="1" x14ac:dyDescent="0.35">
      <c r="A3903" s="2">
        <v>3902</v>
      </c>
      <c r="B3903" t="s">
        <v>3901</v>
      </c>
      <c r="C3903" t="s">
        <v>11560</v>
      </c>
      <c r="G3903" s="1"/>
      <c r="J3903" s="1"/>
      <c r="L3903" s="1"/>
    </row>
    <row r="3904" spans="1:12" hidden="1" x14ac:dyDescent="0.35">
      <c r="A3904" s="2">
        <v>3903</v>
      </c>
      <c r="B3904" t="s">
        <v>3902</v>
      </c>
      <c r="C3904" t="s">
        <v>11560</v>
      </c>
      <c r="G3904" s="1"/>
      <c r="J3904" s="1"/>
      <c r="L3904" s="1"/>
    </row>
    <row r="3905" spans="1:12" hidden="1" x14ac:dyDescent="0.35">
      <c r="A3905" s="2">
        <v>3904</v>
      </c>
      <c r="B3905" t="s">
        <v>3903</v>
      </c>
      <c r="C3905" t="s">
        <v>11560</v>
      </c>
      <c r="G3905" s="1"/>
      <c r="J3905" s="1"/>
      <c r="L3905" s="1"/>
    </row>
    <row r="3906" spans="1:12" hidden="1" x14ac:dyDescent="0.35">
      <c r="A3906" s="2">
        <v>3905</v>
      </c>
      <c r="B3906" t="s">
        <v>3904</v>
      </c>
      <c r="C3906" t="s">
        <v>11560</v>
      </c>
      <c r="G3906" s="1"/>
      <c r="J3906" s="1"/>
      <c r="L3906" s="1"/>
    </row>
    <row r="3907" spans="1:12" hidden="1" x14ac:dyDescent="0.35">
      <c r="A3907" s="2">
        <v>3906</v>
      </c>
      <c r="B3907" t="s">
        <v>3905</v>
      </c>
      <c r="C3907" t="s">
        <v>11560</v>
      </c>
      <c r="G3907" s="1"/>
      <c r="J3907" s="1"/>
      <c r="L3907" s="1"/>
    </row>
    <row r="3908" spans="1:12" hidden="1" x14ac:dyDescent="0.35">
      <c r="A3908" s="2">
        <v>3907</v>
      </c>
      <c r="B3908" t="s">
        <v>3906</v>
      </c>
      <c r="C3908" t="s">
        <v>11560</v>
      </c>
      <c r="G3908" s="1"/>
      <c r="J3908" s="1"/>
      <c r="L3908" s="1"/>
    </row>
    <row r="3909" spans="1:12" hidden="1" x14ac:dyDescent="0.35">
      <c r="A3909" s="2">
        <v>3908</v>
      </c>
      <c r="B3909" t="s">
        <v>3907</v>
      </c>
      <c r="C3909" t="s">
        <v>11560</v>
      </c>
      <c r="G3909" s="1"/>
      <c r="J3909" s="1"/>
      <c r="L3909" s="1"/>
    </row>
    <row r="3910" spans="1:12" hidden="1" x14ac:dyDescent="0.35">
      <c r="A3910" s="2">
        <v>3909</v>
      </c>
      <c r="B3910" t="s">
        <v>3908</v>
      </c>
      <c r="C3910" t="s">
        <v>11560</v>
      </c>
      <c r="G3910" s="1"/>
      <c r="J3910" s="1"/>
      <c r="L3910" s="1"/>
    </row>
    <row r="3911" spans="1:12" hidden="1" x14ac:dyDescent="0.35">
      <c r="A3911" s="2">
        <v>3910</v>
      </c>
      <c r="B3911" t="s">
        <v>3909</v>
      </c>
      <c r="C3911" t="s">
        <v>11560</v>
      </c>
      <c r="G3911" s="1"/>
      <c r="J3911" s="1"/>
      <c r="L3911" s="1"/>
    </row>
    <row r="3912" spans="1:12" hidden="1" x14ac:dyDescent="0.35">
      <c r="A3912" s="2">
        <v>3911</v>
      </c>
      <c r="B3912" t="s">
        <v>3910</v>
      </c>
      <c r="C3912" t="s">
        <v>11560</v>
      </c>
      <c r="G3912" s="1"/>
      <c r="J3912" s="1"/>
      <c r="L3912" s="1"/>
    </row>
    <row r="3913" spans="1:12" hidden="1" x14ac:dyDescent="0.35">
      <c r="A3913" s="2">
        <v>3912</v>
      </c>
      <c r="B3913" t="s">
        <v>3911</v>
      </c>
      <c r="C3913" t="s">
        <v>11560</v>
      </c>
      <c r="G3913" s="1"/>
      <c r="J3913" s="1"/>
      <c r="L3913" s="1"/>
    </row>
    <row r="3914" spans="1:12" hidden="1" x14ac:dyDescent="0.35">
      <c r="A3914" s="2">
        <v>3913</v>
      </c>
      <c r="B3914" t="s">
        <v>3912</v>
      </c>
      <c r="C3914" t="s">
        <v>11560</v>
      </c>
      <c r="G3914" s="1"/>
      <c r="J3914" s="1"/>
      <c r="L3914" s="1"/>
    </row>
    <row r="3915" spans="1:12" hidden="1" x14ac:dyDescent="0.35">
      <c r="A3915" s="2">
        <v>3914</v>
      </c>
      <c r="B3915" t="s">
        <v>3913</v>
      </c>
      <c r="C3915" t="s">
        <v>11560</v>
      </c>
      <c r="G3915" s="1"/>
      <c r="J3915" s="1"/>
      <c r="L3915" s="1"/>
    </row>
    <row r="3916" spans="1:12" hidden="1" x14ac:dyDescent="0.35">
      <c r="A3916" s="2">
        <v>3915</v>
      </c>
      <c r="B3916" t="s">
        <v>3914</v>
      </c>
      <c r="C3916" t="s">
        <v>11560</v>
      </c>
      <c r="G3916" s="1"/>
      <c r="J3916" s="1"/>
      <c r="L3916" s="1"/>
    </row>
    <row r="3917" spans="1:12" hidden="1" x14ac:dyDescent="0.35">
      <c r="A3917" s="2">
        <v>3916</v>
      </c>
      <c r="B3917" t="s">
        <v>3915</v>
      </c>
      <c r="C3917" t="s">
        <v>11560</v>
      </c>
      <c r="G3917" s="1"/>
      <c r="J3917" s="1"/>
      <c r="L3917" s="1"/>
    </row>
    <row r="3918" spans="1:12" hidden="1" x14ac:dyDescent="0.35">
      <c r="A3918" s="2">
        <v>3917</v>
      </c>
      <c r="B3918" t="s">
        <v>3916</v>
      </c>
      <c r="C3918" t="s">
        <v>11560</v>
      </c>
      <c r="G3918" s="1"/>
      <c r="J3918" s="1"/>
      <c r="L3918" s="1"/>
    </row>
    <row r="3919" spans="1:12" hidden="1" x14ac:dyDescent="0.35">
      <c r="A3919" s="2">
        <v>3918</v>
      </c>
      <c r="B3919" t="s">
        <v>3917</v>
      </c>
      <c r="C3919" t="s">
        <v>11560</v>
      </c>
      <c r="G3919" s="1"/>
      <c r="J3919" s="1"/>
      <c r="L3919" s="1"/>
    </row>
    <row r="3920" spans="1:12" hidden="1" x14ac:dyDescent="0.35">
      <c r="A3920" s="2">
        <v>3919</v>
      </c>
      <c r="B3920" t="s">
        <v>3918</v>
      </c>
      <c r="C3920" t="s">
        <v>11560</v>
      </c>
      <c r="G3920" s="1"/>
      <c r="J3920" s="1"/>
      <c r="L3920" s="1"/>
    </row>
    <row r="3921" spans="1:12" hidden="1" x14ac:dyDescent="0.35">
      <c r="A3921" s="2">
        <v>3920</v>
      </c>
      <c r="B3921" t="s">
        <v>3919</v>
      </c>
      <c r="C3921" t="s">
        <v>11560</v>
      </c>
      <c r="G3921" s="1"/>
      <c r="J3921" s="1"/>
      <c r="L3921" s="1"/>
    </row>
    <row r="3922" spans="1:12" hidden="1" x14ac:dyDescent="0.35">
      <c r="A3922" s="2">
        <v>3921</v>
      </c>
      <c r="B3922" t="s">
        <v>3920</v>
      </c>
      <c r="C3922" t="s">
        <v>11560</v>
      </c>
      <c r="G3922" s="1"/>
      <c r="J3922" s="1"/>
      <c r="L3922" s="1"/>
    </row>
    <row r="3923" spans="1:12" hidden="1" x14ac:dyDescent="0.35">
      <c r="A3923" s="2">
        <v>3922</v>
      </c>
      <c r="B3923" t="s">
        <v>3921</v>
      </c>
      <c r="C3923" t="s">
        <v>11560</v>
      </c>
      <c r="G3923" s="1"/>
      <c r="J3923" s="1"/>
      <c r="L3923" s="1"/>
    </row>
    <row r="3924" spans="1:12" hidden="1" x14ac:dyDescent="0.35">
      <c r="A3924" s="2">
        <v>3923</v>
      </c>
      <c r="B3924" t="s">
        <v>3922</v>
      </c>
      <c r="C3924" t="s">
        <v>11560</v>
      </c>
      <c r="G3924" s="1"/>
      <c r="J3924" s="1"/>
      <c r="L3924" s="1"/>
    </row>
    <row r="3925" spans="1:12" hidden="1" x14ac:dyDescent="0.35">
      <c r="A3925" s="2">
        <v>3924</v>
      </c>
      <c r="B3925" t="s">
        <v>3923</v>
      </c>
      <c r="C3925" t="s">
        <v>11560</v>
      </c>
      <c r="G3925" s="1"/>
      <c r="J3925" s="1"/>
      <c r="L3925" s="1"/>
    </row>
    <row r="3926" spans="1:12" hidden="1" x14ac:dyDescent="0.35">
      <c r="A3926" s="2">
        <v>3925</v>
      </c>
      <c r="B3926" t="s">
        <v>3924</v>
      </c>
      <c r="C3926" t="s">
        <v>11560</v>
      </c>
      <c r="G3926" s="1"/>
      <c r="J3926" s="1"/>
      <c r="L3926" s="1"/>
    </row>
    <row r="3927" spans="1:12" hidden="1" x14ac:dyDescent="0.35">
      <c r="A3927" s="2">
        <v>3926</v>
      </c>
      <c r="B3927" t="s">
        <v>3925</v>
      </c>
      <c r="C3927" t="s">
        <v>11560</v>
      </c>
      <c r="G3927" s="1"/>
      <c r="J3927" s="1"/>
      <c r="L3927" s="1"/>
    </row>
    <row r="3928" spans="1:12" hidden="1" x14ac:dyDescent="0.35">
      <c r="A3928" s="2">
        <v>3927</v>
      </c>
      <c r="B3928" t="s">
        <v>3926</v>
      </c>
      <c r="C3928" t="s">
        <v>11560</v>
      </c>
      <c r="G3928" s="1"/>
      <c r="J3928" s="1"/>
      <c r="L3928" s="1"/>
    </row>
    <row r="3929" spans="1:12" hidden="1" x14ac:dyDescent="0.35">
      <c r="A3929" s="2">
        <v>3928</v>
      </c>
      <c r="B3929" t="s">
        <v>3927</v>
      </c>
      <c r="C3929" t="s">
        <v>11560</v>
      </c>
      <c r="G3929" s="1"/>
      <c r="J3929" s="1"/>
      <c r="L3929" s="1"/>
    </row>
    <row r="3930" spans="1:12" hidden="1" x14ac:dyDescent="0.35">
      <c r="A3930" s="2">
        <v>3929</v>
      </c>
      <c r="B3930" t="s">
        <v>3928</v>
      </c>
      <c r="C3930" t="s">
        <v>11560</v>
      </c>
      <c r="G3930" s="1"/>
      <c r="J3930" s="1"/>
      <c r="L3930" s="1"/>
    </row>
    <row r="3931" spans="1:12" hidden="1" x14ac:dyDescent="0.35">
      <c r="A3931" s="2">
        <v>3930</v>
      </c>
      <c r="B3931" t="s">
        <v>3929</v>
      </c>
      <c r="C3931" t="s">
        <v>11560</v>
      </c>
      <c r="G3931" s="1"/>
      <c r="J3931" s="1"/>
      <c r="L3931" s="1"/>
    </row>
    <row r="3932" spans="1:12" hidden="1" x14ac:dyDescent="0.35">
      <c r="A3932" s="2">
        <v>3931</v>
      </c>
      <c r="B3932" t="s">
        <v>3930</v>
      </c>
      <c r="C3932" t="s">
        <v>11560</v>
      </c>
      <c r="G3932" s="1"/>
      <c r="J3932" s="1"/>
      <c r="L3932" s="1"/>
    </row>
    <row r="3933" spans="1:12" hidden="1" x14ac:dyDescent="0.35">
      <c r="A3933" s="2">
        <v>3932</v>
      </c>
      <c r="B3933" t="s">
        <v>3931</v>
      </c>
      <c r="C3933" t="s">
        <v>11560</v>
      </c>
      <c r="G3933" s="1"/>
      <c r="J3933" s="1"/>
      <c r="L3933" s="1"/>
    </row>
    <row r="3934" spans="1:12" hidden="1" x14ac:dyDescent="0.35">
      <c r="A3934" s="2">
        <v>3933</v>
      </c>
      <c r="B3934" t="s">
        <v>3932</v>
      </c>
      <c r="C3934" t="s">
        <v>11560</v>
      </c>
      <c r="G3934" s="1"/>
      <c r="J3934" s="1"/>
      <c r="L3934" s="1"/>
    </row>
    <row r="3935" spans="1:12" hidden="1" x14ac:dyDescent="0.35">
      <c r="A3935" s="2">
        <v>3934</v>
      </c>
      <c r="B3935" t="s">
        <v>3933</v>
      </c>
      <c r="C3935" t="s">
        <v>11560</v>
      </c>
      <c r="G3935" s="1"/>
      <c r="J3935" s="1"/>
      <c r="L3935" s="1"/>
    </row>
    <row r="3936" spans="1:12" hidden="1" x14ac:dyDescent="0.35">
      <c r="A3936" s="2">
        <v>3935</v>
      </c>
      <c r="B3936" t="s">
        <v>3934</v>
      </c>
      <c r="C3936" t="s">
        <v>11560</v>
      </c>
      <c r="G3936" s="1"/>
      <c r="J3936" s="1"/>
      <c r="L3936" s="1"/>
    </row>
    <row r="3937" spans="1:12" hidden="1" x14ac:dyDescent="0.35">
      <c r="A3937" s="2">
        <v>3936</v>
      </c>
      <c r="B3937" t="s">
        <v>3935</v>
      </c>
      <c r="C3937" t="s">
        <v>11560</v>
      </c>
      <c r="G3937" s="1"/>
      <c r="J3937" s="1"/>
      <c r="L3937" s="1"/>
    </row>
    <row r="3938" spans="1:12" hidden="1" x14ac:dyDescent="0.35">
      <c r="A3938" s="2">
        <v>3937</v>
      </c>
      <c r="B3938" t="s">
        <v>3936</v>
      </c>
      <c r="C3938" t="s">
        <v>11560</v>
      </c>
      <c r="G3938" s="1"/>
      <c r="J3938" s="1"/>
      <c r="L3938" s="1"/>
    </row>
    <row r="3939" spans="1:12" hidden="1" x14ac:dyDescent="0.35">
      <c r="A3939" s="2">
        <v>3938</v>
      </c>
      <c r="B3939" t="s">
        <v>3937</v>
      </c>
      <c r="C3939" t="s">
        <v>11560</v>
      </c>
      <c r="G3939" s="1"/>
      <c r="J3939" s="1"/>
      <c r="L3939" s="1"/>
    </row>
    <row r="3940" spans="1:12" hidden="1" x14ac:dyDescent="0.35">
      <c r="A3940" s="2">
        <v>3939</v>
      </c>
      <c r="B3940" t="s">
        <v>3938</v>
      </c>
      <c r="C3940" t="s">
        <v>11560</v>
      </c>
      <c r="G3940" s="1"/>
      <c r="J3940" s="1"/>
      <c r="L3940" s="1"/>
    </row>
    <row r="3941" spans="1:12" hidden="1" x14ac:dyDescent="0.35">
      <c r="A3941" s="2">
        <v>3940</v>
      </c>
      <c r="B3941" t="s">
        <v>3939</v>
      </c>
      <c r="C3941" t="s">
        <v>11560</v>
      </c>
      <c r="G3941" s="1"/>
      <c r="J3941" s="1"/>
      <c r="L3941" s="1"/>
    </row>
    <row r="3942" spans="1:12" hidden="1" x14ac:dyDescent="0.35">
      <c r="A3942" s="2">
        <v>3941</v>
      </c>
      <c r="B3942" t="s">
        <v>3940</v>
      </c>
      <c r="C3942" t="s">
        <v>11560</v>
      </c>
      <c r="G3942" s="1"/>
      <c r="J3942" s="1"/>
      <c r="L3942" s="1"/>
    </row>
    <row r="3943" spans="1:12" hidden="1" x14ac:dyDescent="0.35">
      <c r="A3943" s="2">
        <v>3942</v>
      </c>
      <c r="B3943" t="s">
        <v>3941</v>
      </c>
      <c r="C3943" t="s">
        <v>11560</v>
      </c>
      <c r="G3943" s="1"/>
      <c r="J3943" s="1"/>
      <c r="L3943" s="1"/>
    </row>
    <row r="3944" spans="1:12" hidden="1" x14ac:dyDescent="0.35">
      <c r="A3944" s="2">
        <v>3943</v>
      </c>
      <c r="B3944" t="s">
        <v>3942</v>
      </c>
      <c r="C3944" t="s">
        <v>11560</v>
      </c>
      <c r="G3944" s="1"/>
      <c r="J3944" s="1"/>
      <c r="L3944" s="1"/>
    </row>
    <row r="3945" spans="1:12" hidden="1" x14ac:dyDescent="0.35">
      <c r="A3945" s="2">
        <v>3944</v>
      </c>
      <c r="B3945" t="s">
        <v>3943</v>
      </c>
      <c r="C3945" t="s">
        <v>11560</v>
      </c>
      <c r="G3945" s="1"/>
      <c r="J3945" s="1"/>
      <c r="L3945" s="1"/>
    </row>
    <row r="3946" spans="1:12" hidden="1" x14ac:dyDescent="0.35">
      <c r="A3946" s="2">
        <v>3945</v>
      </c>
      <c r="B3946" t="s">
        <v>3944</v>
      </c>
      <c r="C3946" t="s">
        <v>11560</v>
      </c>
      <c r="G3946" s="1"/>
      <c r="J3946" s="1"/>
      <c r="L3946" s="1"/>
    </row>
    <row r="3947" spans="1:12" hidden="1" x14ac:dyDescent="0.35">
      <c r="A3947" s="2">
        <v>3946</v>
      </c>
      <c r="B3947" t="s">
        <v>3945</v>
      </c>
      <c r="C3947" t="s">
        <v>11560</v>
      </c>
      <c r="G3947" s="1"/>
      <c r="J3947" s="1"/>
      <c r="L3947" s="1"/>
    </row>
    <row r="3948" spans="1:12" hidden="1" x14ac:dyDescent="0.35">
      <c r="A3948" s="2">
        <v>3947</v>
      </c>
      <c r="B3948" t="s">
        <v>3946</v>
      </c>
      <c r="C3948" t="s">
        <v>11560</v>
      </c>
      <c r="G3948" s="1"/>
      <c r="J3948" s="1"/>
      <c r="L3948" s="1"/>
    </row>
    <row r="3949" spans="1:12" hidden="1" x14ac:dyDescent="0.35">
      <c r="A3949" s="2">
        <v>3948</v>
      </c>
      <c r="B3949" t="s">
        <v>3947</v>
      </c>
      <c r="C3949" t="s">
        <v>11560</v>
      </c>
      <c r="G3949" s="1"/>
      <c r="J3949" s="1"/>
      <c r="L3949" s="1"/>
    </row>
    <row r="3950" spans="1:12" hidden="1" x14ac:dyDescent="0.35">
      <c r="A3950" s="2">
        <v>3949</v>
      </c>
      <c r="B3950" t="s">
        <v>3948</v>
      </c>
      <c r="C3950" t="s">
        <v>11560</v>
      </c>
      <c r="G3950" s="1"/>
      <c r="J3950" s="1"/>
      <c r="L3950" s="1"/>
    </row>
    <row r="3951" spans="1:12" hidden="1" x14ac:dyDescent="0.35">
      <c r="A3951" s="2">
        <v>3950</v>
      </c>
      <c r="B3951" t="s">
        <v>3949</v>
      </c>
      <c r="C3951" t="s">
        <v>11560</v>
      </c>
      <c r="G3951" s="1"/>
      <c r="J3951" s="1"/>
      <c r="L3951" s="1"/>
    </row>
    <row r="3952" spans="1:12" hidden="1" x14ac:dyDescent="0.35">
      <c r="A3952" s="2">
        <v>3951</v>
      </c>
      <c r="B3952" t="s">
        <v>3950</v>
      </c>
      <c r="C3952" t="s">
        <v>11560</v>
      </c>
      <c r="G3952" s="1"/>
      <c r="J3952" s="1"/>
      <c r="L3952" s="1"/>
    </row>
    <row r="3953" spans="1:12" hidden="1" x14ac:dyDescent="0.35">
      <c r="A3953" s="2">
        <v>3952</v>
      </c>
      <c r="B3953" t="s">
        <v>3951</v>
      </c>
      <c r="C3953" t="s">
        <v>11560</v>
      </c>
      <c r="G3953" s="1"/>
      <c r="J3953" s="1"/>
      <c r="L3953" s="1"/>
    </row>
    <row r="3954" spans="1:12" hidden="1" x14ac:dyDescent="0.35">
      <c r="A3954" s="2">
        <v>3953</v>
      </c>
      <c r="B3954" t="s">
        <v>3952</v>
      </c>
      <c r="C3954" t="s">
        <v>11560</v>
      </c>
      <c r="G3954" s="1"/>
      <c r="J3954" s="1"/>
      <c r="L3954" s="1"/>
    </row>
    <row r="3955" spans="1:12" hidden="1" x14ac:dyDescent="0.35">
      <c r="A3955" s="2">
        <v>3954</v>
      </c>
      <c r="B3955" t="s">
        <v>3953</v>
      </c>
      <c r="C3955" t="s">
        <v>11560</v>
      </c>
      <c r="G3955" s="1"/>
      <c r="J3955" s="1"/>
      <c r="L3955" s="1"/>
    </row>
    <row r="3956" spans="1:12" hidden="1" x14ac:dyDescent="0.35">
      <c r="A3956" s="2">
        <v>3955</v>
      </c>
      <c r="B3956" t="s">
        <v>3954</v>
      </c>
      <c r="C3956" t="s">
        <v>11560</v>
      </c>
      <c r="G3956" s="1"/>
      <c r="J3956" s="1"/>
      <c r="L3956" s="1"/>
    </row>
    <row r="3957" spans="1:12" hidden="1" x14ac:dyDescent="0.35">
      <c r="A3957" s="2">
        <v>3956</v>
      </c>
      <c r="B3957" t="s">
        <v>3955</v>
      </c>
      <c r="C3957" t="s">
        <v>11560</v>
      </c>
      <c r="G3957" s="1"/>
      <c r="J3957" s="1"/>
      <c r="L3957" s="1"/>
    </row>
    <row r="3958" spans="1:12" hidden="1" x14ac:dyDescent="0.35">
      <c r="A3958" s="2">
        <v>3957</v>
      </c>
      <c r="B3958" t="s">
        <v>3956</v>
      </c>
      <c r="C3958" t="s">
        <v>11560</v>
      </c>
      <c r="G3958" s="1"/>
      <c r="J3958" s="1"/>
      <c r="L3958" s="1"/>
    </row>
    <row r="3959" spans="1:12" hidden="1" x14ac:dyDescent="0.35">
      <c r="A3959" s="2">
        <v>3958</v>
      </c>
      <c r="B3959" t="s">
        <v>3957</v>
      </c>
      <c r="C3959" t="s">
        <v>11560</v>
      </c>
      <c r="G3959" s="1"/>
      <c r="J3959" s="1"/>
      <c r="L3959" s="1"/>
    </row>
    <row r="3960" spans="1:12" hidden="1" x14ac:dyDescent="0.35">
      <c r="A3960" s="2">
        <v>3959</v>
      </c>
      <c r="B3960" t="s">
        <v>3958</v>
      </c>
      <c r="C3960" t="s">
        <v>11560</v>
      </c>
      <c r="G3960" s="1"/>
      <c r="J3960" s="1"/>
      <c r="L3960" s="1"/>
    </row>
    <row r="3961" spans="1:12" hidden="1" x14ac:dyDescent="0.35">
      <c r="A3961" s="2">
        <v>3960</v>
      </c>
      <c r="B3961" t="s">
        <v>3959</v>
      </c>
      <c r="C3961" t="s">
        <v>11560</v>
      </c>
      <c r="G3961" s="1"/>
      <c r="J3961" s="1"/>
      <c r="L3961" s="1"/>
    </row>
    <row r="3962" spans="1:12" hidden="1" x14ac:dyDescent="0.35">
      <c r="A3962" s="2">
        <v>3961</v>
      </c>
      <c r="B3962" t="s">
        <v>3960</v>
      </c>
      <c r="C3962" t="s">
        <v>11560</v>
      </c>
      <c r="G3962" s="1"/>
      <c r="J3962" s="1"/>
      <c r="L3962" s="1"/>
    </row>
    <row r="3963" spans="1:12" hidden="1" x14ac:dyDescent="0.35">
      <c r="A3963" s="2">
        <v>3962</v>
      </c>
      <c r="B3963" t="s">
        <v>3961</v>
      </c>
      <c r="C3963" t="s">
        <v>11560</v>
      </c>
      <c r="G3963" s="1"/>
      <c r="J3963" s="1"/>
      <c r="L3963" s="1"/>
    </row>
    <row r="3964" spans="1:12" hidden="1" x14ac:dyDescent="0.35">
      <c r="A3964" s="2">
        <v>3963</v>
      </c>
      <c r="B3964" t="s">
        <v>3962</v>
      </c>
      <c r="C3964" t="s">
        <v>11560</v>
      </c>
      <c r="G3964" s="1"/>
      <c r="J3964" s="1"/>
      <c r="L3964" s="1"/>
    </row>
    <row r="3965" spans="1:12" hidden="1" x14ac:dyDescent="0.35">
      <c r="A3965" s="2">
        <v>3964</v>
      </c>
      <c r="B3965" t="s">
        <v>3963</v>
      </c>
      <c r="C3965" t="s">
        <v>11560</v>
      </c>
      <c r="G3965" s="1"/>
      <c r="J3965" s="1"/>
      <c r="L3965" s="1"/>
    </row>
    <row r="3966" spans="1:12" hidden="1" x14ac:dyDescent="0.35">
      <c r="A3966" s="2">
        <v>3965</v>
      </c>
      <c r="B3966" t="s">
        <v>3964</v>
      </c>
      <c r="C3966" t="s">
        <v>11560</v>
      </c>
      <c r="G3966" s="1"/>
      <c r="J3966" s="1"/>
      <c r="L3966" s="1"/>
    </row>
    <row r="3967" spans="1:12" hidden="1" x14ac:dyDescent="0.35">
      <c r="A3967" s="2">
        <v>3966</v>
      </c>
      <c r="B3967" t="s">
        <v>3965</v>
      </c>
      <c r="C3967" t="s">
        <v>11560</v>
      </c>
      <c r="G3967" s="1"/>
      <c r="J3967" s="1"/>
      <c r="L3967" s="1"/>
    </row>
    <row r="3968" spans="1:12" hidden="1" x14ac:dyDescent="0.35">
      <c r="A3968" s="2">
        <v>3967</v>
      </c>
      <c r="B3968" t="s">
        <v>3966</v>
      </c>
      <c r="C3968" t="s">
        <v>11560</v>
      </c>
      <c r="G3968" s="1"/>
      <c r="J3968" s="1"/>
      <c r="L3968" s="1"/>
    </row>
    <row r="3969" spans="1:12" hidden="1" x14ac:dyDescent="0.35">
      <c r="A3969" s="2">
        <v>3968</v>
      </c>
      <c r="B3969" t="s">
        <v>3967</v>
      </c>
      <c r="C3969" t="s">
        <v>11560</v>
      </c>
      <c r="G3969" s="1"/>
      <c r="J3969" s="1"/>
      <c r="L3969" s="1"/>
    </row>
    <row r="3970" spans="1:12" hidden="1" x14ac:dyDescent="0.35">
      <c r="A3970" s="2">
        <v>3969</v>
      </c>
      <c r="B3970" t="s">
        <v>3968</v>
      </c>
      <c r="C3970" t="s">
        <v>11560</v>
      </c>
      <c r="G3970" s="1"/>
      <c r="J3970" s="1"/>
      <c r="L3970" s="1"/>
    </row>
    <row r="3971" spans="1:12" hidden="1" x14ac:dyDescent="0.35">
      <c r="A3971" s="2">
        <v>3970</v>
      </c>
      <c r="B3971" t="s">
        <v>3969</v>
      </c>
      <c r="C3971" t="s">
        <v>11560</v>
      </c>
      <c r="G3971" s="1"/>
      <c r="J3971" s="1"/>
      <c r="L3971" s="1"/>
    </row>
    <row r="3972" spans="1:12" hidden="1" x14ac:dyDescent="0.35">
      <c r="A3972" s="2">
        <v>3971</v>
      </c>
      <c r="B3972" t="s">
        <v>3970</v>
      </c>
      <c r="C3972" t="s">
        <v>11560</v>
      </c>
      <c r="G3972" s="1"/>
      <c r="J3972" s="1"/>
      <c r="L3972" s="1"/>
    </row>
    <row r="3973" spans="1:12" hidden="1" x14ac:dyDescent="0.35">
      <c r="A3973" s="2">
        <v>3972</v>
      </c>
      <c r="B3973" t="s">
        <v>3971</v>
      </c>
      <c r="C3973" t="s">
        <v>11560</v>
      </c>
      <c r="G3973" s="1"/>
      <c r="J3973" s="1"/>
      <c r="L3973" s="1"/>
    </row>
    <row r="3974" spans="1:12" hidden="1" x14ac:dyDescent="0.35">
      <c r="A3974" s="2">
        <v>3973</v>
      </c>
      <c r="B3974" t="s">
        <v>3972</v>
      </c>
      <c r="C3974" t="s">
        <v>11560</v>
      </c>
      <c r="G3974" s="1"/>
      <c r="J3974" s="1"/>
      <c r="L3974" s="1"/>
    </row>
    <row r="3975" spans="1:12" hidden="1" x14ac:dyDescent="0.35">
      <c r="A3975" s="2">
        <v>3974</v>
      </c>
      <c r="B3975" t="s">
        <v>3973</v>
      </c>
      <c r="C3975" t="s">
        <v>11560</v>
      </c>
      <c r="G3975" s="1"/>
      <c r="J3975" s="1"/>
      <c r="L3975" s="1"/>
    </row>
    <row r="3976" spans="1:12" hidden="1" x14ac:dyDescent="0.35">
      <c r="A3976" s="2">
        <v>3975</v>
      </c>
      <c r="B3976" t="s">
        <v>3974</v>
      </c>
      <c r="C3976" t="s">
        <v>11560</v>
      </c>
      <c r="G3976" s="1"/>
      <c r="J3976" s="1"/>
      <c r="L3976" s="1"/>
    </row>
    <row r="3977" spans="1:12" hidden="1" x14ac:dyDescent="0.35">
      <c r="A3977" s="2">
        <v>3976</v>
      </c>
      <c r="B3977" t="s">
        <v>3975</v>
      </c>
      <c r="C3977" t="s">
        <v>11560</v>
      </c>
      <c r="G3977" s="1"/>
      <c r="J3977" s="1"/>
      <c r="L3977" s="1"/>
    </row>
    <row r="3978" spans="1:12" hidden="1" x14ac:dyDescent="0.35">
      <c r="A3978" s="2">
        <v>3977</v>
      </c>
      <c r="B3978" t="s">
        <v>3976</v>
      </c>
      <c r="C3978" t="s">
        <v>11560</v>
      </c>
      <c r="G3978" s="1"/>
      <c r="J3978" s="1"/>
      <c r="L3978" s="1"/>
    </row>
    <row r="3979" spans="1:12" hidden="1" x14ac:dyDescent="0.35">
      <c r="A3979" s="2">
        <v>3978</v>
      </c>
      <c r="B3979" t="s">
        <v>3977</v>
      </c>
      <c r="C3979" t="s">
        <v>11560</v>
      </c>
      <c r="G3979" s="1"/>
      <c r="J3979" s="1"/>
      <c r="L3979" s="1"/>
    </row>
    <row r="3980" spans="1:12" hidden="1" x14ac:dyDescent="0.35">
      <c r="A3980" s="2">
        <v>3979</v>
      </c>
      <c r="B3980" t="s">
        <v>3978</v>
      </c>
      <c r="C3980" t="s">
        <v>11560</v>
      </c>
      <c r="G3980" s="1"/>
      <c r="J3980" s="1"/>
      <c r="L3980" s="1"/>
    </row>
    <row r="3981" spans="1:12" hidden="1" x14ac:dyDescent="0.35">
      <c r="A3981" s="2">
        <v>3980</v>
      </c>
      <c r="B3981" t="s">
        <v>3979</v>
      </c>
      <c r="C3981" t="s">
        <v>11560</v>
      </c>
      <c r="G3981" s="1"/>
      <c r="J3981" s="1"/>
      <c r="L3981" s="1"/>
    </row>
    <row r="3982" spans="1:12" hidden="1" x14ac:dyDescent="0.35">
      <c r="A3982" s="2">
        <v>3981</v>
      </c>
      <c r="B3982" t="s">
        <v>3980</v>
      </c>
      <c r="C3982" t="s">
        <v>11560</v>
      </c>
      <c r="G3982" s="1"/>
      <c r="J3982" s="1"/>
      <c r="L3982" s="1"/>
    </row>
    <row r="3983" spans="1:12" hidden="1" x14ac:dyDescent="0.35">
      <c r="A3983" s="2">
        <v>3982</v>
      </c>
      <c r="B3983" t="s">
        <v>3981</v>
      </c>
      <c r="C3983" t="s">
        <v>11560</v>
      </c>
      <c r="G3983" s="1"/>
      <c r="J3983" s="1"/>
      <c r="L3983" s="1"/>
    </row>
    <row r="3984" spans="1:12" hidden="1" x14ac:dyDescent="0.35">
      <c r="A3984" s="2">
        <v>3983</v>
      </c>
      <c r="B3984" t="s">
        <v>3982</v>
      </c>
      <c r="C3984" t="s">
        <v>11560</v>
      </c>
      <c r="G3984" s="1"/>
      <c r="J3984" s="1"/>
      <c r="L3984" s="1"/>
    </row>
    <row r="3985" spans="1:12" hidden="1" x14ac:dyDescent="0.35">
      <c r="A3985" s="2">
        <v>3984</v>
      </c>
      <c r="B3985" t="s">
        <v>3983</v>
      </c>
      <c r="C3985" t="s">
        <v>11560</v>
      </c>
      <c r="G3985" s="1"/>
      <c r="J3985" s="1"/>
      <c r="L3985" s="1"/>
    </row>
    <row r="3986" spans="1:12" hidden="1" x14ac:dyDescent="0.35">
      <c r="A3986" s="2">
        <v>3985</v>
      </c>
      <c r="B3986" t="s">
        <v>3984</v>
      </c>
      <c r="C3986" t="s">
        <v>11560</v>
      </c>
      <c r="G3986" s="1"/>
      <c r="J3986" s="1"/>
      <c r="L3986" s="1"/>
    </row>
    <row r="3987" spans="1:12" hidden="1" x14ac:dyDescent="0.35">
      <c r="A3987" s="2">
        <v>3986</v>
      </c>
      <c r="B3987" t="s">
        <v>3985</v>
      </c>
      <c r="C3987" t="s">
        <v>11560</v>
      </c>
      <c r="G3987" s="1"/>
      <c r="J3987" s="1"/>
      <c r="L3987" s="1"/>
    </row>
    <row r="3988" spans="1:12" hidden="1" x14ac:dyDescent="0.35">
      <c r="A3988" s="2">
        <v>3987</v>
      </c>
      <c r="B3988" t="s">
        <v>3986</v>
      </c>
      <c r="C3988" t="s">
        <v>11560</v>
      </c>
      <c r="G3988" s="1"/>
      <c r="J3988" s="1"/>
      <c r="L3988" s="1"/>
    </row>
    <row r="3989" spans="1:12" hidden="1" x14ac:dyDescent="0.35">
      <c r="A3989" s="2">
        <v>3988</v>
      </c>
      <c r="B3989" t="s">
        <v>3987</v>
      </c>
      <c r="C3989" t="s">
        <v>11560</v>
      </c>
      <c r="G3989" s="1"/>
      <c r="J3989" s="1"/>
      <c r="L3989" s="1"/>
    </row>
    <row r="3990" spans="1:12" hidden="1" x14ac:dyDescent="0.35">
      <c r="A3990" s="2">
        <v>3989</v>
      </c>
      <c r="B3990" t="s">
        <v>3988</v>
      </c>
      <c r="C3990" t="s">
        <v>11560</v>
      </c>
      <c r="G3990" s="1"/>
      <c r="J3990" s="1"/>
      <c r="L3990" s="1"/>
    </row>
    <row r="3991" spans="1:12" hidden="1" x14ac:dyDescent="0.35">
      <c r="A3991" s="2">
        <v>3990</v>
      </c>
      <c r="B3991" t="s">
        <v>3989</v>
      </c>
      <c r="C3991" t="s">
        <v>11560</v>
      </c>
      <c r="G3991" s="1"/>
      <c r="J3991" s="1"/>
      <c r="L3991" s="1"/>
    </row>
    <row r="3992" spans="1:12" hidden="1" x14ac:dyDescent="0.35">
      <c r="A3992" s="2">
        <v>3991</v>
      </c>
      <c r="B3992" t="s">
        <v>3990</v>
      </c>
      <c r="C3992" t="s">
        <v>11560</v>
      </c>
      <c r="G3992" s="1"/>
      <c r="J3992" s="1"/>
      <c r="L3992" s="1"/>
    </row>
    <row r="3993" spans="1:12" hidden="1" x14ac:dyDescent="0.35">
      <c r="A3993" s="2">
        <v>3992</v>
      </c>
      <c r="B3993" t="s">
        <v>3991</v>
      </c>
      <c r="C3993" t="s">
        <v>11560</v>
      </c>
      <c r="G3993" s="1"/>
      <c r="J3993" s="1"/>
      <c r="L3993" s="1"/>
    </row>
    <row r="3994" spans="1:12" hidden="1" x14ac:dyDescent="0.35">
      <c r="A3994" s="2">
        <v>3993</v>
      </c>
      <c r="B3994" t="s">
        <v>3992</v>
      </c>
      <c r="C3994" t="s">
        <v>11560</v>
      </c>
      <c r="G3994" s="1"/>
      <c r="J3994" s="1"/>
      <c r="L3994" s="1"/>
    </row>
    <row r="3995" spans="1:12" hidden="1" x14ac:dyDescent="0.35">
      <c r="A3995" s="2">
        <v>3994</v>
      </c>
      <c r="B3995" t="s">
        <v>3993</v>
      </c>
      <c r="C3995" t="s">
        <v>11560</v>
      </c>
      <c r="G3995" s="1"/>
      <c r="J3995" s="1"/>
      <c r="L3995" s="1"/>
    </row>
    <row r="3996" spans="1:12" hidden="1" x14ac:dyDescent="0.35">
      <c r="A3996" s="2">
        <v>3995</v>
      </c>
      <c r="B3996" t="s">
        <v>3994</v>
      </c>
      <c r="C3996" t="s">
        <v>11560</v>
      </c>
      <c r="G3996" s="1"/>
      <c r="J3996" s="1"/>
      <c r="L3996" s="1"/>
    </row>
    <row r="3997" spans="1:12" hidden="1" x14ac:dyDescent="0.35">
      <c r="A3997" s="2">
        <v>3996</v>
      </c>
      <c r="B3997" t="s">
        <v>3995</v>
      </c>
      <c r="C3997" t="s">
        <v>11560</v>
      </c>
      <c r="G3997" s="1"/>
      <c r="J3997" s="1"/>
      <c r="L3997" s="1"/>
    </row>
    <row r="3998" spans="1:12" hidden="1" x14ac:dyDescent="0.35">
      <c r="A3998" s="2">
        <v>3997</v>
      </c>
      <c r="B3998" t="s">
        <v>3996</v>
      </c>
      <c r="C3998" t="s">
        <v>11560</v>
      </c>
      <c r="G3998" s="1"/>
      <c r="J3998" s="1"/>
      <c r="L3998" s="1"/>
    </row>
    <row r="3999" spans="1:12" hidden="1" x14ac:dyDescent="0.35">
      <c r="A3999" s="2">
        <v>3998</v>
      </c>
      <c r="B3999" t="s">
        <v>3997</v>
      </c>
      <c r="C3999" t="s">
        <v>11560</v>
      </c>
      <c r="G3999" s="1"/>
      <c r="J3999" s="1"/>
      <c r="L3999" s="1"/>
    </row>
    <row r="4000" spans="1:12" hidden="1" x14ac:dyDescent="0.35">
      <c r="A4000" s="2">
        <v>3999</v>
      </c>
      <c r="B4000" t="s">
        <v>3998</v>
      </c>
      <c r="C4000" t="s">
        <v>11560</v>
      </c>
      <c r="G4000" s="1"/>
      <c r="J4000" s="1"/>
      <c r="L4000" s="1"/>
    </row>
    <row r="4001" spans="1:12" hidden="1" x14ac:dyDescent="0.35">
      <c r="A4001" s="2">
        <v>4000</v>
      </c>
      <c r="B4001" t="s">
        <v>3999</v>
      </c>
      <c r="C4001" t="s">
        <v>11560</v>
      </c>
      <c r="G4001" s="1"/>
      <c r="J4001" s="1"/>
      <c r="L4001" s="1"/>
    </row>
    <row r="4002" spans="1:12" hidden="1" x14ac:dyDescent="0.35">
      <c r="A4002" s="2">
        <v>4001</v>
      </c>
      <c r="B4002" t="s">
        <v>4000</v>
      </c>
      <c r="C4002" t="s">
        <v>11560</v>
      </c>
      <c r="G4002" s="1"/>
      <c r="J4002" s="1"/>
      <c r="L4002" s="1"/>
    </row>
    <row r="4003" spans="1:12" hidden="1" x14ac:dyDescent="0.35">
      <c r="A4003" s="2">
        <v>4002</v>
      </c>
      <c r="B4003" t="s">
        <v>4001</v>
      </c>
      <c r="C4003" t="s">
        <v>11560</v>
      </c>
      <c r="G4003" s="1"/>
      <c r="J4003" s="1"/>
      <c r="L4003" s="1"/>
    </row>
    <row r="4004" spans="1:12" hidden="1" x14ac:dyDescent="0.35">
      <c r="A4004" s="2">
        <v>4003</v>
      </c>
      <c r="B4004" t="s">
        <v>4002</v>
      </c>
      <c r="C4004" t="s">
        <v>11560</v>
      </c>
      <c r="G4004" s="1"/>
      <c r="J4004" s="1"/>
      <c r="L4004" s="1"/>
    </row>
    <row r="4005" spans="1:12" hidden="1" x14ac:dyDescent="0.35">
      <c r="A4005" s="2">
        <v>4004</v>
      </c>
      <c r="B4005" t="s">
        <v>4003</v>
      </c>
      <c r="C4005" t="s">
        <v>11560</v>
      </c>
      <c r="G4005" s="1"/>
      <c r="J4005" s="1"/>
      <c r="L4005" s="1"/>
    </row>
    <row r="4006" spans="1:12" hidden="1" x14ac:dyDescent="0.35">
      <c r="A4006" s="2">
        <v>4005</v>
      </c>
      <c r="B4006" t="s">
        <v>4004</v>
      </c>
      <c r="C4006" t="s">
        <v>11560</v>
      </c>
      <c r="G4006" s="1"/>
      <c r="J4006" s="1"/>
      <c r="L4006" s="1"/>
    </row>
    <row r="4007" spans="1:12" hidden="1" x14ac:dyDescent="0.35">
      <c r="A4007" s="2">
        <v>4006</v>
      </c>
      <c r="B4007" t="s">
        <v>4005</v>
      </c>
      <c r="C4007" t="s">
        <v>11560</v>
      </c>
      <c r="G4007" s="1"/>
      <c r="J4007" s="1"/>
      <c r="L4007" s="1"/>
    </row>
    <row r="4008" spans="1:12" hidden="1" x14ac:dyDescent="0.35">
      <c r="A4008" s="2">
        <v>4007</v>
      </c>
      <c r="B4008" t="s">
        <v>4006</v>
      </c>
      <c r="C4008" t="s">
        <v>11560</v>
      </c>
      <c r="G4008" s="1"/>
      <c r="J4008" s="1"/>
      <c r="L4008" s="1"/>
    </row>
    <row r="4009" spans="1:12" hidden="1" x14ac:dyDescent="0.35">
      <c r="A4009" s="2">
        <v>4008</v>
      </c>
      <c r="B4009" t="s">
        <v>4007</v>
      </c>
      <c r="C4009" t="s">
        <v>11560</v>
      </c>
      <c r="G4009" s="1"/>
      <c r="J4009" s="1"/>
      <c r="L4009" s="1"/>
    </row>
    <row r="4010" spans="1:12" hidden="1" x14ac:dyDescent="0.35">
      <c r="A4010" s="2">
        <v>4009</v>
      </c>
      <c r="B4010" t="s">
        <v>4008</v>
      </c>
      <c r="C4010" t="s">
        <v>11560</v>
      </c>
      <c r="G4010" s="1"/>
      <c r="J4010" s="1"/>
      <c r="L4010" s="1"/>
    </row>
    <row r="4011" spans="1:12" hidden="1" x14ac:dyDescent="0.35">
      <c r="A4011" s="2">
        <v>4010</v>
      </c>
      <c r="B4011" t="s">
        <v>4009</v>
      </c>
      <c r="C4011" t="s">
        <v>11560</v>
      </c>
      <c r="G4011" s="1"/>
      <c r="J4011" s="1"/>
      <c r="L4011" s="1"/>
    </row>
    <row r="4012" spans="1:12" hidden="1" x14ac:dyDescent="0.35">
      <c r="A4012" s="2">
        <v>4011</v>
      </c>
      <c r="B4012" t="s">
        <v>4010</v>
      </c>
      <c r="C4012" t="s">
        <v>11560</v>
      </c>
      <c r="G4012" s="1"/>
      <c r="J4012" s="1"/>
      <c r="L4012" s="1"/>
    </row>
    <row r="4013" spans="1:12" hidden="1" x14ac:dyDescent="0.35">
      <c r="A4013" s="2">
        <v>4012</v>
      </c>
      <c r="B4013" t="s">
        <v>4011</v>
      </c>
      <c r="C4013" t="s">
        <v>11560</v>
      </c>
      <c r="G4013" s="1"/>
      <c r="J4013" s="1"/>
      <c r="L4013" s="1"/>
    </row>
    <row r="4014" spans="1:12" hidden="1" x14ac:dyDescent="0.35">
      <c r="A4014" s="2">
        <v>4013</v>
      </c>
      <c r="B4014" t="s">
        <v>4012</v>
      </c>
      <c r="C4014" t="s">
        <v>11560</v>
      </c>
      <c r="G4014" s="1"/>
      <c r="J4014" s="1"/>
      <c r="L4014" s="1"/>
    </row>
    <row r="4015" spans="1:12" hidden="1" x14ac:dyDescent="0.35">
      <c r="A4015" s="2">
        <v>4014</v>
      </c>
      <c r="B4015" t="s">
        <v>4013</v>
      </c>
      <c r="C4015" t="s">
        <v>11560</v>
      </c>
      <c r="G4015" s="1"/>
      <c r="J4015" s="1"/>
      <c r="L4015" s="1"/>
    </row>
    <row r="4016" spans="1:12" hidden="1" x14ac:dyDescent="0.35">
      <c r="A4016" s="2">
        <v>4015</v>
      </c>
      <c r="B4016" t="s">
        <v>4014</v>
      </c>
      <c r="C4016" t="s">
        <v>11560</v>
      </c>
      <c r="G4016" s="1"/>
      <c r="J4016" s="1"/>
      <c r="L4016" s="1"/>
    </row>
    <row r="4017" spans="1:12" hidden="1" x14ac:dyDescent="0.35">
      <c r="A4017" s="2">
        <v>4016</v>
      </c>
      <c r="B4017" t="s">
        <v>4015</v>
      </c>
      <c r="C4017" t="s">
        <v>11560</v>
      </c>
      <c r="G4017" s="1"/>
      <c r="J4017" s="1"/>
      <c r="L4017" s="1"/>
    </row>
    <row r="4018" spans="1:12" hidden="1" x14ac:dyDescent="0.35">
      <c r="A4018" s="2">
        <v>4017</v>
      </c>
      <c r="B4018" t="s">
        <v>4016</v>
      </c>
      <c r="C4018" t="s">
        <v>11560</v>
      </c>
      <c r="G4018" s="1"/>
      <c r="J4018" s="1"/>
      <c r="L4018" s="1"/>
    </row>
    <row r="4019" spans="1:12" hidden="1" x14ac:dyDescent="0.35">
      <c r="A4019" s="2">
        <v>4018</v>
      </c>
      <c r="B4019" t="s">
        <v>4017</v>
      </c>
      <c r="C4019" t="s">
        <v>11560</v>
      </c>
      <c r="G4019" s="1"/>
      <c r="J4019" s="1"/>
      <c r="L4019" s="1"/>
    </row>
    <row r="4020" spans="1:12" hidden="1" x14ac:dyDescent="0.35">
      <c r="A4020" s="2">
        <v>4019</v>
      </c>
      <c r="B4020" t="s">
        <v>4018</v>
      </c>
      <c r="C4020" t="s">
        <v>11560</v>
      </c>
      <c r="G4020" s="1"/>
      <c r="J4020" s="1"/>
      <c r="L4020" s="1"/>
    </row>
    <row r="4021" spans="1:12" hidden="1" x14ac:dyDescent="0.35">
      <c r="A4021" s="2">
        <v>4020</v>
      </c>
      <c r="B4021" t="s">
        <v>4019</v>
      </c>
      <c r="C4021" t="s">
        <v>11560</v>
      </c>
      <c r="G4021" s="1"/>
      <c r="J4021" s="1"/>
      <c r="L4021" s="1"/>
    </row>
    <row r="4022" spans="1:12" hidden="1" x14ac:dyDescent="0.35">
      <c r="A4022" s="2">
        <v>4021</v>
      </c>
      <c r="B4022" t="s">
        <v>4020</v>
      </c>
      <c r="C4022" t="s">
        <v>11560</v>
      </c>
      <c r="G4022" s="1"/>
      <c r="J4022" s="1"/>
      <c r="L4022" s="1"/>
    </row>
    <row r="4023" spans="1:12" hidden="1" x14ac:dyDescent="0.35">
      <c r="A4023" s="2">
        <v>4022</v>
      </c>
      <c r="B4023" t="s">
        <v>4021</v>
      </c>
      <c r="C4023" t="s">
        <v>11560</v>
      </c>
      <c r="G4023" s="1"/>
      <c r="J4023" s="1"/>
      <c r="L4023" s="1"/>
    </row>
    <row r="4024" spans="1:12" hidden="1" x14ac:dyDescent="0.35">
      <c r="A4024" s="2">
        <v>4023</v>
      </c>
      <c r="B4024" t="s">
        <v>4022</v>
      </c>
      <c r="C4024" t="s">
        <v>11560</v>
      </c>
      <c r="G4024" s="1"/>
      <c r="J4024" s="1"/>
      <c r="L4024" s="1"/>
    </row>
    <row r="4025" spans="1:12" hidden="1" x14ac:dyDescent="0.35">
      <c r="A4025" s="2">
        <v>4024</v>
      </c>
      <c r="B4025" t="s">
        <v>4023</v>
      </c>
      <c r="C4025" t="s">
        <v>11560</v>
      </c>
      <c r="G4025" s="1"/>
      <c r="J4025" s="1"/>
      <c r="L4025" s="1"/>
    </row>
    <row r="4026" spans="1:12" hidden="1" x14ac:dyDescent="0.35">
      <c r="A4026" s="2">
        <v>4025</v>
      </c>
      <c r="B4026" t="s">
        <v>4024</v>
      </c>
      <c r="C4026" t="s">
        <v>11560</v>
      </c>
      <c r="G4026" s="1"/>
      <c r="J4026" s="1"/>
      <c r="L4026" s="1"/>
    </row>
    <row r="4027" spans="1:12" hidden="1" x14ac:dyDescent="0.35">
      <c r="A4027" s="2">
        <v>4026</v>
      </c>
      <c r="B4027" t="s">
        <v>4025</v>
      </c>
      <c r="C4027" t="s">
        <v>11560</v>
      </c>
      <c r="G4027" s="1"/>
      <c r="J4027" s="1"/>
      <c r="L4027" s="1"/>
    </row>
    <row r="4028" spans="1:12" hidden="1" x14ac:dyDescent="0.35">
      <c r="A4028" s="2">
        <v>4027</v>
      </c>
      <c r="B4028" t="s">
        <v>4026</v>
      </c>
      <c r="C4028" t="s">
        <v>11560</v>
      </c>
      <c r="G4028" s="1"/>
      <c r="J4028" s="1"/>
      <c r="L4028" s="1"/>
    </row>
    <row r="4029" spans="1:12" hidden="1" x14ac:dyDescent="0.35">
      <c r="A4029" s="2">
        <v>4028</v>
      </c>
      <c r="B4029" t="s">
        <v>4027</v>
      </c>
      <c r="C4029" t="s">
        <v>11560</v>
      </c>
      <c r="G4029" s="1"/>
      <c r="J4029" s="1"/>
      <c r="L4029" s="1"/>
    </row>
    <row r="4030" spans="1:12" hidden="1" x14ac:dyDescent="0.35">
      <c r="A4030" s="2">
        <v>4029</v>
      </c>
      <c r="B4030" t="s">
        <v>4028</v>
      </c>
      <c r="C4030" t="s">
        <v>11560</v>
      </c>
      <c r="G4030" s="1"/>
      <c r="J4030" s="1"/>
      <c r="L4030" s="1"/>
    </row>
    <row r="4031" spans="1:12" hidden="1" x14ac:dyDescent="0.35">
      <c r="A4031" s="2">
        <v>4030</v>
      </c>
      <c r="B4031" t="s">
        <v>4029</v>
      </c>
      <c r="C4031" t="s">
        <v>11560</v>
      </c>
      <c r="G4031" s="1"/>
      <c r="J4031" s="1"/>
      <c r="L4031" s="1"/>
    </row>
    <row r="4032" spans="1:12" hidden="1" x14ac:dyDescent="0.35">
      <c r="A4032" s="2">
        <v>4031</v>
      </c>
      <c r="B4032" t="s">
        <v>4030</v>
      </c>
      <c r="C4032" t="s">
        <v>11560</v>
      </c>
      <c r="G4032" s="1"/>
      <c r="J4032" s="1"/>
      <c r="L4032" s="1"/>
    </row>
    <row r="4033" spans="1:12" hidden="1" x14ac:dyDescent="0.35">
      <c r="A4033" s="2">
        <v>4032</v>
      </c>
      <c r="B4033" t="s">
        <v>4031</v>
      </c>
      <c r="C4033" t="s">
        <v>11560</v>
      </c>
      <c r="G4033" s="1"/>
      <c r="J4033" s="1"/>
      <c r="L4033" s="1"/>
    </row>
    <row r="4034" spans="1:12" hidden="1" x14ac:dyDescent="0.35">
      <c r="A4034" s="2">
        <v>4033</v>
      </c>
      <c r="B4034" t="s">
        <v>4032</v>
      </c>
      <c r="C4034" t="s">
        <v>11560</v>
      </c>
      <c r="G4034" s="1"/>
      <c r="J4034" s="1"/>
      <c r="L4034" s="1"/>
    </row>
    <row r="4035" spans="1:12" hidden="1" x14ac:dyDescent="0.35">
      <c r="A4035" s="2">
        <v>4034</v>
      </c>
      <c r="B4035" t="s">
        <v>4033</v>
      </c>
      <c r="C4035" t="s">
        <v>11560</v>
      </c>
      <c r="G4035" s="1"/>
      <c r="J4035" s="1"/>
      <c r="L4035" s="1"/>
    </row>
    <row r="4036" spans="1:12" hidden="1" x14ac:dyDescent="0.35">
      <c r="A4036" s="2">
        <v>4035</v>
      </c>
      <c r="B4036" t="s">
        <v>4034</v>
      </c>
      <c r="C4036" t="s">
        <v>11560</v>
      </c>
      <c r="G4036" s="1"/>
      <c r="J4036" s="1"/>
      <c r="L4036" s="1"/>
    </row>
    <row r="4037" spans="1:12" hidden="1" x14ac:dyDescent="0.35">
      <c r="A4037" s="2">
        <v>4036</v>
      </c>
      <c r="B4037" t="s">
        <v>4035</v>
      </c>
      <c r="C4037" t="s">
        <v>11560</v>
      </c>
      <c r="G4037" s="1"/>
      <c r="J4037" s="1"/>
      <c r="L4037" s="1"/>
    </row>
    <row r="4038" spans="1:12" hidden="1" x14ac:dyDescent="0.35">
      <c r="A4038" s="2">
        <v>4037</v>
      </c>
      <c r="B4038" t="s">
        <v>4036</v>
      </c>
      <c r="C4038" t="s">
        <v>11560</v>
      </c>
      <c r="G4038" s="1"/>
      <c r="J4038" s="1"/>
      <c r="L4038" s="1"/>
    </row>
    <row r="4039" spans="1:12" hidden="1" x14ac:dyDescent="0.35">
      <c r="A4039" s="2">
        <v>4038</v>
      </c>
      <c r="B4039" t="s">
        <v>4037</v>
      </c>
      <c r="C4039" t="s">
        <v>11560</v>
      </c>
      <c r="G4039" s="1"/>
      <c r="J4039" s="1"/>
      <c r="L4039" s="1"/>
    </row>
    <row r="4040" spans="1:12" hidden="1" x14ac:dyDescent="0.35">
      <c r="A4040" s="2">
        <v>4039</v>
      </c>
      <c r="B4040" t="s">
        <v>4038</v>
      </c>
      <c r="C4040" t="s">
        <v>11560</v>
      </c>
      <c r="G4040" s="1"/>
      <c r="J4040" s="1"/>
      <c r="L4040" s="1"/>
    </row>
    <row r="4041" spans="1:12" hidden="1" x14ac:dyDescent="0.35">
      <c r="A4041" s="2">
        <v>4040</v>
      </c>
      <c r="B4041" t="s">
        <v>4039</v>
      </c>
      <c r="C4041" t="s">
        <v>11560</v>
      </c>
      <c r="G4041" s="1"/>
      <c r="J4041" s="1"/>
      <c r="L4041" s="1"/>
    </row>
    <row r="4042" spans="1:12" hidden="1" x14ac:dyDescent="0.35">
      <c r="A4042" s="2">
        <v>4041</v>
      </c>
      <c r="B4042" t="s">
        <v>4040</v>
      </c>
      <c r="C4042" t="s">
        <v>11560</v>
      </c>
      <c r="G4042" s="1"/>
      <c r="J4042" s="1"/>
      <c r="L4042" s="1"/>
    </row>
    <row r="4043" spans="1:12" hidden="1" x14ac:dyDescent="0.35">
      <c r="A4043" s="2">
        <v>4042</v>
      </c>
      <c r="B4043" t="s">
        <v>4041</v>
      </c>
      <c r="C4043" t="s">
        <v>11560</v>
      </c>
      <c r="G4043" s="1"/>
      <c r="J4043" s="1"/>
      <c r="L4043" s="1"/>
    </row>
    <row r="4044" spans="1:12" hidden="1" x14ac:dyDescent="0.35">
      <c r="A4044" s="2">
        <v>4043</v>
      </c>
      <c r="B4044" t="s">
        <v>4042</v>
      </c>
      <c r="C4044" t="s">
        <v>11560</v>
      </c>
      <c r="G4044" s="1"/>
      <c r="J4044" s="1"/>
      <c r="L4044" s="1"/>
    </row>
    <row r="4045" spans="1:12" hidden="1" x14ac:dyDescent="0.35">
      <c r="A4045" s="2">
        <v>4044</v>
      </c>
      <c r="B4045" t="s">
        <v>4043</v>
      </c>
      <c r="C4045" t="s">
        <v>11560</v>
      </c>
      <c r="G4045" s="1"/>
      <c r="J4045" s="1"/>
      <c r="L4045" s="1"/>
    </row>
    <row r="4046" spans="1:12" hidden="1" x14ac:dyDescent="0.35">
      <c r="A4046" s="2">
        <v>4045</v>
      </c>
      <c r="B4046" t="s">
        <v>4044</v>
      </c>
      <c r="C4046" t="s">
        <v>11560</v>
      </c>
      <c r="G4046" s="1"/>
      <c r="J4046" s="1"/>
      <c r="L4046" s="1"/>
    </row>
    <row r="4047" spans="1:12" hidden="1" x14ac:dyDescent="0.35">
      <c r="A4047" s="2">
        <v>4046</v>
      </c>
      <c r="B4047" t="s">
        <v>4045</v>
      </c>
      <c r="C4047" t="s">
        <v>11560</v>
      </c>
      <c r="G4047" s="1"/>
      <c r="J4047" s="1"/>
      <c r="L4047" s="1"/>
    </row>
    <row r="4048" spans="1:12" hidden="1" x14ac:dyDescent="0.35">
      <c r="A4048" s="2">
        <v>4047</v>
      </c>
      <c r="B4048" t="s">
        <v>4046</v>
      </c>
      <c r="C4048" t="s">
        <v>11560</v>
      </c>
      <c r="G4048" s="1"/>
      <c r="J4048" s="1"/>
      <c r="L4048" s="1"/>
    </row>
    <row r="4049" spans="1:12" hidden="1" x14ac:dyDescent="0.35">
      <c r="A4049" s="2">
        <v>4048</v>
      </c>
      <c r="B4049" t="s">
        <v>4047</v>
      </c>
      <c r="C4049" t="s">
        <v>11560</v>
      </c>
      <c r="G4049" s="1"/>
      <c r="J4049" s="1"/>
      <c r="L4049" s="1"/>
    </row>
    <row r="4050" spans="1:12" hidden="1" x14ac:dyDescent="0.35">
      <c r="A4050" s="2">
        <v>4049</v>
      </c>
      <c r="B4050" t="s">
        <v>4048</v>
      </c>
      <c r="C4050" t="s">
        <v>11560</v>
      </c>
      <c r="G4050" s="1"/>
      <c r="J4050" s="1"/>
      <c r="L4050" s="1"/>
    </row>
    <row r="4051" spans="1:12" hidden="1" x14ac:dyDescent="0.35">
      <c r="A4051" s="2">
        <v>4050</v>
      </c>
      <c r="B4051" t="s">
        <v>4049</v>
      </c>
      <c r="C4051" t="s">
        <v>11560</v>
      </c>
      <c r="G4051" s="1"/>
      <c r="J4051" s="1"/>
      <c r="L4051" s="1"/>
    </row>
    <row r="4052" spans="1:12" hidden="1" x14ac:dyDescent="0.35">
      <c r="A4052" s="2">
        <v>4051</v>
      </c>
      <c r="B4052" t="s">
        <v>4050</v>
      </c>
      <c r="C4052" t="s">
        <v>11560</v>
      </c>
      <c r="G4052" s="1"/>
      <c r="J4052" s="1"/>
      <c r="L4052" s="1"/>
    </row>
    <row r="4053" spans="1:12" hidden="1" x14ac:dyDescent="0.35">
      <c r="A4053" s="2">
        <v>4052</v>
      </c>
      <c r="B4053" t="s">
        <v>4051</v>
      </c>
      <c r="C4053" t="s">
        <v>11560</v>
      </c>
      <c r="G4053" s="1"/>
      <c r="J4053" s="1"/>
      <c r="L4053" s="1"/>
    </row>
    <row r="4054" spans="1:12" hidden="1" x14ac:dyDescent="0.35">
      <c r="A4054" s="2">
        <v>4053</v>
      </c>
      <c r="B4054" t="s">
        <v>4052</v>
      </c>
      <c r="C4054" t="s">
        <v>11560</v>
      </c>
      <c r="G4054" s="1"/>
      <c r="J4054" s="1"/>
      <c r="L4054" s="1"/>
    </row>
    <row r="4055" spans="1:12" hidden="1" x14ac:dyDescent="0.35">
      <c r="A4055" s="2">
        <v>4054</v>
      </c>
      <c r="B4055" t="s">
        <v>4053</v>
      </c>
      <c r="C4055" t="s">
        <v>11560</v>
      </c>
      <c r="G4055" s="1"/>
      <c r="J4055" s="1"/>
      <c r="L4055" s="1"/>
    </row>
    <row r="4056" spans="1:12" hidden="1" x14ac:dyDescent="0.35">
      <c r="A4056" s="2">
        <v>4055</v>
      </c>
      <c r="B4056" t="s">
        <v>4054</v>
      </c>
      <c r="C4056" t="s">
        <v>11560</v>
      </c>
      <c r="G4056" s="1"/>
      <c r="J4056" s="1"/>
      <c r="L4056" s="1"/>
    </row>
    <row r="4057" spans="1:12" hidden="1" x14ac:dyDescent="0.35">
      <c r="A4057" s="2">
        <v>4056</v>
      </c>
      <c r="B4057" t="s">
        <v>4055</v>
      </c>
      <c r="C4057" t="s">
        <v>11560</v>
      </c>
      <c r="G4057" s="1"/>
      <c r="J4057" s="1"/>
      <c r="L4057" s="1"/>
    </row>
    <row r="4058" spans="1:12" hidden="1" x14ac:dyDescent="0.35">
      <c r="A4058" s="2">
        <v>4057</v>
      </c>
      <c r="B4058" t="s">
        <v>4056</v>
      </c>
      <c r="C4058" t="s">
        <v>11560</v>
      </c>
      <c r="G4058" s="1"/>
      <c r="J4058" s="1"/>
      <c r="L4058" s="1"/>
    </row>
    <row r="4059" spans="1:12" hidden="1" x14ac:dyDescent="0.35">
      <c r="A4059" s="2">
        <v>4058</v>
      </c>
      <c r="B4059" t="s">
        <v>4057</v>
      </c>
      <c r="C4059" t="s">
        <v>11560</v>
      </c>
      <c r="G4059" s="1"/>
      <c r="J4059" s="1"/>
      <c r="L4059" s="1"/>
    </row>
    <row r="4060" spans="1:12" hidden="1" x14ac:dyDescent="0.35">
      <c r="A4060" s="2">
        <v>4059</v>
      </c>
      <c r="B4060" t="s">
        <v>4058</v>
      </c>
      <c r="C4060" t="s">
        <v>11560</v>
      </c>
      <c r="G4060" s="1"/>
      <c r="J4060" s="1"/>
      <c r="L4060" s="1"/>
    </row>
    <row r="4061" spans="1:12" hidden="1" x14ac:dyDescent="0.35">
      <c r="A4061" s="2">
        <v>4060</v>
      </c>
      <c r="B4061" t="s">
        <v>4059</v>
      </c>
      <c r="C4061" t="s">
        <v>11560</v>
      </c>
      <c r="G4061" s="1"/>
      <c r="J4061" s="1"/>
      <c r="L4061" s="1"/>
    </row>
    <row r="4062" spans="1:12" hidden="1" x14ac:dyDescent="0.35">
      <c r="A4062" s="2">
        <v>4061</v>
      </c>
      <c r="B4062" t="s">
        <v>4060</v>
      </c>
      <c r="C4062" t="s">
        <v>11560</v>
      </c>
      <c r="G4062" s="1"/>
      <c r="J4062" s="1"/>
      <c r="L4062" s="1"/>
    </row>
    <row r="4063" spans="1:12" hidden="1" x14ac:dyDescent="0.35">
      <c r="A4063" s="2">
        <v>4062</v>
      </c>
      <c r="B4063" t="s">
        <v>4061</v>
      </c>
      <c r="C4063" t="s">
        <v>11560</v>
      </c>
      <c r="G4063" s="1"/>
      <c r="J4063" s="1"/>
      <c r="L4063" s="1"/>
    </row>
    <row r="4064" spans="1:12" hidden="1" x14ac:dyDescent="0.35">
      <c r="A4064" s="2">
        <v>4063</v>
      </c>
      <c r="B4064" t="s">
        <v>4062</v>
      </c>
      <c r="C4064" t="s">
        <v>11560</v>
      </c>
      <c r="G4064" s="1"/>
      <c r="J4064" s="1"/>
      <c r="L4064" s="1"/>
    </row>
    <row r="4065" spans="1:12" hidden="1" x14ac:dyDescent="0.35">
      <c r="A4065" s="2">
        <v>4064</v>
      </c>
      <c r="B4065" t="s">
        <v>4063</v>
      </c>
      <c r="C4065" t="s">
        <v>11560</v>
      </c>
      <c r="G4065" s="1"/>
      <c r="J4065" s="1"/>
      <c r="L4065" s="1"/>
    </row>
    <row r="4066" spans="1:12" hidden="1" x14ac:dyDescent="0.35">
      <c r="A4066" s="2">
        <v>4065</v>
      </c>
      <c r="B4066" t="s">
        <v>4064</v>
      </c>
      <c r="C4066" t="s">
        <v>11560</v>
      </c>
      <c r="G4066" s="1"/>
      <c r="J4066" s="1"/>
      <c r="L4066" s="1"/>
    </row>
    <row r="4067" spans="1:12" hidden="1" x14ac:dyDescent="0.35">
      <c r="A4067" s="2">
        <v>4066</v>
      </c>
      <c r="B4067" t="s">
        <v>4065</v>
      </c>
      <c r="C4067" t="s">
        <v>11560</v>
      </c>
      <c r="G4067" s="1"/>
      <c r="J4067" s="1"/>
      <c r="L4067" s="1"/>
    </row>
    <row r="4068" spans="1:12" hidden="1" x14ac:dyDescent="0.35">
      <c r="A4068" s="2">
        <v>4067</v>
      </c>
      <c r="B4068" t="s">
        <v>4066</v>
      </c>
      <c r="C4068" t="s">
        <v>11560</v>
      </c>
      <c r="G4068" s="1"/>
      <c r="J4068" s="1"/>
      <c r="L4068" s="1"/>
    </row>
    <row r="4069" spans="1:12" hidden="1" x14ac:dyDescent="0.35">
      <c r="A4069" s="2">
        <v>4068</v>
      </c>
      <c r="B4069" t="s">
        <v>4067</v>
      </c>
      <c r="C4069" t="s">
        <v>11560</v>
      </c>
      <c r="G4069" s="1"/>
      <c r="J4069" s="1"/>
      <c r="L4069" s="1"/>
    </row>
    <row r="4070" spans="1:12" hidden="1" x14ac:dyDescent="0.35">
      <c r="A4070" s="2">
        <v>4069</v>
      </c>
      <c r="B4070" t="s">
        <v>4068</v>
      </c>
      <c r="C4070" t="s">
        <v>11560</v>
      </c>
      <c r="G4070" s="1"/>
      <c r="J4070" s="1"/>
      <c r="L4070" s="1"/>
    </row>
    <row r="4071" spans="1:12" hidden="1" x14ac:dyDescent="0.35">
      <c r="A4071" s="2">
        <v>4070</v>
      </c>
      <c r="B4071" t="s">
        <v>4069</v>
      </c>
      <c r="C4071" t="s">
        <v>11560</v>
      </c>
      <c r="G4071" s="1"/>
      <c r="J4071" s="1"/>
      <c r="L4071" s="1"/>
    </row>
    <row r="4072" spans="1:12" hidden="1" x14ac:dyDescent="0.35">
      <c r="A4072" s="2">
        <v>4071</v>
      </c>
      <c r="B4072" t="s">
        <v>4070</v>
      </c>
      <c r="C4072" t="s">
        <v>11560</v>
      </c>
      <c r="G4072" s="1"/>
      <c r="J4072" s="1"/>
      <c r="L4072" s="1"/>
    </row>
    <row r="4073" spans="1:12" hidden="1" x14ac:dyDescent="0.35">
      <c r="A4073" s="2">
        <v>4072</v>
      </c>
      <c r="B4073" t="s">
        <v>4071</v>
      </c>
      <c r="C4073" t="s">
        <v>11560</v>
      </c>
      <c r="G4073" s="1"/>
      <c r="J4073" s="1"/>
      <c r="L4073" s="1"/>
    </row>
    <row r="4074" spans="1:12" hidden="1" x14ac:dyDescent="0.35">
      <c r="A4074" s="2">
        <v>4073</v>
      </c>
      <c r="B4074" t="s">
        <v>4072</v>
      </c>
      <c r="C4074" t="s">
        <v>11560</v>
      </c>
      <c r="G4074" s="1"/>
      <c r="J4074" s="1"/>
      <c r="L4074" s="1"/>
    </row>
    <row r="4075" spans="1:12" hidden="1" x14ac:dyDescent="0.35">
      <c r="A4075" s="2">
        <v>4074</v>
      </c>
      <c r="B4075" t="s">
        <v>4073</v>
      </c>
      <c r="C4075" t="s">
        <v>11560</v>
      </c>
      <c r="G4075" s="1"/>
      <c r="J4075" s="1"/>
      <c r="L4075" s="1"/>
    </row>
    <row r="4076" spans="1:12" hidden="1" x14ac:dyDescent="0.35">
      <c r="A4076" s="2">
        <v>4075</v>
      </c>
      <c r="B4076" t="s">
        <v>4074</v>
      </c>
      <c r="C4076" t="s">
        <v>11560</v>
      </c>
      <c r="G4076" s="1"/>
      <c r="J4076" s="1"/>
      <c r="L4076" s="1"/>
    </row>
    <row r="4077" spans="1:12" hidden="1" x14ac:dyDescent="0.35">
      <c r="A4077" s="2">
        <v>4076</v>
      </c>
      <c r="B4077" t="s">
        <v>4075</v>
      </c>
      <c r="C4077" t="s">
        <v>11560</v>
      </c>
      <c r="G4077" s="1"/>
      <c r="J4077" s="1"/>
      <c r="L4077" s="1"/>
    </row>
    <row r="4078" spans="1:12" hidden="1" x14ac:dyDescent="0.35">
      <c r="A4078" s="2">
        <v>4077</v>
      </c>
      <c r="B4078" t="s">
        <v>4076</v>
      </c>
      <c r="C4078" t="s">
        <v>11560</v>
      </c>
      <c r="G4078" s="1"/>
      <c r="J4078" s="1"/>
      <c r="L4078" s="1"/>
    </row>
    <row r="4079" spans="1:12" hidden="1" x14ac:dyDescent="0.35">
      <c r="A4079" s="2">
        <v>4078</v>
      </c>
      <c r="B4079" t="s">
        <v>4077</v>
      </c>
      <c r="C4079" t="s">
        <v>11560</v>
      </c>
      <c r="G4079" s="1"/>
      <c r="J4079" s="1"/>
      <c r="L4079" s="1"/>
    </row>
    <row r="4080" spans="1:12" hidden="1" x14ac:dyDescent="0.35">
      <c r="A4080" s="2">
        <v>4079</v>
      </c>
      <c r="B4080" t="s">
        <v>4078</v>
      </c>
      <c r="C4080" t="s">
        <v>11560</v>
      </c>
      <c r="G4080" s="1"/>
      <c r="J4080" s="1"/>
      <c r="L4080" s="1"/>
    </row>
    <row r="4081" spans="1:12" hidden="1" x14ac:dyDescent="0.35">
      <c r="A4081" s="2">
        <v>4080</v>
      </c>
      <c r="B4081" t="s">
        <v>4079</v>
      </c>
      <c r="C4081" t="s">
        <v>11560</v>
      </c>
      <c r="G4081" s="1"/>
      <c r="J4081" s="1"/>
      <c r="L4081" s="1"/>
    </row>
    <row r="4082" spans="1:12" hidden="1" x14ac:dyDescent="0.35">
      <c r="A4082" s="2">
        <v>4081</v>
      </c>
      <c r="B4082" t="s">
        <v>4080</v>
      </c>
      <c r="C4082" t="s">
        <v>11560</v>
      </c>
      <c r="G4082" s="1"/>
      <c r="J4082" s="1"/>
      <c r="L4082" s="1"/>
    </row>
    <row r="4083" spans="1:12" hidden="1" x14ac:dyDescent="0.35">
      <c r="A4083" s="2">
        <v>4082</v>
      </c>
      <c r="B4083" t="s">
        <v>4081</v>
      </c>
      <c r="C4083" t="s">
        <v>11560</v>
      </c>
      <c r="G4083" s="1"/>
      <c r="J4083" s="1"/>
      <c r="L4083" s="1"/>
    </row>
    <row r="4084" spans="1:12" hidden="1" x14ac:dyDescent="0.35">
      <c r="A4084" s="2">
        <v>4083</v>
      </c>
      <c r="B4084" t="s">
        <v>4082</v>
      </c>
      <c r="C4084" t="s">
        <v>11560</v>
      </c>
      <c r="G4084" s="1"/>
      <c r="J4084" s="1"/>
      <c r="L4084" s="1"/>
    </row>
    <row r="4085" spans="1:12" hidden="1" x14ac:dyDescent="0.35">
      <c r="A4085" s="2">
        <v>4084</v>
      </c>
      <c r="B4085" t="s">
        <v>4083</v>
      </c>
      <c r="C4085" t="s">
        <v>11560</v>
      </c>
      <c r="G4085" s="1"/>
      <c r="J4085" s="1"/>
      <c r="L4085" s="1"/>
    </row>
    <row r="4086" spans="1:12" hidden="1" x14ac:dyDescent="0.35">
      <c r="A4086" s="2">
        <v>4085</v>
      </c>
      <c r="B4086" t="s">
        <v>4084</v>
      </c>
      <c r="C4086" t="s">
        <v>11560</v>
      </c>
      <c r="G4086" s="1"/>
      <c r="J4086" s="1"/>
      <c r="L4086" s="1"/>
    </row>
    <row r="4087" spans="1:12" hidden="1" x14ac:dyDescent="0.35">
      <c r="A4087" s="2">
        <v>4086</v>
      </c>
      <c r="B4087" t="s">
        <v>4085</v>
      </c>
      <c r="C4087" t="s">
        <v>11560</v>
      </c>
      <c r="G4087" s="1"/>
      <c r="J4087" s="1"/>
      <c r="L4087" s="1"/>
    </row>
    <row r="4088" spans="1:12" hidden="1" x14ac:dyDescent="0.35">
      <c r="A4088" s="2">
        <v>4087</v>
      </c>
      <c r="B4088" t="s">
        <v>4086</v>
      </c>
      <c r="C4088" t="s">
        <v>11560</v>
      </c>
      <c r="G4088" s="1"/>
      <c r="J4088" s="1"/>
      <c r="L4088" s="1"/>
    </row>
    <row r="4089" spans="1:12" hidden="1" x14ac:dyDescent="0.35">
      <c r="A4089" s="2">
        <v>4088</v>
      </c>
      <c r="B4089" t="s">
        <v>4087</v>
      </c>
      <c r="C4089" t="s">
        <v>11560</v>
      </c>
      <c r="G4089" s="1"/>
      <c r="J4089" s="1"/>
      <c r="L4089" s="1"/>
    </row>
    <row r="4090" spans="1:12" hidden="1" x14ac:dyDescent="0.35">
      <c r="A4090" s="2">
        <v>4089</v>
      </c>
      <c r="B4090" t="s">
        <v>4088</v>
      </c>
      <c r="C4090" t="s">
        <v>11560</v>
      </c>
      <c r="G4090" s="1"/>
      <c r="J4090" s="1"/>
      <c r="L4090" s="1"/>
    </row>
    <row r="4091" spans="1:12" hidden="1" x14ac:dyDescent="0.35">
      <c r="A4091" s="2">
        <v>4090</v>
      </c>
      <c r="B4091" t="s">
        <v>4089</v>
      </c>
      <c r="C4091" t="s">
        <v>11560</v>
      </c>
      <c r="G4091" s="1"/>
      <c r="J4091" s="1"/>
      <c r="L4091" s="1"/>
    </row>
    <row r="4092" spans="1:12" hidden="1" x14ac:dyDescent="0.35">
      <c r="A4092" s="2">
        <v>4091</v>
      </c>
      <c r="B4092" t="s">
        <v>4090</v>
      </c>
      <c r="C4092" t="s">
        <v>11560</v>
      </c>
      <c r="G4092" s="1"/>
      <c r="J4092" s="1"/>
      <c r="L4092" s="1"/>
    </row>
    <row r="4093" spans="1:12" hidden="1" x14ac:dyDescent="0.35">
      <c r="A4093" s="2">
        <v>4092</v>
      </c>
      <c r="B4093" t="s">
        <v>4091</v>
      </c>
      <c r="C4093" t="s">
        <v>11560</v>
      </c>
      <c r="G4093" s="1"/>
      <c r="J4093" s="1"/>
      <c r="L4093" s="1"/>
    </row>
    <row r="4094" spans="1:12" hidden="1" x14ac:dyDescent="0.35">
      <c r="A4094" s="2">
        <v>4093</v>
      </c>
      <c r="B4094" t="s">
        <v>4092</v>
      </c>
      <c r="C4094" t="s">
        <v>11560</v>
      </c>
      <c r="G4094" s="1"/>
      <c r="J4094" s="1"/>
      <c r="L4094" s="1"/>
    </row>
    <row r="4095" spans="1:12" hidden="1" x14ac:dyDescent="0.35">
      <c r="A4095" s="2">
        <v>4094</v>
      </c>
      <c r="B4095" t="s">
        <v>4093</v>
      </c>
      <c r="C4095" t="s">
        <v>11560</v>
      </c>
      <c r="G4095" s="1"/>
      <c r="J4095" s="1"/>
      <c r="L4095" s="1"/>
    </row>
    <row r="4096" spans="1:12" hidden="1" x14ac:dyDescent="0.35">
      <c r="A4096" s="2">
        <v>4095</v>
      </c>
      <c r="B4096" t="s">
        <v>4094</v>
      </c>
      <c r="C4096" t="s">
        <v>11560</v>
      </c>
      <c r="G4096" s="1"/>
      <c r="J4096" s="1"/>
      <c r="L4096" s="1"/>
    </row>
    <row r="4097" spans="1:12" hidden="1" x14ac:dyDescent="0.35">
      <c r="A4097" s="2">
        <v>4096</v>
      </c>
      <c r="B4097" t="s">
        <v>4095</v>
      </c>
      <c r="C4097" t="s">
        <v>11560</v>
      </c>
      <c r="G4097" s="1"/>
      <c r="J4097" s="1"/>
      <c r="L4097" s="1"/>
    </row>
    <row r="4098" spans="1:12" hidden="1" x14ac:dyDescent="0.35">
      <c r="A4098" s="2">
        <v>4097</v>
      </c>
      <c r="B4098" t="s">
        <v>4096</v>
      </c>
      <c r="C4098" t="s">
        <v>11560</v>
      </c>
      <c r="G4098" s="1"/>
      <c r="J4098" s="1"/>
      <c r="L4098" s="1"/>
    </row>
    <row r="4099" spans="1:12" hidden="1" x14ac:dyDescent="0.35">
      <c r="A4099" s="2">
        <v>4098</v>
      </c>
      <c r="B4099" t="s">
        <v>4097</v>
      </c>
      <c r="C4099" t="s">
        <v>11560</v>
      </c>
      <c r="G4099" s="1"/>
      <c r="J4099" s="1"/>
      <c r="L4099" s="1"/>
    </row>
    <row r="4100" spans="1:12" hidden="1" x14ac:dyDescent="0.35">
      <c r="A4100" s="2">
        <v>4099</v>
      </c>
      <c r="B4100" t="s">
        <v>4098</v>
      </c>
      <c r="C4100" t="s">
        <v>11560</v>
      </c>
      <c r="G4100" s="1"/>
      <c r="J4100" s="1"/>
      <c r="L4100" s="1"/>
    </row>
    <row r="4101" spans="1:12" hidden="1" x14ac:dyDescent="0.35">
      <c r="A4101" s="2">
        <v>4100</v>
      </c>
      <c r="B4101" t="s">
        <v>4099</v>
      </c>
      <c r="C4101" t="s">
        <v>11560</v>
      </c>
      <c r="G4101" s="1"/>
      <c r="J4101" s="1"/>
      <c r="L4101" s="1"/>
    </row>
    <row r="4102" spans="1:12" hidden="1" x14ac:dyDescent="0.35">
      <c r="A4102" s="2">
        <v>4101</v>
      </c>
      <c r="B4102" t="s">
        <v>4100</v>
      </c>
      <c r="C4102" t="s">
        <v>11560</v>
      </c>
      <c r="G4102" s="1"/>
      <c r="J4102" s="1"/>
      <c r="L4102" s="1"/>
    </row>
    <row r="4103" spans="1:12" hidden="1" x14ac:dyDescent="0.35">
      <c r="A4103" s="2">
        <v>4102</v>
      </c>
      <c r="B4103" t="s">
        <v>4101</v>
      </c>
      <c r="C4103" t="s">
        <v>11560</v>
      </c>
      <c r="G4103" s="1"/>
      <c r="J4103" s="1"/>
      <c r="L4103" s="1"/>
    </row>
    <row r="4104" spans="1:12" hidden="1" x14ac:dyDescent="0.35">
      <c r="A4104" s="2">
        <v>4103</v>
      </c>
      <c r="B4104" t="s">
        <v>4102</v>
      </c>
      <c r="C4104" t="s">
        <v>11560</v>
      </c>
      <c r="G4104" s="1"/>
      <c r="J4104" s="1"/>
      <c r="L4104" s="1"/>
    </row>
    <row r="4105" spans="1:12" hidden="1" x14ac:dyDescent="0.35">
      <c r="A4105" s="2">
        <v>4104</v>
      </c>
      <c r="B4105" t="s">
        <v>4103</v>
      </c>
      <c r="C4105" t="s">
        <v>11560</v>
      </c>
      <c r="G4105" s="1"/>
      <c r="J4105" s="1"/>
      <c r="L4105" s="1"/>
    </row>
    <row r="4106" spans="1:12" hidden="1" x14ac:dyDescent="0.35">
      <c r="A4106" s="2">
        <v>4105</v>
      </c>
      <c r="B4106" t="s">
        <v>4104</v>
      </c>
      <c r="C4106" t="s">
        <v>11560</v>
      </c>
      <c r="G4106" s="1"/>
      <c r="J4106" s="1"/>
      <c r="L4106" s="1"/>
    </row>
    <row r="4107" spans="1:12" hidden="1" x14ac:dyDescent="0.35">
      <c r="A4107" s="2">
        <v>4106</v>
      </c>
      <c r="B4107" t="s">
        <v>4105</v>
      </c>
      <c r="C4107" t="s">
        <v>11560</v>
      </c>
      <c r="G4107" s="1"/>
      <c r="J4107" s="1"/>
      <c r="L4107" s="1"/>
    </row>
    <row r="4108" spans="1:12" hidden="1" x14ac:dyDescent="0.35">
      <c r="A4108" s="2">
        <v>4107</v>
      </c>
      <c r="B4108" t="s">
        <v>4106</v>
      </c>
      <c r="C4108" t="s">
        <v>11560</v>
      </c>
      <c r="G4108" s="1"/>
      <c r="J4108" s="1"/>
      <c r="L4108" s="1"/>
    </row>
    <row r="4109" spans="1:12" hidden="1" x14ac:dyDescent="0.35">
      <c r="A4109" s="2">
        <v>4108</v>
      </c>
      <c r="B4109" t="s">
        <v>4107</v>
      </c>
      <c r="C4109" t="s">
        <v>11560</v>
      </c>
      <c r="G4109" s="1"/>
      <c r="J4109" s="1"/>
      <c r="L4109" s="1"/>
    </row>
    <row r="4110" spans="1:12" hidden="1" x14ac:dyDescent="0.35">
      <c r="A4110" s="2">
        <v>4109</v>
      </c>
      <c r="B4110" t="s">
        <v>4108</v>
      </c>
      <c r="C4110" t="s">
        <v>11560</v>
      </c>
      <c r="G4110" s="1"/>
      <c r="J4110" s="1"/>
      <c r="L4110" s="1"/>
    </row>
    <row r="4111" spans="1:12" hidden="1" x14ac:dyDescent="0.35">
      <c r="A4111" s="2">
        <v>4110</v>
      </c>
      <c r="B4111" t="s">
        <v>4109</v>
      </c>
      <c r="C4111" t="s">
        <v>11560</v>
      </c>
      <c r="G4111" s="1"/>
      <c r="J4111" s="1"/>
      <c r="L4111" s="1"/>
    </row>
    <row r="4112" spans="1:12" hidden="1" x14ac:dyDescent="0.35">
      <c r="A4112" s="2">
        <v>4111</v>
      </c>
      <c r="B4112" t="s">
        <v>4110</v>
      </c>
      <c r="C4112" t="s">
        <v>11560</v>
      </c>
      <c r="G4112" s="1"/>
      <c r="J4112" s="1"/>
      <c r="L4112" s="1"/>
    </row>
    <row r="4113" spans="1:12" hidden="1" x14ac:dyDescent="0.35">
      <c r="A4113" s="2">
        <v>4112</v>
      </c>
      <c r="B4113" t="s">
        <v>4111</v>
      </c>
      <c r="C4113" t="s">
        <v>11560</v>
      </c>
      <c r="G4113" s="1"/>
      <c r="J4113" s="1"/>
      <c r="L4113" s="1"/>
    </row>
    <row r="4114" spans="1:12" hidden="1" x14ac:dyDescent="0.35">
      <c r="A4114" s="2">
        <v>4113</v>
      </c>
      <c r="B4114" t="s">
        <v>4112</v>
      </c>
      <c r="C4114" t="s">
        <v>11560</v>
      </c>
      <c r="G4114" s="1"/>
      <c r="J4114" s="1"/>
      <c r="L4114" s="1"/>
    </row>
    <row r="4115" spans="1:12" hidden="1" x14ac:dyDescent="0.35">
      <c r="A4115" s="2">
        <v>4114</v>
      </c>
      <c r="B4115" t="s">
        <v>4113</v>
      </c>
      <c r="C4115" t="s">
        <v>11560</v>
      </c>
      <c r="G4115" s="1"/>
      <c r="J4115" s="1"/>
      <c r="L4115" s="1"/>
    </row>
    <row r="4116" spans="1:12" hidden="1" x14ac:dyDescent="0.35">
      <c r="A4116" s="2">
        <v>4115</v>
      </c>
      <c r="B4116" t="s">
        <v>4114</v>
      </c>
      <c r="C4116" t="s">
        <v>11560</v>
      </c>
      <c r="G4116" s="1"/>
      <c r="J4116" s="1"/>
      <c r="L4116" s="1"/>
    </row>
    <row r="4117" spans="1:12" hidden="1" x14ac:dyDescent="0.35">
      <c r="A4117" s="2">
        <v>4116</v>
      </c>
      <c r="B4117" t="s">
        <v>4115</v>
      </c>
      <c r="C4117" t="s">
        <v>11560</v>
      </c>
      <c r="G4117" s="1"/>
      <c r="J4117" s="1"/>
      <c r="L4117" s="1"/>
    </row>
    <row r="4118" spans="1:12" hidden="1" x14ac:dyDescent="0.35">
      <c r="A4118" s="2">
        <v>4117</v>
      </c>
      <c r="B4118" t="s">
        <v>4116</v>
      </c>
      <c r="C4118" t="s">
        <v>11560</v>
      </c>
      <c r="G4118" s="1"/>
      <c r="J4118" s="1"/>
      <c r="L4118" s="1"/>
    </row>
    <row r="4119" spans="1:12" hidden="1" x14ac:dyDescent="0.35">
      <c r="A4119" s="2">
        <v>4118</v>
      </c>
      <c r="B4119" t="s">
        <v>4117</v>
      </c>
      <c r="C4119" t="s">
        <v>11560</v>
      </c>
      <c r="G4119" s="1"/>
      <c r="J4119" s="1"/>
      <c r="L4119" s="1"/>
    </row>
    <row r="4120" spans="1:12" hidden="1" x14ac:dyDescent="0.35">
      <c r="A4120" s="2">
        <v>4119</v>
      </c>
      <c r="B4120" t="s">
        <v>4118</v>
      </c>
      <c r="C4120" t="s">
        <v>11560</v>
      </c>
      <c r="G4120" s="1"/>
      <c r="J4120" s="1"/>
      <c r="L4120" s="1"/>
    </row>
    <row r="4121" spans="1:12" hidden="1" x14ac:dyDescent="0.35">
      <c r="A4121" s="2">
        <v>4120</v>
      </c>
      <c r="B4121" t="s">
        <v>4119</v>
      </c>
      <c r="C4121" t="s">
        <v>11560</v>
      </c>
      <c r="G4121" s="1"/>
      <c r="J4121" s="1"/>
      <c r="L4121" s="1"/>
    </row>
    <row r="4122" spans="1:12" hidden="1" x14ac:dyDescent="0.35">
      <c r="A4122" s="2">
        <v>4121</v>
      </c>
      <c r="B4122" t="s">
        <v>4120</v>
      </c>
      <c r="C4122" t="s">
        <v>11560</v>
      </c>
      <c r="G4122" s="1"/>
      <c r="J4122" s="1"/>
      <c r="L4122" s="1"/>
    </row>
    <row r="4123" spans="1:12" hidden="1" x14ac:dyDescent="0.35">
      <c r="A4123" s="2">
        <v>4122</v>
      </c>
      <c r="B4123" t="s">
        <v>4121</v>
      </c>
      <c r="C4123" t="s">
        <v>11560</v>
      </c>
      <c r="G4123" s="1"/>
      <c r="J4123" s="1"/>
      <c r="L4123" s="1"/>
    </row>
    <row r="4124" spans="1:12" hidden="1" x14ac:dyDescent="0.35">
      <c r="A4124" s="2">
        <v>4123</v>
      </c>
      <c r="B4124" t="s">
        <v>4122</v>
      </c>
      <c r="C4124" t="s">
        <v>11560</v>
      </c>
      <c r="G4124" s="1"/>
      <c r="J4124" s="1"/>
      <c r="L4124" s="1"/>
    </row>
    <row r="4125" spans="1:12" hidden="1" x14ac:dyDescent="0.35">
      <c r="A4125" s="2">
        <v>4124</v>
      </c>
      <c r="B4125" t="s">
        <v>4123</v>
      </c>
      <c r="C4125" t="s">
        <v>11560</v>
      </c>
      <c r="G4125" s="1"/>
      <c r="J4125" s="1"/>
      <c r="L4125" s="1"/>
    </row>
    <row r="4126" spans="1:12" hidden="1" x14ac:dyDescent="0.35">
      <c r="A4126" s="2">
        <v>4125</v>
      </c>
      <c r="B4126" t="s">
        <v>4124</v>
      </c>
      <c r="C4126" t="s">
        <v>11560</v>
      </c>
      <c r="G4126" s="1"/>
      <c r="J4126" s="1"/>
      <c r="L4126" s="1"/>
    </row>
    <row r="4127" spans="1:12" hidden="1" x14ac:dyDescent="0.35">
      <c r="A4127" s="2">
        <v>4126</v>
      </c>
      <c r="B4127" t="s">
        <v>4125</v>
      </c>
      <c r="C4127" t="s">
        <v>11560</v>
      </c>
      <c r="G4127" s="1"/>
      <c r="J4127" s="1"/>
      <c r="L4127" s="1"/>
    </row>
    <row r="4128" spans="1:12" hidden="1" x14ac:dyDescent="0.35">
      <c r="A4128" s="2">
        <v>4127</v>
      </c>
      <c r="B4128" t="s">
        <v>4126</v>
      </c>
      <c r="C4128" t="s">
        <v>11560</v>
      </c>
      <c r="G4128" s="1"/>
      <c r="J4128" s="1"/>
      <c r="L4128" s="1"/>
    </row>
    <row r="4129" spans="1:12" hidden="1" x14ac:dyDescent="0.35">
      <c r="A4129" s="2">
        <v>4128</v>
      </c>
      <c r="B4129" t="s">
        <v>4127</v>
      </c>
      <c r="C4129" t="s">
        <v>11560</v>
      </c>
      <c r="G4129" s="1"/>
      <c r="J4129" s="1"/>
      <c r="L4129" s="1"/>
    </row>
    <row r="4130" spans="1:12" hidden="1" x14ac:dyDescent="0.35">
      <c r="A4130" s="2">
        <v>4129</v>
      </c>
      <c r="B4130" t="s">
        <v>4128</v>
      </c>
      <c r="C4130" t="s">
        <v>11560</v>
      </c>
      <c r="G4130" s="1"/>
      <c r="J4130" s="1"/>
      <c r="L4130" s="1"/>
    </row>
    <row r="4131" spans="1:12" hidden="1" x14ac:dyDescent="0.35">
      <c r="A4131" s="2">
        <v>4130</v>
      </c>
      <c r="B4131" t="s">
        <v>4129</v>
      </c>
      <c r="C4131" t="s">
        <v>11560</v>
      </c>
      <c r="G4131" s="1"/>
      <c r="J4131" s="1"/>
      <c r="L4131" s="1"/>
    </row>
    <row r="4132" spans="1:12" hidden="1" x14ac:dyDescent="0.35">
      <c r="A4132" s="2">
        <v>4131</v>
      </c>
      <c r="B4132" t="s">
        <v>4130</v>
      </c>
      <c r="C4132" t="s">
        <v>11560</v>
      </c>
      <c r="G4132" s="1"/>
      <c r="J4132" s="1"/>
      <c r="L4132" s="1"/>
    </row>
    <row r="4133" spans="1:12" hidden="1" x14ac:dyDescent="0.35">
      <c r="A4133" s="2">
        <v>4132</v>
      </c>
      <c r="B4133" t="s">
        <v>4131</v>
      </c>
      <c r="C4133" t="s">
        <v>11560</v>
      </c>
      <c r="G4133" s="1"/>
      <c r="J4133" s="1"/>
      <c r="L4133" s="1"/>
    </row>
    <row r="4134" spans="1:12" hidden="1" x14ac:dyDescent="0.35">
      <c r="A4134" s="2">
        <v>4133</v>
      </c>
      <c r="B4134" t="s">
        <v>4132</v>
      </c>
      <c r="C4134" t="s">
        <v>11560</v>
      </c>
      <c r="G4134" s="1"/>
      <c r="J4134" s="1"/>
      <c r="L4134" s="1"/>
    </row>
    <row r="4135" spans="1:12" hidden="1" x14ac:dyDescent="0.35">
      <c r="A4135" s="2">
        <v>4134</v>
      </c>
      <c r="B4135" t="s">
        <v>4133</v>
      </c>
      <c r="C4135" t="s">
        <v>11560</v>
      </c>
      <c r="G4135" s="1"/>
      <c r="J4135" s="1"/>
      <c r="L4135" s="1"/>
    </row>
    <row r="4136" spans="1:12" hidden="1" x14ac:dyDescent="0.35">
      <c r="A4136" s="2">
        <v>4135</v>
      </c>
      <c r="B4136" t="s">
        <v>4134</v>
      </c>
      <c r="C4136" t="s">
        <v>11560</v>
      </c>
      <c r="G4136" s="1"/>
      <c r="J4136" s="1"/>
      <c r="L4136" s="1"/>
    </row>
    <row r="4137" spans="1:12" hidden="1" x14ac:dyDescent="0.35">
      <c r="A4137" s="2">
        <v>4136</v>
      </c>
      <c r="B4137" t="s">
        <v>4135</v>
      </c>
      <c r="C4137" t="s">
        <v>11560</v>
      </c>
      <c r="G4137" s="1"/>
      <c r="J4137" s="1"/>
      <c r="L4137" s="1"/>
    </row>
    <row r="4138" spans="1:12" hidden="1" x14ac:dyDescent="0.35">
      <c r="A4138" s="2">
        <v>4137</v>
      </c>
      <c r="B4138" t="s">
        <v>4136</v>
      </c>
      <c r="C4138" t="s">
        <v>11560</v>
      </c>
      <c r="G4138" s="1"/>
      <c r="J4138" s="1"/>
      <c r="L4138" s="1"/>
    </row>
    <row r="4139" spans="1:12" hidden="1" x14ac:dyDescent="0.35">
      <c r="A4139" s="2">
        <v>4138</v>
      </c>
      <c r="B4139" t="s">
        <v>4137</v>
      </c>
      <c r="C4139" t="s">
        <v>11560</v>
      </c>
      <c r="G4139" s="1"/>
      <c r="J4139" s="1"/>
      <c r="L4139" s="1"/>
    </row>
    <row r="4140" spans="1:12" hidden="1" x14ac:dyDescent="0.35">
      <c r="A4140" s="2">
        <v>4139</v>
      </c>
      <c r="B4140" t="s">
        <v>4138</v>
      </c>
      <c r="C4140" t="s">
        <v>11560</v>
      </c>
      <c r="G4140" s="1"/>
      <c r="J4140" s="1"/>
      <c r="L4140" s="1"/>
    </row>
    <row r="4141" spans="1:12" hidden="1" x14ac:dyDescent="0.35">
      <c r="A4141" s="2">
        <v>4140</v>
      </c>
      <c r="B4141" t="s">
        <v>4139</v>
      </c>
      <c r="C4141" t="s">
        <v>11560</v>
      </c>
      <c r="G4141" s="1"/>
      <c r="J4141" s="1"/>
      <c r="L4141" s="1"/>
    </row>
    <row r="4142" spans="1:12" hidden="1" x14ac:dyDescent="0.35">
      <c r="A4142" s="2">
        <v>4141</v>
      </c>
      <c r="B4142" t="s">
        <v>4140</v>
      </c>
      <c r="C4142" t="s">
        <v>11560</v>
      </c>
      <c r="G4142" s="1"/>
      <c r="J4142" s="1"/>
      <c r="L4142" s="1"/>
    </row>
    <row r="4143" spans="1:12" hidden="1" x14ac:dyDescent="0.35">
      <c r="A4143" s="2">
        <v>4142</v>
      </c>
      <c r="B4143" t="s">
        <v>4141</v>
      </c>
      <c r="C4143" t="s">
        <v>11560</v>
      </c>
      <c r="G4143" s="1"/>
      <c r="J4143" s="1"/>
      <c r="L4143" s="1"/>
    </row>
    <row r="4144" spans="1:12" hidden="1" x14ac:dyDescent="0.35">
      <c r="A4144" s="2">
        <v>4143</v>
      </c>
      <c r="B4144" t="s">
        <v>4142</v>
      </c>
      <c r="C4144" t="s">
        <v>11560</v>
      </c>
      <c r="G4144" s="1"/>
      <c r="J4144" s="1"/>
      <c r="L4144" s="1"/>
    </row>
    <row r="4145" spans="1:12" hidden="1" x14ac:dyDescent="0.35">
      <c r="A4145" s="2">
        <v>4144</v>
      </c>
      <c r="B4145" t="s">
        <v>4143</v>
      </c>
      <c r="C4145" t="s">
        <v>11560</v>
      </c>
      <c r="G4145" s="1"/>
      <c r="J4145" s="1"/>
      <c r="L4145" s="1"/>
    </row>
    <row r="4146" spans="1:12" hidden="1" x14ac:dyDescent="0.35">
      <c r="A4146" s="2">
        <v>4145</v>
      </c>
      <c r="B4146" t="s">
        <v>4144</v>
      </c>
      <c r="C4146" t="s">
        <v>11560</v>
      </c>
      <c r="G4146" s="1"/>
      <c r="J4146" s="1"/>
      <c r="L4146" s="1"/>
    </row>
    <row r="4147" spans="1:12" hidden="1" x14ac:dyDescent="0.35">
      <c r="A4147" s="2">
        <v>4146</v>
      </c>
      <c r="B4147" t="s">
        <v>4145</v>
      </c>
      <c r="C4147" t="s">
        <v>11560</v>
      </c>
      <c r="G4147" s="1"/>
      <c r="J4147" s="1"/>
      <c r="L4147" s="1"/>
    </row>
    <row r="4148" spans="1:12" hidden="1" x14ac:dyDescent="0.35">
      <c r="A4148" s="2">
        <v>4147</v>
      </c>
      <c r="B4148" t="s">
        <v>4146</v>
      </c>
      <c r="C4148" t="s">
        <v>11560</v>
      </c>
      <c r="G4148" s="1"/>
      <c r="J4148" s="1"/>
      <c r="L4148" s="1"/>
    </row>
    <row r="4149" spans="1:12" hidden="1" x14ac:dyDescent="0.35">
      <c r="A4149" s="2">
        <v>4148</v>
      </c>
      <c r="B4149" t="s">
        <v>4147</v>
      </c>
      <c r="C4149" t="s">
        <v>11560</v>
      </c>
      <c r="G4149" s="1"/>
      <c r="J4149" s="1"/>
      <c r="L4149" s="1"/>
    </row>
    <row r="4150" spans="1:12" hidden="1" x14ac:dyDescent="0.35">
      <c r="A4150" s="2">
        <v>4149</v>
      </c>
      <c r="B4150" t="s">
        <v>4148</v>
      </c>
      <c r="C4150" t="s">
        <v>11560</v>
      </c>
      <c r="G4150" s="1"/>
      <c r="J4150" s="1"/>
      <c r="L4150" s="1"/>
    </row>
    <row r="4151" spans="1:12" hidden="1" x14ac:dyDescent="0.35">
      <c r="A4151" s="2">
        <v>4150</v>
      </c>
      <c r="B4151" t="s">
        <v>4149</v>
      </c>
      <c r="C4151" t="s">
        <v>11560</v>
      </c>
      <c r="G4151" s="1"/>
      <c r="J4151" s="1"/>
      <c r="L4151" s="1"/>
    </row>
    <row r="4152" spans="1:12" hidden="1" x14ac:dyDescent="0.35">
      <c r="A4152" s="2">
        <v>4151</v>
      </c>
      <c r="B4152" t="s">
        <v>4150</v>
      </c>
      <c r="C4152" t="s">
        <v>11560</v>
      </c>
      <c r="G4152" s="1"/>
      <c r="J4152" s="1"/>
      <c r="L4152" s="1"/>
    </row>
    <row r="4153" spans="1:12" hidden="1" x14ac:dyDescent="0.35">
      <c r="A4153" s="2">
        <v>4152</v>
      </c>
      <c r="B4153" t="s">
        <v>4151</v>
      </c>
      <c r="C4153" t="s">
        <v>11560</v>
      </c>
      <c r="G4153" s="1"/>
      <c r="J4153" s="1"/>
      <c r="L4153" s="1"/>
    </row>
    <row r="4154" spans="1:12" hidden="1" x14ac:dyDescent="0.35">
      <c r="A4154" s="2">
        <v>4153</v>
      </c>
      <c r="B4154" t="s">
        <v>4152</v>
      </c>
      <c r="C4154" t="s">
        <v>11560</v>
      </c>
      <c r="G4154" s="1"/>
      <c r="J4154" s="1"/>
      <c r="L4154" s="1"/>
    </row>
    <row r="4155" spans="1:12" hidden="1" x14ac:dyDescent="0.35">
      <c r="A4155" s="2">
        <v>4154</v>
      </c>
      <c r="B4155" t="s">
        <v>4153</v>
      </c>
      <c r="C4155" t="s">
        <v>11560</v>
      </c>
      <c r="G4155" s="1"/>
      <c r="J4155" s="1"/>
      <c r="L4155" s="1"/>
    </row>
    <row r="4156" spans="1:12" hidden="1" x14ac:dyDescent="0.35">
      <c r="A4156" s="2">
        <v>4155</v>
      </c>
      <c r="B4156" t="s">
        <v>4154</v>
      </c>
      <c r="C4156" t="s">
        <v>11560</v>
      </c>
      <c r="G4156" s="1"/>
      <c r="J4156" s="1"/>
      <c r="L4156" s="1"/>
    </row>
    <row r="4157" spans="1:12" hidden="1" x14ac:dyDescent="0.35">
      <c r="A4157" s="2">
        <v>4156</v>
      </c>
      <c r="B4157" t="s">
        <v>4155</v>
      </c>
      <c r="C4157" t="s">
        <v>11560</v>
      </c>
      <c r="G4157" s="1"/>
      <c r="J4157" s="1"/>
      <c r="L4157" s="1"/>
    </row>
    <row r="4158" spans="1:12" hidden="1" x14ac:dyDescent="0.35">
      <c r="A4158" s="2">
        <v>4157</v>
      </c>
      <c r="B4158" t="s">
        <v>4156</v>
      </c>
      <c r="C4158" t="s">
        <v>11560</v>
      </c>
      <c r="G4158" s="1"/>
      <c r="J4158" s="1"/>
      <c r="L4158" s="1"/>
    </row>
    <row r="4159" spans="1:12" hidden="1" x14ac:dyDescent="0.35">
      <c r="A4159" s="2">
        <v>4158</v>
      </c>
      <c r="B4159" t="s">
        <v>4157</v>
      </c>
      <c r="C4159" t="s">
        <v>11560</v>
      </c>
      <c r="G4159" s="1"/>
      <c r="J4159" s="1"/>
      <c r="L4159" s="1"/>
    </row>
    <row r="4160" spans="1:12" hidden="1" x14ac:dyDescent="0.35">
      <c r="A4160" s="2">
        <v>4159</v>
      </c>
      <c r="B4160" t="s">
        <v>4158</v>
      </c>
      <c r="C4160" t="s">
        <v>11560</v>
      </c>
      <c r="G4160" s="1"/>
      <c r="J4160" s="1"/>
      <c r="L4160" s="1"/>
    </row>
    <row r="4161" spans="1:12" hidden="1" x14ac:dyDescent="0.35">
      <c r="A4161" s="2">
        <v>4160</v>
      </c>
      <c r="B4161" t="s">
        <v>4159</v>
      </c>
      <c r="C4161" t="s">
        <v>11560</v>
      </c>
      <c r="G4161" s="1"/>
      <c r="J4161" s="1"/>
      <c r="L4161" s="1"/>
    </row>
    <row r="4162" spans="1:12" hidden="1" x14ac:dyDescent="0.35">
      <c r="A4162" s="2">
        <v>4161</v>
      </c>
      <c r="B4162" t="s">
        <v>4160</v>
      </c>
      <c r="C4162" t="s">
        <v>11560</v>
      </c>
      <c r="G4162" s="1"/>
      <c r="J4162" s="1"/>
      <c r="L4162" s="1"/>
    </row>
    <row r="4163" spans="1:12" hidden="1" x14ac:dyDescent="0.35">
      <c r="A4163" s="2">
        <v>4162</v>
      </c>
      <c r="B4163" t="s">
        <v>4161</v>
      </c>
      <c r="C4163" t="s">
        <v>11560</v>
      </c>
      <c r="G4163" s="1"/>
      <c r="J4163" s="1"/>
      <c r="L4163" s="1"/>
    </row>
    <row r="4164" spans="1:12" hidden="1" x14ac:dyDescent="0.35">
      <c r="A4164" s="2">
        <v>4163</v>
      </c>
      <c r="B4164" t="s">
        <v>4162</v>
      </c>
      <c r="C4164" t="s">
        <v>11560</v>
      </c>
      <c r="G4164" s="1"/>
      <c r="J4164" s="1"/>
      <c r="L4164" s="1"/>
    </row>
    <row r="4165" spans="1:12" hidden="1" x14ac:dyDescent="0.35">
      <c r="A4165" s="2">
        <v>4164</v>
      </c>
      <c r="B4165" t="s">
        <v>4163</v>
      </c>
      <c r="C4165" t="s">
        <v>11560</v>
      </c>
      <c r="G4165" s="1"/>
      <c r="J4165" s="1"/>
      <c r="L4165" s="1"/>
    </row>
    <row r="4166" spans="1:12" hidden="1" x14ac:dyDescent="0.35">
      <c r="A4166" s="2">
        <v>4165</v>
      </c>
      <c r="B4166" t="s">
        <v>4164</v>
      </c>
      <c r="C4166" t="s">
        <v>11560</v>
      </c>
      <c r="G4166" s="1"/>
      <c r="J4166" s="1"/>
      <c r="L4166" s="1"/>
    </row>
    <row r="4167" spans="1:12" hidden="1" x14ac:dyDescent="0.35">
      <c r="A4167" s="2">
        <v>4166</v>
      </c>
      <c r="B4167" t="s">
        <v>4165</v>
      </c>
      <c r="C4167" t="s">
        <v>11560</v>
      </c>
      <c r="G4167" s="1"/>
      <c r="J4167" s="1"/>
      <c r="L4167" s="1"/>
    </row>
    <row r="4168" spans="1:12" hidden="1" x14ac:dyDescent="0.35">
      <c r="A4168" s="2">
        <v>4167</v>
      </c>
      <c r="B4168" t="s">
        <v>4166</v>
      </c>
      <c r="C4168" t="s">
        <v>11560</v>
      </c>
      <c r="G4168" s="1"/>
      <c r="J4168" s="1"/>
      <c r="L4168" s="1"/>
    </row>
    <row r="4169" spans="1:12" hidden="1" x14ac:dyDescent="0.35">
      <c r="A4169" s="2">
        <v>4168</v>
      </c>
      <c r="B4169" t="s">
        <v>4167</v>
      </c>
      <c r="C4169" t="s">
        <v>11560</v>
      </c>
      <c r="G4169" s="1"/>
      <c r="J4169" s="1"/>
      <c r="L4169" s="1"/>
    </row>
    <row r="4170" spans="1:12" hidden="1" x14ac:dyDescent="0.35">
      <c r="A4170" s="2">
        <v>4169</v>
      </c>
      <c r="B4170" t="s">
        <v>4168</v>
      </c>
      <c r="C4170" t="s">
        <v>11560</v>
      </c>
      <c r="G4170" s="1"/>
      <c r="J4170" s="1"/>
      <c r="L4170" s="1"/>
    </row>
    <row r="4171" spans="1:12" hidden="1" x14ac:dyDescent="0.35">
      <c r="A4171" s="2">
        <v>4170</v>
      </c>
      <c r="B4171" t="s">
        <v>4169</v>
      </c>
      <c r="C4171" t="s">
        <v>11560</v>
      </c>
      <c r="G4171" s="1"/>
      <c r="J4171" s="1"/>
      <c r="L4171" s="1"/>
    </row>
    <row r="4172" spans="1:12" hidden="1" x14ac:dyDescent="0.35">
      <c r="A4172" s="2">
        <v>4171</v>
      </c>
      <c r="B4172" t="s">
        <v>4170</v>
      </c>
      <c r="C4172" t="s">
        <v>11560</v>
      </c>
      <c r="G4172" s="1"/>
      <c r="J4172" s="1"/>
      <c r="L4172" s="1"/>
    </row>
    <row r="4173" spans="1:12" hidden="1" x14ac:dyDescent="0.35">
      <c r="A4173" s="2">
        <v>4172</v>
      </c>
      <c r="B4173" t="s">
        <v>4171</v>
      </c>
      <c r="C4173" t="s">
        <v>11560</v>
      </c>
      <c r="G4173" s="1"/>
      <c r="J4173" s="1"/>
      <c r="L4173" s="1"/>
    </row>
    <row r="4174" spans="1:12" hidden="1" x14ac:dyDescent="0.35">
      <c r="A4174" s="2">
        <v>4173</v>
      </c>
      <c r="B4174" t="s">
        <v>4172</v>
      </c>
      <c r="C4174" t="s">
        <v>11560</v>
      </c>
      <c r="G4174" s="1"/>
      <c r="J4174" s="1"/>
      <c r="L4174" s="1"/>
    </row>
    <row r="4175" spans="1:12" hidden="1" x14ac:dyDescent="0.35">
      <c r="A4175" s="2">
        <v>4174</v>
      </c>
      <c r="B4175" t="s">
        <v>4173</v>
      </c>
      <c r="C4175" t="s">
        <v>11560</v>
      </c>
      <c r="G4175" s="1"/>
      <c r="J4175" s="1"/>
      <c r="L4175" s="1"/>
    </row>
    <row r="4176" spans="1:12" hidden="1" x14ac:dyDescent="0.35">
      <c r="A4176" s="2">
        <v>4175</v>
      </c>
      <c r="B4176" t="s">
        <v>4174</v>
      </c>
      <c r="C4176" t="s">
        <v>11560</v>
      </c>
      <c r="G4176" s="1"/>
      <c r="J4176" s="1"/>
      <c r="L4176" s="1"/>
    </row>
    <row r="4177" spans="1:12" hidden="1" x14ac:dyDescent="0.35">
      <c r="A4177" s="2">
        <v>4176</v>
      </c>
      <c r="B4177" t="s">
        <v>4175</v>
      </c>
      <c r="C4177" t="s">
        <v>11560</v>
      </c>
      <c r="G4177" s="1"/>
      <c r="J4177" s="1"/>
      <c r="L4177" s="1"/>
    </row>
    <row r="4178" spans="1:12" hidden="1" x14ac:dyDescent="0.35">
      <c r="A4178" s="2">
        <v>4177</v>
      </c>
      <c r="B4178" t="s">
        <v>4176</v>
      </c>
      <c r="C4178" t="s">
        <v>11560</v>
      </c>
      <c r="G4178" s="1"/>
      <c r="J4178" s="1"/>
      <c r="L4178" s="1"/>
    </row>
    <row r="4179" spans="1:12" hidden="1" x14ac:dyDescent="0.35">
      <c r="A4179" s="2">
        <v>4178</v>
      </c>
      <c r="B4179" t="s">
        <v>4177</v>
      </c>
      <c r="C4179" t="s">
        <v>11560</v>
      </c>
      <c r="G4179" s="1"/>
      <c r="J4179" s="1"/>
      <c r="L4179" s="1"/>
    </row>
    <row r="4180" spans="1:12" hidden="1" x14ac:dyDescent="0.35">
      <c r="A4180" s="2">
        <v>4179</v>
      </c>
      <c r="B4180" t="s">
        <v>4178</v>
      </c>
      <c r="C4180" t="s">
        <v>11560</v>
      </c>
      <c r="G4180" s="1"/>
      <c r="J4180" s="1"/>
      <c r="L4180" s="1"/>
    </row>
    <row r="4181" spans="1:12" hidden="1" x14ac:dyDescent="0.35">
      <c r="A4181" s="2">
        <v>4180</v>
      </c>
      <c r="B4181" t="s">
        <v>4179</v>
      </c>
      <c r="C4181" t="s">
        <v>11560</v>
      </c>
      <c r="G4181" s="1"/>
      <c r="J4181" s="1"/>
      <c r="L4181" s="1"/>
    </row>
    <row r="4182" spans="1:12" hidden="1" x14ac:dyDescent="0.35">
      <c r="A4182" s="2">
        <v>4181</v>
      </c>
      <c r="B4182" t="s">
        <v>4180</v>
      </c>
      <c r="C4182" t="s">
        <v>11560</v>
      </c>
      <c r="G4182" s="1"/>
      <c r="J4182" s="1"/>
      <c r="L4182" s="1"/>
    </row>
    <row r="4183" spans="1:12" hidden="1" x14ac:dyDescent="0.35">
      <c r="A4183" s="2">
        <v>4182</v>
      </c>
      <c r="B4183" t="s">
        <v>4181</v>
      </c>
      <c r="C4183" t="s">
        <v>11560</v>
      </c>
      <c r="G4183" s="1"/>
      <c r="J4183" s="1"/>
      <c r="L4183" s="1"/>
    </row>
    <row r="4184" spans="1:12" hidden="1" x14ac:dyDescent="0.35">
      <c r="A4184" s="2">
        <v>4183</v>
      </c>
      <c r="B4184" t="s">
        <v>4182</v>
      </c>
      <c r="C4184" t="s">
        <v>11560</v>
      </c>
      <c r="G4184" s="1"/>
      <c r="J4184" s="1"/>
      <c r="L4184" s="1"/>
    </row>
    <row r="4185" spans="1:12" hidden="1" x14ac:dyDescent="0.35">
      <c r="A4185" s="2">
        <v>4184</v>
      </c>
      <c r="B4185" t="s">
        <v>4183</v>
      </c>
      <c r="C4185" t="s">
        <v>11560</v>
      </c>
      <c r="G4185" s="1"/>
      <c r="J4185" s="1"/>
      <c r="L4185" s="1"/>
    </row>
    <row r="4186" spans="1:12" hidden="1" x14ac:dyDescent="0.35">
      <c r="A4186" s="2">
        <v>4185</v>
      </c>
      <c r="B4186" t="s">
        <v>4184</v>
      </c>
      <c r="C4186" t="s">
        <v>11560</v>
      </c>
      <c r="G4186" s="1"/>
      <c r="J4186" s="1"/>
      <c r="L4186" s="1"/>
    </row>
    <row r="4187" spans="1:12" hidden="1" x14ac:dyDescent="0.35">
      <c r="A4187" s="2">
        <v>4186</v>
      </c>
      <c r="B4187" t="s">
        <v>4185</v>
      </c>
      <c r="C4187" t="s">
        <v>11560</v>
      </c>
      <c r="G4187" s="1"/>
      <c r="J4187" s="1"/>
      <c r="L4187" s="1"/>
    </row>
    <row r="4188" spans="1:12" hidden="1" x14ac:dyDescent="0.35">
      <c r="A4188" s="2">
        <v>4187</v>
      </c>
      <c r="B4188" t="s">
        <v>4186</v>
      </c>
      <c r="C4188" t="s">
        <v>11560</v>
      </c>
      <c r="G4188" s="1"/>
      <c r="J4188" s="1"/>
      <c r="L4188" s="1"/>
    </row>
    <row r="4189" spans="1:12" hidden="1" x14ac:dyDescent="0.35">
      <c r="A4189" s="2">
        <v>4188</v>
      </c>
      <c r="B4189" t="s">
        <v>4187</v>
      </c>
      <c r="C4189" t="s">
        <v>11560</v>
      </c>
      <c r="G4189" s="1"/>
      <c r="J4189" s="1"/>
      <c r="L4189" s="1"/>
    </row>
    <row r="4190" spans="1:12" hidden="1" x14ac:dyDescent="0.35">
      <c r="A4190" s="2">
        <v>4189</v>
      </c>
      <c r="B4190" t="s">
        <v>4188</v>
      </c>
      <c r="C4190" t="s">
        <v>11560</v>
      </c>
      <c r="G4190" s="1"/>
      <c r="J4190" s="1"/>
      <c r="L4190" s="1"/>
    </row>
    <row r="4191" spans="1:12" hidden="1" x14ac:dyDescent="0.35">
      <c r="A4191" s="2">
        <v>4190</v>
      </c>
      <c r="B4191" t="s">
        <v>4189</v>
      </c>
      <c r="C4191" t="s">
        <v>11560</v>
      </c>
      <c r="G4191" s="1"/>
      <c r="J4191" s="1"/>
      <c r="L4191" s="1"/>
    </row>
    <row r="4192" spans="1:12" hidden="1" x14ac:dyDescent="0.35">
      <c r="A4192" s="2">
        <v>4191</v>
      </c>
      <c r="B4192" t="s">
        <v>4190</v>
      </c>
      <c r="C4192" t="s">
        <v>11560</v>
      </c>
      <c r="G4192" s="1"/>
      <c r="J4192" s="1"/>
      <c r="L4192" s="1"/>
    </row>
    <row r="4193" spans="1:12" hidden="1" x14ac:dyDescent="0.35">
      <c r="A4193" s="2">
        <v>4192</v>
      </c>
      <c r="B4193" t="s">
        <v>4191</v>
      </c>
      <c r="C4193" t="s">
        <v>11560</v>
      </c>
      <c r="G4193" s="1"/>
      <c r="J4193" s="1"/>
      <c r="L4193" s="1"/>
    </row>
    <row r="4194" spans="1:12" hidden="1" x14ac:dyDescent="0.35">
      <c r="A4194" s="2">
        <v>4193</v>
      </c>
      <c r="B4194" t="s">
        <v>4192</v>
      </c>
      <c r="C4194" t="s">
        <v>11560</v>
      </c>
      <c r="G4194" s="1"/>
      <c r="J4194" s="1"/>
      <c r="L4194" s="1"/>
    </row>
    <row r="4195" spans="1:12" hidden="1" x14ac:dyDescent="0.35">
      <c r="A4195" s="2">
        <v>4194</v>
      </c>
      <c r="B4195" t="s">
        <v>4193</v>
      </c>
      <c r="C4195" t="s">
        <v>11560</v>
      </c>
      <c r="G4195" s="1"/>
      <c r="J4195" s="1"/>
      <c r="L4195" s="1"/>
    </row>
    <row r="4196" spans="1:12" hidden="1" x14ac:dyDescent="0.35">
      <c r="A4196" s="2">
        <v>4195</v>
      </c>
      <c r="B4196" t="s">
        <v>4194</v>
      </c>
      <c r="C4196" t="s">
        <v>11560</v>
      </c>
      <c r="G4196" s="1"/>
      <c r="J4196" s="1"/>
      <c r="L4196" s="1"/>
    </row>
    <row r="4197" spans="1:12" hidden="1" x14ac:dyDescent="0.35">
      <c r="A4197" s="2">
        <v>4196</v>
      </c>
      <c r="B4197" t="s">
        <v>4195</v>
      </c>
      <c r="C4197" t="s">
        <v>11560</v>
      </c>
      <c r="G4197" s="1"/>
      <c r="J4197" s="1"/>
      <c r="L4197" s="1"/>
    </row>
    <row r="4198" spans="1:12" hidden="1" x14ac:dyDescent="0.35">
      <c r="A4198" s="2">
        <v>4197</v>
      </c>
      <c r="B4198" t="s">
        <v>4196</v>
      </c>
      <c r="C4198" t="s">
        <v>11560</v>
      </c>
      <c r="G4198" s="1"/>
      <c r="J4198" s="1"/>
      <c r="L4198" s="1"/>
    </row>
    <row r="4199" spans="1:12" hidden="1" x14ac:dyDescent="0.35">
      <c r="A4199" s="2">
        <v>4198</v>
      </c>
      <c r="B4199" t="s">
        <v>4197</v>
      </c>
      <c r="C4199" t="s">
        <v>11560</v>
      </c>
      <c r="G4199" s="1"/>
      <c r="J4199" s="1"/>
      <c r="L4199" s="1"/>
    </row>
    <row r="4200" spans="1:12" hidden="1" x14ac:dyDescent="0.35">
      <c r="A4200" s="2">
        <v>4199</v>
      </c>
      <c r="B4200" t="s">
        <v>4198</v>
      </c>
      <c r="C4200" t="s">
        <v>11560</v>
      </c>
      <c r="G4200" s="1"/>
      <c r="J4200" s="1"/>
      <c r="L4200" s="1"/>
    </row>
    <row r="4201" spans="1:12" hidden="1" x14ac:dyDescent="0.35">
      <c r="A4201" s="2">
        <v>4200</v>
      </c>
      <c r="B4201" t="s">
        <v>4199</v>
      </c>
      <c r="C4201" t="s">
        <v>11560</v>
      </c>
      <c r="G4201" s="1"/>
      <c r="J4201" s="1"/>
      <c r="L4201" s="1"/>
    </row>
    <row r="4202" spans="1:12" hidden="1" x14ac:dyDescent="0.35">
      <c r="A4202" s="2">
        <v>4201</v>
      </c>
      <c r="B4202" t="s">
        <v>4200</v>
      </c>
      <c r="C4202" t="s">
        <v>11560</v>
      </c>
      <c r="G4202" s="1"/>
      <c r="J4202" s="1"/>
      <c r="L4202" s="1"/>
    </row>
    <row r="4203" spans="1:12" hidden="1" x14ac:dyDescent="0.35">
      <c r="A4203" s="2">
        <v>4202</v>
      </c>
      <c r="B4203" t="s">
        <v>4201</v>
      </c>
      <c r="C4203" t="s">
        <v>11560</v>
      </c>
      <c r="G4203" s="1"/>
      <c r="J4203" s="1"/>
      <c r="L4203" s="1"/>
    </row>
    <row r="4204" spans="1:12" hidden="1" x14ac:dyDescent="0.35">
      <c r="A4204" s="2">
        <v>4203</v>
      </c>
      <c r="B4204" t="s">
        <v>4202</v>
      </c>
      <c r="C4204" t="s">
        <v>11560</v>
      </c>
      <c r="G4204" s="1"/>
      <c r="J4204" s="1"/>
      <c r="L4204" s="1"/>
    </row>
    <row r="4205" spans="1:12" hidden="1" x14ac:dyDescent="0.35">
      <c r="A4205" s="2">
        <v>4204</v>
      </c>
      <c r="B4205" t="s">
        <v>4203</v>
      </c>
      <c r="C4205" t="s">
        <v>11560</v>
      </c>
      <c r="G4205" s="1"/>
      <c r="J4205" s="1"/>
      <c r="L4205" s="1"/>
    </row>
    <row r="4206" spans="1:12" hidden="1" x14ac:dyDescent="0.35">
      <c r="A4206" s="2">
        <v>4205</v>
      </c>
      <c r="B4206" t="s">
        <v>4204</v>
      </c>
      <c r="C4206" t="s">
        <v>11560</v>
      </c>
      <c r="G4206" s="1"/>
      <c r="J4206" s="1"/>
      <c r="L4206" s="1"/>
    </row>
    <row r="4207" spans="1:12" hidden="1" x14ac:dyDescent="0.35">
      <c r="A4207" s="2">
        <v>4206</v>
      </c>
      <c r="B4207" t="s">
        <v>4205</v>
      </c>
      <c r="C4207" t="s">
        <v>11560</v>
      </c>
      <c r="G4207" s="1"/>
      <c r="J4207" s="1"/>
      <c r="L4207" s="1"/>
    </row>
    <row r="4208" spans="1:12" hidden="1" x14ac:dyDescent="0.35">
      <c r="A4208" s="2">
        <v>4207</v>
      </c>
      <c r="B4208" t="s">
        <v>4206</v>
      </c>
      <c r="C4208" t="s">
        <v>11560</v>
      </c>
      <c r="G4208" s="1"/>
      <c r="J4208" s="1"/>
      <c r="L4208" s="1"/>
    </row>
    <row r="4209" spans="1:12" hidden="1" x14ac:dyDescent="0.35">
      <c r="A4209" s="2">
        <v>4208</v>
      </c>
      <c r="B4209" t="s">
        <v>4207</v>
      </c>
      <c r="C4209" t="s">
        <v>11560</v>
      </c>
      <c r="G4209" s="1"/>
      <c r="J4209" s="1"/>
      <c r="L4209" s="1"/>
    </row>
    <row r="4210" spans="1:12" hidden="1" x14ac:dyDescent="0.35">
      <c r="A4210" s="2">
        <v>4209</v>
      </c>
      <c r="B4210" t="s">
        <v>4208</v>
      </c>
      <c r="C4210" t="s">
        <v>11560</v>
      </c>
      <c r="G4210" s="1"/>
      <c r="J4210" s="1"/>
      <c r="L4210" s="1"/>
    </row>
    <row r="4211" spans="1:12" hidden="1" x14ac:dyDescent="0.35">
      <c r="A4211" s="2">
        <v>4210</v>
      </c>
      <c r="B4211" t="s">
        <v>4209</v>
      </c>
      <c r="C4211" t="s">
        <v>11560</v>
      </c>
      <c r="G4211" s="1"/>
      <c r="J4211" s="1"/>
      <c r="L4211" s="1"/>
    </row>
    <row r="4212" spans="1:12" hidden="1" x14ac:dyDescent="0.35">
      <c r="A4212" s="2">
        <v>4211</v>
      </c>
      <c r="B4212" t="s">
        <v>4210</v>
      </c>
      <c r="C4212" t="s">
        <v>11560</v>
      </c>
      <c r="G4212" s="1"/>
      <c r="J4212" s="1"/>
      <c r="L4212" s="1"/>
    </row>
    <row r="4213" spans="1:12" hidden="1" x14ac:dyDescent="0.35">
      <c r="A4213" s="2">
        <v>4212</v>
      </c>
      <c r="B4213" t="s">
        <v>4211</v>
      </c>
      <c r="C4213" t="s">
        <v>11560</v>
      </c>
      <c r="G4213" s="1"/>
      <c r="J4213" s="1"/>
      <c r="L4213" s="1"/>
    </row>
    <row r="4214" spans="1:12" hidden="1" x14ac:dyDescent="0.35">
      <c r="A4214" s="2">
        <v>4213</v>
      </c>
      <c r="B4214" t="s">
        <v>4212</v>
      </c>
      <c r="C4214" t="s">
        <v>11560</v>
      </c>
      <c r="G4214" s="1"/>
      <c r="J4214" s="1"/>
      <c r="L4214" s="1"/>
    </row>
    <row r="4215" spans="1:12" hidden="1" x14ac:dyDescent="0.35">
      <c r="A4215" s="2">
        <v>4214</v>
      </c>
      <c r="B4215" t="s">
        <v>4213</v>
      </c>
      <c r="C4215" t="s">
        <v>11560</v>
      </c>
      <c r="G4215" s="1"/>
      <c r="J4215" s="1"/>
      <c r="L4215" s="1"/>
    </row>
    <row r="4216" spans="1:12" hidden="1" x14ac:dyDescent="0.35">
      <c r="A4216" s="2">
        <v>4215</v>
      </c>
      <c r="B4216" t="s">
        <v>4214</v>
      </c>
      <c r="C4216" t="s">
        <v>11560</v>
      </c>
      <c r="G4216" s="1"/>
      <c r="J4216" s="1"/>
      <c r="L4216" s="1"/>
    </row>
    <row r="4217" spans="1:12" hidden="1" x14ac:dyDescent="0.35">
      <c r="A4217" s="2">
        <v>4216</v>
      </c>
      <c r="B4217" t="s">
        <v>4215</v>
      </c>
      <c r="C4217" t="s">
        <v>11560</v>
      </c>
      <c r="G4217" s="1"/>
      <c r="J4217" s="1"/>
      <c r="L4217" s="1"/>
    </row>
    <row r="4218" spans="1:12" hidden="1" x14ac:dyDescent="0.35">
      <c r="A4218" s="2">
        <v>4217</v>
      </c>
      <c r="B4218" t="s">
        <v>4216</v>
      </c>
      <c r="C4218" t="s">
        <v>11560</v>
      </c>
      <c r="G4218" s="1"/>
      <c r="J4218" s="1"/>
      <c r="L4218" s="1"/>
    </row>
    <row r="4219" spans="1:12" hidden="1" x14ac:dyDescent="0.35">
      <c r="A4219" s="2">
        <v>4218</v>
      </c>
      <c r="B4219" t="s">
        <v>4217</v>
      </c>
      <c r="C4219" t="s">
        <v>11560</v>
      </c>
      <c r="G4219" s="1"/>
      <c r="J4219" s="1"/>
      <c r="L4219" s="1"/>
    </row>
    <row r="4220" spans="1:12" hidden="1" x14ac:dyDescent="0.35">
      <c r="A4220" s="2">
        <v>4219</v>
      </c>
      <c r="B4220" t="s">
        <v>4218</v>
      </c>
      <c r="C4220" t="s">
        <v>11560</v>
      </c>
      <c r="G4220" s="1"/>
      <c r="J4220" s="1"/>
      <c r="L4220" s="1"/>
    </row>
    <row r="4221" spans="1:12" hidden="1" x14ac:dyDescent="0.35">
      <c r="A4221" s="2">
        <v>4220</v>
      </c>
      <c r="B4221" t="s">
        <v>4219</v>
      </c>
      <c r="C4221" t="s">
        <v>11560</v>
      </c>
      <c r="G4221" s="1"/>
      <c r="J4221" s="1"/>
      <c r="L4221" s="1"/>
    </row>
    <row r="4222" spans="1:12" hidden="1" x14ac:dyDescent="0.35">
      <c r="A4222" s="2">
        <v>4221</v>
      </c>
      <c r="B4222" t="s">
        <v>4220</v>
      </c>
      <c r="C4222" t="s">
        <v>11560</v>
      </c>
      <c r="G4222" s="1"/>
      <c r="J4222" s="1"/>
      <c r="L4222" s="1"/>
    </row>
    <row r="4223" spans="1:12" hidden="1" x14ac:dyDescent="0.35">
      <c r="A4223" s="2">
        <v>4222</v>
      </c>
      <c r="B4223" t="s">
        <v>4221</v>
      </c>
      <c r="C4223" t="s">
        <v>11560</v>
      </c>
      <c r="G4223" s="1"/>
      <c r="J4223" s="1"/>
      <c r="L4223" s="1"/>
    </row>
    <row r="4224" spans="1:12" hidden="1" x14ac:dyDescent="0.35">
      <c r="A4224" s="2">
        <v>4223</v>
      </c>
      <c r="B4224" t="s">
        <v>4222</v>
      </c>
      <c r="C4224" t="s">
        <v>11560</v>
      </c>
      <c r="G4224" s="1"/>
      <c r="J4224" s="1"/>
      <c r="L4224" s="1"/>
    </row>
    <row r="4225" spans="1:12" hidden="1" x14ac:dyDescent="0.35">
      <c r="A4225" s="2">
        <v>4224</v>
      </c>
      <c r="B4225" t="s">
        <v>4223</v>
      </c>
      <c r="C4225" t="s">
        <v>11560</v>
      </c>
      <c r="G4225" s="1"/>
      <c r="J4225" s="1"/>
      <c r="L4225" s="1"/>
    </row>
    <row r="4226" spans="1:12" hidden="1" x14ac:dyDescent="0.35">
      <c r="A4226" s="2">
        <v>4225</v>
      </c>
      <c r="B4226" t="s">
        <v>4224</v>
      </c>
      <c r="C4226" t="s">
        <v>11560</v>
      </c>
      <c r="G4226" s="1"/>
      <c r="J4226" s="1"/>
      <c r="L4226" s="1"/>
    </row>
    <row r="4227" spans="1:12" hidden="1" x14ac:dyDescent="0.35">
      <c r="A4227" s="2">
        <v>4226</v>
      </c>
      <c r="B4227" t="s">
        <v>4225</v>
      </c>
      <c r="C4227" t="s">
        <v>11560</v>
      </c>
      <c r="G4227" s="1"/>
      <c r="J4227" s="1"/>
      <c r="L4227" s="1"/>
    </row>
    <row r="4228" spans="1:12" hidden="1" x14ac:dyDescent="0.35">
      <c r="A4228" s="2">
        <v>4227</v>
      </c>
      <c r="B4228" t="s">
        <v>4226</v>
      </c>
      <c r="C4228" t="s">
        <v>11560</v>
      </c>
      <c r="G4228" s="1"/>
      <c r="J4228" s="1"/>
      <c r="L4228" s="1"/>
    </row>
    <row r="4229" spans="1:12" hidden="1" x14ac:dyDescent="0.35">
      <c r="A4229" s="2">
        <v>4228</v>
      </c>
      <c r="B4229" t="s">
        <v>4227</v>
      </c>
      <c r="C4229" t="s">
        <v>11560</v>
      </c>
      <c r="G4229" s="1"/>
      <c r="J4229" s="1"/>
      <c r="L4229" s="1"/>
    </row>
    <row r="4230" spans="1:12" hidden="1" x14ac:dyDescent="0.35">
      <c r="A4230" s="2">
        <v>4229</v>
      </c>
      <c r="B4230" t="s">
        <v>4228</v>
      </c>
      <c r="C4230" t="s">
        <v>11560</v>
      </c>
      <c r="G4230" s="1"/>
      <c r="J4230" s="1"/>
      <c r="L4230" s="1"/>
    </row>
    <row r="4231" spans="1:12" hidden="1" x14ac:dyDescent="0.35">
      <c r="A4231" s="2">
        <v>4230</v>
      </c>
      <c r="B4231" t="s">
        <v>4229</v>
      </c>
      <c r="C4231" t="s">
        <v>11560</v>
      </c>
      <c r="G4231" s="1"/>
      <c r="J4231" s="1"/>
      <c r="L4231" s="1"/>
    </row>
    <row r="4232" spans="1:12" hidden="1" x14ac:dyDescent="0.35">
      <c r="A4232" s="2">
        <v>4231</v>
      </c>
      <c r="B4232" t="s">
        <v>4230</v>
      </c>
      <c r="C4232" t="s">
        <v>11560</v>
      </c>
      <c r="G4232" s="1"/>
      <c r="J4232" s="1"/>
      <c r="L4232" s="1"/>
    </row>
    <row r="4233" spans="1:12" hidden="1" x14ac:dyDescent="0.35">
      <c r="A4233" s="2">
        <v>4232</v>
      </c>
      <c r="B4233" t="s">
        <v>4231</v>
      </c>
      <c r="C4233" t="s">
        <v>11560</v>
      </c>
      <c r="G4233" s="1"/>
      <c r="J4233" s="1"/>
      <c r="L4233" s="1"/>
    </row>
    <row r="4234" spans="1:12" hidden="1" x14ac:dyDescent="0.35">
      <c r="A4234" s="2">
        <v>4233</v>
      </c>
      <c r="B4234" t="s">
        <v>4232</v>
      </c>
      <c r="C4234" t="s">
        <v>11560</v>
      </c>
      <c r="G4234" s="1"/>
      <c r="J4234" s="1"/>
      <c r="L4234" s="1"/>
    </row>
    <row r="4235" spans="1:12" hidden="1" x14ac:dyDescent="0.35">
      <c r="A4235" s="2">
        <v>4234</v>
      </c>
      <c r="B4235" t="s">
        <v>4233</v>
      </c>
      <c r="C4235" t="s">
        <v>11560</v>
      </c>
      <c r="G4235" s="1"/>
      <c r="J4235" s="1"/>
      <c r="L4235" s="1"/>
    </row>
    <row r="4236" spans="1:12" hidden="1" x14ac:dyDescent="0.35">
      <c r="A4236" s="2">
        <v>4235</v>
      </c>
      <c r="B4236" t="s">
        <v>4234</v>
      </c>
      <c r="C4236" t="s">
        <v>11560</v>
      </c>
      <c r="G4236" s="1"/>
      <c r="J4236" s="1"/>
      <c r="L4236" s="1"/>
    </row>
    <row r="4237" spans="1:12" hidden="1" x14ac:dyDescent="0.35">
      <c r="A4237" s="2">
        <v>4236</v>
      </c>
      <c r="B4237" t="s">
        <v>4235</v>
      </c>
      <c r="C4237" t="s">
        <v>11560</v>
      </c>
      <c r="G4237" s="1"/>
      <c r="J4237" s="1"/>
      <c r="L4237" s="1"/>
    </row>
    <row r="4238" spans="1:12" hidden="1" x14ac:dyDescent="0.35">
      <c r="A4238" s="2">
        <v>4237</v>
      </c>
      <c r="B4238" t="s">
        <v>4236</v>
      </c>
      <c r="C4238" t="s">
        <v>11560</v>
      </c>
      <c r="G4238" s="1"/>
      <c r="J4238" s="1"/>
      <c r="L4238" s="1"/>
    </row>
    <row r="4239" spans="1:12" hidden="1" x14ac:dyDescent="0.35">
      <c r="A4239" s="2">
        <v>4238</v>
      </c>
      <c r="B4239" t="s">
        <v>4237</v>
      </c>
      <c r="C4239" t="s">
        <v>11560</v>
      </c>
      <c r="G4239" s="1"/>
      <c r="J4239" s="1"/>
      <c r="L4239" s="1"/>
    </row>
    <row r="4240" spans="1:12" hidden="1" x14ac:dyDescent="0.35">
      <c r="A4240" s="2">
        <v>4239</v>
      </c>
      <c r="B4240" t="s">
        <v>4238</v>
      </c>
      <c r="C4240" t="s">
        <v>11560</v>
      </c>
      <c r="G4240" s="1"/>
      <c r="J4240" s="1"/>
      <c r="L4240" s="1"/>
    </row>
    <row r="4241" spans="1:12" hidden="1" x14ac:dyDescent="0.35">
      <c r="A4241" s="2">
        <v>4240</v>
      </c>
      <c r="B4241" t="s">
        <v>4239</v>
      </c>
      <c r="C4241" t="s">
        <v>11560</v>
      </c>
      <c r="G4241" s="1"/>
      <c r="J4241" s="1"/>
      <c r="L4241" s="1"/>
    </row>
    <row r="4242" spans="1:12" hidden="1" x14ac:dyDescent="0.35">
      <c r="A4242" s="2">
        <v>4241</v>
      </c>
      <c r="B4242" t="s">
        <v>4240</v>
      </c>
      <c r="C4242" t="s">
        <v>11560</v>
      </c>
      <c r="G4242" s="1"/>
      <c r="J4242" s="1"/>
      <c r="L4242" s="1"/>
    </row>
    <row r="4243" spans="1:12" hidden="1" x14ac:dyDescent="0.35">
      <c r="A4243" s="2">
        <v>4242</v>
      </c>
      <c r="B4243" t="s">
        <v>4241</v>
      </c>
      <c r="C4243" t="s">
        <v>11560</v>
      </c>
      <c r="G4243" s="1"/>
      <c r="J4243" s="1"/>
      <c r="L4243" s="1"/>
    </row>
    <row r="4244" spans="1:12" hidden="1" x14ac:dyDescent="0.35">
      <c r="A4244" s="2">
        <v>4243</v>
      </c>
      <c r="B4244" t="s">
        <v>4242</v>
      </c>
      <c r="C4244" t="s">
        <v>11560</v>
      </c>
      <c r="G4244" s="1"/>
      <c r="J4244" s="1"/>
      <c r="L4244" s="1"/>
    </row>
    <row r="4245" spans="1:12" hidden="1" x14ac:dyDescent="0.35">
      <c r="A4245" s="2">
        <v>4244</v>
      </c>
      <c r="B4245" t="s">
        <v>4243</v>
      </c>
      <c r="C4245" t="s">
        <v>11560</v>
      </c>
      <c r="G4245" s="1"/>
      <c r="J4245" s="1"/>
      <c r="L4245" s="1"/>
    </row>
    <row r="4246" spans="1:12" hidden="1" x14ac:dyDescent="0.35">
      <c r="A4246" s="2">
        <v>4245</v>
      </c>
      <c r="B4246" t="s">
        <v>4244</v>
      </c>
      <c r="C4246" t="s">
        <v>11560</v>
      </c>
      <c r="G4246" s="1"/>
      <c r="J4246" s="1"/>
      <c r="L4246" s="1"/>
    </row>
    <row r="4247" spans="1:12" hidden="1" x14ac:dyDescent="0.35">
      <c r="A4247" s="2">
        <v>4246</v>
      </c>
      <c r="B4247" t="s">
        <v>4245</v>
      </c>
      <c r="C4247" t="s">
        <v>11560</v>
      </c>
      <c r="G4247" s="1"/>
      <c r="J4247" s="1"/>
      <c r="L4247" s="1"/>
    </row>
    <row r="4248" spans="1:12" hidden="1" x14ac:dyDescent="0.35">
      <c r="A4248" s="2">
        <v>4247</v>
      </c>
      <c r="B4248" t="s">
        <v>4246</v>
      </c>
      <c r="C4248" t="s">
        <v>11560</v>
      </c>
      <c r="G4248" s="1"/>
      <c r="J4248" s="1"/>
      <c r="L4248" s="1"/>
    </row>
    <row r="4249" spans="1:12" hidden="1" x14ac:dyDescent="0.35">
      <c r="A4249" s="2">
        <v>4248</v>
      </c>
      <c r="B4249" t="s">
        <v>4247</v>
      </c>
      <c r="C4249" t="s">
        <v>11560</v>
      </c>
      <c r="G4249" s="1"/>
      <c r="J4249" s="1"/>
      <c r="L4249" s="1"/>
    </row>
    <row r="4250" spans="1:12" hidden="1" x14ac:dyDescent="0.35">
      <c r="A4250" s="2">
        <v>4249</v>
      </c>
      <c r="B4250" t="s">
        <v>4248</v>
      </c>
      <c r="C4250" t="s">
        <v>11560</v>
      </c>
      <c r="G4250" s="1"/>
      <c r="J4250" s="1"/>
      <c r="L4250" s="1"/>
    </row>
    <row r="4251" spans="1:12" hidden="1" x14ac:dyDescent="0.35">
      <c r="A4251" s="2">
        <v>4250</v>
      </c>
      <c r="B4251" t="s">
        <v>4249</v>
      </c>
      <c r="C4251" t="s">
        <v>11560</v>
      </c>
      <c r="G4251" s="1"/>
      <c r="J4251" s="1"/>
      <c r="L4251" s="1"/>
    </row>
    <row r="4252" spans="1:12" hidden="1" x14ac:dyDescent="0.35">
      <c r="A4252" s="2">
        <v>4251</v>
      </c>
      <c r="B4252" t="s">
        <v>4250</v>
      </c>
      <c r="C4252" t="s">
        <v>11560</v>
      </c>
      <c r="G4252" s="1"/>
      <c r="J4252" s="1"/>
      <c r="L4252" s="1"/>
    </row>
    <row r="4253" spans="1:12" hidden="1" x14ac:dyDescent="0.35">
      <c r="A4253" s="2">
        <v>4252</v>
      </c>
      <c r="B4253" t="s">
        <v>4251</v>
      </c>
      <c r="C4253" t="s">
        <v>11560</v>
      </c>
      <c r="G4253" s="1"/>
      <c r="J4253" s="1"/>
      <c r="L4253" s="1"/>
    </row>
    <row r="4254" spans="1:12" hidden="1" x14ac:dyDescent="0.35">
      <c r="A4254" s="2">
        <v>4253</v>
      </c>
      <c r="B4254" t="s">
        <v>4252</v>
      </c>
      <c r="C4254" t="s">
        <v>11560</v>
      </c>
      <c r="G4254" s="1"/>
      <c r="J4254" s="1"/>
      <c r="L4254" s="1"/>
    </row>
    <row r="4255" spans="1:12" hidden="1" x14ac:dyDescent="0.35">
      <c r="A4255" s="2">
        <v>4254</v>
      </c>
      <c r="B4255" t="s">
        <v>4253</v>
      </c>
      <c r="C4255" t="s">
        <v>11560</v>
      </c>
      <c r="G4255" s="1"/>
      <c r="J4255" s="1"/>
      <c r="L4255" s="1"/>
    </row>
    <row r="4256" spans="1:12" hidden="1" x14ac:dyDescent="0.35">
      <c r="A4256" s="2">
        <v>4255</v>
      </c>
      <c r="B4256" t="s">
        <v>4254</v>
      </c>
      <c r="C4256" t="s">
        <v>11560</v>
      </c>
      <c r="G4256" s="1"/>
      <c r="J4256" s="1"/>
      <c r="L4256" s="1"/>
    </row>
    <row r="4257" spans="1:12" hidden="1" x14ac:dyDescent="0.35">
      <c r="A4257" s="2">
        <v>4256</v>
      </c>
      <c r="B4257" t="s">
        <v>4255</v>
      </c>
      <c r="C4257" t="s">
        <v>11560</v>
      </c>
      <c r="G4257" s="1"/>
      <c r="J4257" s="1"/>
      <c r="L4257" s="1"/>
    </row>
    <row r="4258" spans="1:12" hidden="1" x14ac:dyDescent="0.35">
      <c r="A4258" s="2">
        <v>4257</v>
      </c>
      <c r="B4258" t="s">
        <v>4256</v>
      </c>
      <c r="C4258" t="s">
        <v>11560</v>
      </c>
      <c r="G4258" s="1"/>
      <c r="J4258" s="1"/>
      <c r="L4258" s="1"/>
    </row>
    <row r="4259" spans="1:12" hidden="1" x14ac:dyDescent="0.35">
      <c r="A4259" s="2">
        <v>4258</v>
      </c>
      <c r="B4259" t="s">
        <v>4257</v>
      </c>
      <c r="C4259" t="s">
        <v>11560</v>
      </c>
      <c r="G4259" s="1"/>
      <c r="J4259" s="1"/>
      <c r="L4259" s="1"/>
    </row>
    <row r="4260" spans="1:12" hidden="1" x14ac:dyDescent="0.35">
      <c r="A4260" s="2">
        <v>4259</v>
      </c>
      <c r="B4260" t="s">
        <v>4258</v>
      </c>
      <c r="C4260" t="s">
        <v>11560</v>
      </c>
      <c r="G4260" s="1"/>
      <c r="J4260" s="1"/>
      <c r="L4260" s="1"/>
    </row>
    <row r="4261" spans="1:12" hidden="1" x14ac:dyDescent="0.35">
      <c r="A4261" s="2">
        <v>4260</v>
      </c>
      <c r="B4261" t="s">
        <v>4259</v>
      </c>
      <c r="C4261" t="s">
        <v>11560</v>
      </c>
      <c r="G4261" s="1"/>
      <c r="J4261" s="1"/>
      <c r="L4261" s="1"/>
    </row>
    <row r="4262" spans="1:12" hidden="1" x14ac:dyDescent="0.35">
      <c r="A4262" s="2">
        <v>4261</v>
      </c>
      <c r="B4262" t="s">
        <v>4260</v>
      </c>
      <c r="C4262" t="s">
        <v>11560</v>
      </c>
      <c r="G4262" s="1"/>
      <c r="J4262" s="1"/>
      <c r="L4262" s="1"/>
    </row>
    <row r="4263" spans="1:12" hidden="1" x14ac:dyDescent="0.35">
      <c r="A4263" s="2">
        <v>4262</v>
      </c>
      <c r="B4263" t="s">
        <v>4261</v>
      </c>
      <c r="C4263" t="s">
        <v>11560</v>
      </c>
      <c r="G4263" s="1"/>
      <c r="J4263" s="1"/>
      <c r="L4263" s="1"/>
    </row>
    <row r="4264" spans="1:12" hidden="1" x14ac:dyDescent="0.35">
      <c r="A4264" s="2">
        <v>4263</v>
      </c>
      <c r="B4264" t="s">
        <v>4262</v>
      </c>
      <c r="C4264" t="s">
        <v>11560</v>
      </c>
      <c r="G4264" s="1"/>
      <c r="J4264" s="1"/>
      <c r="L4264" s="1"/>
    </row>
    <row r="4265" spans="1:12" hidden="1" x14ac:dyDescent="0.35">
      <c r="A4265" s="2">
        <v>4264</v>
      </c>
      <c r="B4265" t="s">
        <v>4263</v>
      </c>
      <c r="C4265" t="s">
        <v>11560</v>
      </c>
      <c r="G4265" s="1"/>
      <c r="J4265" s="1"/>
      <c r="L4265" s="1"/>
    </row>
    <row r="4266" spans="1:12" hidden="1" x14ac:dyDescent="0.35">
      <c r="A4266" s="2">
        <v>4265</v>
      </c>
      <c r="B4266" t="s">
        <v>4264</v>
      </c>
      <c r="C4266" t="s">
        <v>11560</v>
      </c>
      <c r="G4266" s="1"/>
      <c r="J4266" s="1"/>
      <c r="L4266" s="1"/>
    </row>
    <row r="4267" spans="1:12" hidden="1" x14ac:dyDescent="0.35">
      <c r="A4267" s="2">
        <v>4266</v>
      </c>
      <c r="B4267" t="s">
        <v>4265</v>
      </c>
      <c r="C4267" t="s">
        <v>11560</v>
      </c>
      <c r="G4267" s="1"/>
      <c r="J4267" s="1"/>
      <c r="L4267" s="1"/>
    </row>
    <row r="4268" spans="1:12" hidden="1" x14ac:dyDescent="0.35">
      <c r="A4268" s="2">
        <v>4267</v>
      </c>
      <c r="B4268" t="s">
        <v>4266</v>
      </c>
      <c r="C4268" t="s">
        <v>11560</v>
      </c>
      <c r="G4268" s="1"/>
      <c r="J4268" s="1"/>
      <c r="L4268" s="1"/>
    </row>
    <row r="4269" spans="1:12" hidden="1" x14ac:dyDescent="0.35">
      <c r="A4269" s="2">
        <v>4268</v>
      </c>
      <c r="B4269" t="s">
        <v>4267</v>
      </c>
      <c r="C4269" t="s">
        <v>11560</v>
      </c>
      <c r="G4269" s="1"/>
      <c r="J4269" s="1"/>
      <c r="L4269" s="1"/>
    </row>
    <row r="4270" spans="1:12" hidden="1" x14ac:dyDescent="0.35">
      <c r="A4270" s="2">
        <v>4269</v>
      </c>
      <c r="B4270" t="s">
        <v>4268</v>
      </c>
      <c r="C4270" t="s">
        <v>11560</v>
      </c>
      <c r="G4270" s="1"/>
      <c r="J4270" s="1"/>
      <c r="L4270" s="1"/>
    </row>
    <row r="4271" spans="1:12" hidden="1" x14ac:dyDescent="0.35">
      <c r="A4271" s="2">
        <v>4270</v>
      </c>
      <c r="B4271" t="s">
        <v>4269</v>
      </c>
      <c r="C4271" t="s">
        <v>11560</v>
      </c>
      <c r="G4271" s="1"/>
      <c r="J4271" s="1"/>
      <c r="L4271" s="1"/>
    </row>
    <row r="4272" spans="1:12" hidden="1" x14ac:dyDescent="0.35">
      <c r="A4272" s="2">
        <v>4271</v>
      </c>
      <c r="B4272" t="s">
        <v>4270</v>
      </c>
      <c r="C4272" t="s">
        <v>11560</v>
      </c>
      <c r="G4272" s="1"/>
      <c r="J4272" s="1"/>
      <c r="L4272" s="1"/>
    </row>
    <row r="4273" spans="1:12" hidden="1" x14ac:dyDescent="0.35">
      <c r="A4273" s="2">
        <v>4272</v>
      </c>
      <c r="B4273" t="s">
        <v>4271</v>
      </c>
      <c r="C4273" t="s">
        <v>11560</v>
      </c>
      <c r="G4273" s="1"/>
      <c r="J4273" s="1"/>
      <c r="L4273" s="1"/>
    </row>
    <row r="4274" spans="1:12" hidden="1" x14ac:dyDescent="0.35">
      <c r="A4274" s="2">
        <v>4273</v>
      </c>
      <c r="B4274" t="s">
        <v>4272</v>
      </c>
      <c r="C4274" t="s">
        <v>11560</v>
      </c>
      <c r="G4274" s="1"/>
      <c r="J4274" s="1"/>
      <c r="L4274" s="1"/>
    </row>
    <row r="4275" spans="1:12" hidden="1" x14ac:dyDescent="0.35">
      <c r="A4275" s="2">
        <v>4274</v>
      </c>
      <c r="B4275" t="s">
        <v>4273</v>
      </c>
      <c r="C4275" t="s">
        <v>11560</v>
      </c>
      <c r="G4275" s="1"/>
      <c r="J4275" s="1"/>
      <c r="L4275" s="1"/>
    </row>
    <row r="4276" spans="1:12" hidden="1" x14ac:dyDescent="0.35">
      <c r="A4276" s="2">
        <v>4275</v>
      </c>
      <c r="B4276" t="s">
        <v>4274</v>
      </c>
      <c r="C4276" t="s">
        <v>11560</v>
      </c>
      <c r="G4276" s="1"/>
      <c r="J4276" s="1"/>
      <c r="L4276" s="1"/>
    </row>
    <row r="4277" spans="1:12" hidden="1" x14ac:dyDescent="0.35">
      <c r="A4277" s="2">
        <v>4276</v>
      </c>
      <c r="B4277" t="s">
        <v>4275</v>
      </c>
      <c r="C4277" t="s">
        <v>11560</v>
      </c>
      <c r="G4277" s="1"/>
      <c r="J4277" s="1"/>
      <c r="L4277" s="1"/>
    </row>
    <row r="4278" spans="1:12" hidden="1" x14ac:dyDescent="0.35">
      <c r="A4278" s="2">
        <v>4277</v>
      </c>
      <c r="B4278" t="s">
        <v>4276</v>
      </c>
      <c r="C4278" t="s">
        <v>11560</v>
      </c>
      <c r="G4278" s="1"/>
      <c r="J4278" s="1"/>
      <c r="L4278" s="1"/>
    </row>
    <row r="4279" spans="1:12" hidden="1" x14ac:dyDescent="0.35">
      <c r="A4279" s="2">
        <v>4278</v>
      </c>
      <c r="B4279" t="s">
        <v>4277</v>
      </c>
      <c r="C4279" t="s">
        <v>11560</v>
      </c>
      <c r="G4279" s="1"/>
      <c r="J4279" s="1"/>
      <c r="L4279" s="1"/>
    </row>
    <row r="4280" spans="1:12" hidden="1" x14ac:dyDescent="0.35">
      <c r="A4280" s="2">
        <v>4279</v>
      </c>
      <c r="B4280" t="s">
        <v>4278</v>
      </c>
      <c r="C4280" t="s">
        <v>11560</v>
      </c>
      <c r="G4280" s="1"/>
      <c r="J4280" s="1"/>
      <c r="L4280" s="1"/>
    </row>
    <row r="4281" spans="1:12" hidden="1" x14ac:dyDescent="0.35">
      <c r="A4281" s="2">
        <v>4280</v>
      </c>
      <c r="B4281" t="s">
        <v>4279</v>
      </c>
      <c r="C4281" t="s">
        <v>11560</v>
      </c>
      <c r="G4281" s="1"/>
      <c r="J4281" s="1"/>
      <c r="L4281" s="1"/>
    </row>
    <row r="4282" spans="1:12" hidden="1" x14ac:dyDescent="0.35">
      <c r="A4282" s="2">
        <v>4281</v>
      </c>
      <c r="B4282" t="s">
        <v>4280</v>
      </c>
      <c r="C4282" t="s">
        <v>11560</v>
      </c>
      <c r="G4282" s="1"/>
      <c r="J4282" s="1"/>
      <c r="L4282" s="1"/>
    </row>
    <row r="4283" spans="1:12" hidden="1" x14ac:dyDescent="0.35">
      <c r="A4283" s="2">
        <v>4282</v>
      </c>
      <c r="B4283" t="s">
        <v>4281</v>
      </c>
      <c r="C4283" t="s">
        <v>11560</v>
      </c>
      <c r="G4283" s="1"/>
      <c r="J4283" s="1"/>
      <c r="L4283" s="1"/>
    </row>
    <row r="4284" spans="1:12" hidden="1" x14ac:dyDescent="0.35">
      <c r="A4284" s="2">
        <v>4283</v>
      </c>
      <c r="B4284" t="s">
        <v>4282</v>
      </c>
      <c r="C4284" t="s">
        <v>11560</v>
      </c>
      <c r="G4284" s="1"/>
      <c r="J4284" s="1"/>
      <c r="L4284" s="1"/>
    </row>
    <row r="4285" spans="1:12" hidden="1" x14ac:dyDescent="0.35">
      <c r="A4285" s="2">
        <v>4284</v>
      </c>
      <c r="B4285" t="s">
        <v>4283</v>
      </c>
      <c r="C4285" t="s">
        <v>11560</v>
      </c>
      <c r="G4285" s="1"/>
      <c r="J4285" s="1"/>
      <c r="L4285" s="1"/>
    </row>
    <row r="4286" spans="1:12" hidden="1" x14ac:dyDescent="0.35">
      <c r="A4286" s="2">
        <v>4285</v>
      </c>
      <c r="B4286" t="s">
        <v>4284</v>
      </c>
      <c r="C4286" t="s">
        <v>11560</v>
      </c>
      <c r="G4286" s="1"/>
      <c r="J4286" s="1"/>
      <c r="L4286" s="1"/>
    </row>
    <row r="4287" spans="1:12" hidden="1" x14ac:dyDescent="0.35">
      <c r="A4287" s="2">
        <v>4286</v>
      </c>
      <c r="B4287" t="s">
        <v>4285</v>
      </c>
      <c r="C4287" t="s">
        <v>11560</v>
      </c>
      <c r="G4287" s="1"/>
      <c r="J4287" s="1"/>
      <c r="L4287" s="1"/>
    </row>
    <row r="4288" spans="1:12" hidden="1" x14ac:dyDescent="0.35">
      <c r="A4288" s="2">
        <v>4287</v>
      </c>
      <c r="B4288" t="s">
        <v>4286</v>
      </c>
      <c r="C4288" t="s">
        <v>11560</v>
      </c>
      <c r="G4288" s="1"/>
      <c r="J4288" s="1"/>
      <c r="L4288" s="1"/>
    </row>
    <row r="4289" spans="1:12" hidden="1" x14ac:dyDescent="0.35">
      <c r="A4289" s="2">
        <v>4288</v>
      </c>
      <c r="B4289" t="s">
        <v>4287</v>
      </c>
      <c r="C4289" t="s">
        <v>11560</v>
      </c>
      <c r="G4289" s="1"/>
      <c r="J4289" s="1"/>
      <c r="L4289" s="1"/>
    </row>
    <row r="4290" spans="1:12" hidden="1" x14ac:dyDescent="0.35">
      <c r="A4290" s="2">
        <v>4289</v>
      </c>
      <c r="B4290" t="s">
        <v>4288</v>
      </c>
      <c r="C4290" t="s">
        <v>11560</v>
      </c>
      <c r="G4290" s="1"/>
      <c r="J4290" s="1"/>
      <c r="L4290" s="1"/>
    </row>
    <row r="4291" spans="1:12" hidden="1" x14ac:dyDescent="0.35">
      <c r="A4291" s="2">
        <v>4290</v>
      </c>
      <c r="B4291" t="s">
        <v>4289</v>
      </c>
      <c r="C4291" t="s">
        <v>11560</v>
      </c>
      <c r="G4291" s="1"/>
      <c r="J4291" s="1"/>
      <c r="L4291" s="1"/>
    </row>
    <row r="4292" spans="1:12" hidden="1" x14ac:dyDescent="0.35">
      <c r="A4292" s="2">
        <v>4291</v>
      </c>
      <c r="B4292" t="s">
        <v>4290</v>
      </c>
      <c r="C4292" t="s">
        <v>11560</v>
      </c>
      <c r="G4292" s="1"/>
      <c r="J4292" s="1"/>
      <c r="L4292" s="1"/>
    </row>
    <row r="4293" spans="1:12" hidden="1" x14ac:dyDescent="0.35">
      <c r="A4293" s="2">
        <v>4292</v>
      </c>
      <c r="B4293" t="s">
        <v>4291</v>
      </c>
      <c r="C4293" t="s">
        <v>11560</v>
      </c>
      <c r="G4293" s="1"/>
      <c r="J4293" s="1"/>
      <c r="L4293" s="1"/>
    </row>
    <row r="4294" spans="1:12" hidden="1" x14ac:dyDescent="0.35">
      <c r="A4294" s="2">
        <v>4293</v>
      </c>
      <c r="B4294" t="s">
        <v>4292</v>
      </c>
      <c r="C4294" t="s">
        <v>11560</v>
      </c>
      <c r="G4294" s="1"/>
      <c r="J4294" s="1"/>
      <c r="L4294" s="1"/>
    </row>
    <row r="4295" spans="1:12" hidden="1" x14ac:dyDescent="0.35">
      <c r="A4295" s="2">
        <v>4294</v>
      </c>
      <c r="B4295" t="s">
        <v>4293</v>
      </c>
      <c r="C4295" t="s">
        <v>11560</v>
      </c>
      <c r="G4295" s="1"/>
      <c r="J4295" s="1"/>
      <c r="L4295" s="1"/>
    </row>
    <row r="4296" spans="1:12" hidden="1" x14ac:dyDescent="0.35">
      <c r="A4296" s="2">
        <v>4295</v>
      </c>
      <c r="B4296" t="s">
        <v>4294</v>
      </c>
      <c r="C4296" t="s">
        <v>11560</v>
      </c>
      <c r="G4296" s="1"/>
      <c r="J4296" s="1"/>
      <c r="L4296" s="1"/>
    </row>
    <row r="4297" spans="1:12" hidden="1" x14ac:dyDescent="0.35">
      <c r="A4297" s="2">
        <v>4296</v>
      </c>
      <c r="B4297" t="s">
        <v>4295</v>
      </c>
      <c r="C4297" t="s">
        <v>11560</v>
      </c>
      <c r="G4297" s="1"/>
      <c r="J4297" s="1"/>
      <c r="L4297" s="1"/>
    </row>
    <row r="4298" spans="1:12" hidden="1" x14ac:dyDescent="0.35">
      <c r="A4298" s="2">
        <v>4297</v>
      </c>
      <c r="B4298" t="s">
        <v>4296</v>
      </c>
      <c r="C4298" t="s">
        <v>11560</v>
      </c>
      <c r="G4298" s="1"/>
      <c r="J4298" s="1"/>
      <c r="L4298" s="1"/>
    </row>
    <row r="4299" spans="1:12" hidden="1" x14ac:dyDescent="0.35">
      <c r="A4299" s="2">
        <v>4298</v>
      </c>
      <c r="B4299" t="s">
        <v>4297</v>
      </c>
      <c r="C4299" t="s">
        <v>11560</v>
      </c>
      <c r="G4299" s="1"/>
      <c r="J4299" s="1"/>
      <c r="L4299" s="1"/>
    </row>
    <row r="4300" spans="1:12" hidden="1" x14ac:dyDescent="0.35">
      <c r="A4300" s="2">
        <v>4299</v>
      </c>
      <c r="B4300" t="s">
        <v>4298</v>
      </c>
      <c r="C4300" t="s">
        <v>11560</v>
      </c>
      <c r="G4300" s="1"/>
      <c r="J4300" s="1"/>
      <c r="L4300" s="1"/>
    </row>
    <row r="4301" spans="1:12" hidden="1" x14ac:dyDescent="0.35">
      <c r="A4301" s="2">
        <v>4300</v>
      </c>
      <c r="B4301" t="s">
        <v>4299</v>
      </c>
      <c r="C4301" t="s">
        <v>11560</v>
      </c>
      <c r="G4301" s="1"/>
      <c r="J4301" s="1"/>
      <c r="L4301" s="1"/>
    </row>
    <row r="4302" spans="1:12" hidden="1" x14ac:dyDescent="0.35">
      <c r="A4302" s="2">
        <v>4301</v>
      </c>
      <c r="B4302" t="s">
        <v>4300</v>
      </c>
      <c r="C4302" t="s">
        <v>11560</v>
      </c>
      <c r="G4302" s="1"/>
      <c r="J4302" s="1"/>
      <c r="L4302" s="1"/>
    </row>
    <row r="4303" spans="1:12" hidden="1" x14ac:dyDescent="0.35">
      <c r="A4303" s="2">
        <v>4302</v>
      </c>
      <c r="B4303" t="s">
        <v>4301</v>
      </c>
      <c r="C4303" t="s">
        <v>11560</v>
      </c>
      <c r="G4303" s="1"/>
      <c r="J4303" s="1"/>
      <c r="L4303" s="1"/>
    </row>
    <row r="4304" spans="1:12" hidden="1" x14ac:dyDescent="0.35">
      <c r="A4304" s="2">
        <v>4303</v>
      </c>
      <c r="B4304" t="s">
        <v>4302</v>
      </c>
      <c r="C4304" t="s">
        <v>11560</v>
      </c>
      <c r="G4304" s="1"/>
      <c r="J4304" s="1"/>
      <c r="L4304" s="1"/>
    </row>
    <row r="4305" spans="1:12" hidden="1" x14ac:dyDescent="0.35">
      <c r="A4305" s="2">
        <v>4304</v>
      </c>
      <c r="B4305" t="s">
        <v>4303</v>
      </c>
      <c r="C4305" t="s">
        <v>11560</v>
      </c>
      <c r="G4305" s="1"/>
      <c r="J4305" s="1"/>
      <c r="L4305" s="1"/>
    </row>
    <row r="4306" spans="1:12" hidden="1" x14ac:dyDescent="0.35">
      <c r="A4306" s="2">
        <v>4305</v>
      </c>
      <c r="B4306" t="s">
        <v>4304</v>
      </c>
      <c r="C4306" t="s">
        <v>11560</v>
      </c>
      <c r="G4306" s="1"/>
      <c r="J4306" s="1"/>
      <c r="L4306" s="1"/>
    </row>
    <row r="4307" spans="1:12" hidden="1" x14ac:dyDescent="0.35">
      <c r="A4307" s="2">
        <v>4306</v>
      </c>
      <c r="B4307" t="s">
        <v>4305</v>
      </c>
      <c r="C4307" t="s">
        <v>11560</v>
      </c>
      <c r="G4307" s="1"/>
      <c r="J4307" s="1"/>
      <c r="L4307" s="1"/>
    </row>
    <row r="4308" spans="1:12" hidden="1" x14ac:dyDescent="0.35">
      <c r="A4308" s="2">
        <v>4307</v>
      </c>
      <c r="B4308" t="s">
        <v>4306</v>
      </c>
      <c r="C4308" t="s">
        <v>11560</v>
      </c>
      <c r="G4308" s="1"/>
      <c r="J4308" s="1"/>
      <c r="L4308" s="1"/>
    </row>
    <row r="4309" spans="1:12" hidden="1" x14ac:dyDescent="0.35">
      <c r="A4309" s="2">
        <v>4308</v>
      </c>
      <c r="B4309" t="s">
        <v>4307</v>
      </c>
      <c r="C4309" t="s">
        <v>11560</v>
      </c>
      <c r="G4309" s="1"/>
      <c r="J4309" s="1"/>
      <c r="L4309" s="1"/>
    </row>
    <row r="4310" spans="1:12" hidden="1" x14ac:dyDescent="0.35">
      <c r="A4310" s="2">
        <v>4309</v>
      </c>
      <c r="B4310" t="s">
        <v>4308</v>
      </c>
      <c r="C4310" t="s">
        <v>11560</v>
      </c>
      <c r="G4310" s="1"/>
      <c r="J4310" s="1"/>
      <c r="L4310" s="1"/>
    </row>
    <row r="4311" spans="1:12" hidden="1" x14ac:dyDescent="0.35">
      <c r="A4311" s="2">
        <v>4310</v>
      </c>
      <c r="B4311" t="s">
        <v>4309</v>
      </c>
      <c r="C4311" t="s">
        <v>11560</v>
      </c>
      <c r="G4311" s="1"/>
      <c r="J4311" s="1"/>
      <c r="L4311" s="1"/>
    </row>
    <row r="4312" spans="1:12" hidden="1" x14ac:dyDescent="0.35">
      <c r="A4312" s="2">
        <v>4311</v>
      </c>
      <c r="B4312" t="s">
        <v>4310</v>
      </c>
      <c r="C4312" t="s">
        <v>11560</v>
      </c>
      <c r="G4312" s="1"/>
      <c r="J4312" s="1"/>
      <c r="L4312" s="1"/>
    </row>
    <row r="4313" spans="1:12" hidden="1" x14ac:dyDescent="0.35">
      <c r="A4313" s="2">
        <v>4312</v>
      </c>
      <c r="B4313" t="s">
        <v>4311</v>
      </c>
      <c r="C4313" t="s">
        <v>11560</v>
      </c>
      <c r="G4313" s="1"/>
      <c r="J4313" s="1"/>
      <c r="L4313" s="1"/>
    </row>
    <row r="4314" spans="1:12" hidden="1" x14ac:dyDescent="0.35">
      <c r="A4314" s="2">
        <v>4313</v>
      </c>
      <c r="B4314" t="s">
        <v>4312</v>
      </c>
      <c r="C4314" t="s">
        <v>11560</v>
      </c>
      <c r="G4314" s="1"/>
      <c r="J4314" s="1"/>
      <c r="L4314" s="1"/>
    </row>
    <row r="4315" spans="1:12" hidden="1" x14ac:dyDescent="0.35">
      <c r="A4315" s="2">
        <v>4314</v>
      </c>
      <c r="B4315" t="s">
        <v>4313</v>
      </c>
      <c r="C4315" t="s">
        <v>11560</v>
      </c>
      <c r="G4315" s="1"/>
      <c r="J4315" s="1"/>
      <c r="L4315" s="1"/>
    </row>
    <row r="4316" spans="1:12" hidden="1" x14ac:dyDescent="0.35">
      <c r="A4316" s="2">
        <v>4315</v>
      </c>
      <c r="B4316" t="s">
        <v>4314</v>
      </c>
      <c r="C4316" t="s">
        <v>11560</v>
      </c>
      <c r="G4316" s="1"/>
      <c r="J4316" s="1"/>
      <c r="L4316" s="1"/>
    </row>
    <row r="4317" spans="1:12" hidden="1" x14ac:dyDescent="0.35">
      <c r="A4317" s="2">
        <v>4316</v>
      </c>
      <c r="B4317" t="s">
        <v>4315</v>
      </c>
      <c r="C4317" t="s">
        <v>11560</v>
      </c>
      <c r="G4317" s="1"/>
      <c r="J4317" s="1"/>
      <c r="L4317" s="1"/>
    </row>
    <row r="4318" spans="1:12" hidden="1" x14ac:dyDescent="0.35">
      <c r="A4318" s="2">
        <v>4317</v>
      </c>
      <c r="B4318" t="s">
        <v>4316</v>
      </c>
      <c r="C4318" t="s">
        <v>11560</v>
      </c>
      <c r="G4318" s="1"/>
      <c r="J4318" s="1"/>
      <c r="L4318" s="1"/>
    </row>
    <row r="4319" spans="1:12" hidden="1" x14ac:dyDescent="0.35">
      <c r="A4319" s="2">
        <v>4318</v>
      </c>
      <c r="B4319" t="s">
        <v>4317</v>
      </c>
      <c r="C4319" t="s">
        <v>11560</v>
      </c>
      <c r="G4319" s="1"/>
      <c r="J4319" s="1"/>
      <c r="L4319" s="1"/>
    </row>
    <row r="4320" spans="1:12" hidden="1" x14ac:dyDescent="0.35">
      <c r="A4320" s="2">
        <v>4319</v>
      </c>
      <c r="B4320" t="s">
        <v>4318</v>
      </c>
      <c r="C4320" t="s">
        <v>11560</v>
      </c>
      <c r="G4320" s="1"/>
      <c r="J4320" s="1"/>
      <c r="L4320" s="1"/>
    </row>
    <row r="4321" spans="1:12" hidden="1" x14ac:dyDescent="0.35">
      <c r="A4321" s="2">
        <v>4320</v>
      </c>
      <c r="B4321" t="s">
        <v>4319</v>
      </c>
      <c r="C4321" t="s">
        <v>11560</v>
      </c>
      <c r="G4321" s="1"/>
      <c r="J4321" s="1"/>
      <c r="L4321" s="1"/>
    </row>
    <row r="4322" spans="1:12" hidden="1" x14ac:dyDescent="0.35">
      <c r="A4322" s="2">
        <v>4321</v>
      </c>
      <c r="B4322" t="s">
        <v>4320</v>
      </c>
      <c r="C4322" t="s">
        <v>11560</v>
      </c>
      <c r="G4322" s="1"/>
      <c r="J4322" s="1"/>
      <c r="L4322" s="1"/>
    </row>
    <row r="4323" spans="1:12" hidden="1" x14ac:dyDescent="0.35">
      <c r="A4323" s="2">
        <v>4322</v>
      </c>
      <c r="B4323" t="s">
        <v>4321</v>
      </c>
      <c r="C4323" t="s">
        <v>11560</v>
      </c>
      <c r="G4323" s="1"/>
      <c r="J4323" s="1"/>
      <c r="L4323" s="1"/>
    </row>
    <row r="4324" spans="1:12" hidden="1" x14ac:dyDescent="0.35">
      <c r="A4324" s="2">
        <v>4323</v>
      </c>
      <c r="B4324" t="s">
        <v>4322</v>
      </c>
      <c r="C4324" t="s">
        <v>11560</v>
      </c>
      <c r="G4324" s="1"/>
      <c r="J4324" s="1"/>
      <c r="L4324" s="1"/>
    </row>
    <row r="4325" spans="1:12" hidden="1" x14ac:dyDescent="0.35">
      <c r="A4325" s="2">
        <v>4324</v>
      </c>
      <c r="B4325" t="s">
        <v>4323</v>
      </c>
      <c r="C4325" t="s">
        <v>11560</v>
      </c>
      <c r="G4325" s="1"/>
      <c r="J4325" s="1"/>
      <c r="L4325" s="1"/>
    </row>
    <row r="4326" spans="1:12" hidden="1" x14ac:dyDescent="0.35">
      <c r="A4326" s="2">
        <v>4325</v>
      </c>
      <c r="B4326" t="s">
        <v>4324</v>
      </c>
      <c r="C4326" t="s">
        <v>11560</v>
      </c>
      <c r="G4326" s="1"/>
      <c r="J4326" s="1"/>
      <c r="L4326" s="1"/>
    </row>
    <row r="4327" spans="1:12" hidden="1" x14ac:dyDescent="0.35">
      <c r="A4327" s="2">
        <v>4326</v>
      </c>
      <c r="B4327" t="s">
        <v>4325</v>
      </c>
      <c r="C4327" t="s">
        <v>11560</v>
      </c>
      <c r="G4327" s="1"/>
      <c r="J4327" s="1"/>
      <c r="L4327" s="1"/>
    </row>
    <row r="4328" spans="1:12" hidden="1" x14ac:dyDescent="0.35">
      <c r="A4328" s="2">
        <v>4327</v>
      </c>
      <c r="B4328" t="s">
        <v>4326</v>
      </c>
      <c r="C4328" t="s">
        <v>11560</v>
      </c>
      <c r="G4328" s="1"/>
      <c r="J4328" s="1"/>
      <c r="L4328" s="1"/>
    </row>
    <row r="4329" spans="1:12" hidden="1" x14ac:dyDescent="0.35">
      <c r="A4329" s="2">
        <v>4328</v>
      </c>
      <c r="B4329" t="s">
        <v>4327</v>
      </c>
      <c r="C4329" t="s">
        <v>11560</v>
      </c>
      <c r="G4329" s="1"/>
      <c r="J4329" s="1"/>
      <c r="L4329" s="1"/>
    </row>
    <row r="4330" spans="1:12" hidden="1" x14ac:dyDescent="0.35">
      <c r="A4330" s="2">
        <v>4329</v>
      </c>
      <c r="B4330" t="s">
        <v>4328</v>
      </c>
      <c r="C4330" t="s">
        <v>11560</v>
      </c>
      <c r="G4330" s="1"/>
      <c r="J4330" s="1"/>
      <c r="L4330" s="1"/>
    </row>
    <row r="4331" spans="1:12" hidden="1" x14ac:dyDescent="0.35">
      <c r="A4331" s="2">
        <v>4330</v>
      </c>
      <c r="B4331" t="s">
        <v>4329</v>
      </c>
      <c r="C4331" t="s">
        <v>11560</v>
      </c>
      <c r="G4331" s="1"/>
      <c r="J4331" s="1"/>
      <c r="L4331" s="1"/>
    </row>
    <row r="4332" spans="1:12" hidden="1" x14ac:dyDescent="0.35">
      <c r="A4332" s="2">
        <v>4331</v>
      </c>
      <c r="B4332" t="s">
        <v>4330</v>
      </c>
      <c r="C4332" t="s">
        <v>11560</v>
      </c>
      <c r="G4332" s="1"/>
      <c r="J4332" s="1"/>
      <c r="L4332" s="1"/>
    </row>
    <row r="4333" spans="1:12" hidden="1" x14ac:dyDescent="0.35">
      <c r="A4333" s="2">
        <v>4332</v>
      </c>
      <c r="B4333" t="s">
        <v>4331</v>
      </c>
      <c r="C4333" t="s">
        <v>11560</v>
      </c>
      <c r="G4333" s="1"/>
      <c r="J4333" s="1"/>
      <c r="L4333" s="1"/>
    </row>
    <row r="4334" spans="1:12" hidden="1" x14ac:dyDescent="0.35">
      <c r="A4334" s="2">
        <v>4333</v>
      </c>
      <c r="B4334" t="s">
        <v>4332</v>
      </c>
      <c r="C4334" t="s">
        <v>11560</v>
      </c>
      <c r="G4334" s="1"/>
      <c r="J4334" s="1"/>
      <c r="L4334" s="1"/>
    </row>
    <row r="4335" spans="1:12" hidden="1" x14ac:dyDescent="0.35">
      <c r="A4335" s="2">
        <v>4334</v>
      </c>
      <c r="B4335" t="s">
        <v>4333</v>
      </c>
      <c r="C4335" t="s">
        <v>11560</v>
      </c>
      <c r="G4335" s="1"/>
      <c r="J4335" s="1"/>
      <c r="L4335" s="1"/>
    </row>
    <row r="4336" spans="1:12" hidden="1" x14ac:dyDescent="0.35">
      <c r="A4336" s="2">
        <v>4335</v>
      </c>
      <c r="B4336" t="s">
        <v>4334</v>
      </c>
      <c r="C4336" t="s">
        <v>11560</v>
      </c>
      <c r="G4336" s="1"/>
      <c r="J4336" s="1"/>
      <c r="L4336" s="1"/>
    </row>
    <row r="4337" spans="1:12" hidden="1" x14ac:dyDescent="0.35">
      <c r="A4337" s="2">
        <v>4336</v>
      </c>
      <c r="B4337" t="s">
        <v>4335</v>
      </c>
      <c r="C4337" t="s">
        <v>11560</v>
      </c>
      <c r="G4337" s="1"/>
      <c r="J4337" s="1"/>
      <c r="L4337" s="1"/>
    </row>
    <row r="4338" spans="1:12" hidden="1" x14ac:dyDescent="0.35">
      <c r="A4338" s="2">
        <v>4337</v>
      </c>
      <c r="B4338" t="s">
        <v>4336</v>
      </c>
      <c r="C4338" t="s">
        <v>11560</v>
      </c>
      <c r="G4338" s="1"/>
      <c r="J4338" s="1"/>
      <c r="L4338" s="1"/>
    </row>
    <row r="4339" spans="1:12" hidden="1" x14ac:dyDescent="0.35">
      <c r="A4339" s="2">
        <v>4338</v>
      </c>
      <c r="B4339" t="s">
        <v>4337</v>
      </c>
      <c r="C4339" t="s">
        <v>11560</v>
      </c>
      <c r="G4339" s="1"/>
      <c r="J4339" s="1"/>
      <c r="L4339" s="1"/>
    </row>
    <row r="4340" spans="1:12" hidden="1" x14ac:dyDescent="0.35">
      <c r="A4340" s="2">
        <v>4339</v>
      </c>
      <c r="B4340" t="s">
        <v>4338</v>
      </c>
      <c r="C4340" t="s">
        <v>11560</v>
      </c>
      <c r="G4340" s="1"/>
      <c r="J4340" s="1"/>
      <c r="L4340" s="1"/>
    </row>
    <row r="4341" spans="1:12" hidden="1" x14ac:dyDescent="0.35">
      <c r="A4341" s="2">
        <v>4340</v>
      </c>
      <c r="B4341" t="s">
        <v>4339</v>
      </c>
      <c r="C4341" t="s">
        <v>11560</v>
      </c>
      <c r="G4341" s="1"/>
      <c r="J4341" s="1"/>
      <c r="L4341" s="1"/>
    </row>
    <row r="4342" spans="1:12" hidden="1" x14ac:dyDescent="0.35">
      <c r="A4342" s="2">
        <v>4341</v>
      </c>
      <c r="B4342" t="s">
        <v>4340</v>
      </c>
      <c r="C4342" t="s">
        <v>11560</v>
      </c>
      <c r="G4342" s="1"/>
      <c r="J4342" s="1"/>
      <c r="L4342" s="1"/>
    </row>
    <row r="4343" spans="1:12" hidden="1" x14ac:dyDescent="0.35">
      <c r="A4343" s="2">
        <v>4342</v>
      </c>
      <c r="B4343" t="s">
        <v>4341</v>
      </c>
      <c r="C4343" t="s">
        <v>11560</v>
      </c>
      <c r="G4343" s="1"/>
      <c r="J4343" s="1"/>
      <c r="L4343" s="1"/>
    </row>
    <row r="4344" spans="1:12" hidden="1" x14ac:dyDescent="0.35">
      <c r="A4344" s="2">
        <v>4343</v>
      </c>
      <c r="B4344" t="s">
        <v>4342</v>
      </c>
      <c r="C4344" t="s">
        <v>11560</v>
      </c>
      <c r="G4344" s="1"/>
      <c r="J4344" s="1"/>
      <c r="L4344" s="1"/>
    </row>
    <row r="4345" spans="1:12" hidden="1" x14ac:dyDescent="0.35">
      <c r="A4345" s="2">
        <v>4344</v>
      </c>
      <c r="B4345" t="s">
        <v>4343</v>
      </c>
      <c r="C4345" t="s">
        <v>11560</v>
      </c>
      <c r="G4345" s="1"/>
      <c r="J4345" s="1"/>
      <c r="L4345" s="1"/>
    </row>
    <row r="4346" spans="1:12" hidden="1" x14ac:dyDescent="0.35">
      <c r="A4346" s="2">
        <v>4345</v>
      </c>
      <c r="B4346" t="s">
        <v>4344</v>
      </c>
      <c r="C4346" t="s">
        <v>11560</v>
      </c>
      <c r="G4346" s="1"/>
      <c r="J4346" s="1"/>
      <c r="L4346" s="1"/>
    </row>
    <row r="4347" spans="1:12" hidden="1" x14ac:dyDescent="0.35">
      <c r="A4347" s="2">
        <v>4346</v>
      </c>
      <c r="B4347" t="s">
        <v>4345</v>
      </c>
      <c r="C4347" t="s">
        <v>11560</v>
      </c>
      <c r="G4347" s="1"/>
      <c r="J4347" s="1"/>
      <c r="L4347" s="1"/>
    </row>
    <row r="4348" spans="1:12" hidden="1" x14ac:dyDescent="0.35">
      <c r="A4348" s="2">
        <v>4347</v>
      </c>
      <c r="B4348" t="s">
        <v>4346</v>
      </c>
      <c r="C4348" t="s">
        <v>11560</v>
      </c>
      <c r="G4348" s="1"/>
      <c r="J4348" s="1"/>
      <c r="L4348" s="1"/>
    </row>
    <row r="4349" spans="1:12" hidden="1" x14ac:dyDescent="0.35">
      <c r="A4349" s="2">
        <v>4348</v>
      </c>
      <c r="B4349" t="s">
        <v>4347</v>
      </c>
      <c r="C4349" t="s">
        <v>11560</v>
      </c>
      <c r="G4349" s="1"/>
      <c r="J4349" s="1"/>
      <c r="L4349" s="1"/>
    </row>
    <row r="4350" spans="1:12" hidden="1" x14ac:dyDescent="0.35">
      <c r="A4350" s="2">
        <v>4349</v>
      </c>
      <c r="B4350" t="s">
        <v>4348</v>
      </c>
      <c r="C4350" t="s">
        <v>11560</v>
      </c>
      <c r="G4350" s="1"/>
      <c r="J4350" s="1"/>
      <c r="L4350" s="1"/>
    </row>
    <row r="4351" spans="1:12" hidden="1" x14ac:dyDescent="0.35">
      <c r="A4351" s="2">
        <v>4350</v>
      </c>
      <c r="B4351" t="s">
        <v>4349</v>
      </c>
      <c r="C4351" t="s">
        <v>11560</v>
      </c>
      <c r="G4351" s="1"/>
      <c r="J4351" s="1"/>
      <c r="L4351" s="1"/>
    </row>
    <row r="4352" spans="1:12" hidden="1" x14ac:dyDescent="0.35">
      <c r="A4352" s="2">
        <v>4351</v>
      </c>
      <c r="B4352" t="s">
        <v>4350</v>
      </c>
      <c r="C4352" t="s">
        <v>11560</v>
      </c>
      <c r="G4352" s="1"/>
      <c r="J4352" s="1"/>
      <c r="L4352" s="1"/>
    </row>
    <row r="4353" spans="1:12" hidden="1" x14ac:dyDescent="0.35">
      <c r="A4353" s="2">
        <v>4352</v>
      </c>
      <c r="B4353" t="s">
        <v>4351</v>
      </c>
      <c r="C4353" t="s">
        <v>11560</v>
      </c>
      <c r="G4353" s="1"/>
      <c r="J4353" s="1"/>
      <c r="L4353" s="1"/>
    </row>
    <row r="4354" spans="1:12" hidden="1" x14ac:dyDescent="0.35">
      <c r="A4354" s="2">
        <v>4353</v>
      </c>
      <c r="B4354" t="s">
        <v>4352</v>
      </c>
      <c r="C4354" t="s">
        <v>11560</v>
      </c>
      <c r="G4354" s="1"/>
      <c r="J4354" s="1"/>
      <c r="L4354" s="1"/>
    </row>
    <row r="4355" spans="1:12" hidden="1" x14ac:dyDescent="0.35">
      <c r="A4355" s="2">
        <v>4354</v>
      </c>
      <c r="B4355" t="s">
        <v>4353</v>
      </c>
      <c r="C4355" t="s">
        <v>11560</v>
      </c>
      <c r="G4355" s="1"/>
      <c r="J4355" s="1"/>
      <c r="L4355" s="1"/>
    </row>
    <row r="4356" spans="1:12" hidden="1" x14ac:dyDescent="0.35">
      <c r="A4356" s="2">
        <v>4355</v>
      </c>
      <c r="B4356" t="s">
        <v>4354</v>
      </c>
      <c r="C4356" t="s">
        <v>11560</v>
      </c>
      <c r="G4356" s="1"/>
      <c r="J4356" s="1"/>
      <c r="L4356" s="1"/>
    </row>
    <row r="4357" spans="1:12" hidden="1" x14ac:dyDescent="0.35">
      <c r="A4357" s="2">
        <v>4356</v>
      </c>
      <c r="B4357" t="s">
        <v>4355</v>
      </c>
      <c r="C4357" t="s">
        <v>11560</v>
      </c>
      <c r="G4357" s="1"/>
      <c r="J4357" s="1"/>
      <c r="L4357" s="1"/>
    </row>
    <row r="4358" spans="1:12" hidden="1" x14ac:dyDescent="0.35">
      <c r="A4358" s="2">
        <v>4357</v>
      </c>
      <c r="B4358" t="s">
        <v>4356</v>
      </c>
      <c r="C4358" t="s">
        <v>11560</v>
      </c>
      <c r="G4358" s="1"/>
      <c r="J4358" s="1"/>
      <c r="L4358" s="1"/>
    </row>
    <row r="4359" spans="1:12" hidden="1" x14ac:dyDescent="0.35">
      <c r="A4359" s="2">
        <v>4358</v>
      </c>
      <c r="B4359" t="s">
        <v>4357</v>
      </c>
      <c r="C4359" t="s">
        <v>11560</v>
      </c>
      <c r="G4359" s="1"/>
      <c r="J4359" s="1"/>
      <c r="L4359" s="1"/>
    </row>
    <row r="4360" spans="1:12" hidden="1" x14ac:dyDescent="0.35">
      <c r="A4360" s="2">
        <v>4359</v>
      </c>
      <c r="B4360" t="s">
        <v>4358</v>
      </c>
      <c r="C4360" t="s">
        <v>11560</v>
      </c>
      <c r="G4360" s="1"/>
      <c r="J4360" s="1"/>
      <c r="L4360" s="1"/>
    </row>
    <row r="4361" spans="1:12" hidden="1" x14ac:dyDescent="0.35">
      <c r="A4361" s="2">
        <v>4360</v>
      </c>
      <c r="B4361" t="s">
        <v>4359</v>
      </c>
      <c r="C4361" t="s">
        <v>11560</v>
      </c>
      <c r="G4361" s="1"/>
      <c r="J4361" s="1"/>
      <c r="L4361" s="1"/>
    </row>
    <row r="4362" spans="1:12" hidden="1" x14ac:dyDescent="0.35">
      <c r="A4362" s="2">
        <v>4361</v>
      </c>
      <c r="B4362" t="s">
        <v>4360</v>
      </c>
      <c r="C4362" t="s">
        <v>11560</v>
      </c>
      <c r="G4362" s="1"/>
      <c r="J4362" s="1"/>
      <c r="L4362" s="1"/>
    </row>
    <row r="4363" spans="1:12" hidden="1" x14ac:dyDescent="0.35">
      <c r="A4363" s="2">
        <v>4362</v>
      </c>
      <c r="B4363" t="s">
        <v>4361</v>
      </c>
      <c r="C4363" t="s">
        <v>11560</v>
      </c>
      <c r="G4363" s="1"/>
      <c r="J4363" s="1"/>
      <c r="L4363" s="1"/>
    </row>
    <row r="4364" spans="1:12" hidden="1" x14ac:dyDescent="0.35">
      <c r="A4364" s="2">
        <v>4363</v>
      </c>
      <c r="B4364" t="s">
        <v>4362</v>
      </c>
      <c r="C4364" t="s">
        <v>11560</v>
      </c>
      <c r="G4364" s="1"/>
      <c r="J4364" s="1"/>
      <c r="L4364" s="1"/>
    </row>
    <row r="4365" spans="1:12" hidden="1" x14ac:dyDescent="0.35">
      <c r="A4365" s="2">
        <v>4364</v>
      </c>
      <c r="B4365" t="s">
        <v>4363</v>
      </c>
      <c r="C4365" t="s">
        <v>11560</v>
      </c>
      <c r="G4365" s="1"/>
      <c r="J4365" s="1"/>
      <c r="L4365" s="1"/>
    </row>
    <row r="4366" spans="1:12" hidden="1" x14ac:dyDescent="0.35">
      <c r="A4366" s="2">
        <v>4365</v>
      </c>
      <c r="B4366" t="s">
        <v>4364</v>
      </c>
      <c r="C4366" t="s">
        <v>11560</v>
      </c>
      <c r="G4366" s="1"/>
      <c r="J4366" s="1"/>
      <c r="L4366" s="1"/>
    </row>
    <row r="4367" spans="1:12" hidden="1" x14ac:dyDescent="0.35">
      <c r="A4367" s="2">
        <v>4366</v>
      </c>
      <c r="B4367" t="s">
        <v>4365</v>
      </c>
      <c r="C4367" t="s">
        <v>11560</v>
      </c>
      <c r="G4367" s="1"/>
      <c r="J4367" s="1"/>
      <c r="L4367" s="1"/>
    </row>
    <row r="4368" spans="1:12" hidden="1" x14ac:dyDescent="0.35">
      <c r="A4368" s="2">
        <v>4367</v>
      </c>
      <c r="B4368" t="s">
        <v>4366</v>
      </c>
      <c r="C4368" t="s">
        <v>11560</v>
      </c>
      <c r="G4368" s="1"/>
      <c r="J4368" s="1"/>
      <c r="L4368" s="1"/>
    </row>
    <row r="4369" spans="1:12" hidden="1" x14ac:dyDescent="0.35">
      <c r="A4369" s="2">
        <v>4368</v>
      </c>
      <c r="B4369" t="s">
        <v>4367</v>
      </c>
      <c r="C4369" t="s">
        <v>11560</v>
      </c>
      <c r="G4369" s="1"/>
      <c r="J4369" s="1"/>
      <c r="L4369" s="1"/>
    </row>
    <row r="4370" spans="1:12" hidden="1" x14ac:dyDescent="0.35">
      <c r="A4370" s="2">
        <v>4369</v>
      </c>
      <c r="B4370" t="s">
        <v>4368</v>
      </c>
      <c r="C4370" t="s">
        <v>11560</v>
      </c>
      <c r="G4370" s="1"/>
      <c r="J4370" s="1"/>
      <c r="L4370" s="1"/>
    </row>
    <row r="4371" spans="1:12" hidden="1" x14ac:dyDescent="0.35">
      <c r="A4371" s="2">
        <v>4370</v>
      </c>
      <c r="B4371" t="s">
        <v>4369</v>
      </c>
      <c r="C4371" t="s">
        <v>11560</v>
      </c>
      <c r="G4371" s="1"/>
      <c r="J4371" s="1"/>
      <c r="L4371" s="1"/>
    </row>
    <row r="4372" spans="1:12" hidden="1" x14ac:dyDescent="0.35">
      <c r="A4372" s="2">
        <v>4371</v>
      </c>
      <c r="B4372" t="s">
        <v>4370</v>
      </c>
      <c r="C4372" t="s">
        <v>11560</v>
      </c>
      <c r="G4372" s="1"/>
      <c r="J4372" s="1"/>
      <c r="L4372" s="1"/>
    </row>
    <row r="4373" spans="1:12" hidden="1" x14ac:dyDescent="0.35">
      <c r="A4373" s="2">
        <v>4372</v>
      </c>
      <c r="B4373" t="s">
        <v>4371</v>
      </c>
      <c r="C4373" t="s">
        <v>11560</v>
      </c>
      <c r="G4373" s="1"/>
      <c r="J4373" s="1"/>
      <c r="L4373" s="1"/>
    </row>
    <row r="4374" spans="1:12" hidden="1" x14ac:dyDescent="0.35">
      <c r="A4374" s="2">
        <v>4373</v>
      </c>
      <c r="B4374" t="s">
        <v>4372</v>
      </c>
      <c r="C4374" t="s">
        <v>11560</v>
      </c>
      <c r="G4374" s="1"/>
      <c r="J4374" s="1"/>
      <c r="L4374" s="1"/>
    </row>
    <row r="4375" spans="1:12" hidden="1" x14ac:dyDescent="0.35">
      <c r="A4375" s="2">
        <v>4374</v>
      </c>
      <c r="B4375" t="s">
        <v>4373</v>
      </c>
      <c r="C4375" t="s">
        <v>11560</v>
      </c>
      <c r="G4375" s="1"/>
      <c r="J4375" s="1"/>
      <c r="L4375" s="1"/>
    </row>
    <row r="4376" spans="1:12" hidden="1" x14ac:dyDescent="0.35">
      <c r="A4376" s="2">
        <v>4375</v>
      </c>
      <c r="B4376" t="s">
        <v>4374</v>
      </c>
      <c r="C4376" t="s">
        <v>11560</v>
      </c>
      <c r="G4376" s="1"/>
      <c r="J4376" s="1"/>
      <c r="L4376" s="1"/>
    </row>
    <row r="4377" spans="1:12" hidden="1" x14ac:dyDescent="0.35">
      <c r="A4377" s="2">
        <v>4376</v>
      </c>
      <c r="B4377" t="s">
        <v>4375</v>
      </c>
      <c r="C4377" t="s">
        <v>11560</v>
      </c>
      <c r="G4377" s="1"/>
      <c r="J4377" s="1"/>
      <c r="L4377" s="1"/>
    </row>
    <row r="4378" spans="1:12" hidden="1" x14ac:dyDescent="0.35">
      <c r="A4378" s="2">
        <v>4377</v>
      </c>
      <c r="B4378" t="s">
        <v>4376</v>
      </c>
      <c r="C4378" t="s">
        <v>11560</v>
      </c>
      <c r="G4378" s="1"/>
      <c r="J4378" s="1"/>
      <c r="L4378" s="1"/>
    </row>
    <row r="4379" spans="1:12" hidden="1" x14ac:dyDescent="0.35">
      <c r="A4379" s="2">
        <v>4378</v>
      </c>
      <c r="B4379" t="s">
        <v>4377</v>
      </c>
      <c r="C4379" t="s">
        <v>11560</v>
      </c>
      <c r="G4379" s="1"/>
      <c r="J4379" s="1"/>
      <c r="L4379" s="1"/>
    </row>
    <row r="4380" spans="1:12" hidden="1" x14ac:dyDescent="0.35">
      <c r="A4380" s="2">
        <v>4379</v>
      </c>
      <c r="B4380" t="s">
        <v>4378</v>
      </c>
      <c r="C4380" t="s">
        <v>11560</v>
      </c>
      <c r="G4380" s="1"/>
      <c r="J4380" s="1"/>
      <c r="L4380" s="1"/>
    </row>
    <row r="4381" spans="1:12" hidden="1" x14ac:dyDescent="0.35">
      <c r="A4381" s="2">
        <v>4380</v>
      </c>
      <c r="B4381" t="s">
        <v>4379</v>
      </c>
      <c r="C4381" t="s">
        <v>11560</v>
      </c>
      <c r="G4381" s="1"/>
      <c r="J4381" s="1"/>
      <c r="L4381" s="1"/>
    </row>
    <row r="4382" spans="1:12" hidden="1" x14ac:dyDescent="0.35">
      <c r="A4382" s="2">
        <v>4381</v>
      </c>
      <c r="B4382" t="s">
        <v>4380</v>
      </c>
      <c r="C4382" t="s">
        <v>11560</v>
      </c>
      <c r="G4382" s="1"/>
      <c r="J4382" s="1"/>
      <c r="L4382" s="1"/>
    </row>
    <row r="4383" spans="1:12" hidden="1" x14ac:dyDescent="0.35">
      <c r="A4383" s="2">
        <v>4382</v>
      </c>
      <c r="B4383" t="s">
        <v>4381</v>
      </c>
      <c r="C4383" t="s">
        <v>11560</v>
      </c>
      <c r="G4383" s="1"/>
      <c r="J4383" s="1"/>
      <c r="L4383" s="1"/>
    </row>
    <row r="4384" spans="1:12" hidden="1" x14ac:dyDescent="0.35">
      <c r="A4384" s="2">
        <v>4383</v>
      </c>
      <c r="B4384" t="s">
        <v>4382</v>
      </c>
      <c r="C4384" t="s">
        <v>11560</v>
      </c>
      <c r="G4384" s="1"/>
      <c r="J4384" s="1"/>
      <c r="L4384" s="1"/>
    </row>
    <row r="4385" spans="1:12" hidden="1" x14ac:dyDescent="0.35">
      <c r="A4385" s="2">
        <v>4384</v>
      </c>
      <c r="B4385" t="s">
        <v>4383</v>
      </c>
      <c r="C4385" t="s">
        <v>11560</v>
      </c>
      <c r="G4385" s="1"/>
      <c r="J4385" s="1"/>
      <c r="L4385" s="1"/>
    </row>
    <row r="4386" spans="1:12" hidden="1" x14ac:dyDescent="0.35">
      <c r="A4386" s="2">
        <v>4385</v>
      </c>
      <c r="B4386" t="s">
        <v>4384</v>
      </c>
      <c r="C4386" t="s">
        <v>11560</v>
      </c>
      <c r="G4386" s="1"/>
      <c r="J4386" s="1"/>
      <c r="L4386" s="1"/>
    </row>
    <row r="4387" spans="1:12" hidden="1" x14ac:dyDescent="0.35">
      <c r="A4387" s="2">
        <v>4386</v>
      </c>
      <c r="B4387" t="s">
        <v>4385</v>
      </c>
      <c r="C4387" t="s">
        <v>11560</v>
      </c>
      <c r="G4387" s="1"/>
      <c r="J4387" s="1"/>
      <c r="L4387" s="1"/>
    </row>
    <row r="4388" spans="1:12" hidden="1" x14ac:dyDescent="0.35">
      <c r="A4388" s="2">
        <v>4387</v>
      </c>
      <c r="B4388" t="s">
        <v>4386</v>
      </c>
      <c r="C4388" t="s">
        <v>11560</v>
      </c>
      <c r="G4388" s="1"/>
      <c r="J4388" s="1"/>
      <c r="L4388" s="1"/>
    </row>
    <row r="4389" spans="1:12" hidden="1" x14ac:dyDescent="0.35">
      <c r="A4389" s="2">
        <v>4388</v>
      </c>
      <c r="B4389" t="s">
        <v>4387</v>
      </c>
      <c r="C4389" t="s">
        <v>11560</v>
      </c>
      <c r="G4389" s="1"/>
      <c r="J4389" s="1"/>
      <c r="L4389" s="1"/>
    </row>
    <row r="4390" spans="1:12" hidden="1" x14ac:dyDescent="0.35">
      <c r="A4390" s="2">
        <v>4389</v>
      </c>
      <c r="B4390" t="s">
        <v>4388</v>
      </c>
      <c r="C4390" t="s">
        <v>11560</v>
      </c>
      <c r="G4390" s="1"/>
      <c r="J4390" s="1"/>
      <c r="L4390" s="1"/>
    </row>
    <row r="4391" spans="1:12" hidden="1" x14ac:dyDescent="0.35">
      <c r="A4391" s="2">
        <v>4390</v>
      </c>
      <c r="B4391" t="s">
        <v>4389</v>
      </c>
      <c r="C4391" t="s">
        <v>11560</v>
      </c>
      <c r="G4391" s="1"/>
      <c r="J4391" s="1"/>
      <c r="L4391" s="1"/>
    </row>
    <row r="4392" spans="1:12" hidden="1" x14ac:dyDescent="0.35">
      <c r="A4392" s="2">
        <v>4391</v>
      </c>
      <c r="B4392" t="s">
        <v>4390</v>
      </c>
      <c r="C4392" t="s">
        <v>11560</v>
      </c>
      <c r="G4392" s="1"/>
      <c r="J4392" s="1"/>
      <c r="L4392" s="1"/>
    </row>
    <row r="4393" spans="1:12" hidden="1" x14ac:dyDescent="0.35">
      <c r="A4393" s="2">
        <v>4392</v>
      </c>
      <c r="B4393" t="s">
        <v>4391</v>
      </c>
      <c r="C4393" t="s">
        <v>11560</v>
      </c>
      <c r="G4393" s="1"/>
      <c r="J4393" s="1"/>
      <c r="L4393" s="1"/>
    </row>
    <row r="4394" spans="1:12" hidden="1" x14ac:dyDescent="0.35">
      <c r="A4394" s="2">
        <v>4393</v>
      </c>
      <c r="B4394" t="s">
        <v>4392</v>
      </c>
      <c r="C4394" t="s">
        <v>11560</v>
      </c>
      <c r="G4394" s="1"/>
      <c r="J4394" s="1"/>
      <c r="L4394" s="1"/>
    </row>
    <row r="4395" spans="1:12" hidden="1" x14ac:dyDescent="0.35">
      <c r="A4395" s="2">
        <v>4394</v>
      </c>
      <c r="B4395" t="s">
        <v>4393</v>
      </c>
      <c r="C4395" t="s">
        <v>11560</v>
      </c>
      <c r="G4395" s="1"/>
      <c r="J4395" s="1"/>
      <c r="L4395" s="1"/>
    </row>
    <row r="4396" spans="1:12" hidden="1" x14ac:dyDescent="0.35">
      <c r="A4396" s="2">
        <v>4395</v>
      </c>
      <c r="B4396" t="s">
        <v>4394</v>
      </c>
      <c r="C4396" t="s">
        <v>11560</v>
      </c>
      <c r="G4396" s="1"/>
      <c r="J4396" s="1"/>
      <c r="L4396" s="1"/>
    </row>
    <row r="4397" spans="1:12" hidden="1" x14ac:dyDescent="0.35">
      <c r="A4397" s="2">
        <v>4396</v>
      </c>
      <c r="B4397" t="s">
        <v>4395</v>
      </c>
      <c r="C4397" t="s">
        <v>11560</v>
      </c>
      <c r="G4397" s="1"/>
      <c r="J4397" s="1"/>
      <c r="L4397" s="1"/>
    </row>
    <row r="4398" spans="1:12" hidden="1" x14ac:dyDescent="0.35">
      <c r="A4398" s="2">
        <v>4397</v>
      </c>
      <c r="B4398" t="s">
        <v>4396</v>
      </c>
      <c r="C4398" t="s">
        <v>11560</v>
      </c>
      <c r="G4398" s="1"/>
      <c r="J4398" s="1"/>
      <c r="L4398" s="1"/>
    </row>
    <row r="4399" spans="1:12" hidden="1" x14ac:dyDescent="0.35">
      <c r="A4399" s="2">
        <v>4398</v>
      </c>
      <c r="B4399" t="s">
        <v>4397</v>
      </c>
      <c r="C4399" t="s">
        <v>11560</v>
      </c>
      <c r="G4399" s="1"/>
      <c r="J4399" s="1"/>
      <c r="L4399" s="1"/>
    </row>
    <row r="4400" spans="1:12" hidden="1" x14ac:dyDescent="0.35">
      <c r="A4400" s="2">
        <v>4399</v>
      </c>
      <c r="B4400" t="s">
        <v>4398</v>
      </c>
      <c r="C4400" t="s">
        <v>11560</v>
      </c>
      <c r="G4400" s="1"/>
      <c r="J4400" s="1"/>
      <c r="L4400" s="1"/>
    </row>
    <row r="4401" spans="1:12" hidden="1" x14ac:dyDescent="0.35">
      <c r="A4401" s="2">
        <v>4400</v>
      </c>
      <c r="B4401" t="s">
        <v>4399</v>
      </c>
      <c r="C4401" t="s">
        <v>11560</v>
      </c>
      <c r="G4401" s="1"/>
      <c r="J4401" s="1"/>
      <c r="L4401" s="1"/>
    </row>
    <row r="4402" spans="1:12" hidden="1" x14ac:dyDescent="0.35">
      <c r="A4402" s="2">
        <v>4401</v>
      </c>
      <c r="B4402" t="s">
        <v>4400</v>
      </c>
      <c r="C4402" t="s">
        <v>11560</v>
      </c>
      <c r="G4402" s="1"/>
      <c r="J4402" s="1"/>
      <c r="L4402" s="1"/>
    </row>
    <row r="4403" spans="1:12" hidden="1" x14ac:dyDescent="0.35">
      <c r="A4403" s="2">
        <v>4402</v>
      </c>
      <c r="B4403" t="s">
        <v>4401</v>
      </c>
      <c r="C4403" t="s">
        <v>11560</v>
      </c>
      <c r="G4403" s="1"/>
      <c r="J4403" s="1"/>
      <c r="L4403" s="1"/>
    </row>
    <row r="4404" spans="1:12" hidden="1" x14ac:dyDescent="0.35">
      <c r="A4404" s="2">
        <v>4403</v>
      </c>
      <c r="B4404" t="s">
        <v>4402</v>
      </c>
      <c r="C4404" t="s">
        <v>11560</v>
      </c>
      <c r="G4404" s="1"/>
      <c r="J4404" s="1"/>
      <c r="L4404" s="1"/>
    </row>
    <row r="4405" spans="1:12" hidden="1" x14ac:dyDescent="0.35">
      <c r="A4405" s="2">
        <v>4404</v>
      </c>
      <c r="B4405" t="s">
        <v>4403</v>
      </c>
      <c r="C4405" t="s">
        <v>11560</v>
      </c>
      <c r="G4405" s="1"/>
      <c r="J4405" s="1"/>
      <c r="L4405" s="1"/>
    </row>
    <row r="4406" spans="1:12" hidden="1" x14ac:dyDescent="0.35">
      <c r="A4406" s="2">
        <v>4405</v>
      </c>
      <c r="B4406" t="s">
        <v>4404</v>
      </c>
      <c r="C4406" t="s">
        <v>11560</v>
      </c>
      <c r="G4406" s="1"/>
      <c r="J4406" s="1"/>
      <c r="L4406" s="1"/>
    </row>
    <row r="4407" spans="1:12" hidden="1" x14ac:dyDescent="0.35">
      <c r="A4407" s="2">
        <v>4406</v>
      </c>
      <c r="B4407" t="s">
        <v>4405</v>
      </c>
      <c r="C4407" t="s">
        <v>11560</v>
      </c>
      <c r="G4407" s="1"/>
      <c r="J4407" s="1"/>
      <c r="L4407" s="1"/>
    </row>
    <row r="4408" spans="1:12" hidden="1" x14ac:dyDescent="0.35">
      <c r="A4408" s="2">
        <v>4407</v>
      </c>
      <c r="B4408" t="s">
        <v>4406</v>
      </c>
      <c r="C4408" t="s">
        <v>11560</v>
      </c>
      <c r="G4408" s="1"/>
      <c r="J4408" s="1"/>
      <c r="L4408" s="1"/>
    </row>
    <row r="4409" spans="1:12" hidden="1" x14ac:dyDescent="0.35">
      <c r="A4409" s="2">
        <v>4408</v>
      </c>
      <c r="B4409" t="s">
        <v>4407</v>
      </c>
      <c r="C4409" t="s">
        <v>11560</v>
      </c>
      <c r="G4409" s="1"/>
      <c r="J4409" s="1"/>
      <c r="L4409" s="1"/>
    </row>
    <row r="4410" spans="1:12" hidden="1" x14ac:dyDescent="0.35">
      <c r="A4410" s="2">
        <v>4409</v>
      </c>
      <c r="B4410" t="s">
        <v>4408</v>
      </c>
      <c r="C4410" t="s">
        <v>11560</v>
      </c>
      <c r="G4410" s="1"/>
      <c r="J4410" s="1"/>
      <c r="L4410" s="1"/>
    </row>
    <row r="4411" spans="1:12" hidden="1" x14ac:dyDescent="0.35">
      <c r="A4411" s="2">
        <v>4410</v>
      </c>
      <c r="B4411" t="s">
        <v>4409</v>
      </c>
      <c r="C4411" t="s">
        <v>11560</v>
      </c>
      <c r="G4411" s="1"/>
      <c r="J4411" s="1"/>
      <c r="L4411" s="1"/>
    </row>
    <row r="4412" spans="1:12" hidden="1" x14ac:dyDescent="0.35">
      <c r="A4412" s="2">
        <v>4411</v>
      </c>
      <c r="B4412" t="s">
        <v>4410</v>
      </c>
      <c r="C4412" t="s">
        <v>11560</v>
      </c>
      <c r="G4412" s="1"/>
      <c r="J4412" s="1"/>
      <c r="L4412" s="1"/>
    </row>
    <row r="4413" spans="1:12" hidden="1" x14ac:dyDescent="0.35">
      <c r="A4413" s="2">
        <v>4412</v>
      </c>
      <c r="B4413" t="s">
        <v>4411</v>
      </c>
      <c r="C4413" t="s">
        <v>11560</v>
      </c>
      <c r="G4413" s="1"/>
      <c r="J4413" s="1"/>
      <c r="L4413" s="1"/>
    </row>
    <row r="4414" spans="1:12" hidden="1" x14ac:dyDescent="0.35">
      <c r="A4414" s="2">
        <v>4413</v>
      </c>
      <c r="B4414" t="s">
        <v>4412</v>
      </c>
      <c r="C4414" t="s">
        <v>11560</v>
      </c>
      <c r="G4414" s="1"/>
      <c r="J4414" s="1"/>
      <c r="L4414" s="1"/>
    </row>
    <row r="4415" spans="1:12" hidden="1" x14ac:dyDescent="0.35">
      <c r="A4415" s="2">
        <v>4414</v>
      </c>
      <c r="B4415" t="s">
        <v>4413</v>
      </c>
      <c r="C4415" t="s">
        <v>11560</v>
      </c>
      <c r="G4415" s="1"/>
      <c r="J4415" s="1"/>
      <c r="L4415" s="1"/>
    </row>
    <row r="4416" spans="1:12" hidden="1" x14ac:dyDescent="0.35">
      <c r="A4416" s="2">
        <v>4415</v>
      </c>
      <c r="B4416" t="s">
        <v>4414</v>
      </c>
      <c r="C4416" t="s">
        <v>11560</v>
      </c>
      <c r="G4416" s="1"/>
      <c r="J4416" s="1"/>
      <c r="L4416" s="1"/>
    </row>
    <row r="4417" spans="1:12" hidden="1" x14ac:dyDescent="0.35">
      <c r="A4417" s="2">
        <v>4416</v>
      </c>
      <c r="B4417" t="s">
        <v>4415</v>
      </c>
      <c r="C4417" t="s">
        <v>11560</v>
      </c>
      <c r="G4417" s="1"/>
      <c r="J4417" s="1"/>
      <c r="L4417" s="1"/>
    </row>
    <row r="4418" spans="1:12" hidden="1" x14ac:dyDescent="0.35">
      <c r="A4418" s="2">
        <v>4417</v>
      </c>
      <c r="B4418" t="s">
        <v>4416</v>
      </c>
      <c r="C4418" t="s">
        <v>11560</v>
      </c>
      <c r="G4418" s="1"/>
      <c r="J4418" s="1"/>
      <c r="L4418" s="1"/>
    </row>
    <row r="4419" spans="1:12" hidden="1" x14ac:dyDescent="0.35">
      <c r="A4419" s="2">
        <v>4418</v>
      </c>
      <c r="B4419" t="s">
        <v>4417</v>
      </c>
      <c r="C4419" t="s">
        <v>11560</v>
      </c>
      <c r="G4419" s="1"/>
      <c r="J4419" s="1"/>
      <c r="L4419" s="1"/>
    </row>
    <row r="4420" spans="1:12" hidden="1" x14ac:dyDescent="0.35">
      <c r="A4420" s="2">
        <v>4419</v>
      </c>
      <c r="B4420" t="s">
        <v>4418</v>
      </c>
      <c r="C4420" t="s">
        <v>11560</v>
      </c>
      <c r="G4420" s="1"/>
      <c r="J4420" s="1"/>
      <c r="L4420" s="1"/>
    </row>
    <row r="4421" spans="1:12" hidden="1" x14ac:dyDescent="0.35">
      <c r="A4421" s="2">
        <v>4420</v>
      </c>
      <c r="B4421" t="s">
        <v>4419</v>
      </c>
      <c r="C4421" t="s">
        <v>11560</v>
      </c>
      <c r="G4421" s="1"/>
      <c r="J4421" s="1"/>
      <c r="L4421" s="1"/>
    </row>
    <row r="4422" spans="1:12" hidden="1" x14ac:dyDescent="0.35">
      <c r="A4422" s="2">
        <v>4421</v>
      </c>
      <c r="B4422" t="s">
        <v>4420</v>
      </c>
      <c r="C4422" t="s">
        <v>11560</v>
      </c>
      <c r="G4422" s="1"/>
      <c r="J4422" s="1"/>
      <c r="L4422" s="1"/>
    </row>
    <row r="4423" spans="1:12" hidden="1" x14ac:dyDescent="0.35">
      <c r="A4423" s="2">
        <v>4422</v>
      </c>
      <c r="B4423" t="s">
        <v>4421</v>
      </c>
      <c r="C4423" t="s">
        <v>11560</v>
      </c>
      <c r="G4423" s="1"/>
      <c r="J4423" s="1"/>
      <c r="L4423" s="1"/>
    </row>
    <row r="4424" spans="1:12" hidden="1" x14ac:dyDescent="0.35">
      <c r="A4424" s="2">
        <v>4423</v>
      </c>
      <c r="B4424" t="s">
        <v>4422</v>
      </c>
      <c r="C4424" t="s">
        <v>11560</v>
      </c>
      <c r="G4424" s="1"/>
      <c r="J4424" s="1"/>
      <c r="L4424" s="1"/>
    </row>
    <row r="4425" spans="1:12" hidden="1" x14ac:dyDescent="0.35">
      <c r="A4425" s="2">
        <v>4424</v>
      </c>
      <c r="B4425" t="s">
        <v>4423</v>
      </c>
      <c r="C4425" t="s">
        <v>11560</v>
      </c>
      <c r="G4425" s="1"/>
      <c r="J4425" s="1"/>
      <c r="L4425" s="1"/>
    </row>
    <row r="4426" spans="1:12" hidden="1" x14ac:dyDescent="0.35">
      <c r="A4426" s="2">
        <v>4425</v>
      </c>
      <c r="B4426" t="s">
        <v>4424</v>
      </c>
      <c r="C4426" t="s">
        <v>11560</v>
      </c>
      <c r="G4426" s="1"/>
      <c r="J4426" s="1"/>
      <c r="L4426" s="1"/>
    </row>
    <row r="4427" spans="1:12" hidden="1" x14ac:dyDescent="0.35">
      <c r="A4427" s="2">
        <v>4426</v>
      </c>
      <c r="B4427" t="s">
        <v>4425</v>
      </c>
      <c r="C4427" t="s">
        <v>11560</v>
      </c>
      <c r="G4427" s="1"/>
      <c r="J4427" s="1"/>
      <c r="L4427" s="1"/>
    </row>
    <row r="4428" spans="1:12" hidden="1" x14ac:dyDescent="0.35">
      <c r="A4428" s="2">
        <v>4427</v>
      </c>
      <c r="B4428" t="s">
        <v>4426</v>
      </c>
      <c r="C4428" t="s">
        <v>11560</v>
      </c>
      <c r="G4428" s="1"/>
      <c r="J4428" s="1"/>
      <c r="L4428" s="1"/>
    </row>
    <row r="4429" spans="1:12" hidden="1" x14ac:dyDescent="0.35">
      <c r="A4429" s="2">
        <v>4428</v>
      </c>
      <c r="B4429" t="s">
        <v>4427</v>
      </c>
      <c r="C4429" t="s">
        <v>11560</v>
      </c>
      <c r="G4429" s="1"/>
      <c r="J4429" s="1"/>
      <c r="L4429" s="1"/>
    </row>
    <row r="4430" spans="1:12" hidden="1" x14ac:dyDescent="0.35">
      <c r="A4430" s="2">
        <v>4429</v>
      </c>
      <c r="B4430" t="s">
        <v>4428</v>
      </c>
      <c r="C4430" t="s">
        <v>11560</v>
      </c>
      <c r="G4430" s="1"/>
      <c r="J4430" s="1"/>
      <c r="L4430" s="1"/>
    </row>
    <row r="4431" spans="1:12" hidden="1" x14ac:dyDescent="0.35">
      <c r="A4431" s="2">
        <v>4430</v>
      </c>
      <c r="B4431" t="s">
        <v>4429</v>
      </c>
      <c r="C4431" t="s">
        <v>11560</v>
      </c>
      <c r="G4431" s="1"/>
      <c r="J4431" s="1"/>
      <c r="L4431" s="1"/>
    </row>
    <row r="4432" spans="1:12" hidden="1" x14ac:dyDescent="0.35">
      <c r="A4432" s="2">
        <v>4431</v>
      </c>
      <c r="B4432" t="s">
        <v>4430</v>
      </c>
      <c r="C4432" t="s">
        <v>11560</v>
      </c>
      <c r="G4432" s="1"/>
      <c r="J4432" s="1"/>
      <c r="L4432" s="1"/>
    </row>
    <row r="4433" spans="1:12" hidden="1" x14ac:dyDescent="0.35">
      <c r="A4433" s="2">
        <v>4432</v>
      </c>
      <c r="B4433" t="s">
        <v>4431</v>
      </c>
      <c r="C4433" t="s">
        <v>11560</v>
      </c>
      <c r="G4433" s="1"/>
      <c r="J4433" s="1"/>
      <c r="L4433" s="1"/>
    </row>
    <row r="4434" spans="1:12" hidden="1" x14ac:dyDescent="0.35">
      <c r="A4434" s="2">
        <v>4433</v>
      </c>
      <c r="B4434" t="s">
        <v>4432</v>
      </c>
      <c r="C4434" t="s">
        <v>11560</v>
      </c>
      <c r="G4434" s="1"/>
      <c r="J4434" s="1"/>
      <c r="L4434" s="1"/>
    </row>
    <row r="4435" spans="1:12" hidden="1" x14ac:dyDescent="0.35">
      <c r="A4435" s="2">
        <v>4434</v>
      </c>
      <c r="B4435" t="s">
        <v>4433</v>
      </c>
      <c r="C4435" t="s">
        <v>11560</v>
      </c>
      <c r="G4435" s="1"/>
      <c r="J4435" s="1"/>
      <c r="L4435" s="1"/>
    </row>
    <row r="4436" spans="1:12" hidden="1" x14ac:dyDescent="0.35">
      <c r="A4436" s="2">
        <v>4435</v>
      </c>
      <c r="B4436" t="s">
        <v>4434</v>
      </c>
      <c r="C4436" t="s">
        <v>11560</v>
      </c>
      <c r="G4436" s="1"/>
      <c r="J4436" s="1"/>
      <c r="L4436" s="1"/>
    </row>
    <row r="4437" spans="1:12" hidden="1" x14ac:dyDescent="0.35">
      <c r="A4437" s="2">
        <v>4436</v>
      </c>
      <c r="B4437" t="s">
        <v>4435</v>
      </c>
      <c r="C4437" t="s">
        <v>11560</v>
      </c>
      <c r="G4437" s="1"/>
      <c r="J4437" s="1"/>
      <c r="L4437" s="1"/>
    </row>
    <row r="4438" spans="1:12" hidden="1" x14ac:dyDescent="0.35">
      <c r="A4438" s="2">
        <v>4437</v>
      </c>
      <c r="B4438" t="s">
        <v>4436</v>
      </c>
      <c r="C4438" t="s">
        <v>11560</v>
      </c>
      <c r="G4438" s="1"/>
      <c r="J4438" s="1"/>
      <c r="L4438" s="1"/>
    </row>
    <row r="4439" spans="1:12" hidden="1" x14ac:dyDescent="0.35">
      <c r="A4439" s="2">
        <v>4438</v>
      </c>
      <c r="B4439" t="s">
        <v>4437</v>
      </c>
      <c r="C4439" t="s">
        <v>11560</v>
      </c>
      <c r="G4439" s="1"/>
      <c r="J4439" s="1"/>
      <c r="L4439" s="1"/>
    </row>
    <row r="4440" spans="1:12" hidden="1" x14ac:dyDescent="0.35">
      <c r="A4440" s="2">
        <v>4439</v>
      </c>
      <c r="B4440" t="s">
        <v>4438</v>
      </c>
      <c r="C4440" t="s">
        <v>11560</v>
      </c>
      <c r="G4440" s="1"/>
      <c r="J4440" s="1"/>
      <c r="L4440" s="1"/>
    </row>
    <row r="4441" spans="1:12" hidden="1" x14ac:dyDescent="0.35">
      <c r="A4441" s="2">
        <v>4440</v>
      </c>
      <c r="B4441" t="s">
        <v>4439</v>
      </c>
      <c r="C4441" t="s">
        <v>11560</v>
      </c>
      <c r="G4441" s="1"/>
      <c r="J4441" s="1"/>
      <c r="L4441" s="1"/>
    </row>
    <row r="4442" spans="1:12" hidden="1" x14ac:dyDescent="0.35">
      <c r="A4442" s="2">
        <v>4441</v>
      </c>
      <c r="B4442" t="s">
        <v>4440</v>
      </c>
      <c r="C4442" t="s">
        <v>11560</v>
      </c>
      <c r="G4442" s="1"/>
      <c r="J4442" s="1"/>
      <c r="L4442" s="1"/>
    </row>
    <row r="4443" spans="1:12" hidden="1" x14ac:dyDescent="0.35">
      <c r="A4443" s="2">
        <v>4442</v>
      </c>
      <c r="B4443" t="s">
        <v>4441</v>
      </c>
      <c r="C4443" t="s">
        <v>11560</v>
      </c>
      <c r="G4443" s="1"/>
      <c r="J4443" s="1"/>
      <c r="L4443" s="1"/>
    </row>
    <row r="4444" spans="1:12" hidden="1" x14ac:dyDescent="0.35">
      <c r="A4444" s="2">
        <v>4443</v>
      </c>
      <c r="B4444" t="s">
        <v>4442</v>
      </c>
      <c r="C4444" t="s">
        <v>11560</v>
      </c>
      <c r="G4444" s="1"/>
      <c r="J4444" s="1"/>
      <c r="L4444" s="1"/>
    </row>
    <row r="4445" spans="1:12" hidden="1" x14ac:dyDescent="0.35">
      <c r="A4445" s="2">
        <v>4444</v>
      </c>
      <c r="B4445" t="s">
        <v>4443</v>
      </c>
      <c r="C4445" t="s">
        <v>11560</v>
      </c>
      <c r="G4445" s="1"/>
      <c r="J4445" s="1"/>
      <c r="L4445" s="1"/>
    </row>
    <row r="4446" spans="1:12" hidden="1" x14ac:dyDescent="0.35">
      <c r="A4446" s="2">
        <v>4445</v>
      </c>
      <c r="B4446" t="s">
        <v>4444</v>
      </c>
      <c r="C4446" t="s">
        <v>11560</v>
      </c>
      <c r="G4446" s="1"/>
      <c r="J4446" s="1"/>
      <c r="L4446" s="1"/>
    </row>
    <row r="4447" spans="1:12" hidden="1" x14ac:dyDescent="0.35">
      <c r="A4447" s="2">
        <v>4446</v>
      </c>
      <c r="B4447" t="s">
        <v>4445</v>
      </c>
      <c r="C4447" t="s">
        <v>11560</v>
      </c>
      <c r="G4447" s="1"/>
      <c r="J4447" s="1"/>
      <c r="L4447" s="1"/>
    </row>
    <row r="4448" spans="1:12" hidden="1" x14ac:dyDescent="0.35">
      <c r="A4448" s="2">
        <v>4447</v>
      </c>
      <c r="B4448" t="s">
        <v>4446</v>
      </c>
      <c r="C4448" t="s">
        <v>11560</v>
      </c>
      <c r="G4448" s="1"/>
      <c r="J4448" s="1"/>
      <c r="L4448" s="1"/>
    </row>
    <row r="4449" spans="1:12" hidden="1" x14ac:dyDescent="0.35">
      <c r="A4449" s="2">
        <v>4448</v>
      </c>
      <c r="B4449" t="s">
        <v>4447</v>
      </c>
      <c r="C4449" t="s">
        <v>11560</v>
      </c>
      <c r="G4449" s="1"/>
      <c r="J4449" s="1"/>
      <c r="L4449" s="1"/>
    </row>
    <row r="4450" spans="1:12" hidden="1" x14ac:dyDescent="0.35">
      <c r="A4450" s="2">
        <v>4449</v>
      </c>
      <c r="B4450" t="s">
        <v>4448</v>
      </c>
      <c r="C4450" t="s">
        <v>11560</v>
      </c>
      <c r="G4450" s="1"/>
      <c r="J4450" s="1"/>
      <c r="L4450" s="1"/>
    </row>
    <row r="4451" spans="1:12" hidden="1" x14ac:dyDescent="0.35">
      <c r="A4451" s="2">
        <v>4450</v>
      </c>
      <c r="B4451" t="s">
        <v>4449</v>
      </c>
      <c r="C4451" t="s">
        <v>11560</v>
      </c>
      <c r="G4451" s="1"/>
      <c r="J4451" s="1"/>
      <c r="L4451" s="1"/>
    </row>
    <row r="4452" spans="1:12" hidden="1" x14ac:dyDescent="0.35">
      <c r="A4452" s="2">
        <v>4451</v>
      </c>
      <c r="B4452" t="s">
        <v>4450</v>
      </c>
      <c r="C4452" t="s">
        <v>11560</v>
      </c>
      <c r="G4452" s="1"/>
      <c r="J4452" s="1"/>
      <c r="L4452" s="1"/>
    </row>
    <row r="4453" spans="1:12" hidden="1" x14ac:dyDescent="0.35">
      <c r="A4453" s="2">
        <v>4452</v>
      </c>
      <c r="B4453" t="s">
        <v>4451</v>
      </c>
      <c r="C4453" t="s">
        <v>11560</v>
      </c>
      <c r="G4453" s="1"/>
      <c r="J4453" s="1"/>
      <c r="L4453" s="1"/>
    </row>
    <row r="4454" spans="1:12" hidden="1" x14ac:dyDescent="0.35">
      <c r="A4454" s="2">
        <v>4453</v>
      </c>
      <c r="B4454" t="s">
        <v>4452</v>
      </c>
      <c r="C4454" t="s">
        <v>11560</v>
      </c>
      <c r="G4454" s="1"/>
      <c r="J4454" s="1"/>
      <c r="L4454" s="1"/>
    </row>
    <row r="4455" spans="1:12" hidden="1" x14ac:dyDescent="0.35">
      <c r="A4455" s="2">
        <v>4454</v>
      </c>
      <c r="B4455" t="s">
        <v>4453</v>
      </c>
      <c r="C4455" t="s">
        <v>11560</v>
      </c>
      <c r="G4455" s="1"/>
      <c r="J4455" s="1"/>
      <c r="L4455" s="1"/>
    </row>
    <row r="4456" spans="1:12" hidden="1" x14ac:dyDescent="0.35">
      <c r="A4456" s="2">
        <v>4455</v>
      </c>
      <c r="B4456" t="s">
        <v>4454</v>
      </c>
      <c r="C4456" t="s">
        <v>11560</v>
      </c>
      <c r="G4456" s="1"/>
      <c r="J4456" s="1"/>
      <c r="L4456" s="1"/>
    </row>
    <row r="4457" spans="1:12" hidden="1" x14ac:dyDescent="0.35">
      <c r="A4457" s="2">
        <v>4456</v>
      </c>
      <c r="B4457" t="s">
        <v>4455</v>
      </c>
      <c r="C4457" t="s">
        <v>11560</v>
      </c>
      <c r="G4457" s="1"/>
      <c r="J4457" s="1"/>
      <c r="L4457" s="1"/>
    </row>
    <row r="4458" spans="1:12" hidden="1" x14ac:dyDescent="0.35">
      <c r="A4458" s="2">
        <v>4457</v>
      </c>
      <c r="B4458" t="s">
        <v>4456</v>
      </c>
      <c r="C4458" t="s">
        <v>11560</v>
      </c>
      <c r="G4458" s="1"/>
      <c r="J4458" s="1"/>
      <c r="L4458" s="1"/>
    </row>
    <row r="4459" spans="1:12" hidden="1" x14ac:dyDescent="0.35">
      <c r="A4459" s="2">
        <v>4458</v>
      </c>
      <c r="B4459" t="s">
        <v>4457</v>
      </c>
      <c r="C4459" t="s">
        <v>11560</v>
      </c>
      <c r="G4459" s="1"/>
      <c r="J4459" s="1"/>
      <c r="L4459" s="1"/>
    </row>
    <row r="4460" spans="1:12" hidden="1" x14ac:dyDescent="0.35">
      <c r="A4460" s="2">
        <v>4459</v>
      </c>
      <c r="B4460" t="s">
        <v>4458</v>
      </c>
      <c r="C4460" t="s">
        <v>11560</v>
      </c>
      <c r="G4460" s="1"/>
      <c r="J4460" s="1"/>
      <c r="L4460" s="1"/>
    </row>
    <row r="4461" spans="1:12" hidden="1" x14ac:dyDescent="0.35">
      <c r="A4461" s="2">
        <v>4460</v>
      </c>
      <c r="B4461" t="s">
        <v>4459</v>
      </c>
      <c r="C4461" t="s">
        <v>11560</v>
      </c>
      <c r="G4461" s="1"/>
      <c r="J4461" s="1"/>
      <c r="L4461" s="1"/>
    </row>
    <row r="4462" spans="1:12" hidden="1" x14ac:dyDescent="0.35">
      <c r="A4462" s="2">
        <v>4461</v>
      </c>
      <c r="B4462" t="s">
        <v>4460</v>
      </c>
      <c r="C4462" t="s">
        <v>11560</v>
      </c>
      <c r="G4462" s="1"/>
      <c r="J4462" s="1"/>
      <c r="L4462" s="1"/>
    </row>
    <row r="4463" spans="1:12" hidden="1" x14ac:dyDescent="0.35">
      <c r="A4463" s="2">
        <v>4462</v>
      </c>
      <c r="B4463" t="s">
        <v>4461</v>
      </c>
      <c r="C4463" t="s">
        <v>11560</v>
      </c>
      <c r="G4463" s="1"/>
      <c r="J4463" s="1"/>
      <c r="L4463" s="1"/>
    </row>
    <row r="4464" spans="1:12" hidden="1" x14ac:dyDescent="0.35">
      <c r="A4464" s="2">
        <v>4463</v>
      </c>
      <c r="B4464" t="s">
        <v>4462</v>
      </c>
      <c r="C4464" t="s">
        <v>11560</v>
      </c>
      <c r="G4464" s="1"/>
      <c r="J4464" s="1"/>
      <c r="L4464" s="1"/>
    </row>
    <row r="4465" spans="1:12" hidden="1" x14ac:dyDescent="0.35">
      <c r="A4465" s="2">
        <v>4464</v>
      </c>
      <c r="B4465" t="s">
        <v>4463</v>
      </c>
      <c r="C4465" t="s">
        <v>11560</v>
      </c>
      <c r="G4465" s="1"/>
      <c r="J4465" s="1"/>
      <c r="L4465" s="1"/>
    </row>
    <row r="4466" spans="1:12" hidden="1" x14ac:dyDescent="0.35">
      <c r="A4466" s="2">
        <v>4465</v>
      </c>
      <c r="B4466" t="s">
        <v>4464</v>
      </c>
      <c r="C4466" t="s">
        <v>11560</v>
      </c>
      <c r="G4466" s="1"/>
      <c r="J4466" s="1"/>
      <c r="L4466" s="1"/>
    </row>
    <row r="4467" spans="1:12" hidden="1" x14ac:dyDescent="0.35">
      <c r="A4467" s="2">
        <v>4466</v>
      </c>
      <c r="B4467" t="s">
        <v>4465</v>
      </c>
      <c r="C4467" t="s">
        <v>11560</v>
      </c>
      <c r="G4467" s="1"/>
      <c r="J4467" s="1"/>
      <c r="L4467" s="1"/>
    </row>
    <row r="4468" spans="1:12" hidden="1" x14ac:dyDescent="0.35">
      <c r="A4468" s="2">
        <v>4467</v>
      </c>
      <c r="B4468" t="s">
        <v>4466</v>
      </c>
      <c r="C4468" t="s">
        <v>11560</v>
      </c>
      <c r="G4468" s="1"/>
      <c r="J4468" s="1"/>
      <c r="L4468" s="1"/>
    </row>
    <row r="4469" spans="1:12" hidden="1" x14ac:dyDescent="0.35">
      <c r="A4469" s="2">
        <v>4468</v>
      </c>
      <c r="B4469" t="s">
        <v>4467</v>
      </c>
      <c r="C4469" t="s">
        <v>11560</v>
      </c>
      <c r="G4469" s="1"/>
      <c r="J4469" s="1"/>
      <c r="L4469" s="1"/>
    </row>
    <row r="4470" spans="1:12" hidden="1" x14ac:dyDescent="0.35">
      <c r="A4470" s="2">
        <v>4469</v>
      </c>
      <c r="B4470" t="s">
        <v>4468</v>
      </c>
      <c r="C4470" t="s">
        <v>11560</v>
      </c>
      <c r="G4470" s="1"/>
      <c r="J4470" s="1"/>
      <c r="L4470" s="1"/>
    </row>
    <row r="4471" spans="1:12" hidden="1" x14ac:dyDescent="0.35">
      <c r="A4471" s="2">
        <v>4470</v>
      </c>
      <c r="B4471" t="s">
        <v>4469</v>
      </c>
      <c r="C4471" t="s">
        <v>11560</v>
      </c>
      <c r="G4471" s="1"/>
      <c r="J4471" s="1"/>
      <c r="L4471" s="1"/>
    </row>
    <row r="4472" spans="1:12" hidden="1" x14ac:dyDescent="0.35">
      <c r="A4472" s="2">
        <v>4471</v>
      </c>
      <c r="B4472" t="s">
        <v>4470</v>
      </c>
      <c r="C4472" t="s">
        <v>11560</v>
      </c>
      <c r="G4472" s="1"/>
      <c r="J4472" s="1"/>
      <c r="L4472" s="1"/>
    </row>
    <row r="4473" spans="1:12" hidden="1" x14ac:dyDescent="0.35">
      <c r="A4473" s="2">
        <v>4472</v>
      </c>
      <c r="B4473" t="s">
        <v>4471</v>
      </c>
      <c r="C4473" t="s">
        <v>11560</v>
      </c>
      <c r="G4473" s="1"/>
      <c r="J4473" s="1"/>
      <c r="L4473" s="1"/>
    </row>
    <row r="4474" spans="1:12" hidden="1" x14ac:dyDescent="0.35">
      <c r="A4474" s="2">
        <v>4473</v>
      </c>
      <c r="B4474" t="s">
        <v>4472</v>
      </c>
      <c r="C4474" t="s">
        <v>11560</v>
      </c>
      <c r="G4474" s="1"/>
      <c r="J4474" s="1"/>
      <c r="L4474" s="1"/>
    </row>
    <row r="4475" spans="1:12" hidden="1" x14ac:dyDescent="0.35">
      <c r="A4475" s="2">
        <v>4474</v>
      </c>
      <c r="B4475" t="s">
        <v>4473</v>
      </c>
      <c r="C4475" t="s">
        <v>11560</v>
      </c>
      <c r="G4475" s="1"/>
      <c r="J4475" s="1"/>
      <c r="L4475" s="1"/>
    </row>
    <row r="4476" spans="1:12" hidden="1" x14ac:dyDescent="0.35">
      <c r="A4476" s="2">
        <v>4475</v>
      </c>
      <c r="B4476" t="s">
        <v>4474</v>
      </c>
      <c r="C4476" t="s">
        <v>11560</v>
      </c>
      <c r="G4476" s="1"/>
      <c r="J4476" s="1"/>
      <c r="L4476" s="1"/>
    </row>
    <row r="4477" spans="1:12" hidden="1" x14ac:dyDescent="0.35">
      <c r="A4477" s="2">
        <v>4476</v>
      </c>
      <c r="B4477" t="s">
        <v>4475</v>
      </c>
      <c r="C4477" t="s">
        <v>11560</v>
      </c>
      <c r="G4477" s="1"/>
      <c r="J4477" s="1"/>
      <c r="L4477" s="1"/>
    </row>
    <row r="4478" spans="1:12" hidden="1" x14ac:dyDescent="0.35">
      <c r="A4478" s="2">
        <v>4477</v>
      </c>
      <c r="B4478" t="s">
        <v>4476</v>
      </c>
      <c r="C4478" t="s">
        <v>11560</v>
      </c>
      <c r="G4478" s="1"/>
      <c r="J4478" s="1"/>
      <c r="L4478" s="1"/>
    </row>
    <row r="4479" spans="1:12" hidden="1" x14ac:dyDescent="0.35">
      <c r="A4479" s="2">
        <v>4478</v>
      </c>
      <c r="B4479" t="s">
        <v>4477</v>
      </c>
      <c r="C4479" t="s">
        <v>11560</v>
      </c>
      <c r="G4479" s="1"/>
      <c r="J4479" s="1"/>
      <c r="L4479" s="1"/>
    </row>
    <row r="4480" spans="1:12" hidden="1" x14ac:dyDescent="0.35">
      <c r="A4480" s="2">
        <v>4479</v>
      </c>
      <c r="B4480" t="s">
        <v>4478</v>
      </c>
      <c r="C4480" t="s">
        <v>11560</v>
      </c>
      <c r="G4480" s="1"/>
      <c r="J4480" s="1"/>
      <c r="L4480" s="1"/>
    </row>
    <row r="4481" spans="1:12" hidden="1" x14ac:dyDescent="0.35">
      <c r="A4481" s="2">
        <v>4480</v>
      </c>
      <c r="B4481" t="s">
        <v>4479</v>
      </c>
      <c r="C4481" t="s">
        <v>11560</v>
      </c>
      <c r="G4481" s="1"/>
      <c r="J4481" s="1"/>
      <c r="L4481" s="1"/>
    </row>
    <row r="4482" spans="1:12" hidden="1" x14ac:dyDescent="0.35">
      <c r="A4482" s="2">
        <v>4481</v>
      </c>
      <c r="B4482" t="s">
        <v>4480</v>
      </c>
      <c r="C4482" t="s">
        <v>11560</v>
      </c>
      <c r="G4482" s="1"/>
      <c r="J4482" s="1"/>
      <c r="L4482" s="1"/>
    </row>
    <row r="4483" spans="1:12" hidden="1" x14ac:dyDescent="0.35">
      <c r="A4483" s="2">
        <v>4482</v>
      </c>
      <c r="B4483" t="s">
        <v>4481</v>
      </c>
      <c r="C4483" t="s">
        <v>11560</v>
      </c>
      <c r="G4483" s="1"/>
      <c r="J4483" s="1"/>
      <c r="L4483" s="1"/>
    </row>
    <row r="4484" spans="1:12" hidden="1" x14ac:dyDescent="0.35">
      <c r="A4484" s="2">
        <v>4483</v>
      </c>
      <c r="B4484" t="s">
        <v>4482</v>
      </c>
      <c r="C4484" t="s">
        <v>11560</v>
      </c>
      <c r="G4484" s="1"/>
      <c r="J4484" s="1"/>
      <c r="L4484" s="1"/>
    </row>
    <row r="4485" spans="1:12" hidden="1" x14ac:dyDescent="0.35">
      <c r="A4485" s="2">
        <v>4484</v>
      </c>
      <c r="B4485" t="s">
        <v>4483</v>
      </c>
      <c r="C4485" t="s">
        <v>11560</v>
      </c>
      <c r="G4485" s="1"/>
      <c r="J4485" s="1"/>
      <c r="L4485" s="1"/>
    </row>
    <row r="4486" spans="1:12" hidden="1" x14ac:dyDescent="0.35">
      <c r="A4486" s="2">
        <v>4485</v>
      </c>
      <c r="B4486" t="s">
        <v>4484</v>
      </c>
      <c r="C4486" t="s">
        <v>11560</v>
      </c>
      <c r="G4486" s="1"/>
      <c r="J4486" s="1"/>
      <c r="L4486" s="1"/>
    </row>
    <row r="4487" spans="1:12" hidden="1" x14ac:dyDescent="0.35">
      <c r="A4487" s="2">
        <v>4486</v>
      </c>
      <c r="B4487" t="s">
        <v>4485</v>
      </c>
      <c r="C4487" t="s">
        <v>11560</v>
      </c>
      <c r="G4487" s="1"/>
      <c r="J4487" s="1"/>
      <c r="L4487" s="1"/>
    </row>
    <row r="4488" spans="1:12" hidden="1" x14ac:dyDescent="0.35">
      <c r="A4488" s="2">
        <v>4487</v>
      </c>
      <c r="B4488" t="s">
        <v>4486</v>
      </c>
      <c r="C4488" t="s">
        <v>11560</v>
      </c>
      <c r="G4488" s="1"/>
      <c r="J4488" s="1"/>
      <c r="L4488" s="1"/>
    </row>
    <row r="4489" spans="1:12" hidden="1" x14ac:dyDescent="0.35">
      <c r="A4489" s="2">
        <v>4488</v>
      </c>
      <c r="B4489" t="s">
        <v>4487</v>
      </c>
      <c r="C4489" t="s">
        <v>11560</v>
      </c>
      <c r="G4489" s="1"/>
      <c r="J4489" s="1"/>
      <c r="L4489" s="1"/>
    </row>
    <row r="4490" spans="1:12" hidden="1" x14ac:dyDescent="0.35">
      <c r="A4490" s="2">
        <v>4489</v>
      </c>
      <c r="B4490" t="s">
        <v>4488</v>
      </c>
      <c r="C4490" t="s">
        <v>11560</v>
      </c>
      <c r="G4490" s="1"/>
      <c r="J4490" s="1"/>
      <c r="L4490" s="1"/>
    </row>
    <row r="4491" spans="1:12" hidden="1" x14ac:dyDescent="0.35">
      <c r="A4491" s="2">
        <v>4490</v>
      </c>
      <c r="B4491" t="s">
        <v>4489</v>
      </c>
      <c r="C4491" t="s">
        <v>11560</v>
      </c>
      <c r="G4491" s="1"/>
      <c r="J4491" s="1"/>
      <c r="L4491" s="1"/>
    </row>
    <row r="4492" spans="1:12" hidden="1" x14ac:dyDescent="0.35">
      <c r="A4492" s="2">
        <v>4491</v>
      </c>
      <c r="B4492" t="s">
        <v>4490</v>
      </c>
      <c r="C4492" t="s">
        <v>11560</v>
      </c>
      <c r="G4492" s="1"/>
      <c r="J4492" s="1"/>
      <c r="L4492" s="1"/>
    </row>
    <row r="4493" spans="1:12" hidden="1" x14ac:dyDescent="0.35">
      <c r="A4493" s="2">
        <v>4492</v>
      </c>
      <c r="B4493" t="s">
        <v>4491</v>
      </c>
      <c r="C4493" t="s">
        <v>11560</v>
      </c>
      <c r="G4493" s="1"/>
      <c r="J4493" s="1"/>
      <c r="L4493" s="1"/>
    </row>
    <row r="4494" spans="1:12" hidden="1" x14ac:dyDescent="0.35">
      <c r="A4494" s="2">
        <v>4493</v>
      </c>
      <c r="B4494" t="s">
        <v>4492</v>
      </c>
      <c r="C4494" t="s">
        <v>11560</v>
      </c>
      <c r="G4494" s="1"/>
      <c r="J4494" s="1"/>
      <c r="L4494" s="1"/>
    </row>
    <row r="4495" spans="1:12" hidden="1" x14ac:dyDescent="0.35">
      <c r="A4495" s="2">
        <v>4494</v>
      </c>
      <c r="B4495" t="s">
        <v>4493</v>
      </c>
      <c r="C4495" t="s">
        <v>11560</v>
      </c>
      <c r="G4495" s="1"/>
      <c r="J4495" s="1"/>
      <c r="L4495" s="1"/>
    </row>
    <row r="4496" spans="1:12" hidden="1" x14ac:dyDescent="0.35">
      <c r="A4496" s="2">
        <v>4495</v>
      </c>
      <c r="B4496" t="s">
        <v>4494</v>
      </c>
      <c r="C4496" t="s">
        <v>11560</v>
      </c>
      <c r="G4496" s="1"/>
      <c r="J4496" s="1"/>
      <c r="L4496" s="1"/>
    </row>
    <row r="4497" spans="1:12" hidden="1" x14ac:dyDescent="0.35">
      <c r="A4497" s="2">
        <v>4496</v>
      </c>
      <c r="B4497" t="s">
        <v>4495</v>
      </c>
      <c r="C4497" t="s">
        <v>11560</v>
      </c>
      <c r="G4497" s="1"/>
      <c r="J4497" s="1"/>
      <c r="L4497" s="1"/>
    </row>
    <row r="4498" spans="1:12" hidden="1" x14ac:dyDescent="0.35">
      <c r="A4498" s="2">
        <v>4497</v>
      </c>
      <c r="B4498" t="s">
        <v>4496</v>
      </c>
      <c r="C4498" t="s">
        <v>11560</v>
      </c>
      <c r="G4498" s="1"/>
      <c r="J4498" s="1"/>
      <c r="L4498" s="1"/>
    </row>
    <row r="4499" spans="1:12" hidden="1" x14ac:dyDescent="0.35">
      <c r="A4499" s="2">
        <v>4498</v>
      </c>
      <c r="B4499" t="s">
        <v>4497</v>
      </c>
      <c r="C4499" t="s">
        <v>11560</v>
      </c>
      <c r="G4499" s="1"/>
      <c r="J4499" s="1"/>
      <c r="L4499" s="1"/>
    </row>
    <row r="4500" spans="1:12" hidden="1" x14ac:dyDescent="0.35">
      <c r="A4500" s="2">
        <v>4499</v>
      </c>
      <c r="B4500" t="s">
        <v>4498</v>
      </c>
      <c r="C4500" t="s">
        <v>11560</v>
      </c>
      <c r="G4500" s="1"/>
      <c r="J4500" s="1"/>
      <c r="L4500" s="1"/>
    </row>
    <row r="4501" spans="1:12" hidden="1" x14ac:dyDescent="0.35">
      <c r="A4501" s="2">
        <v>4500</v>
      </c>
      <c r="B4501" t="s">
        <v>4499</v>
      </c>
      <c r="C4501" t="s">
        <v>11560</v>
      </c>
      <c r="G4501" s="1"/>
      <c r="J4501" s="1"/>
      <c r="L4501" s="1"/>
    </row>
    <row r="4502" spans="1:12" hidden="1" x14ac:dyDescent="0.35">
      <c r="A4502" s="2">
        <v>4501</v>
      </c>
      <c r="B4502" t="s">
        <v>4500</v>
      </c>
      <c r="C4502" t="s">
        <v>11560</v>
      </c>
      <c r="G4502" s="1"/>
      <c r="J4502" s="1"/>
      <c r="L4502" s="1"/>
    </row>
    <row r="4503" spans="1:12" hidden="1" x14ac:dyDescent="0.35">
      <c r="A4503" s="2">
        <v>4502</v>
      </c>
      <c r="B4503" t="s">
        <v>4501</v>
      </c>
      <c r="C4503" t="s">
        <v>11560</v>
      </c>
      <c r="G4503" s="1"/>
      <c r="J4503" s="1"/>
      <c r="L4503" s="1"/>
    </row>
    <row r="4504" spans="1:12" hidden="1" x14ac:dyDescent="0.35">
      <c r="A4504" s="2">
        <v>4503</v>
      </c>
      <c r="B4504" t="s">
        <v>4502</v>
      </c>
      <c r="C4504" t="s">
        <v>11560</v>
      </c>
      <c r="G4504" s="1"/>
      <c r="J4504" s="1"/>
      <c r="L4504" s="1"/>
    </row>
    <row r="4505" spans="1:12" hidden="1" x14ac:dyDescent="0.35">
      <c r="A4505" s="2">
        <v>4504</v>
      </c>
      <c r="B4505" t="s">
        <v>4503</v>
      </c>
      <c r="C4505" t="s">
        <v>11560</v>
      </c>
      <c r="G4505" s="1"/>
      <c r="J4505" s="1"/>
      <c r="L4505" s="1"/>
    </row>
    <row r="4506" spans="1:12" hidden="1" x14ac:dyDescent="0.35">
      <c r="A4506" s="2">
        <v>4505</v>
      </c>
      <c r="B4506" t="s">
        <v>4504</v>
      </c>
      <c r="C4506" t="s">
        <v>11560</v>
      </c>
      <c r="G4506" s="1"/>
      <c r="J4506" s="1"/>
      <c r="L4506" s="1"/>
    </row>
    <row r="4507" spans="1:12" hidden="1" x14ac:dyDescent="0.35">
      <c r="A4507" s="2">
        <v>4506</v>
      </c>
      <c r="B4507" t="s">
        <v>4505</v>
      </c>
      <c r="C4507" t="s">
        <v>11560</v>
      </c>
      <c r="G4507" s="1"/>
      <c r="J4507" s="1"/>
      <c r="L4507" s="1"/>
    </row>
    <row r="4508" spans="1:12" hidden="1" x14ac:dyDescent="0.35">
      <c r="A4508" s="2">
        <v>4507</v>
      </c>
      <c r="B4508" t="s">
        <v>4506</v>
      </c>
      <c r="C4508" t="s">
        <v>11560</v>
      </c>
      <c r="G4508" s="1"/>
      <c r="J4508" s="1"/>
      <c r="L4508" s="1"/>
    </row>
    <row r="4509" spans="1:12" hidden="1" x14ac:dyDescent="0.35">
      <c r="A4509" s="2">
        <v>4508</v>
      </c>
      <c r="B4509" t="s">
        <v>4507</v>
      </c>
      <c r="C4509" t="s">
        <v>11560</v>
      </c>
      <c r="G4509" s="1"/>
      <c r="J4509" s="1"/>
      <c r="L4509" s="1"/>
    </row>
    <row r="4510" spans="1:12" hidden="1" x14ac:dyDescent="0.35">
      <c r="A4510" s="2">
        <v>4509</v>
      </c>
      <c r="B4510" t="s">
        <v>4508</v>
      </c>
      <c r="C4510" t="s">
        <v>11560</v>
      </c>
      <c r="G4510" s="1"/>
      <c r="J4510" s="1"/>
      <c r="L4510" s="1"/>
    </row>
    <row r="4511" spans="1:12" hidden="1" x14ac:dyDescent="0.35">
      <c r="A4511" s="2">
        <v>4510</v>
      </c>
      <c r="B4511" t="s">
        <v>4509</v>
      </c>
      <c r="C4511" t="s">
        <v>11560</v>
      </c>
      <c r="G4511" s="1"/>
      <c r="J4511" s="1"/>
      <c r="L4511" s="1"/>
    </row>
    <row r="4512" spans="1:12" hidden="1" x14ac:dyDescent="0.35">
      <c r="A4512" s="2">
        <v>4511</v>
      </c>
      <c r="B4512" t="s">
        <v>4510</v>
      </c>
      <c r="C4512" t="s">
        <v>11560</v>
      </c>
      <c r="G4512" s="1"/>
      <c r="J4512" s="1"/>
      <c r="L4512" s="1"/>
    </row>
    <row r="4513" spans="1:12" hidden="1" x14ac:dyDescent="0.35">
      <c r="A4513" s="2">
        <v>4512</v>
      </c>
      <c r="B4513" t="s">
        <v>4511</v>
      </c>
      <c r="C4513" t="s">
        <v>11560</v>
      </c>
      <c r="G4513" s="1"/>
      <c r="J4513" s="1"/>
      <c r="L4513" s="1"/>
    </row>
    <row r="4514" spans="1:12" hidden="1" x14ac:dyDescent="0.35">
      <c r="A4514" s="2">
        <v>4513</v>
      </c>
      <c r="B4514" t="s">
        <v>4512</v>
      </c>
      <c r="C4514" t="s">
        <v>11560</v>
      </c>
      <c r="G4514" s="1"/>
      <c r="J4514" s="1"/>
      <c r="L4514" s="1"/>
    </row>
    <row r="4515" spans="1:12" hidden="1" x14ac:dyDescent="0.35">
      <c r="A4515" s="2">
        <v>4514</v>
      </c>
      <c r="B4515" t="s">
        <v>4513</v>
      </c>
      <c r="C4515" t="s">
        <v>11560</v>
      </c>
      <c r="G4515" s="1"/>
      <c r="J4515" s="1"/>
      <c r="L4515" s="1"/>
    </row>
    <row r="4516" spans="1:12" hidden="1" x14ac:dyDescent="0.35">
      <c r="A4516" s="2">
        <v>4515</v>
      </c>
      <c r="B4516" t="s">
        <v>4514</v>
      </c>
      <c r="C4516" t="s">
        <v>11560</v>
      </c>
      <c r="G4516" s="1"/>
      <c r="J4516" s="1"/>
      <c r="L4516" s="1"/>
    </row>
    <row r="4517" spans="1:12" hidden="1" x14ac:dyDescent="0.35">
      <c r="A4517" s="2">
        <v>4516</v>
      </c>
      <c r="B4517" t="s">
        <v>4515</v>
      </c>
      <c r="C4517" t="s">
        <v>11560</v>
      </c>
      <c r="G4517" s="1"/>
      <c r="J4517" s="1"/>
      <c r="L4517" s="1"/>
    </row>
    <row r="4518" spans="1:12" hidden="1" x14ac:dyDescent="0.35">
      <c r="A4518" s="2">
        <v>4517</v>
      </c>
      <c r="B4518" t="s">
        <v>4516</v>
      </c>
      <c r="C4518" t="s">
        <v>11560</v>
      </c>
      <c r="G4518" s="1"/>
      <c r="J4518" s="1"/>
      <c r="L4518" s="1"/>
    </row>
    <row r="4519" spans="1:12" hidden="1" x14ac:dyDescent="0.35">
      <c r="A4519" s="2">
        <v>4518</v>
      </c>
      <c r="B4519" t="s">
        <v>4517</v>
      </c>
      <c r="C4519" t="s">
        <v>11560</v>
      </c>
      <c r="G4519" s="1"/>
      <c r="J4519" s="1"/>
      <c r="L4519" s="1"/>
    </row>
    <row r="4520" spans="1:12" hidden="1" x14ac:dyDescent="0.35">
      <c r="A4520" s="2">
        <v>4519</v>
      </c>
      <c r="B4520" t="s">
        <v>4518</v>
      </c>
      <c r="C4520" t="s">
        <v>11560</v>
      </c>
      <c r="G4520" s="1"/>
      <c r="J4520" s="1"/>
      <c r="L4520" s="1"/>
    </row>
    <row r="4521" spans="1:12" hidden="1" x14ac:dyDescent="0.35">
      <c r="A4521" s="2">
        <v>4520</v>
      </c>
      <c r="B4521" t="s">
        <v>4519</v>
      </c>
      <c r="C4521" t="s">
        <v>11560</v>
      </c>
      <c r="G4521" s="1"/>
      <c r="J4521" s="1"/>
      <c r="L4521" s="1"/>
    </row>
    <row r="4522" spans="1:12" hidden="1" x14ac:dyDescent="0.35">
      <c r="A4522" s="2">
        <v>4521</v>
      </c>
      <c r="B4522" t="s">
        <v>4520</v>
      </c>
      <c r="C4522" t="s">
        <v>11560</v>
      </c>
      <c r="G4522" s="1"/>
      <c r="J4522" s="1"/>
      <c r="L4522" s="1"/>
    </row>
    <row r="4523" spans="1:12" hidden="1" x14ac:dyDescent="0.35">
      <c r="A4523" s="2">
        <v>4522</v>
      </c>
      <c r="B4523" t="s">
        <v>4521</v>
      </c>
      <c r="C4523" t="s">
        <v>11560</v>
      </c>
      <c r="G4523" s="1"/>
      <c r="J4523" s="1"/>
      <c r="L4523" s="1"/>
    </row>
    <row r="4524" spans="1:12" hidden="1" x14ac:dyDescent="0.35">
      <c r="A4524" s="2">
        <v>4523</v>
      </c>
      <c r="B4524" t="s">
        <v>4522</v>
      </c>
      <c r="C4524" t="s">
        <v>11560</v>
      </c>
      <c r="G4524" s="1"/>
      <c r="J4524" s="1"/>
      <c r="L4524" s="1"/>
    </row>
    <row r="4525" spans="1:12" hidden="1" x14ac:dyDescent="0.35">
      <c r="A4525" s="2">
        <v>4524</v>
      </c>
      <c r="B4525" t="s">
        <v>4523</v>
      </c>
      <c r="C4525" t="s">
        <v>11560</v>
      </c>
      <c r="G4525" s="1"/>
      <c r="J4525" s="1"/>
      <c r="L4525" s="1"/>
    </row>
    <row r="4526" spans="1:12" hidden="1" x14ac:dyDescent="0.35">
      <c r="A4526" s="2">
        <v>4525</v>
      </c>
      <c r="B4526" t="s">
        <v>4524</v>
      </c>
      <c r="C4526" t="s">
        <v>11560</v>
      </c>
      <c r="G4526" s="1"/>
      <c r="J4526" s="1"/>
      <c r="L4526" s="1"/>
    </row>
    <row r="4527" spans="1:12" hidden="1" x14ac:dyDescent="0.35">
      <c r="A4527" s="2">
        <v>4526</v>
      </c>
      <c r="B4527" t="s">
        <v>4525</v>
      </c>
      <c r="C4527" t="s">
        <v>11560</v>
      </c>
      <c r="G4527" s="1"/>
      <c r="J4527" s="1"/>
      <c r="L4527" s="1"/>
    </row>
    <row r="4528" spans="1:12" hidden="1" x14ac:dyDescent="0.35">
      <c r="A4528" s="2">
        <v>4527</v>
      </c>
      <c r="B4528" t="s">
        <v>4526</v>
      </c>
      <c r="C4528" t="s">
        <v>11560</v>
      </c>
      <c r="G4528" s="1"/>
      <c r="J4528" s="1"/>
      <c r="L4528" s="1"/>
    </row>
    <row r="4529" spans="1:12" hidden="1" x14ac:dyDescent="0.35">
      <c r="A4529" s="2">
        <v>4528</v>
      </c>
      <c r="B4529" t="s">
        <v>4527</v>
      </c>
      <c r="C4529" t="s">
        <v>11560</v>
      </c>
      <c r="G4529" s="1"/>
      <c r="J4529" s="1"/>
      <c r="L4529" s="1"/>
    </row>
    <row r="4530" spans="1:12" hidden="1" x14ac:dyDescent="0.35">
      <c r="A4530" s="2">
        <v>4529</v>
      </c>
      <c r="B4530" t="s">
        <v>4528</v>
      </c>
      <c r="C4530" t="s">
        <v>11560</v>
      </c>
      <c r="G4530" s="1"/>
      <c r="J4530" s="1"/>
      <c r="L4530" s="1"/>
    </row>
    <row r="4531" spans="1:12" hidden="1" x14ac:dyDescent="0.35">
      <c r="A4531" s="2">
        <v>4530</v>
      </c>
      <c r="B4531" t="s">
        <v>4529</v>
      </c>
      <c r="C4531" t="s">
        <v>11560</v>
      </c>
      <c r="G4531" s="1"/>
      <c r="J4531" s="1"/>
      <c r="L4531" s="1"/>
    </row>
    <row r="4532" spans="1:12" hidden="1" x14ac:dyDescent="0.35">
      <c r="A4532" s="2">
        <v>4531</v>
      </c>
      <c r="B4532" t="s">
        <v>4530</v>
      </c>
      <c r="C4532" t="s">
        <v>11560</v>
      </c>
      <c r="G4532" s="1"/>
      <c r="J4532" s="1"/>
      <c r="L4532" s="1"/>
    </row>
    <row r="4533" spans="1:12" hidden="1" x14ac:dyDescent="0.35">
      <c r="A4533" s="2">
        <v>4532</v>
      </c>
      <c r="B4533" t="s">
        <v>4531</v>
      </c>
      <c r="C4533" t="s">
        <v>11560</v>
      </c>
      <c r="G4533" s="1"/>
      <c r="J4533" s="1"/>
      <c r="L4533" s="1"/>
    </row>
    <row r="4534" spans="1:12" hidden="1" x14ac:dyDescent="0.35">
      <c r="A4534" s="2">
        <v>4533</v>
      </c>
      <c r="B4534" t="s">
        <v>4532</v>
      </c>
      <c r="C4534" t="s">
        <v>11560</v>
      </c>
      <c r="G4534" s="1"/>
      <c r="J4534" s="1"/>
      <c r="L4534" s="1"/>
    </row>
    <row r="4535" spans="1:12" hidden="1" x14ac:dyDescent="0.35">
      <c r="A4535" s="2">
        <v>4534</v>
      </c>
      <c r="B4535" t="s">
        <v>4533</v>
      </c>
      <c r="C4535" t="s">
        <v>11560</v>
      </c>
      <c r="G4535" s="1"/>
      <c r="J4535" s="1"/>
      <c r="L4535" s="1"/>
    </row>
    <row r="4536" spans="1:12" hidden="1" x14ac:dyDescent="0.35">
      <c r="A4536" s="2">
        <v>4535</v>
      </c>
      <c r="B4536" t="s">
        <v>4534</v>
      </c>
      <c r="C4536" t="s">
        <v>11560</v>
      </c>
      <c r="G4536" s="1"/>
      <c r="J4536" s="1"/>
      <c r="L4536" s="1"/>
    </row>
    <row r="4537" spans="1:12" hidden="1" x14ac:dyDescent="0.35">
      <c r="A4537" s="2">
        <v>4536</v>
      </c>
      <c r="B4537" t="s">
        <v>4535</v>
      </c>
      <c r="C4537" t="s">
        <v>11560</v>
      </c>
      <c r="G4537" s="1"/>
      <c r="J4537" s="1"/>
      <c r="L4537" s="1"/>
    </row>
    <row r="4538" spans="1:12" hidden="1" x14ac:dyDescent="0.35">
      <c r="A4538" s="2">
        <v>4537</v>
      </c>
      <c r="B4538" t="s">
        <v>4536</v>
      </c>
      <c r="C4538" t="s">
        <v>11560</v>
      </c>
      <c r="G4538" s="1"/>
      <c r="J4538" s="1"/>
      <c r="L4538" s="1"/>
    </row>
    <row r="4539" spans="1:12" hidden="1" x14ac:dyDescent="0.35">
      <c r="A4539" s="2">
        <v>4538</v>
      </c>
      <c r="B4539" t="s">
        <v>4537</v>
      </c>
      <c r="C4539" t="s">
        <v>11560</v>
      </c>
      <c r="G4539" s="1"/>
      <c r="J4539" s="1"/>
      <c r="L4539" s="1"/>
    </row>
    <row r="4540" spans="1:12" hidden="1" x14ac:dyDescent="0.35">
      <c r="A4540" s="2">
        <v>4539</v>
      </c>
      <c r="B4540" t="s">
        <v>4538</v>
      </c>
      <c r="C4540" t="s">
        <v>11560</v>
      </c>
      <c r="G4540" s="1"/>
      <c r="J4540" s="1"/>
      <c r="L4540" s="1"/>
    </row>
    <row r="4541" spans="1:12" hidden="1" x14ac:dyDescent="0.35">
      <c r="A4541" s="2">
        <v>4540</v>
      </c>
      <c r="B4541" t="s">
        <v>4539</v>
      </c>
      <c r="C4541" t="s">
        <v>11560</v>
      </c>
      <c r="G4541" s="1"/>
      <c r="J4541" s="1"/>
      <c r="L4541" s="1"/>
    </row>
    <row r="4542" spans="1:12" hidden="1" x14ac:dyDescent="0.35">
      <c r="A4542" s="2">
        <v>4541</v>
      </c>
      <c r="B4542" t="s">
        <v>4540</v>
      </c>
      <c r="C4542" t="s">
        <v>11560</v>
      </c>
      <c r="G4542" s="1"/>
      <c r="J4542" s="1"/>
      <c r="L4542" s="1"/>
    </row>
    <row r="4543" spans="1:12" hidden="1" x14ac:dyDescent="0.35">
      <c r="A4543" s="2">
        <v>4542</v>
      </c>
      <c r="B4543" t="s">
        <v>4541</v>
      </c>
      <c r="C4543" t="s">
        <v>11560</v>
      </c>
      <c r="G4543" s="1"/>
      <c r="J4543" s="1"/>
      <c r="L4543" s="1"/>
    </row>
    <row r="4544" spans="1:12" hidden="1" x14ac:dyDescent="0.35">
      <c r="A4544" s="2">
        <v>4543</v>
      </c>
      <c r="B4544" t="s">
        <v>4542</v>
      </c>
      <c r="C4544" t="s">
        <v>11560</v>
      </c>
      <c r="G4544" s="1"/>
      <c r="J4544" s="1"/>
      <c r="L4544" s="1"/>
    </row>
    <row r="4545" spans="1:12" hidden="1" x14ac:dyDescent="0.35">
      <c r="A4545" s="2">
        <v>4544</v>
      </c>
      <c r="B4545" t="s">
        <v>4543</v>
      </c>
      <c r="C4545" t="s">
        <v>11560</v>
      </c>
      <c r="G4545" s="1"/>
      <c r="J4545" s="1"/>
      <c r="L4545" s="1"/>
    </row>
    <row r="4546" spans="1:12" hidden="1" x14ac:dyDescent="0.35">
      <c r="A4546" s="2">
        <v>4545</v>
      </c>
      <c r="B4546" t="s">
        <v>4544</v>
      </c>
      <c r="C4546" t="s">
        <v>11560</v>
      </c>
      <c r="G4546" s="1"/>
      <c r="J4546" s="1"/>
      <c r="L4546" s="1"/>
    </row>
    <row r="4547" spans="1:12" hidden="1" x14ac:dyDescent="0.35">
      <c r="A4547" s="2">
        <v>4546</v>
      </c>
      <c r="B4547" t="s">
        <v>4545</v>
      </c>
      <c r="C4547" t="s">
        <v>11560</v>
      </c>
      <c r="G4547" s="1"/>
      <c r="J4547" s="1"/>
      <c r="L4547" s="1"/>
    </row>
    <row r="4548" spans="1:12" hidden="1" x14ac:dyDescent="0.35">
      <c r="A4548" s="2">
        <v>4547</v>
      </c>
      <c r="B4548" t="s">
        <v>4546</v>
      </c>
      <c r="C4548" t="s">
        <v>11560</v>
      </c>
      <c r="G4548" s="1"/>
      <c r="J4548" s="1"/>
      <c r="L4548" s="1"/>
    </row>
    <row r="4549" spans="1:12" hidden="1" x14ac:dyDescent="0.35">
      <c r="A4549" s="2">
        <v>4548</v>
      </c>
      <c r="B4549" t="s">
        <v>4547</v>
      </c>
      <c r="C4549" t="s">
        <v>11560</v>
      </c>
      <c r="G4549" s="1"/>
      <c r="J4549" s="1"/>
      <c r="L4549" s="1"/>
    </row>
    <row r="4550" spans="1:12" hidden="1" x14ac:dyDescent="0.35">
      <c r="A4550" s="2">
        <v>4549</v>
      </c>
      <c r="B4550" t="s">
        <v>4548</v>
      </c>
      <c r="C4550" t="s">
        <v>11560</v>
      </c>
      <c r="G4550" s="1"/>
      <c r="J4550" s="1"/>
      <c r="L4550" s="1"/>
    </row>
    <row r="4551" spans="1:12" hidden="1" x14ac:dyDescent="0.35">
      <c r="A4551" s="2">
        <v>4550</v>
      </c>
      <c r="B4551" t="s">
        <v>4549</v>
      </c>
      <c r="C4551" t="s">
        <v>11560</v>
      </c>
      <c r="G4551" s="1"/>
      <c r="J4551" s="1"/>
      <c r="L4551" s="1"/>
    </row>
    <row r="4552" spans="1:12" hidden="1" x14ac:dyDescent="0.35">
      <c r="A4552" s="2">
        <v>4551</v>
      </c>
      <c r="B4552" t="s">
        <v>4550</v>
      </c>
      <c r="C4552" t="s">
        <v>11560</v>
      </c>
      <c r="G4552" s="1"/>
      <c r="J4552" s="1"/>
      <c r="L4552" s="1"/>
    </row>
    <row r="4553" spans="1:12" hidden="1" x14ac:dyDescent="0.35">
      <c r="A4553" s="2">
        <v>4552</v>
      </c>
      <c r="B4553" t="s">
        <v>4551</v>
      </c>
      <c r="C4553" t="s">
        <v>11560</v>
      </c>
      <c r="G4553" s="1"/>
      <c r="J4553" s="1"/>
      <c r="L4553" s="1"/>
    </row>
    <row r="4554" spans="1:12" hidden="1" x14ac:dyDescent="0.35">
      <c r="A4554" s="2">
        <v>4553</v>
      </c>
      <c r="B4554" t="s">
        <v>4552</v>
      </c>
      <c r="C4554" t="s">
        <v>11560</v>
      </c>
      <c r="G4554" s="1"/>
      <c r="J4554" s="1"/>
      <c r="L4554" s="1"/>
    </row>
    <row r="4555" spans="1:12" hidden="1" x14ac:dyDescent="0.35">
      <c r="A4555" s="2">
        <v>4554</v>
      </c>
      <c r="B4555" t="s">
        <v>4553</v>
      </c>
      <c r="C4555" t="s">
        <v>11560</v>
      </c>
      <c r="G4555" s="1"/>
      <c r="J4555" s="1"/>
      <c r="L4555" s="1"/>
    </row>
    <row r="4556" spans="1:12" hidden="1" x14ac:dyDescent="0.35">
      <c r="A4556" s="2">
        <v>4555</v>
      </c>
      <c r="B4556" t="s">
        <v>4554</v>
      </c>
      <c r="C4556" t="s">
        <v>11560</v>
      </c>
      <c r="G4556" s="1"/>
      <c r="J4556" s="1"/>
      <c r="L4556" s="1"/>
    </row>
    <row r="4557" spans="1:12" hidden="1" x14ac:dyDescent="0.35">
      <c r="A4557" s="2">
        <v>4556</v>
      </c>
      <c r="B4557" t="s">
        <v>4555</v>
      </c>
      <c r="C4557" t="s">
        <v>11560</v>
      </c>
      <c r="G4557" s="1"/>
      <c r="J4557" s="1"/>
      <c r="L4557" s="1"/>
    </row>
    <row r="4558" spans="1:12" hidden="1" x14ac:dyDescent="0.35">
      <c r="A4558" s="2">
        <v>4557</v>
      </c>
      <c r="B4558" t="s">
        <v>4556</v>
      </c>
      <c r="C4558" t="s">
        <v>11560</v>
      </c>
      <c r="G4558" s="1"/>
      <c r="J4558" s="1"/>
      <c r="L4558" s="1"/>
    </row>
    <row r="4559" spans="1:12" hidden="1" x14ac:dyDescent="0.35">
      <c r="A4559" s="2">
        <v>4558</v>
      </c>
      <c r="B4559" t="s">
        <v>4557</v>
      </c>
      <c r="C4559" t="s">
        <v>11560</v>
      </c>
      <c r="G4559" s="1"/>
      <c r="J4559" s="1"/>
      <c r="L4559" s="1"/>
    </row>
    <row r="4560" spans="1:12" hidden="1" x14ac:dyDescent="0.35">
      <c r="A4560" s="2">
        <v>4559</v>
      </c>
      <c r="B4560" t="s">
        <v>4558</v>
      </c>
      <c r="C4560" t="s">
        <v>11560</v>
      </c>
      <c r="G4560" s="1"/>
      <c r="J4560" s="1"/>
      <c r="L4560" s="1"/>
    </row>
    <row r="4561" spans="1:12" hidden="1" x14ac:dyDescent="0.35">
      <c r="A4561" s="2">
        <v>4560</v>
      </c>
      <c r="B4561" t="s">
        <v>4559</v>
      </c>
      <c r="C4561" t="s">
        <v>11560</v>
      </c>
      <c r="G4561" s="1"/>
      <c r="J4561" s="1"/>
      <c r="L4561" s="1"/>
    </row>
    <row r="4562" spans="1:12" hidden="1" x14ac:dyDescent="0.35">
      <c r="A4562" s="2">
        <v>4561</v>
      </c>
      <c r="B4562" t="s">
        <v>4560</v>
      </c>
      <c r="C4562" t="s">
        <v>11560</v>
      </c>
      <c r="G4562" s="1"/>
      <c r="J4562" s="1"/>
      <c r="L4562" s="1"/>
    </row>
    <row r="4563" spans="1:12" hidden="1" x14ac:dyDescent="0.35">
      <c r="A4563" s="2">
        <v>4562</v>
      </c>
      <c r="B4563" t="s">
        <v>4561</v>
      </c>
      <c r="C4563" t="s">
        <v>11560</v>
      </c>
      <c r="G4563" s="1"/>
      <c r="J4563" s="1"/>
      <c r="L4563" s="1"/>
    </row>
    <row r="4564" spans="1:12" hidden="1" x14ac:dyDescent="0.35">
      <c r="A4564" s="2">
        <v>4563</v>
      </c>
      <c r="B4564" t="s">
        <v>4562</v>
      </c>
      <c r="C4564" t="s">
        <v>11560</v>
      </c>
      <c r="G4564" s="1"/>
      <c r="J4564" s="1"/>
      <c r="L4564" s="1"/>
    </row>
    <row r="4565" spans="1:12" hidden="1" x14ac:dyDescent="0.35">
      <c r="A4565" s="2">
        <v>4564</v>
      </c>
      <c r="B4565" t="s">
        <v>4563</v>
      </c>
      <c r="C4565" t="s">
        <v>11560</v>
      </c>
      <c r="G4565" s="1"/>
      <c r="J4565" s="1"/>
      <c r="L4565" s="1"/>
    </row>
    <row r="4566" spans="1:12" hidden="1" x14ac:dyDescent="0.35">
      <c r="A4566" s="2">
        <v>4565</v>
      </c>
      <c r="B4566" t="s">
        <v>4564</v>
      </c>
      <c r="C4566" t="s">
        <v>11560</v>
      </c>
      <c r="G4566" s="1"/>
      <c r="J4566" s="1"/>
      <c r="L4566" s="1"/>
    </row>
    <row r="4567" spans="1:12" hidden="1" x14ac:dyDescent="0.35">
      <c r="A4567" s="2">
        <v>4566</v>
      </c>
      <c r="B4567" t="s">
        <v>4565</v>
      </c>
      <c r="C4567" t="s">
        <v>11560</v>
      </c>
      <c r="G4567" s="1"/>
      <c r="J4567" s="1"/>
      <c r="L4567" s="1"/>
    </row>
    <row r="4568" spans="1:12" hidden="1" x14ac:dyDescent="0.35">
      <c r="A4568" s="2">
        <v>4567</v>
      </c>
      <c r="B4568" t="s">
        <v>4566</v>
      </c>
      <c r="C4568" t="s">
        <v>11560</v>
      </c>
      <c r="G4568" s="1"/>
      <c r="J4568" s="1"/>
      <c r="L4568" s="1"/>
    </row>
    <row r="4569" spans="1:12" hidden="1" x14ac:dyDescent="0.35">
      <c r="A4569" s="2">
        <v>4568</v>
      </c>
      <c r="B4569" t="s">
        <v>4567</v>
      </c>
      <c r="C4569" t="s">
        <v>11560</v>
      </c>
      <c r="G4569" s="1"/>
      <c r="J4569" s="1"/>
      <c r="L4569" s="1"/>
    </row>
    <row r="4570" spans="1:12" hidden="1" x14ac:dyDescent="0.35">
      <c r="A4570" s="2">
        <v>4569</v>
      </c>
      <c r="B4570" t="s">
        <v>4568</v>
      </c>
      <c r="C4570" t="s">
        <v>11560</v>
      </c>
      <c r="G4570" s="1"/>
      <c r="J4570" s="1"/>
      <c r="L4570" s="1"/>
    </row>
    <row r="4571" spans="1:12" hidden="1" x14ac:dyDescent="0.35">
      <c r="A4571" s="2">
        <v>4570</v>
      </c>
      <c r="B4571" t="s">
        <v>4569</v>
      </c>
      <c r="C4571" t="s">
        <v>11560</v>
      </c>
      <c r="G4571" s="1"/>
      <c r="J4571" s="1"/>
      <c r="L4571" s="1"/>
    </row>
    <row r="4572" spans="1:12" hidden="1" x14ac:dyDescent="0.35">
      <c r="A4572" s="2">
        <v>4571</v>
      </c>
      <c r="B4572" t="s">
        <v>4570</v>
      </c>
      <c r="C4572" t="s">
        <v>11560</v>
      </c>
      <c r="G4572" s="1"/>
      <c r="J4572" s="1"/>
      <c r="L4572" s="1"/>
    </row>
    <row r="4573" spans="1:12" hidden="1" x14ac:dyDescent="0.35">
      <c r="A4573" s="2">
        <v>4572</v>
      </c>
      <c r="B4573" t="s">
        <v>4571</v>
      </c>
      <c r="C4573" t="s">
        <v>11560</v>
      </c>
      <c r="G4573" s="1"/>
      <c r="J4573" s="1"/>
      <c r="L4573" s="1"/>
    </row>
    <row r="4574" spans="1:12" hidden="1" x14ac:dyDescent="0.35">
      <c r="A4574" s="2">
        <v>4573</v>
      </c>
      <c r="B4574" t="s">
        <v>4572</v>
      </c>
      <c r="C4574" t="s">
        <v>11560</v>
      </c>
      <c r="G4574" s="1"/>
      <c r="J4574" s="1"/>
      <c r="L4574" s="1"/>
    </row>
    <row r="4575" spans="1:12" hidden="1" x14ac:dyDescent="0.35">
      <c r="A4575" s="2">
        <v>4574</v>
      </c>
      <c r="B4575" t="s">
        <v>4573</v>
      </c>
      <c r="C4575" t="s">
        <v>11560</v>
      </c>
      <c r="G4575" s="1"/>
      <c r="J4575" s="1"/>
      <c r="L4575" s="1"/>
    </row>
    <row r="4576" spans="1:12" hidden="1" x14ac:dyDescent="0.35">
      <c r="A4576" s="2">
        <v>4575</v>
      </c>
      <c r="B4576" t="s">
        <v>4574</v>
      </c>
      <c r="C4576" t="s">
        <v>11560</v>
      </c>
      <c r="G4576" s="1"/>
      <c r="J4576" s="1"/>
      <c r="L4576" s="1"/>
    </row>
    <row r="4577" spans="1:12" hidden="1" x14ac:dyDescent="0.35">
      <c r="A4577" s="2">
        <v>4576</v>
      </c>
      <c r="B4577" t="s">
        <v>4575</v>
      </c>
      <c r="C4577" t="s">
        <v>11560</v>
      </c>
      <c r="G4577" s="1"/>
      <c r="J4577" s="1"/>
      <c r="L4577" s="1"/>
    </row>
    <row r="4578" spans="1:12" hidden="1" x14ac:dyDescent="0.35">
      <c r="A4578" s="2">
        <v>4577</v>
      </c>
      <c r="B4578" t="s">
        <v>4576</v>
      </c>
      <c r="C4578" t="s">
        <v>11560</v>
      </c>
      <c r="G4578" s="1"/>
      <c r="J4578" s="1"/>
      <c r="L4578" s="1"/>
    </row>
    <row r="4579" spans="1:12" hidden="1" x14ac:dyDescent="0.35">
      <c r="A4579" s="2">
        <v>4578</v>
      </c>
      <c r="B4579" t="s">
        <v>4577</v>
      </c>
      <c r="C4579" t="s">
        <v>11560</v>
      </c>
      <c r="G4579" s="1"/>
      <c r="J4579" s="1"/>
      <c r="L4579" s="1"/>
    </row>
    <row r="4580" spans="1:12" hidden="1" x14ac:dyDescent="0.35">
      <c r="A4580" s="2">
        <v>4579</v>
      </c>
      <c r="B4580" t="s">
        <v>4578</v>
      </c>
      <c r="C4580" t="s">
        <v>11560</v>
      </c>
      <c r="G4580" s="1"/>
      <c r="J4580" s="1"/>
      <c r="L4580" s="1"/>
    </row>
    <row r="4581" spans="1:12" hidden="1" x14ac:dyDescent="0.35">
      <c r="A4581" s="2">
        <v>4580</v>
      </c>
      <c r="B4581" t="s">
        <v>4579</v>
      </c>
      <c r="C4581" t="s">
        <v>11560</v>
      </c>
      <c r="G4581" s="1"/>
      <c r="J4581" s="1"/>
      <c r="L4581" s="1"/>
    </row>
    <row r="4582" spans="1:12" hidden="1" x14ac:dyDescent="0.35">
      <c r="A4582" s="2">
        <v>4581</v>
      </c>
      <c r="B4582" t="s">
        <v>4580</v>
      </c>
      <c r="C4582" t="s">
        <v>11560</v>
      </c>
      <c r="G4582" s="1"/>
      <c r="J4582" s="1"/>
      <c r="L4582" s="1"/>
    </row>
    <row r="4583" spans="1:12" hidden="1" x14ac:dyDescent="0.35">
      <c r="A4583" s="2">
        <v>4582</v>
      </c>
      <c r="B4583" t="s">
        <v>4581</v>
      </c>
      <c r="C4583" t="s">
        <v>11560</v>
      </c>
      <c r="G4583" s="1"/>
      <c r="J4583" s="1"/>
      <c r="L4583" s="1"/>
    </row>
    <row r="4584" spans="1:12" hidden="1" x14ac:dyDescent="0.35">
      <c r="A4584" s="2">
        <v>4583</v>
      </c>
      <c r="B4584" t="s">
        <v>4582</v>
      </c>
      <c r="C4584" t="s">
        <v>11560</v>
      </c>
      <c r="G4584" s="1"/>
      <c r="J4584" s="1"/>
      <c r="L4584" s="1"/>
    </row>
    <row r="4585" spans="1:12" hidden="1" x14ac:dyDescent="0.35">
      <c r="A4585" s="2">
        <v>4584</v>
      </c>
      <c r="B4585" t="s">
        <v>4583</v>
      </c>
      <c r="C4585" t="s">
        <v>11560</v>
      </c>
      <c r="G4585" s="1"/>
      <c r="J4585" s="1"/>
      <c r="L4585" s="1"/>
    </row>
    <row r="4586" spans="1:12" hidden="1" x14ac:dyDescent="0.35">
      <c r="A4586" s="2">
        <v>4585</v>
      </c>
      <c r="B4586" t="s">
        <v>4584</v>
      </c>
      <c r="C4586" t="s">
        <v>11560</v>
      </c>
      <c r="G4586" s="1"/>
      <c r="J4586" s="1"/>
      <c r="L4586" s="1"/>
    </row>
    <row r="4587" spans="1:12" hidden="1" x14ac:dyDescent="0.35">
      <c r="A4587" s="2">
        <v>4586</v>
      </c>
      <c r="B4587" t="s">
        <v>4585</v>
      </c>
      <c r="C4587" t="s">
        <v>11560</v>
      </c>
      <c r="G4587" s="1"/>
      <c r="J4587" s="1"/>
      <c r="L4587" s="1"/>
    </row>
    <row r="4588" spans="1:12" hidden="1" x14ac:dyDescent="0.35">
      <c r="A4588" s="2">
        <v>4587</v>
      </c>
      <c r="B4588" t="s">
        <v>4586</v>
      </c>
      <c r="C4588" t="s">
        <v>11560</v>
      </c>
      <c r="G4588" s="1"/>
      <c r="J4588" s="1"/>
      <c r="L4588" s="1"/>
    </row>
    <row r="4589" spans="1:12" hidden="1" x14ac:dyDescent="0.35">
      <c r="A4589" s="2">
        <v>4588</v>
      </c>
      <c r="B4589" t="s">
        <v>4587</v>
      </c>
      <c r="C4589" t="s">
        <v>11560</v>
      </c>
      <c r="G4589" s="1"/>
      <c r="J4589" s="1"/>
      <c r="L4589" s="1"/>
    </row>
    <row r="4590" spans="1:12" hidden="1" x14ac:dyDescent="0.35">
      <c r="A4590" s="2">
        <v>4589</v>
      </c>
      <c r="B4590" t="s">
        <v>4588</v>
      </c>
      <c r="C4590" t="s">
        <v>11560</v>
      </c>
      <c r="G4590" s="1"/>
      <c r="J4590" s="1"/>
      <c r="L4590" s="1"/>
    </row>
    <row r="4591" spans="1:12" hidden="1" x14ac:dyDescent="0.35">
      <c r="A4591" s="2">
        <v>4590</v>
      </c>
      <c r="B4591" t="s">
        <v>4589</v>
      </c>
      <c r="C4591" t="s">
        <v>11560</v>
      </c>
      <c r="G4591" s="1"/>
      <c r="J4591" s="1"/>
      <c r="L4591" s="1"/>
    </row>
    <row r="4592" spans="1:12" hidden="1" x14ac:dyDescent="0.35">
      <c r="A4592" s="2">
        <v>4591</v>
      </c>
      <c r="B4592" t="s">
        <v>4590</v>
      </c>
      <c r="C4592" t="s">
        <v>11560</v>
      </c>
      <c r="G4592" s="1"/>
      <c r="J4592" s="1"/>
      <c r="L4592" s="1"/>
    </row>
    <row r="4593" spans="1:12" hidden="1" x14ac:dyDescent="0.35">
      <c r="A4593" s="2">
        <v>4592</v>
      </c>
      <c r="B4593" t="s">
        <v>4591</v>
      </c>
      <c r="C4593" t="s">
        <v>11560</v>
      </c>
      <c r="G4593" s="1"/>
      <c r="J4593" s="1"/>
      <c r="L4593" s="1"/>
    </row>
    <row r="4594" spans="1:12" hidden="1" x14ac:dyDescent="0.35">
      <c r="A4594" s="2">
        <v>4593</v>
      </c>
      <c r="B4594" t="s">
        <v>4592</v>
      </c>
      <c r="C4594" t="s">
        <v>11560</v>
      </c>
      <c r="G4594" s="1"/>
      <c r="J4594" s="1"/>
      <c r="L4594" s="1"/>
    </row>
    <row r="4595" spans="1:12" hidden="1" x14ac:dyDescent="0.35">
      <c r="A4595" s="2">
        <v>4594</v>
      </c>
      <c r="B4595" t="s">
        <v>4593</v>
      </c>
      <c r="C4595" t="s">
        <v>11560</v>
      </c>
      <c r="G4595" s="1"/>
      <c r="J4595" s="1"/>
      <c r="L4595" s="1"/>
    </row>
    <row r="4596" spans="1:12" hidden="1" x14ac:dyDescent="0.35">
      <c r="A4596" s="2">
        <v>4595</v>
      </c>
      <c r="B4596" t="s">
        <v>4594</v>
      </c>
      <c r="C4596" t="s">
        <v>11560</v>
      </c>
      <c r="G4596" s="1"/>
      <c r="J4596" s="1"/>
      <c r="L4596" s="1"/>
    </row>
    <row r="4597" spans="1:12" hidden="1" x14ac:dyDescent="0.35">
      <c r="A4597" s="2">
        <v>4596</v>
      </c>
      <c r="B4597" t="s">
        <v>4595</v>
      </c>
      <c r="C4597" t="s">
        <v>11560</v>
      </c>
      <c r="G4597" s="1"/>
      <c r="J4597" s="1"/>
      <c r="L4597" s="1"/>
    </row>
    <row r="4598" spans="1:12" hidden="1" x14ac:dyDescent="0.35">
      <c r="A4598" s="2">
        <v>4597</v>
      </c>
      <c r="B4598" t="s">
        <v>4596</v>
      </c>
      <c r="C4598" t="s">
        <v>11560</v>
      </c>
      <c r="G4598" s="1"/>
      <c r="J4598" s="1"/>
      <c r="L4598" s="1"/>
    </row>
    <row r="4599" spans="1:12" hidden="1" x14ac:dyDescent="0.35">
      <c r="A4599" s="2">
        <v>4598</v>
      </c>
      <c r="B4599" t="s">
        <v>4597</v>
      </c>
      <c r="C4599" t="s">
        <v>11560</v>
      </c>
      <c r="G4599" s="1"/>
      <c r="J4599" s="1"/>
      <c r="L4599" s="1"/>
    </row>
    <row r="4600" spans="1:12" hidden="1" x14ac:dyDescent="0.35">
      <c r="A4600" s="2">
        <v>4599</v>
      </c>
      <c r="B4600" t="s">
        <v>4598</v>
      </c>
      <c r="C4600" t="s">
        <v>11560</v>
      </c>
      <c r="G4600" s="1"/>
      <c r="J4600" s="1"/>
      <c r="L4600" s="1"/>
    </row>
    <row r="4601" spans="1:12" hidden="1" x14ac:dyDescent="0.35">
      <c r="A4601" s="2">
        <v>4600</v>
      </c>
      <c r="B4601" t="s">
        <v>4599</v>
      </c>
      <c r="C4601" t="s">
        <v>11560</v>
      </c>
      <c r="G4601" s="1"/>
      <c r="J4601" s="1"/>
      <c r="L4601" s="1"/>
    </row>
    <row r="4602" spans="1:12" hidden="1" x14ac:dyDescent="0.35">
      <c r="A4602" s="2">
        <v>4601</v>
      </c>
      <c r="B4602" t="s">
        <v>4600</v>
      </c>
      <c r="C4602" t="s">
        <v>11560</v>
      </c>
      <c r="G4602" s="1"/>
      <c r="J4602" s="1"/>
      <c r="L4602" s="1"/>
    </row>
    <row r="4603" spans="1:12" hidden="1" x14ac:dyDescent="0.35">
      <c r="A4603" s="2">
        <v>4602</v>
      </c>
      <c r="B4603" t="s">
        <v>4601</v>
      </c>
      <c r="C4603" t="s">
        <v>11560</v>
      </c>
      <c r="G4603" s="1"/>
      <c r="J4603" s="1"/>
      <c r="L4603" s="1"/>
    </row>
    <row r="4604" spans="1:12" hidden="1" x14ac:dyDescent="0.35">
      <c r="A4604" s="2">
        <v>4603</v>
      </c>
      <c r="B4604" t="s">
        <v>4602</v>
      </c>
      <c r="C4604" t="s">
        <v>11560</v>
      </c>
      <c r="G4604" s="1"/>
      <c r="J4604" s="1"/>
      <c r="L4604" s="1"/>
    </row>
    <row r="4605" spans="1:12" hidden="1" x14ac:dyDescent="0.35">
      <c r="A4605" s="2">
        <v>4604</v>
      </c>
      <c r="B4605" t="s">
        <v>4603</v>
      </c>
      <c r="C4605" t="s">
        <v>11560</v>
      </c>
      <c r="G4605" s="1"/>
      <c r="J4605" s="1"/>
      <c r="L4605" s="1"/>
    </row>
    <row r="4606" spans="1:12" hidden="1" x14ac:dyDescent="0.35">
      <c r="A4606" s="2">
        <v>4605</v>
      </c>
      <c r="B4606" t="s">
        <v>4604</v>
      </c>
      <c r="C4606" t="s">
        <v>11560</v>
      </c>
      <c r="G4606" s="1"/>
      <c r="J4606" s="1"/>
      <c r="L4606" s="1"/>
    </row>
    <row r="4607" spans="1:12" hidden="1" x14ac:dyDescent="0.35">
      <c r="A4607" s="2">
        <v>4606</v>
      </c>
      <c r="B4607" t="s">
        <v>4605</v>
      </c>
      <c r="C4607" t="s">
        <v>11560</v>
      </c>
      <c r="G4607" s="1"/>
      <c r="J4607" s="1"/>
      <c r="L4607" s="1"/>
    </row>
    <row r="4608" spans="1:12" hidden="1" x14ac:dyDescent="0.35">
      <c r="A4608" s="2">
        <v>4607</v>
      </c>
      <c r="B4608" t="s">
        <v>4606</v>
      </c>
      <c r="C4608" t="s">
        <v>11560</v>
      </c>
      <c r="G4608" s="1"/>
      <c r="J4608" s="1"/>
      <c r="L4608" s="1"/>
    </row>
    <row r="4609" spans="1:12" hidden="1" x14ac:dyDescent="0.35">
      <c r="A4609" s="2">
        <v>4608</v>
      </c>
      <c r="B4609" t="s">
        <v>4607</v>
      </c>
      <c r="C4609" t="s">
        <v>11560</v>
      </c>
      <c r="G4609" s="1"/>
      <c r="J4609" s="1"/>
      <c r="L4609" s="1"/>
    </row>
    <row r="4610" spans="1:12" hidden="1" x14ac:dyDescent="0.35">
      <c r="A4610" s="2">
        <v>4609</v>
      </c>
      <c r="B4610" t="s">
        <v>4608</v>
      </c>
      <c r="C4610" t="s">
        <v>11560</v>
      </c>
      <c r="G4610" s="1"/>
      <c r="J4610" s="1"/>
      <c r="L4610" s="1"/>
    </row>
    <row r="4611" spans="1:12" hidden="1" x14ac:dyDescent="0.35">
      <c r="A4611" s="2">
        <v>4610</v>
      </c>
      <c r="B4611" t="s">
        <v>4609</v>
      </c>
      <c r="C4611" t="s">
        <v>11560</v>
      </c>
      <c r="G4611" s="1"/>
      <c r="J4611" s="1"/>
      <c r="L4611" s="1"/>
    </row>
    <row r="4612" spans="1:12" hidden="1" x14ac:dyDescent="0.35">
      <c r="A4612" s="2">
        <v>4611</v>
      </c>
      <c r="B4612" t="s">
        <v>4610</v>
      </c>
      <c r="C4612" t="s">
        <v>11560</v>
      </c>
      <c r="G4612" s="1"/>
      <c r="J4612" s="1"/>
      <c r="L4612" s="1"/>
    </row>
    <row r="4613" spans="1:12" hidden="1" x14ac:dyDescent="0.35">
      <c r="A4613" s="2">
        <v>4612</v>
      </c>
      <c r="B4613" t="s">
        <v>4611</v>
      </c>
      <c r="C4613" t="s">
        <v>11560</v>
      </c>
      <c r="G4613" s="1"/>
      <c r="J4613" s="1"/>
      <c r="L4613" s="1"/>
    </row>
    <row r="4614" spans="1:12" hidden="1" x14ac:dyDescent="0.35">
      <c r="A4614" s="2">
        <v>4613</v>
      </c>
      <c r="B4614" t="s">
        <v>4612</v>
      </c>
      <c r="C4614" t="s">
        <v>11560</v>
      </c>
      <c r="G4614" s="1"/>
      <c r="J4614" s="1"/>
      <c r="L4614" s="1"/>
    </row>
    <row r="4615" spans="1:12" hidden="1" x14ac:dyDescent="0.35">
      <c r="A4615" s="2">
        <v>4614</v>
      </c>
      <c r="B4615" t="s">
        <v>4613</v>
      </c>
      <c r="C4615" t="s">
        <v>11560</v>
      </c>
      <c r="G4615" s="1"/>
      <c r="J4615" s="1"/>
      <c r="L4615" s="1"/>
    </row>
    <row r="4616" spans="1:12" hidden="1" x14ac:dyDescent="0.35">
      <c r="A4616" s="2">
        <v>4615</v>
      </c>
      <c r="B4616" t="s">
        <v>4614</v>
      </c>
      <c r="C4616" t="s">
        <v>11560</v>
      </c>
      <c r="G4616" s="1"/>
      <c r="J4616" s="1"/>
      <c r="L4616" s="1"/>
    </row>
    <row r="4617" spans="1:12" hidden="1" x14ac:dyDescent="0.35">
      <c r="A4617" s="2">
        <v>4616</v>
      </c>
      <c r="B4617" t="s">
        <v>4615</v>
      </c>
      <c r="C4617" t="s">
        <v>11560</v>
      </c>
      <c r="G4617" s="1"/>
      <c r="J4617" s="1"/>
      <c r="L4617" s="1"/>
    </row>
    <row r="4618" spans="1:12" hidden="1" x14ac:dyDescent="0.35">
      <c r="A4618" s="2">
        <v>4617</v>
      </c>
      <c r="B4618" t="s">
        <v>4616</v>
      </c>
      <c r="C4618" t="s">
        <v>11560</v>
      </c>
      <c r="G4618" s="1"/>
      <c r="J4618" s="1"/>
      <c r="L4618" s="1"/>
    </row>
    <row r="4619" spans="1:12" hidden="1" x14ac:dyDescent="0.35">
      <c r="A4619" s="2">
        <v>4618</v>
      </c>
      <c r="B4619" t="s">
        <v>4617</v>
      </c>
      <c r="C4619" t="s">
        <v>11560</v>
      </c>
      <c r="G4619" s="1"/>
      <c r="J4619" s="1"/>
      <c r="L4619" s="1"/>
    </row>
    <row r="4620" spans="1:12" hidden="1" x14ac:dyDescent="0.35">
      <c r="A4620" s="2">
        <v>4619</v>
      </c>
      <c r="B4620" t="s">
        <v>4618</v>
      </c>
      <c r="C4620" t="s">
        <v>11560</v>
      </c>
      <c r="G4620" s="1"/>
      <c r="J4620" s="1"/>
      <c r="L4620" s="1"/>
    </row>
    <row r="4621" spans="1:12" hidden="1" x14ac:dyDescent="0.35">
      <c r="A4621" s="2">
        <v>4620</v>
      </c>
      <c r="B4621" t="s">
        <v>4619</v>
      </c>
      <c r="C4621" t="s">
        <v>11560</v>
      </c>
      <c r="G4621" s="1"/>
      <c r="J4621" s="1"/>
      <c r="L4621" s="1"/>
    </row>
    <row r="4622" spans="1:12" hidden="1" x14ac:dyDescent="0.35">
      <c r="A4622" s="2">
        <v>4621</v>
      </c>
      <c r="B4622" t="s">
        <v>4620</v>
      </c>
      <c r="C4622" t="s">
        <v>11560</v>
      </c>
      <c r="G4622" s="1"/>
      <c r="J4622" s="1"/>
      <c r="L4622" s="1"/>
    </row>
    <row r="4623" spans="1:12" hidden="1" x14ac:dyDescent="0.35">
      <c r="A4623" s="2">
        <v>4622</v>
      </c>
      <c r="B4623" t="s">
        <v>4621</v>
      </c>
      <c r="C4623" t="s">
        <v>11560</v>
      </c>
      <c r="G4623" s="1"/>
      <c r="J4623" s="1"/>
      <c r="L4623" s="1"/>
    </row>
    <row r="4624" spans="1:12" hidden="1" x14ac:dyDescent="0.35">
      <c r="A4624" s="2">
        <v>4623</v>
      </c>
      <c r="B4624" t="s">
        <v>4622</v>
      </c>
      <c r="C4624" t="s">
        <v>11560</v>
      </c>
      <c r="G4624" s="1"/>
      <c r="J4624" s="1"/>
      <c r="L4624" s="1"/>
    </row>
    <row r="4625" spans="1:12" hidden="1" x14ac:dyDescent="0.35">
      <c r="A4625" s="2">
        <v>4624</v>
      </c>
      <c r="B4625" t="s">
        <v>4623</v>
      </c>
      <c r="C4625" t="s">
        <v>11560</v>
      </c>
      <c r="G4625" s="1"/>
      <c r="J4625" s="1"/>
      <c r="L4625" s="1"/>
    </row>
    <row r="4626" spans="1:12" hidden="1" x14ac:dyDescent="0.35">
      <c r="A4626" s="2">
        <v>4625</v>
      </c>
      <c r="B4626" t="s">
        <v>4624</v>
      </c>
      <c r="C4626" t="s">
        <v>11560</v>
      </c>
      <c r="G4626" s="1"/>
      <c r="J4626" s="1"/>
      <c r="L4626" s="1"/>
    </row>
    <row r="4627" spans="1:12" hidden="1" x14ac:dyDescent="0.35">
      <c r="A4627" s="2">
        <v>4626</v>
      </c>
      <c r="B4627" t="s">
        <v>4625</v>
      </c>
      <c r="C4627" t="s">
        <v>11560</v>
      </c>
      <c r="G4627" s="1"/>
      <c r="J4627" s="1"/>
      <c r="L4627" s="1"/>
    </row>
    <row r="4628" spans="1:12" hidden="1" x14ac:dyDescent="0.35">
      <c r="A4628" s="2">
        <v>4627</v>
      </c>
      <c r="B4628" t="s">
        <v>4626</v>
      </c>
      <c r="C4628" t="s">
        <v>11560</v>
      </c>
      <c r="G4628" s="1"/>
      <c r="J4628" s="1"/>
      <c r="L4628" s="1"/>
    </row>
    <row r="4629" spans="1:12" hidden="1" x14ac:dyDescent="0.35">
      <c r="A4629" s="2">
        <v>4628</v>
      </c>
      <c r="B4629" t="s">
        <v>4627</v>
      </c>
      <c r="C4629" t="s">
        <v>11560</v>
      </c>
      <c r="G4629" s="1"/>
      <c r="J4629" s="1"/>
      <c r="L4629" s="1"/>
    </row>
    <row r="4630" spans="1:12" hidden="1" x14ac:dyDescent="0.35">
      <c r="A4630" s="2">
        <v>4629</v>
      </c>
      <c r="B4630" t="s">
        <v>4628</v>
      </c>
      <c r="C4630" t="s">
        <v>11560</v>
      </c>
      <c r="G4630" s="1"/>
      <c r="J4630" s="1"/>
      <c r="L4630" s="1"/>
    </row>
    <row r="4631" spans="1:12" hidden="1" x14ac:dyDescent="0.35">
      <c r="A4631" s="2">
        <v>4630</v>
      </c>
      <c r="B4631" t="s">
        <v>4629</v>
      </c>
      <c r="C4631" t="s">
        <v>11560</v>
      </c>
      <c r="G4631" s="1"/>
      <c r="J4631" s="1"/>
      <c r="L4631" s="1"/>
    </row>
    <row r="4632" spans="1:12" hidden="1" x14ac:dyDescent="0.35">
      <c r="A4632" s="2">
        <v>4631</v>
      </c>
      <c r="B4632" t="s">
        <v>4630</v>
      </c>
      <c r="C4632" t="s">
        <v>11560</v>
      </c>
      <c r="G4632" s="1"/>
      <c r="J4632" s="1"/>
      <c r="L4632" s="1"/>
    </row>
    <row r="4633" spans="1:12" hidden="1" x14ac:dyDescent="0.35">
      <c r="A4633" s="2">
        <v>4632</v>
      </c>
      <c r="B4633" t="s">
        <v>4631</v>
      </c>
      <c r="C4633" t="s">
        <v>11560</v>
      </c>
      <c r="G4633" s="1"/>
      <c r="J4633" s="1"/>
      <c r="L4633" s="1"/>
    </row>
    <row r="4634" spans="1:12" hidden="1" x14ac:dyDescent="0.35">
      <c r="A4634" s="2">
        <v>4633</v>
      </c>
      <c r="B4634" t="s">
        <v>4632</v>
      </c>
      <c r="C4634" t="s">
        <v>11560</v>
      </c>
      <c r="G4634" s="1"/>
      <c r="J4634" s="1"/>
      <c r="L4634" s="1"/>
    </row>
    <row r="4635" spans="1:12" hidden="1" x14ac:dyDescent="0.35">
      <c r="A4635" s="2">
        <v>4634</v>
      </c>
      <c r="B4635" t="s">
        <v>4633</v>
      </c>
      <c r="C4635" t="s">
        <v>11560</v>
      </c>
      <c r="G4635" s="1"/>
      <c r="J4635" s="1"/>
      <c r="L4635" s="1"/>
    </row>
    <row r="4636" spans="1:12" hidden="1" x14ac:dyDescent="0.35">
      <c r="A4636" s="2">
        <v>4635</v>
      </c>
      <c r="B4636" t="s">
        <v>4634</v>
      </c>
      <c r="C4636" t="s">
        <v>11560</v>
      </c>
      <c r="G4636" s="1"/>
      <c r="J4636" s="1"/>
      <c r="L4636" s="1"/>
    </row>
    <row r="4637" spans="1:12" hidden="1" x14ac:dyDescent="0.35">
      <c r="A4637" s="2">
        <v>4636</v>
      </c>
      <c r="B4637" t="s">
        <v>4635</v>
      </c>
      <c r="C4637" t="s">
        <v>11560</v>
      </c>
      <c r="G4637" s="1"/>
      <c r="J4637" s="1"/>
      <c r="L4637" s="1"/>
    </row>
    <row r="4638" spans="1:12" hidden="1" x14ac:dyDescent="0.35">
      <c r="A4638" s="2">
        <v>4637</v>
      </c>
      <c r="B4638" t="s">
        <v>4636</v>
      </c>
      <c r="C4638" t="s">
        <v>11560</v>
      </c>
      <c r="G4638" s="1"/>
      <c r="J4638" s="1"/>
      <c r="L4638" s="1"/>
    </row>
    <row r="4639" spans="1:12" hidden="1" x14ac:dyDescent="0.35">
      <c r="A4639" s="2">
        <v>4638</v>
      </c>
      <c r="B4639" t="s">
        <v>4637</v>
      </c>
      <c r="C4639" t="s">
        <v>11560</v>
      </c>
      <c r="G4639" s="1"/>
      <c r="J4639" s="1"/>
      <c r="L4639" s="1"/>
    </row>
    <row r="4640" spans="1:12" hidden="1" x14ac:dyDescent="0.35">
      <c r="A4640" s="2">
        <v>4639</v>
      </c>
      <c r="B4640" t="s">
        <v>4638</v>
      </c>
      <c r="C4640" t="s">
        <v>11560</v>
      </c>
      <c r="G4640" s="1"/>
      <c r="J4640" s="1"/>
      <c r="L4640" s="1"/>
    </row>
    <row r="4641" spans="1:12" hidden="1" x14ac:dyDescent="0.35">
      <c r="A4641" s="2">
        <v>4640</v>
      </c>
      <c r="B4641" t="s">
        <v>4639</v>
      </c>
      <c r="C4641" t="s">
        <v>11560</v>
      </c>
      <c r="G4641" s="1"/>
      <c r="J4641" s="1"/>
      <c r="L4641" s="1"/>
    </row>
    <row r="4642" spans="1:12" hidden="1" x14ac:dyDescent="0.35">
      <c r="A4642" s="2">
        <v>4641</v>
      </c>
      <c r="B4642" t="s">
        <v>4640</v>
      </c>
      <c r="C4642" t="s">
        <v>11560</v>
      </c>
      <c r="G4642" s="1"/>
      <c r="J4642" s="1"/>
      <c r="L4642" s="1"/>
    </row>
    <row r="4643" spans="1:12" hidden="1" x14ac:dyDescent="0.35">
      <c r="A4643" s="2">
        <v>4642</v>
      </c>
      <c r="B4643" t="s">
        <v>4641</v>
      </c>
      <c r="C4643" t="s">
        <v>11560</v>
      </c>
      <c r="G4643" s="1"/>
      <c r="J4643" s="1"/>
      <c r="L4643" s="1"/>
    </row>
    <row r="4644" spans="1:12" hidden="1" x14ac:dyDescent="0.35">
      <c r="A4644" s="2">
        <v>4643</v>
      </c>
      <c r="B4644" t="s">
        <v>4642</v>
      </c>
      <c r="C4644" t="s">
        <v>11560</v>
      </c>
      <c r="G4644" s="1"/>
      <c r="J4644" s="1"/>
      <c r="L4644" s="1"/>
    </row>
    <row r="4645" spans="1:12" hidden="1" x14ac:dyDescent="0.35">
      <c r="A4645" s="2">
        <v>4644</v>
      </c>
      <c r="B4645" t="s">
        <v>4643</v>
      </c>
      <c r="C4645" t="s">
        <v>11560</v>
      </c>
      <c r="G4645" s="1"/>
      <c r="J4645" s="1"/>
      <c r="L4645" s="1"/>
    </row>
    <row r="4646" spans="1:12" hidden="1" x14ac:dyDescent="0.35">
      <c r="A4646" s="2">
        <v>4645</v>
      </c>
      <c r="B4646" t="s">
        <v>4644</v>
      </c>
      <c r="C4646" t="s">
        <v>11560</v>
      </c>
      <c r="G4646" s="1"/>
      <c r="J4646" s="1"/>
      <c r="L4646" s="1"/>
    </row>
    <row r="4647" spans="1:12" hidden="1" x14ac:dyDescent="0.35">
      <c r="A4647" s="2">
        <v>4646</v>
      </c>
      <c r="B4647" t="s">
        <v>4645</v>
      </c>
      <c r="C4647" t="s">
        <v>11560</v>
      </c>
      <c r="G4647" s="1"/>
      <c r="J4647" s="1"/>
      <c r="L4647" s="1"/>
    </row>
    <row r="4648" spans="1:12" hidden="1" x14ac:dyDescent="0.35">
      <c r="A4648" s="2">
        <v>4647</v>
      </c>
      <c r="B4648" t="s">
        <v>4646</v>
      </c>
      <c r="C4648" t="s">
        <v>11560</v>
      </c>
      <c r="G4648" s="1"/>
      <c r="J4648" s="1"/>
      <c r="L4648" s="1"/>
    </row>
    <row r="4649" spans="1:12" hidden="1" x14ac:dyDescent="0.35">
      <c r="A4649" s="2">
        <v>4648</v>
      </c>
      <c r="B4649" t="s">
        <v>4647</v>
      </c>
      <c r="C4649" t="s">
        <v>11560</v>
      </c>
      <c r="G4649" s="1"/>
      <c r="J4649" s="1"/>
      <c r="L4649" s="1"/>
    </row>
    <row r="4650" spans="1:12" hidden="1" x14ac:dyDescent="0.35">
      <c r="A4650" s="2">
        <v>4649</v>
      </c>
      <c r="B4650" t="s">
        <v>4648</v>
      </c>
      <c r="C4650" t="s">
        <v>11560</v>
      </c>
      <c r="G4650" s="1"/>
      <c r="J4650" s="1"/>
      <c r="L4650" s="1"/>
    </row>
    <row r="4651" spans="1:12" hidden="1" x14ac:dyDescent="0.35">
      <c r="A4651" s="2">
        <v>4650</v>
      </c>
      <c r="B4651" t="s">
        <v>4649</v>
      </c>
      <c r="C4651" t="s">
        <v>11560</v>
      </c>
      <c r="G4651" s="1"/>
      <c r="J4651" s="1"/>
      <c r="L4651" s="1"/>
    </row>
    <row r="4652" spans="1:12" hidden="1" x14ac:dyDescent="0.35">
      <c r="A4652" s="2">
        <v>4651</v>
      </c>
      <c r="B4652" t="s">
        <v>4650</v>
      </c>
      <c r="C4652" t="s">
        <v>11560</v>
      </c>
      <c r="G4652" s="1"/>
      <c r="J4652" s="1"/>
      <c r="L4652" s="1"/>
    </row>
    <row r="4653" spans="1:12" hidden="1" x14ac:dyDescent="0.35">
      <c r="A4653" s="2">
        <v>4652</v>
      </c>
      <c r="B4653" t="s">
        <v>4651</v>
      </c>
      <c r="C4653" t="s">
        <v>11560</v>
      </c>
      <c r="G4653" s="1"/>
      <c r="J4653" s="1"/>
      <c r="L4653" s="1"/>
    </row>
    <row r="4654" spans="1:12" hidden="1" x14ac:dyDescent="0.35">
      <c r="A4654" s="2">
        <v>4653</v>
      </c>
      <c r="B4654" t="s">
        <v>4652</v>
      </c>
      <c r="C4654" t="s">
        <v>11560</v>
      </c>
      <c r="G4654" s="1"/>
      <c r="J4654" s="1"/>
      <c r="L4654" s="1"/>
    </row>
    <row r="4655" spans="1:12" hidden="1" x14ac:dyDescent="0.35">
      <c r="A4655" s="2">
        <v>4654</v>
      </c>
      <c r="B4655" t="s">
        <v>4653</v>
      </c>
      <c r="C4655" t="s">
        <v>11560</v>
      </c>
      <c r="G4655" s="1"/>
      <c r="J4655" s="1"/>
      <c r="L4655" s="1"/>
    </row>
    <row r="4656" spans="1:12" hidden="1" x14ac:dyDescent="0.35">
      <c r="A4656" s="2">
        <v>4655</v>
      </c>
      <c r="B4656" t="s">
        <v>4654</v>
      </c>
      <c r="C4656" t="s">
        <v>11560</v>
      </c>
      <c r="G4656" s="1"/>
      <c r="J4656" s="1"/>
      <c r="L4656" s="1"/>
    </row>
    <row r="4657" spans="1:12" hidden="1" x14ac:dyDescent="0.35">
      <c r="A4657" s="2">
        <v>4656</v>
      </c>
      <c r="B4657" t="s">
        <v>4655</v>
      </c>
      <c r="C4657" t="s">
        <v>11560</v>
      </c>
      <c r="G4657" s="1"/>
      <c r="J4657" s="1"/>
      <c r="L4657" s="1"/>
    </row>
    <row r="4658" spans="1:12" hidden="1" x14ac:dyDescent="0.35">
      <c r="A4658" s="2">
        <v>4657</v>
      </c>
      <c r="B4658" t="s">
        <v>4656</v>
      </c>
      <c r="C4658" t="s">
        <v>11560</v>
      </c>
      <c r="G4658" s="1"/>
      <c r="J4658" s="1"/>
      <c r="L4658" s="1"/>
    </row>
    <row r="4659" spans="1:12" hidden="1" x14ac:dyDescent="0.35">
      <c r="A4659" s="2">
        <v>4658</v>
      </c>
      <c r="B4659" t="s">
        <v>4657</v>
      </c>
      <c r="C4659" t="s">
        <v>11560</v>
      </c>
      <c r="G4659" s="1"/>
      <c r="J4659" s="1"/>
      <c r="L4659" s="1"/>
    </row>
    <row r="4660" spans="1:12" hidden="1" x14ac:dyDescent="0.35">
      <c r="A4660" s="2">
        <v>4659</v>
      </c>
      <c r="B4660" t="s">
        <v>4658</v>
      </c>
      <c r="C4660" t="s">
        <v>11560</v>
      </c>
      <c r="G4660" s="1"/>
      <c r="J4660" s="1"/>
      <c r="L4660" s="1"/>
    </row>
    <row r="4661" spans="1:12" hidden="1" x14ac:dyDescent="0.35">
      <c r="A4661" s="2">
        <v>4660</v>
      </c>
      <c r="B4661" t="s">
        <v>4659</v>
      </c>
      <c r="C4661" t="s">
        <v>11560</v>
      </c>
      <c r="G4661" s="1"/>
      <c r="J4661" s="1"/>
      <c r="L4661" s="1"/>
    </row>
    <row r="4662" spans="1:12" hidden="1" x14ac:dyDescent="0.35">
      <c r="A4662" s="2">
        <v>4661</v>
      </c>
      <c r="B4662" t="s">
        <v>4660</v>
      </c>
      <c r="C4662" t="s">
        <v>11560</v>
      </c>
      <c r="G4662" s="1"/>
      <c r="J4662" s="1"/>
      <c r="L4662" s="1"/>
    </row>
    <row r="4663" spans="1:12" hidden="1" x14ac:dyDescent="0.35">
      <c r="A4663" s="2">
        <v>4662</v>
      </c>
      <c r="B4663" t="s">
        <v>4661</v>
      </c>
      <c r="C4663" t="s">
        <v>11560</v>
      </c>
      <c r="G4663" s="1"/>
      <c r="J4663" s="1"/>
      <c r="L4663" s="1"/>
    </row>
    <row r="4664" spans="1:12" hidden="1" x14ac:dyDescent="0.35">
      <c r="A4664" s="2">
        <v>4663</v>
      </c>
      <c r="B4664" t="s">
        <v>4662</v>
      </c>
      <c r="C4664" t="s">
        <v>11560</v>
      </c>
      <c r="G4664" s="1"/>
      <c r="J4664" s="1"/>
      <c r="L4664" s="1"/>
    </row>
    <row r="4665" spans="1:12" hidden="1" x14ac:dyDescent="0.35">
      <c r="A4665" s="2">
        <v>4664</v>
      </c>
      <c r="B4665" t="s">
        <v>4663</v>
      </c>
      <c r="C4665" t="s">
        <v>11560</v>
      </c>
      <c r="G4665" s="1"/>
      <c r="J4665" s="1"/>
      <c r="L4665" s="1"/>
    </row>
    <row r="4666" spans="1:12" hidden="1" x14ac:dyDescent="0.35">
      <c r="A4666" s="2">
        <v>4665</v>
      </c>
      <c r="B4666" t="s">
        <v>4664</v>
      </c>
      <c r="C4666" t="s">
        <v>11560</v>
      </c>
      <c r="G4666" s="1"/>
      <c r="J4666" s="1"/>
      <c r="L4666" s="1"/>
    </row>
    <row r="4667" spans="1:12" hidden="1" x14ac:dyDescent="0.35">
      <c r="A4667" s="2">
        <v>4666</v>
      </c>
      <c r="B4667" t="s">
        <v>4665</v>
      </c>
      <c r="C4667" t="s">
        <v>11560</v>
      </c>
      <c r="G4667" s="1"/>
      <c r="J4667" s="1"/>
      <c r="L4667" s="1"/>
    </row>
    <row r="4668" spans="1:12" hidden="1" x14ac:dyDescent="0.35">
      <c r="A4668" s="2">
        <v>4667</v>
      </c>
      <c r="B4668" t="s">
        <v>4666</v>
      </c>
      <c r="C4668" t="s">
        <v>11560</v>
      </c>
      <c r="G4668" s="1"/>
      <c r="J4668" s="1"/>
      <c r="L4668" s="1"/>
    </row>
    <row r="4669" spans="1:12" hidden="1" x14ac:dyDescent="0.35">
      <c r="A4669" s="2">
        <v>4668</v>
      </c>
      <c r="B4669" t="s">
        <v>4667</v>
      </c>
      <c r="C4669" t="s">
        <v>11560</v>
      </c>
      <c r="G4669" s="1"/>
      <c r="J4669" s="1"/>
      <c r="L4669" s="1"/>
    </row>
    <row r="4670" spans="1:12" hidden="1" x14ac:dyDescent="0.35">
      <c r="A4670" s="2">
        <v>4669</v>
      </c>
      <c r="B4670" t="s">
        <v>4668</v>
      </c>
      <c r="C4670" t="s">
        <v>11560</v>
      </c>
      <c r="G4670" s="1"/>
      <c r="J4670" s="1"/>
      <c r="L4670" s="1"/>
    </row>
    <row r="4671" spans="1:12" hidden="1" x14ac:dyDescent="0.35">
      <c r="A4671" s="2">
        <v>4670</v>
      </c>
      <c r="B4671" t="s">
        <v>4669</v>
      </c>
      <c r="C4671" t="s">
        <v>11560</v>
      </c>
      <c r="G4671" s="1"/>
      <c r="J4671" s="1"/>
      <c r="L4671" s="1"/>
    </row>
    <row r="4672" spans="1:12" hidden="1" x14ac:dyDescent="0.35">
      <c r="A4672" s="2">
        <v>4671</v>
      </c>
      <c r="B4672" t="s">
        <v>4670</v>
      </c>
      <c r="C4672" t="s">
        <v>11560</v>
      </c>
      <c r="G4672" s="1"/>
      <c r="J4672" s="1"/>
      <c r="L4672" s="1"/>
    </row>
    <row r="4673" spans="1:12" hidden="1" x14ac:dyDescent="0.35">
      <c r="A4673" s="2">
        <v>4672</v>
      </c>
      <c r="B4673" t="s">
        <v>4671</v>
      </c>
      <c r="C4673" t="s">
        <v>11560</v>
      </c>
      <c r="G4673" s="1"/>
      <c r="J4673" s="1"/>
      <c r="L4673" s="1"/>
    </row>
    <row r="4674" spans="1:12" hidden="1" x14ac:dyDescent="0.35">
      <c r="A4674" s="2">
        <v>4673</v>
      </c>
      <c r="B4674" t="s">
        <v>4672</v>
      </c>
      <c r="C4674" t="s">
        <v>11560</v>
      </c>
      <c r="G4674" s="1"/>
      <c r="J4674" s="1"/>
      <c r="L4674" s="1"/>
    </row>
    <row r="4675" spans="1:12" hidden="1" x14ac:dyDescent="0.35">
      <c r="A4675" s="2">
        <v>4674</v>
      </c>
      <c r="B4675" t="s">
        <v>4673</v>
      </c>
      <c r="C4675" t="s">
        <v>11560</v>
      </c>
      <c r="G4675" s="1"/>
      <c r="J4675" s="1"/>
      <c r="L4675" s="1"/>
    </row>
    <row r="4676" spans="1:12" hidden="1" x14ac:dyDescent="0.35">
      <c r="A4676" s="2">
        <v>4675</v>
      </c>
      <c r="B4676" t="s">
        <v>4674</v>
      </c>
      <c r="C4676" t="s">
        <v>11560</v>
      </c>
      <c r="G4676" s="1"/>
      <c r="J4676" s="1"/>
      <c r="L4676" s="1"/>
    </row>
    <row r="4677" spans="1:12" hidden="1" x14ac:dyDescent="0.35">
      <c r="A4677" s="2">
        <v>4676</v>
      </c>
      <c r="B4677" t="s">
        <v>4675</v>
      </c>
      <c r="C4677" t="s">
        <v>11560</v>
      </c>
      <c r="G4677" s="1"/>
      <c r="J4677" s="1"/>
      <c r="L4677" s="1"/>
    </row>
    <row r="4678" spans="1:12" hidden="1" x14ac:dyDescent="0.35">
      <c r="A4678" s="2">
        <v>4677</v>
      </c>
      <c r="B4678" t="s">
        <v>4676</v>
      </c>
      <c r="C4678" t="s">
        <v>11560</v>
      </c>
      <c r="G4678" s="1"/>
      <c r="J4678" s="1"/>
      <c r="L4678" s="1"/>
    </row>
    <row r="4679" spans="1:12" hidden="1" x14ac:dyDescent="0.35">
      <c r="A4679" s="2">
        <v>4678</v>
      </c>
      <c r="B4679" t="s">
        <v>4677</v>
      </c>
      <c r="C4679" t="s">
        <v>11560</v>
      </c>
      <c r="G4679" s="1"/>
      <c r="J4679" s="1"/>
      <c r="L4679" s="1"/>
    </row>
    <row r="4680" spans="1:12" hidden="1" x14ac:dyDescent="0.35">
      <c r="A4680" s="2">
        <v>4679</v>
      </c>
      <c r="B4680" t="s">
        <v>4678</v>
      </c>
      <c r="C4680" t="s">
        <v>11560</v>
      </c>
      <c r="G4680" s="1"/>
      <c r="J4680" s="1"/>
      <c r="L4680" s="1"/>
    </row>
    <row r="4681" spans="1:12" hidden="1" x14ac:dyDescent="0.35">
      <c r="A4681" s="2">
        <v>4680</v>
      </c>
      <c r="B4681" t="s">
        <v>4679</v>
      </c>
      <c r="C4681" t="s">
        <v>11560</v>
      </c>
      <c r="G4681" s="1"/>
      <c r="J4681" s="1"/>
      <c r="L4681" s="1"/>
    </row>
    <row r="4682" spans="1:12" hidden="1" x14ac:dyDescent="0.35">
      <c r="A4682" s="2">
        <v>4681</v>
      </c>
      <c r="B4682" t="s">
        <v>4680</v>
      </c>
      <c r="C4682" t="s">
        <v>11560</v>
      </c>
      <c r="G4682" s="1"/>
      <c r="J4682" s="1"/>
      <c r="L4682" s="1"/>
    </row>
    <row r="4683" spans="1:12" hidden="1" x14ac:dyDescent="0.35">
      <c r="A4683" s="2">
        <v>4682</v>
      </c>
      <c r="B4683" t="s">
        <v>4681</v>
      </c>
      <c r="C4683" t="s">
        <v>11560</v>
      </c>
      <c r="G4683" s="1"/>
      <c r="J4683" s="1"/>
      <c r="L4683" s="1"/>
    </row>
    <row r="4684" spans="1:12" hidden="1" x14ac:dyDescent="0.35">
      <c r="A4684" s="2">
        <v>4683</v>
      </c>
      <c r="B4684" t="s">
        <v>4682</v>
      </c>
      <c r="C4684" t="s">
        <v>11560</v>
      </c>
      <c r="G4684" s="1"/>
      <c r="J4684" s="1"/>
      <c r="L4684" s="1"/>
    </row>
    <row r="4685" spans="1:12" hidden="1" x14ac:dyDescent="0.35">
      <c r="A4685" s="2">
        <v>4684</v>
      </c>
      <c r="B4685" t="s">
        <v>4683</v>
      </c>
      <c r="C4685" t="s">
        <v>11560</v>
      </c>
      <c r="G4685" s="1"/>
      <c r="J4685" s="1"/>
      <c r="L4685" s="1"/>
    </row>
    <row r="4686" spans="1:12" hidden="1" x14ac:dyDescent="0.35">
      <c r="A4686" s="2">
        <v>4685</v>
      </c>
      <c r="B4686" t="s">
        <v>4684</v>
      </c>
      <c r="C4686" t="s">
        <v>11560</v>
      </c>
      <c r="G4686" s="1"/>
      <c r="J4686" s="1"/>
      <c r="L4686" s="1"/>
    </row>
    <row r="4687" spans="1:12" hidden="1" x14ac:dyDescent="0.35">
      <c r="A4687" s="2">
        <v>4686</v>
      </c>
      <c r="B4687" t="s">
        <v>4685</v>
      </c>
      <c r="C4687" t="s">
        <v>11560</v>
      </c>
      <c r="G4687" s="1"/>
      <c r="J4687" s="1"/>
      <c r="L4687" s="1"/>
    </row>
    <row r="4688" spans="1:12" hidden="1" x14ac:dyDescent="0.35">
      <c r="A4688" s="2">
        <v>4687</v>
      </c>
      <c r="B4688" t="s">
        <v>4686</v>
      </c>
      <c r="C4688" t="s">
        <v>11560</v>
      </c>
      <c r="G4688" s="1"/>
      <c r="J4688" s="1"/>
      <c r="L4688" s="1"/>
    </row>
    <row r="4689" spans="1:12" hidden="1" x14ac:dyDescent="0.35">
      <c r="A4689" s="2">
        <v>4688</v>
      </c>
      <c r="B4689" t="s">
        <v>4687</v>
      </c>
      <c r="C4689" t="s">
        <v>11560</v>
      </c>
      <c r="G4689" s="1"/>
      <c r="J4689" s="1"/>
      <c r="L4689" s="1"/>
    </row>
    <row r="4690" spans="1:12" hidden="1" x14ac:dyDescent="0.35">
      <c r="A4690" s="2">
        <v>4689</v>
      </c>
      <c r="B4690" t="s">
        <v>4688</v>
      </c>
      <c r="C4690" t="s">
        <v>11560</v>
      </c>
      <c r="G4690" s="1"/>
      <c r="J4690" s="1"/>
      <c r="L4690" s="1"/>
    </row>
    <row r="4691" spans="1:12" hidden="1" x14ac:dyDescent="0.35">
      <c r="A4691" s="2">
        <v>4690</v>
      </c>
      <c r="B4691" t="s">
        <v>4689</v>
      </c>
      <c r="C4691" t="s">
        <v>11560</v>
      </c>
      <c r="G4691" s="1"/>
      <c r="J4691" s="1"/>
      <c r="L4691" s="1"/>
    </row>
    <row r="4692" spans="1:12" hidden="1" x14ac:dyDescent="0.35">
      <c r="A4692" s="2">
        <v>4691</v>
      </c>
      <c r="B4692" t="s">
        <v>4690</v>
      </c>
      <c r="C4692" t="s">
        <v>11560</v>
      </c>
      <c r="G4692" s="1"/>
      <c r="J4692" s="1"/>
      <c r="L4692" s="1"/>
    </row>
    <row r="4693" spans="1:12" hidden="1" x14ac:dyDescent="0.35">
      <c r="A4693" s="2">
        <v>4692</v>
      </c>
      <c r="B4693" t="s">
        <v>4691</v>
      </c>
      <c r="C4693" t="s">
        <v>11560</v>
      </c>
      <c r="G4693" s="1"/>
      <c r="J4693" s="1"/>
      <c r="L4693" s="1"/>
    </row>
    <row r="4694" spans="1:12" hidden="1" x14ac:dyDescent="0.35">
      <c r="A4694" s="2">
        <v>4693</v>
      </c>
      <c r="B4694" t="s">
        <v>4692</v>
      </c>
      <c r="C4694" t="s">
        <v>11560</v>
      </c>
      <c r="G4694" s="1"/>
      <c r="J4694" s="1"/>
      <c r="L4694" s="1"/>
    </row>
    <row r="4695" spans="1:12" hidden="1" x14ac:dyDescent="0.35">
      <c r="A4695" s="2">
        <v>4694</v>
      </c>
      <c r="B4695" t="s">
        <v>4693</v>
      </c>
      <c r="C4695" t="s">
        <v>11560</v>
      </c>
      <c r="G4695" s="1"/>
      <c r="J4695" s="1"/>
      <c r="L4695" s="1"/>
    </row>
    <row r="4696" spans="1:12" hidden="1" x14ac:dyDescent="0.35">
      <c r="A4696" s="2">
        <v>4695</v>
      </c>
      <c r="B4696" t="s">
        <v>4694</v>
      </c>
      <c r="C4696" t="s">
        <v>11560</v>
      </c>
      <c r="G4696" s="1"/>
      <c r="J4696" s="1"/>
      <c r="L4696" s="1"/>
    </row>
    <row r="4697" spans="1:12" hidden="1" x14ac:dyDescent="0.35">
      <c r="A4697" s="2">
        <v>4696</v>
      </c>
      <c r="B4697" t="s">
        <v>4695</v>
      </c>
      <c r="C4697" t="s">
        <v>11560</v>
      </c>
      <c r="G4697" s="1"/>
      <c r="J4697" s="1"/>
      <c r="L4697" s="1"/>
    </row>
    <row r="4698" spans="1:12" hidden="1" x14ac:dyDescent="0.35">
      <c r="A4698" s="2">
        <v>4697</v>
      </c>
      <c r="B4698" t="s">
        <v>4696</v>
      </c>
      <c r="C4698" t="s">
        <v>11560</v>
      </c>
      <c r="G4698" s="1"/>
      <c r="J4698" s="1"/>
      <c r="L4698" s="1"/>
    </row>
    <row r="4699" spans="1:12" hidden="1" x14ac:dyDescent="0.35">
      <c r="A4699" s="2">
        <v>4698</v>
      </c>
      <c r="B4699" t="s">
        <v>4697</v>
      </c>
      <c r="C4699" t="s">
        <v>11560</v>
      </c>
      <c r="G4699" s="1"/>
      <c r="J4699" s="1"/>
      <c r="L4699" s="1"/>
    </row>
    <row r="4700" spans="1:12" hidden="1" x14ac:dyDescent="0.35">
      <c r="A4700" s="2">
        <v>4699</v>
      </c>
      <c r="B4700" t="s">
        <v>4698</v>
      </c>
      <c r="C4700" t="s">
        <v>11560</v>
      </c>
      <c r="G4700" s="1"/>
      <c r="J4700" s="1"/>
      <c r="L4700" s="1"/>
    </row>
    <row r="4701" spans="1:12" hidden="1" x14ac:dyDescent="0.35">
      <c r="A4701" s="2">
        <v>4700</v>
      </c>
      <c r="B4701" t="s">
        <v>4699</v>
      </c>
      <c r="C4701" t="s">
        <v>11560</v>
      </c>
      <c r="G4701" s="1"/>
      <c r="J4701" s="1"/>
      <c r="L4701" s="1"/>
    </row>
    <row r="4702" spans="1:12" hidden="1" x14ac:dyDescent="0.35">
      <c r="A4702" s="2">
        <v>4701</v>
      </c>
      <c r="B4702" t="s">
        <v>4700</v>
      </c>
      <c r="C4702" t="s">
        <v>11560</v>
      </c>
      <c r="G4702" s="1"/>
      <c r="J4702" s="1"/>
      <c r="L4702" s="1"/>
    </row>
    <row r="4703" spans="1:12" hidden="1" x14ac:dyDescent="0.35">
      <c r="A4703" s="2">
        <v>4702</v>
      </c>
      <c r="B4703" t="s">
        <v>4701</v>
      </c>
      <c r="C4703" t="s">
        <v>11560</v>
      </c>
      <c r="G4703" s="1"/>
      <c r="J4703" s="1"/>
      <c r="L4703" s="1"/>
    </row>
    <row r="4704" spans="1:12" hidden="1" x14ac:dyDescent="0.35">
      <c r="A4704" s="2">
        <v>4703</v>
      </c>
      <c r="B4704" t="s">
        <v>4702</v>
      </c>
      <c r="C4704" t="s">
        <v>11560</v>
      </c>
      <c r="G4704" s="1"/>
      <c r="J4704" s="1"/>
      <c r="L4704" s="1"/>
    </row>
    <row r="4705" spans="1:12" hidden="1" x14ac:dyDescent="0.35">
      <c r="A4705" s="2">
        <v>4704</v>
      </c>
      <c r="B4705" t="s">
        <v>4703</v>
      </c>
      <c r="C4705" t="s">
        <v>11560</v>
      </c>
      <c r="G4705" s="1"/>
      <c r="J4705" s="1"/>
      <c r="L4705" s="1"/>
    </row>
    <row r="4706" spans="1:12" hidden="1" x14ac:dyDescent="0.35">
      <c r="A4706" s="2">
        <v>4705</v>
      </c>
      <c r="B4706" t="s">
        <v>4704</v>
      </c>
      <c r="C4706" t="s">
        <v>11560</v>
      </c>
      <c r="G4706" s="1"/>
      <c r="J4706" s="1"/>
      <c r="L4706" s="1"/>
    </row>
    <row r="4707" spans="1:12" hidden="1" x14ac:dyDescent="0.35">
      <c r="A4707" s="2">
        <v>4706</v>
      </c>
      <c r="B4707" t="s">
        <v>4705</v>
      </c>
      <c r="C4707" t="s">
        <v>11560</v>
      </c>
      <c r="G4707" s="1"/>
      <c r="J4707" s="1"/>
      <c r="L4707" s="1"/>
    </row>
    <row r="4708" spans="1:12" hidden="1" x14ac:dyDescent="0.35">
      <c r="A4708" s="2">
        <v>4707</v>
      </c>
      <c r="B4708" t="s">
        <v>4706</v>
      </c>
      <c r="C4708" t="s">
        <v>11560</v>
      </c>
      <c r="G4708" s="1"/>
      <c r="J4708" s="1"/>
      <c r="L4708" s="1"/>
    </row>
    <row r="4709" spans="1:12" hidden="1" x14ac:dyDescent="0.35">
      <c r="A4709" s="2">
        <v>4708</v>
      </c>
      <c r="B4709" t="s">
        <v>4707</v>
      </c>
      <c r="C4709" t="s">
        <v>11560</v>
      </c>
      <c r="G4709" s="1"/>
      <c r="J4709" s="1"/>
      <c r="L4709" s="1"/>
    </row>
    <row r="4710" spans="1:12" hidden="1" x14ac:dyDescent="0.35">
      <c r="A4710" s="2">
        <v>4709</v>
      </c>
      <c r="B4710" t="s">
        <v>4708</v>
      </c>
      <c r="C4710" t="s">
        <v>11560</v>
      </c>
      <c r="G4710" s="1"/>
      <c r="J4710" s="1"/>
      <c r="L4710" s="1"/>
    </row>
    <row r="4711" spans="1:12" hidden="1" x14ac:dyDescent="0.35">
      <c r="A4711" s="2">
        <v>4710</v>
      </c>
      <c r="B4711" t="s">
        <v>4709</v>
      </c>
      <c r="C4711" t="s">
        <v>11560</v>
      </c>
      <c r="G4711" s="1"/>
      <c r="J4711" s="1"/>
      <c r="L4711" s="1"/>
    </row>
    <row r="4712" spans="1:12" hidden="1" x14ac:dyDescent="0.35">
      <c r="A4712" s="2">
        <v>4711</v>
      </c>
      <c r="B4712" t="s">
        <v>4710</v>
      </c>
      <c r="C4712" t="s">
        <v>11560</v>
      </c>
      <c r="G4712" s="1"/>
      <c r="J4712" s="1"/>
      <c r="L4712" s="1"/>
    </row>
    <row r="4713" spans="1:12" hidden="1" x14ac:dyDescent="0.35">
      <c r="A4713" s="2">
        <v>4712</v>
      </c>
      <c r="B4713" t="s">
        <v>4711</v>
      </c>
      <c r="C4713" t="s">
        <v>11560</v>
      </c>
      <c r="G4713" s="1"/>
      <c r="J4713" s="1"/>
      <c r="L4713" s="1"/>
    </row>
    <row r="4714" spans="1:12" hidden="1" x14ac:dyDescent="0.35">
      <c r="A4714" s="2">
        <v>4713</v>
      </c>
      <c r="B4714" t="s">
        <v>4712</v>
      </c>
      <c r="C4714" t="s">
        <v>11560</v>
      </c>
      <c r="G4714" s="1"/>
      <c r="J4714" s="1"/>
      <c r="L4714" s="1"/>
    </row>
    <row r="4715" spans="1:12" hidden="1" x14ac:dyDescent="0.35">
      <c r="A4715" s="2">
        <v>4714</v>
      </c>
      <c r="B4715" t="s">
        <v>4713</v>
      </c>
      <c r="C4715" t="s">
        <v>11560</v>
      </c>
      <c r="G4715" s="1"/>
      <c r="J4715" s="1"/>
      <c r="L4715" s="1"/>
    </row>
    <row r="4716" spans="1:12" hidden="1" x14ac:dyDescent="0.35">
      <c r="A4716" s="2">
        <v>4715</v>
      </c>
      <c r="B4716" t="s">
        <v>4714</v>
      </c>
      <c r="C4716" t="s">
        <v>11560</v>
      </c>
      <c r="G4716" s="1"/>
      <c r="J4716" s="1"/>
      <c r="L4716" s="1"/>
    </row>
    <row r="4717" spans="1:12" hidden="1" x14ac:dyDescent="0.35">
      <c r="A4717" s="2">
        <v>4716</v>
      </c>
      <c r="B4717" t="s">
        <v>4715</v>
      </c>
      <c r="C4717" t="s">
        <v>11560</v>
      </c>
      <c r="G4717" s="1"/>
      <c r="J4717" s="1"/>
      <c r="L4717" s="1"/>
    </row>
    <row r="4718" spans="1:12" hidden="1" x14ac:dyDescent="0.35">
      <c r="A4718" s="2">
        <v>4717</v>
      </c>
      <c r="B4718" t="s">
        <v>4716</v>
      </c>
      <c r="C4718" t="s">
        <v>11560</v>
      </c>
      <c r="G4718" s="1"/>
      <c r="J4718" s="1"/>
      <c r="L4718" s="1"/>
    </row>
    <row r="4719" spans="1:12" hidden="1" x14ac:dyDescent="0.35">
      <c r="A4719" s="2">
        <v>4718</v>
      </c>
      <c r="B4719" t="s">
        <v>4717</v>
      </c>
      <c r="C4719" t="s">
        <v>11560</v>
      </c>
      <c r="G4719" s="1"/>
      <c r="J4719" s="1"/>
      <c r="L4719" s="1"/>
    </row>
    <row r="4720" spans="1:12" hidden="1" x14ac:dyDescent="0.35">
      <c r="A4720" s="2">
        <v>4719</v>
      </c>
      <c r="B4720" t="s">
        <v>4718</v>
      </c>
      <c r="C4720" t="s">
        <v>11560</v>
      </c>
      <c r="G4720" s="1"/>
      <c r="J4720" s="1"/>
      <c r="L4720" s="1"/>
    </row>
    <row r="4721" spans="1:12" hidden="1" x14ac:dyDescent="0.35">
      <c r="A4721" s="2">
        <v>4720</v>
      </c>
      <c r="B4721" t="s">
        <v>4719</v>
      </c>
      <c r="C4721" t="s">
        <v>11560</v>
      </c>
      <c r="G4721" s="1"/>
      <c r="J4721" s="1"/>
      <c r="L4721" s="1"/>
    </row>
    <row r="4722" spans="1:12" hidden="1" x14ac:dyDescent="0.35">
      <c r="A4722" s="2">
        <v>4721</v>
      </c>
      <c r="B4722" t="s">
        <v>4720</v>
      </c>
      <c r="C4722" t="s">
        <v>11560</v>
      </c>
      <c r="G4722" s="1"/>
      <c r="J4722" s="1"/>
      <c r="L4722" s="1"/>
    </row>
    <row r="4723" spans="1:12" hidden="1" x14ac:dyDescent="0.35">
      <c r="A4723" s="2">
        <v>4722</v>
      </c>
      <c r="B4723" t="s">
        <v>4721</v>
      </c>
      <c r="C4723" t="s">
        <v>11560</v>
      </c>
      <c r="G4723" s="1"/>
      <c r="J4723" s="1"/>
      <c r="L4723" s="1"/>
    </row>
    <row r="4724" spans="1:12" hidden="1" x14ac:dyDescent="0.35">
      <c r="A4724" s="2">
        <v>4723</v>
      </c>
      <c r="B4724" t="s">
        <v>4722</v>
      </c>
      <c r="C4724" t="s">
        <v>11560</v>
      </c>
      <c r="G4724" s="1"/>
      <c r="J4724" s="1"/>
      <c r="L4724" s="1"/>
    </row>
    <row r="4725" spans="1:12" hidden="1" x14ac:dyDescent="0.35">
      <c r="A4725" s="2">
        <v>4724</v>
      </c>
      <c r="B4725" t="s">
        <v>4723</v>
      </c>
      <c r="C4725" t="s">
        <v>11560</v>
      </c>
      <c r="G4725" s="1"/>
      <c r="J4725" s="1"/>
      <c r="L4725" s="1"/>
    </row>
    <row r="4726" spans="1:12" hidden="1" x14ac:dyDescent="0.35">
      <c r="A4726" s="2">
        <v>4725</v>
      </c>
      <c r="B4726" t="s">
        <v>4724</v>
      </c>
      <c r="C4726" t="s">
        <v>11560</v>
      </c>
      <c r="G4726" s="1"/>
      <c r="J4726" s="1"/>
      <c r="L4726" s="1"/>
    </row>
    <row r="4727" spans="1:12" hidden="1" x14ac:dyDescent="0.35">
      <c r="A4727" s="2">
        <v>4726</v>
      </c>
      <c r="B4727" t="s">
        <v>4725</v>
      </c>
      <c r="C4727" t="s">
        <v>11560</v>
      </c>
      <c r="G4727" s="1"/>
      <c r="J4727" s="1"/>
      <c r="L4727" s="1"/>
    </row>
    <row r="4728" spans="1:12" hidden="1" x14ac:dyDescent="0.35">
      <c r="A4728" s="2">
        <v>4727</v>
      </c>
      <c r="B4728" t="s">
        <v>4726</v>
      </c>
      <c r="C4728" t="s">
        <v>11560</v>
      </c>
      <c r="G4728" s="1"/>
      <c r="J4728" s="1"/>
      <c r="L4728" s="1"/>
    </row>
    <row r="4729" spans="1:12" hidden="1" x14ac:dyDescent="0.35">
      <c r="A4729" s="2">
        <v>4728</v>
      </c>
      <c r="B4729" t="s">
        <v>4727</v>
      </c>
      <c r="C4729" t="s">
        <v>11560</v>
      </c>
      <c r="G4729" s="1"/>
      <c r="J4729" s="1"/>
      <c r="L4729" s="1"/>
    </row>
    <row r="4730" spans="1:12" hidden="1" x14ac:dyDescent="0.35">
      <c r="A4730" s="2">
        <v>4729</v>
      </c>
      <c r="B4730" t="s">
        <v>4728</v>
      </c>
      <c r="C4730" t="s">
        <v>11560</v>
      </c>
      <c r="G4730" s="1"/>
      <c r="J4730" s="1"/>
      <c r="L4730" s="1"/>
    </row>
    <row r="4731" spans="1:12" hidden="1" x14ac:dyDescent="0.35">
      <c r="A4731" s="2">
        <v>4730</v>
      </c>
      <c r="B4731" t="s">
        <v>4729</v>
      </c>
      <c r="C4731" t="s">
        <v>11560</v>
      </c>
      <c r="G4731" s="1"/>
      <c r="J4731" s="1"/>
      <c r="L4731" s="1"/>
    </row>
    <row r="4732" spans="1:12" hidden="1" x14ac:dyDescent="0.35">
      <c r="A4732" s="2">
        <v>4731</v>
      </c>
      <c r="B4732" t="s">
        <v>4730</v>
      </c>
      <c r="C4732" t="s">
        <v>11560</v>
      </c>
      <c r="G4732" s="1"/>
      <c r="J4732" s="1"/>
      <c r="L4732" s="1"/>
    </row>
    <row r="4733" spans="1:12" hidden="1" x14ac:dyDescent="0.35">
      <c r="A4733" s="2">
        <v>4732</v>
      </c>
      <c r="B4733" t="s">
        <v>4731</v>
      </c>
      <c r="C4733" t="s">
        <v>11560</v>
      </c>
      <c r="G4733" s="1"/>
      <c r="J4733" s="1"/>
      <c r="L4733" s="1"/>
    </row>
    <row r="4734" spans="1:12" hidden="1" x14ac:dyDescent="0.35">
      <c r="A4734" s="2">
        <v>4733</v>
      </c>
      <c r="B4734" t="s">
        <v>4732</v>
      </c>
      <c r="C4734" t="s">
        <v>11560</v>
      </c>
      <c r="G4734" s="1"/>
      <c r="J4734" s="1"/>
      <c r="L4734" s="1"/>
    </row>
    <row r="4735" spans="1:12" hidden="1" x14ac:dyDescent="0.35">
      <c r="A4735" s="2">
        <v>4734</v>
      </c>
      <c r="B4735" t="s">
        <v>4733</v>
      </c>
      <c r="C4735" t="s">
        <v>11560</v>
      </c>
      <c r="G4735" s="1"/>
      <c r="J4735" s="1"/>
      <c r="L4735" s="1"/>
    </row>
    <row r="4736" spans="1:12" hidden="1" x14ac:dyDescent="0.35">
      <c r="A4736" s="2">
        <v>4735</v>
      </c>
      <c r="B4736" t="s">
        <v>4734</v>
      </c>
      <c r="C4736" t="s">
        <v>11560</v>
      </c>
      <c r="G4736" s="1"/>
      <c r="J4736" s="1"/>
      <c r="L4736" s="1"/>
    </row>
    <row r="4737" spans="1:12" hidden="1" x14ac:dyDescent="0.35">
      <c r="A4737" s="2">
        <v>4736</v>
      </c>
      <c r="B4737" t="s">
        <v>4735</v>
      </c>
      <c r="C4737" t="s">
        <v>11560</v>
      </c>
      <c r="G4737" s="1"/>
      <c r="J4737" s="1"/>
      <c r="L4737" s="1"/>
    </row>
    <row r="4738" spans="1:12" hidden="1" x14ac:dyDescent="0.35">
      <c r="A4738" s="2">
        <v>4737</v>
      </c>
      <c r="B4738" t="s">
        <v>4736</v>
      </c>
      <c r="C4738" t="s">
        <v>11560</v>
      </c>
      <c r="G4738" s="1"/>
      <c r="J4738" s="1"/>
      <c r="L4738" s="1"/>
    </row>
    <row r="4739" spans="1:12" hidden="1" x14ac:dyDescent="0.35">
      <c r="A4739" s="2">
        <v>4738</v>
      </c>
      <c r="B4739" t="s">
        <v>4737</v>
      </c>
      <c r="C4739" t="s">
        <v>11560</v>
      </c>
      <c r="G4739" s="1"/>
      <c r="J4739" s="1"/>
      <c r="L4739" s="1"/>
    </row>
    <row r="4740" spans="1:12" hidden="1" x14ac:dyDescent="0.35">
      <c r="A4740" s="2">
        <v>4739</v>
      </c>
      <c r="B4740" t="s">
        <v>4738</v>
      </c>
      <c r="C4740" t="s">
        <v>11560</v>
      </c>
      <c r="G4740" s="1"/>
      <c r="J4740" s="1"/>
      <c r="L4740" s="1"/>
    </row>
    <row r="4741" spans="1:12" hidden="1" x14ac:dyDescent="0.35">
      <c r="A4741" s="2">
        <v>4740</v>
      </c>
      <c r="B4741" t="s">
        <v>4739</v>
      </c>
      <c r="C4741" t="s">
        <v>11560</v>
      </c>
      <c r="G4741" s="1"/>
      <c r="J4741" s="1"/>
      <c r="L4741" s="1"/>
    </row>
    <row r="4742" spans="1:12" hidden="1" x14ac:dyDescent="0.35">
      <c r="A4742" s="2">
        <v>4741</v>
      </c>
      <c r="B4742" t="s">
        <v>4740</v>
      </c>
      <c r="C4742" t="s">
        <v>11560</v>
      </c>
      <c r="G4742" s="1"/>
      <c r="J4742" s="1"/>
      <c r="L4742" s="1"/>
    </row>
    <row r="4743" spans="1:12" hidden="1" x14ac:dyDescent="0.35">
      <c r="A4743" s="2">
        <v>4742</v>
      </c>
      <c r="B4743" t="s">
        <v>4741</v>
      </c>
      <c r="C4743" t="s">
        <v>11560</v>
      </c>
      <c r="G4743" s="1"/>
      <c r="J4743" s="1"/>
      <c r="L4743" s="1"/>
    </row>
    <row r="4744" spans="1:12" hidden="1" x14ac:dyDescent="0.35">
      <c r="A4744" s="2">
        <v>4743</v>
      </c>
      <c r="B4744" t="s">
        <v>4742</v>
      </c>
      <c r="C4744" t="s">
        <v>11560</v>
      </c>
      <c r="G4744" s="1"/>
      <c r="J4744" s="1"/>
      <c r="L4744" s="1"/>
    </row>
    <row r="4745" spans="1:12" hidden="1" x14ac:dyDescent="0.35">
      <c r="A4745" s="2">
        <v>4744</v>
      </c>
      <c r="B4745" t="s">
        <v>4743</v>
      </c>
      <c r="C4745" t="s">
        <v>11560</v>
      </c>
      <c r="G4745" s="1"/>
      <c r="J4745" s="1"/>
      <c r="L4745" s="1"/>
    </row>
    <row r="4746" spans="1:12" hidden="1" x14ac:dyDescent="0.35">
      <c r="A4746" s="2">
        <v>4745</v>
      </c>
      <c r="B4746" t="s">
        <v>4744</v>
      </c>
      <c r="C4746" t="s">
        <v>11560</v>
      </c>
      <c r="G4746" s="1"/>
      <c r="J4746" s="1"/>
      <c r="L4746" s="1"/>
    </row>
    <row r="4747" spans="1:12" hidden="1" x14ac:dyDescent="0.35">
      <c r="A4747" s="2">
        <v>4746</v>
      </c>
      <c r="B4747" t="s">
        <v>4745</v>
      </c>
      <c r="C4747" t="s">
        <v>11560</v>
      </c>
      <c r="G4747" s="1"/>
      <c r="J4747" s="1"/>
      <c r="L4747" s="1"/>
    </row>
    <row r="4748" spans="1:12" hidden="1" x14ac:dyDescent="0.35">
      <c r="A4748" s="2">
        <v>4747</v>
      </c>
      <c r="B4748" t="s">
        <v>4746</v>
      </c>
      <c r="C4748" t="s">
        <v>11560</v>
      </c>
      <c r="G4748" s="1"/>
      <c r="J4748" s="1"/>
      <c r="L4748" s="1"/>
    </row>
    <row r="4749" spans="1:12" hidden="1" x14ac:dyDescent="0.35">
      <c r="A4749" s="2">
        <v>4748</v>
      </c>
      <c r="B4749" t="s">
        <v>4747</v>
      </c>
      <c r="C4749" t="s">
        <v>11560</v>
      </c>
      <c r="G4749" s="1"/>
      <c r="J4749" s="1"/>
      <c r="L4749" s="1"/>
    </row>
    <row r="4750" spans="1:12" hidden="1" x14ac:dyDescent="0.35">
      <c r="A4750" s="2">
        <v>4749</v>
      </c>
      <c r="B4750" t="s">
        <v>4748</v>
      </c>
      <c r="C4750" t="s">
        <v>11560</v>
      </c>
      <c r="G4750" s="1"/>
      <c r="J4750" s="1"/>
      <c r="L4750" s="1"/>
    </row>
    <row r="4751" spans="1:12" hidden="1" x14ac:dyDescent="0.35">
      <c r="A4751" s="2">
        <v>4750</v>
      </c>
      <c r="B4751" t="s">
        <v>4749</v>
      </c>
      <c r="C4751" t="s">
        <v>11560</v>
      </c>
      <c r="G4751" s="1"/>
      <c r="J4751" s="1"/>
      <c r="L4751" s="1"/>
    </row>
    <row r="4752" spans="1:12" hidden="1" x14ac:dyDescent="0.35">
      <c r="A4752" s="2">
        <v>4751</v>
      </c>
      <c r="B4752" t="s">
        <v>4750</v>
      </c>
      <c r="C4752" t="s">
        <v>11560</v>
      </c>
      <c r="G4752" s="1"/>
      <c r="J4752" s="1"/>
      <c r="L4752" s="1"/>
    </row>
    <row r="4753" spans="1:12" hidden="1" x14ac:dyDescent="0.35">
      <c r="A4753" s="2">
        <v>4752</v>
      </c>
      <c r="B4753" t="s">
        <v>4751</v>
      </c>
      <c r="C4753" t="s">
        <v>11560</v>
      </c>
      <c r="G4753" s="1"/>
      <c r="J4753" s="1"/>
      <c r="L4753" s="1"/>
    </row>
    <row r="4754" spans="1:12" hidden="1" x14ac:dyDescent="0.35">
      <c r="A4754" s="2">
        <v>4753</v>
      </c>
      <c r="B4754" t="s">
        <v>4752</v>
      </c>
      <c r="C4754" t="s">
        <v>11560</v>
      </c>
      <c r="G4754" s="1"/>
      <c r="J4754" s="1"/>
      <c r="L4754" s="1"/>
    </row>
    <row r="4755" spans="1:12" hidden="1" x14ac:dyDescent="0.35">
      <c r="A4755" s="2">
        <v>4754</v>
      </c>
      <c r="B4755" t="s">
        <v>4753</v>
      </c>
      <c r="C4755" t="s">
        <v>11560</v>
      </c>
      <c r="G4755" s="1"/>
      <c r="J4755" s="1"/>
      <c r="L4755" s="1"/>
    </row>
    <row r="4756" spans="1:12" hidden="1" x14ac:dyDescent="0.35">
      <c r="A4756" s="2">
        <v>4755</v>
      </c>
      <c r="B4756" t="s">
        <v>4754</v>
      </c>
      <c r="C4756" t="s">
        <v>11560</v>
      </c>
      <c r="G4756" s="1"/>
      <c r="J4756" s="1"/>
      <c r="L4756" s="1"/>
    </row>
    <row r="4757" spans="1:12" hidden="1" x14ac:dyDescent="0.35">
      <c r="A4757" s="2">
        <v>4756</v>
      </c>
      <c r="B4757" t="s">
        <v>4755</v>
      </c>
      <c r="C4757" t="s">
        <v>11560</v>
      </c>
      <c r="G4757" s="1"/>
      <c r="J4757" s="1"/>
      <c r="L4757" s="1"/>
    </row>
    <row r="4758" spans="1:12" hidden="1" x14ac:dyDescent="0.35">
      <c r="A4758" s="2">
        <v>4757</v>
      </c>
      <c r="B4758" t="s">
        <v>4756</v>
      </c>
      <c r="C4758" t="s">
        <v>11560</v>
      </c>
      <c r="G4758" s="1"/>
      <c r="J4758" s="1"/>
      <c r="L4758" s="1"/>
    </row>
    <row r="4759" spans="1:12" hidden="1" x14ac:dyDescent="0.35">
      <c r="A4759" s="2">
        <v>4758</v>
      </c>
      <c r="B4759" t="s">
        <v>4757</v>
      </c>
      <c r="C4759" t="s">
        <v>11560</v>
      </c>
      <c r="G4759" s="1"/>
      <c r="J4759" s="1"/>
      <c r="L4759" s="1"/>
    </row>
    <row r="4760" spans="1:12" hidden="1" x14ac:dyDescent="0.35">
      <c r="A4760" s="2">
        <v>4759</v>
      </c>
      <c r="B4760" t="s">
        <v>4758</v>
      </c>
      <c r="C4760" t="s">
        <v>11560</v>
      </c>
      <c r="G4760" s="1"/>
      <c r="J4760" s="1"/>
      <c r="L4760" s="1"/>
    </row>
    <row r="4761" spans="1:12" hidden="1" x14ac:dyDescent="0.35">
      <c r="A4761" s="2">
        <v>4760</v>
      </c>
      <c r="B4761" t="s">
        <v>4759</v>
      </c>
      <c r="C4761" t="s">
        <v>11560</v>
      </c>
      <c r="G4761" s="1"/>
      <c r="J4761" s="1"/>
      <c r="L4761" s="1"/>
    </row>
    <row r="4762" spans="1:12" hidden="1" x14ac:dyDescent="0.35">
      <c r="A4762" s="2">
        <v>4761</v>
      </c>
      <c r="B4762" t="s">
        <v>4760</v>
      </c>
      <c r="C4762" t="s">
        <v>11560</v>
      </c>
      <c r="G4762" s="1"/>
      <c r="J4762" s="1"/>
      <c r="L4762" s="1"/>
    </row>
    <row r="4763" spans="1:12" hidden="1" x14ac:dyDescent="0.35">
      <c r="A4763" s="2">
        <v>4762</v>
      </c>
      <c r="B4763" t="s">
        <v>4761</v>
      </c>
      <c r="C4763" t="s">
        <v>11560</v>
      </c>
      <c r="G4763" s="1"/>
      <c r="J4763" s="1"/>
      <c r="L4763" s="1"/>
    </row>
    <row r="4764" spans="1:12" hidden="1" x14ac:dyDescent="0.35">
      <c r="A4764" s="2">
        <v>4763</v>
      </c>
      <c r="B4764" t="s">
        <v>4762</v>
      </c>
      <c r="C4764" t="s">
        <v>11560</v>
      </c>
      <c r="G4764" s="1"/>
      <c r="J4764" s="1"/>
      <c r="L4764" s="1"/>
    </row>
    <row r="4765" spans="1:12" hidden="1" x14ac:dyDescent="0.35">
      <c r="A4765" s="2">
        <v>4764</v>
      </c>
      <c r="B4765" t="s">
        <v>4763</v>
      </c>
      <c r="C4765" t="s">
        <v>11560</v>
      </c>
      <c r="G4765" s="1"/>
      <c r="J4765" s="1"/>
      <c r="L4765" s="1"/>
    </row>
    <row r="4766" spans="1:12" hidden="1" x14ac:dyDescent="0.35">
      <c r="A4766" s="2">
        <v>4765</v>
      </c>
      <c r="B4766" t="s">
        <v>4764</v>
      </c>
      <c r="C4766" t="s">
        <v>11560</v>
      </c>
      <c r="G4766" s="1"/>
      <c r="J4766" s="1"/>
      <c r="L4766" s="1"/>
    </row>
    <row r="4767" spans="1:12" hidden="1" x14ac:dyDescent="0.35">
      <c r="A4767" s="2">
        <v>4766</v>
      </c>
      <c r="B4767" t="s">
        <v>4765</v>
      </c>
      <c r="C4767" t="s">
        <v>11560</v>
      </c>
      <c r="G4767" s="1"/>
      <c r="J4767" s="1"/>
      <c r="L4767" s="1"/>
    </row>
    <row r="4768" spans="1:12" hidden="1" x14ac:dyDescent="0.35">
      <c r="A4768" s="2">
        <v>4767</v>
      </c>
      <c r="B4768" t="s">
        <v>4766</v>
      </c>
      <c r="C4768" t="s">
        <v>11560</v>
      </c>
      <c r="G4768" s="1"/>
      <c r="J4768" s="1"/>
      <c r="L4768" s="1"/>
    </row>
    <row r="4769" spans="1:12" hidden="1" x14ac:dyDescent="0.35">
      <c r="A4769" s="2">
        <v>4768</v>
      </c>
      <c r="B4769" t="s">
        <v>4767</v>
      </c>
      <c r="C4769" t="s">
        <v>11560</v>
      </c>
      <c r="G4769" s="1"/>
      <c r="J4769" s="1"/>
      <c r="L4769" s="1"/>
    </row>
    <row r="4770" spans="1:12" hidden="1" x14ac:dyDescent="0.35">
      <c r="A4770" s="2">
        <v>4769</v>
      </c>
      <c r="B4770" t="s">
        <v>4768</v>
      </c>
      <c r="C4770" t="s">
        <v>11560</v>
      </c>
      <c r="G4770" s="1"/>
      <c r="J4770" s="1"/>
      <c r="L4770" s="1"/>
    </row>
    <row r="4771" spans="1:12" hidden="1" x14ac:dyDescent="0.35">
      <c r="A4771" s="2">
        <v>4770</v>
      </c>
      <c r="B4771" t="s">
        <v>4769</v>
      </c>
      <c r="C4771" t="s">
        <v>11560</v>
      </c>
      <c r="G4771" s="1"/>
      <c r="J4771" s="1"/>
      <c r="L4771" s="1"/>
    </row>
    <row r="4772" spans="1:12" hidden="1" x14ac:dyDescent="0.35">
      <c r="A4772" s="2">
        <v>4771</v>
      </c>
      <c r="B4772" t="s">
        <v>4770</v>
      </c>
      <c r="C4772" t="s">
        <v>11560</v>
      </c>
      <c r="G4772" s="1"/>
      <c r="J4772" s="1"/>
      <c r="L4772" s="1"/>
    </row>
    <row r="4773" spans="1:12" hidden="1" x14ac:dyDescent="0.35">
      <c r="A4773" s="2">
        <v>4772</v>
      </c>
      <c r="B4773" t="s">
        <v>4771</v>
      </c>
      <c r="C4773" t="s">
        <v>11560</v>
      </c>
      <c r="G4773" s="1"/>
      <c r="J4773" s="1"/>
      <c r="L4773" s="1"/>
    </row>
    <row r="4774" spans="1:12" hidden="1" x14ac:dyDescent="0.35">
      <c r="A4774" s="2">
        <v>4773</v>
      </c>
      <c r="B4774" t="s">
        <v>4772</v>
      </c>
      <c r="C4774" t="s">
        <v>11560</v>
      </c>
      <c r="G4774" s="1"/>
      <c r="J4774" s="1"/>
      <c r="L4774" s="1"/>
    </row>
    <row r="4775" spans="1:12" hidden="1" x14ac:dyDescent="0.35">
      <c r="A4775" s="2">
        <v>4774</v>
      </c>
      <c r="B4775" t="s">
        <v>4773</v>
      </c>
      <c r="C4775" t="s">
        <v>11560</v>
      </c>
      <c r="G4775" s="1"/>
      <c r="J4775" s="1"/>
      <c r="L4775" s="1"/>
    </row>
    <row r="4776" spans="1:12" hidden="1" x14ac:dyDescent="0.35">
      <c r="A4776" s="2">
        <v>4775</v>
      </c>
      <c r="B4776" t="s">
        <v>4774</v>
      </c>
      <c r="C4776" t="s">
        <v>11560</v>
      </c>
      <c r="G4776" s="1"/>
      <c r="J4776" s="1"/>
      <c r="L4776" s="1"/>
    </row>
    <row r="4777" spans="1:12" hidden="1" x14ac:dyDescent="0.35">
      <c r="A4777" s="2">
        <v>4776</v>
      </c>
      <c r="B4777" t="s">
        <v>4775</v>
      </c>
      <c r="C4777" t="s">
        <v>11560</v>
      </c>
      <c r="G4777" s="1"/>
      <c r="J4777" s="1"/>
      <c r="L4777" s="1"/>
    </row>
    <row r="4778" spans="1:12" hidden="1" x14ac:dyDescent="0.35">
      <c r="A4778" s="2">
        <v>4777</v>
      </c>
      <c r="B4778" t="s">
        <v>4776</v>
      </c>
      <c r="C4778" t="s">
        <v>11560</v>
      </c>
      <c r="G4778" s="1"/>
      <c r="J4778" s="1"/>
      <c r="L4778" s="1"/>
    </row>
    <row r="4779" spans="1:12" hidden="1" x14ac:dyDescent="0.35">
      <c r="A4779" s="2">
        <v>4778</v>
      </c>
      <c r="B4779" t="s">
        <v>4777</v>
      </c>
      <c r="C4779" t="s">
        <v>11560</v>
      </c>
      <c r="G4779" s="1"/>
      <c r="J4779" s="1"/>
      <c r="L4779" s="1"/>
    </row>
    <row r="4780" spans="1:12" hidden="1" x14ac:dyDescent="0.35">
      <c r="A4780" s="2">
        <v>4779</v>
      </c>
      <c r="B4780" t="s">
        <v>4778</v>
      </c>
      <c r="C4780" t="s">
        <v>11560</v>
      </c>
      <c r="G4780" s="1"/>
      <c r="J4780" s="1"/>
      <c r="L4780" s="1"/>
    </row>
    <row r="4781" spans="1:12" hidden="1" x14ac:dyDescent="0.35">
      <c r="A4781" s="2">
        <v>4780</v>
      </c>
      <c r="B4781" t="s">
        <v>4779</v>
      </c>
      <c r="C4781" t="s">
        <v>11560</v>
      </c>
      <c r="G4781" s="1"/>
      <c r="J4781" s="1"/>
      <c r="L4781" s="1"/>
    </row>
    <row r="4782" spans="1:12" hidden="1" x14ac:dyDescent="0.35">
      <c r="A4782" s="2">
        <v>4781</v>
      </c>
      <c r="B4782" t="s">
        <v>4780</v>
      </c>
      <c r="C4782" t="s">
        <v>11560</v>
      </c>
      <c r="G4782" s="1"/>
      <c r="J4782" s="1"/>
      <c r="L4782" s="1"/>
    </row>
    <row r="4783" spans="1:12" hidden="1" x14ac:dyDescent="0.35">
      <c r="A4783" s="2">
        <v>4782</v>
      </c>
      <c r="B4783" t="s">
        <v>4781</v>
      </c>
      <c r="C4783" t="s">
        <v>11560</v>
      </c>
      <c r="G4783" s="1"/>
      <c r="J4783" s="1"/>
      <c r="L4783" s="1"/>
    </row>
    <row r="4784" spans="1:12" hidden="1" x14ac:dyDescent="0.35">
      <c r="A4784" s="2">
        <v>4783</v>
      </c>
      <c r="B4784" t="s">
        <v>4782</v>
      </c>
      <c r="C4784" t="s">
        <v>11560</v>
      </c>
      <c r="G4784" s="1"/>
      <c r="J4784" s="1"/>
      <c r="L4784" s="1"/>
    </row>
    <row r="4785" spans="1:12" hidden="1" x14ac:dyDescent="0.35">
      <c r="A4785" s="2">
        <v>4784</v>
      </c>
      <c r="B4785" t="s">
        <v>4783</v>
      </c>
      <c r="C4785" t="s">
        <v>11560</v>
      </c>
      <c r="G4785" s="1"/>
      <c r="J4785" s="1"/>
      <c r="L4785" s="1"/>
    </row>
    <row r="4786" spans="1:12" hidden="1" x14ac:dyDescent="0.35">
      <c r="A4786" s="2">
        <v>4785</v>
      </c>
      <c r="B4786" t="s">
        <v>4784</v>
      </c>
      <c r="C4786" t="s">
        <v>11560</v>
      </c>
      <c r="G4786" s="1"/>
      <c r="J4786" s="1"/>
      <c r="L4786" s="1"/>
    </row>
    <row r="4787" spans="1:12" hidden="1" x14ac:dyDescent="0.35">
      <c r="A4787" s="2">
        <v>4786</v>
      </c>
      <c r="B4787" t="s">
        <v>4785</v>
      </c>
      <c r="C4787" t="s">
        <v>11560</v>
      </c>
      <c r="G4787" s="1"/>
      <c r="J4787" s="1"/>
      <c r="L4787" s="1"/>
    </row>
    <row r="4788" spans="1:12" hidden="1" x14ac:dyDescent="0.35">
      <c r="A4788" s="2">
        <v>4787</v>
      </c>
      <c r="B4788" t="s">
        <v>4786</v>
      </c>
      <c r="C4788" t="s">
        <v>11560</v>
      </c>
      <c r="G4788" s="1"/>
      <c r="J4788" s="1"/>
      <c r="L4788" s="1"/>
    </row>
    <row r="4789" spans="1:12" hidden="1" x14ac:dyDescent="0.35">
      <c r="A4789" s="2">
        <v>4788</v>
      </c>
      <c r="B4789" t="s">
        <v>4787</v>
      </c>
      <c r="C4789" t="s">
        <v>11560</v>
      </c>
      <c r="G4789" s="1"/>
      <c r="J4789" s="1"/>
      <c r="L4789" s="1"/>
    </row>
    <row r="4790" spans="1:12" hidden="1" x14ac:dyDescent="0.35">
      <c r="A4790" s="2">
        <v>4789</v>
      </c>
      <c r="B4790" t="s">
        <v>4788</v>
      </c>
      <c r="C4790" t="s">
        <v>11560</v>
      </c>
      <c r="G4790" s="1"/>
      <c r="J4790" s="1"/>
      <c r="L4790" s="1"/>
    </row>
    <row r="4791" spans="1:12" hidden="1" x14ac:dyDescent="0.35">
      <c r="A4791" s="2">
        <v>4790</v>
      </c>
      <c r="B4791" t="s">
        <v>4789</v>
      </c>
      <c r="C4791" t="s">
        <v>11560</v>
      </c>
      <c r="G4791" s="1"/>
      <c r="J4791" s="1"/>
      <c r="L4791" s="1"/>
    </row>
    <row r="4792" spans="1:12" hidden="1" x14ac:dyDescent="0.35">
      <c r="A4792" s="2">
        <v>4791</v>
      </c>
      <c r="B4792" t="s">
        <v>4790</v>
      </c>
      <c r="C4792" t="s">
        <v>11560</v>
      </c>
      <c r="G4792" s="1"/>
      <c r="J4792" s="1"/>
      <c r="L4792" s="1"/>
    </row>
    <row r="4793" spans="1:12" hidden="1" x14ac:dyDescent="0.35">
      <c r="A4793" s="2">
        <v>4792</v>
      </c>
      <c r="B4793" t="s">
        <v>4791</v>
      </c>
      <c r="C4793" t="s">
        <v>11560</v>
      </c>
      <c r="G4793" s="1"/>
      <c r="J4793" s="1"/>
      <c r="L4793" s="1"/>
    </row>
    <row r="4794" spans="1:12" hidden="1" x14ac:dyDescent="0.35">
      <c r="A4794" s="2">
        <v>4793</v>
      </c>
      <c r="B4794" t="s">
        <v>4792</v>
      </c>
      <c r="C4794" t="s">
        <v>11560</v>
      </c>
      <c r="G4794" s="1"/>
      <c r="J4794" s="1"/>
      <c r="L4794" s="1"/>
    </row>
    <row r="4795" spans="1:12" hidden="1" x14ac:dyDescent="0.35">
      <c r="A4795" s="2">
        <v>4794</v>
      </c>
      <c r="B4795" t="s">
        <v>4793</v>
      </c>
      <c r="C4795" t="s">
        <v>11560</v>
      </c>
      <c r="G4795" s="1"/>
      <c r="J4795" s="1"/>
      <c r="L4795" s="1"/>
    </row>
    <row r="4796" spans="1:12" hidden="1" x14ac:dyDescent="0.35">
      <c r="A4796" s="2">
        <v>4795</v>
      </c>
      <c r="B4796" t="s">
        <v>4794</v>
      </c>
      <c r="C4796" t="s">
        <v>11560</v>
      </c>
      <c r="G4796" s="1"/>
      <c r="J4796" s="1"/>
      <c r="L4796" s="1"/>
    </row>
    <row r="4797" spans="1:12" hidden="1" x14ac:dyDescent="0.35">
      <c r="A4797" s="2">
        <v>4796</v>
      </c>
      <c r="B4797" t="s">
        <v>4795</v>
      </c>
      <c r="C4797" t="s">
        <v>11560</v>
      </c>
      <c r="G4797" s="1"/>
      <c r="J4797" s="1"/>
      <c r="L4797" s="1"/>
    </row>
    <row r="4798" spans="1:12" hidden="1" x14ac:dyDescent="0.35">
      <c r="A4798" s="2">
        <v>4797</v>
      </c>
      <c r="B4798" t="s">
        <v>4796</v>
      </c>
      <c r="C4798" t="s">
        <v>11560</v>
      </c>
      <c r="G4798" s="1"/>
      <c r="J4798" s="1"/>
      <c r="L4798" s="1"/>
    </row>
    <row r="4799" spans="1:12" hidden="1" x14ac:dyDescent="0.35">
      <c r="A4799" s="2">
        <v>4798</v>
      </c>
      <c r="B4799" t="s">
        <v>4797</v>
      </c>
      <c r="C4799" t="s">
        <v>11560</v>
      </c>
      <c r="G4799" s="1"/>
      <c r="J4799" s="1"/>
      <c r="L4799" s="1"/>
    </row>
    <row r="4800" spans="1:12" hidden="1" x14ac:dyDescent="0.35">
      <c r="A4800" s="2">
        <v>4799</v>
      </c>
      <c r="B4800" t="s">
        <v>4798</v>
      </c>
      <c r="C4800" t="s">
        <v>11560</v>
      </c>
      <c r="G4800" s="1"/>
      <c r="J4800" s="1"/>
      <c r="L4800" s="1"/>
    </row>
    <row r="4801" spans="1:12" hidden="1" x14ac:dyDescent="0.35">
      <c r="A4801" s="2">
        <v>4800</v>
      </c>
      <c r="B4801" t="s">
        <v>4799</v>
      </c>
      <c r="C4801" t="s">
        <v>11560</v>
      </c>
      <c r="G4801" s="1"/>
      <c r="J4801" s="1"/>
      <c r="L4801" s="1"/>
    </row>
    <row r="4802" spans="1:12" hidden="1" x14ac:dyDescent="0.35">
      <c r="A4802" s="2">
        <v>4801</v>
      </c>
      <c r="B4802" t="s">
        <v>4800</v>
      </c>
      <c r="C4802" t="s">
        <v>11560</v>
      </c>
      <c r="G4802" s="1"/>
      <c r="J4802" s="1"/>
      <c r="L4802" s="1"/>
    </row>
    <row r="4803" spans="1:12" hidden="1" x14ac:dyDescent="0.35">
      <c r="A4803" s="2">
        <v>4802</v>
      </c>
      <c r="B4803" t="s">
        <v>4801</v>
      </c>
      <c r="C4803" t="s">
        <v>11560</v>
      </c>
      <c r="G4803" s="1"/>
      <c r="J4803" s="1"/>
      <c r="L4803" s="1"/>
    </row>
    <row r="4804" spans="1:12" hidden="1" x14ac:dyDescent="0.35">
      <c r="A4804" s="2">
        <v>4803</v>
      </c>
      <c r="B4804" t="s">
        <v>4802</v>
      </c>
      <c r="C4804" t="s">
        <v>11560</v>
      </c>
      <c r="G4804" s="1"/>
      <c r="J4804" s="1"/>
      <c r="L4804" s="1"/>
    </row>
    <row r="4805" spans="1:12" hidden="1" x14ac:dyDescent="0.35">
      <c r="A4805" s="2">
        <v>4804</v>
      </c>
      <c r="B4805" t="s">
        <v>4803</v>
      </c>
      <c r="C4805" t="s">
        <v>11560</v>
      </c>
      <c r="G4805" s="1"/>
      <c r="J4805" s="1"/>
      <c r="L4805" s="1"/>
    </row>
    <row r="4806" spans="1:12" hidden="1" x14ac:dyDescent="0.35">
      <c r="A4806" s="2">
        <v>4805</v>
      </c>
      <c r="B4806" t="s">
        <v>4804</v>
      </c>
      <c r="C4806" t="s">
        <v>11560</v>
      </c>
      <c r="G4806" s="1"/>
      <c r="J4806" s="1"/>
      <c r="L4806" s="1"/>
    </row>
    <row r="4807" spans="1:12" hidden="1" x14ac:dyDescent="0.35">
      <c r="A4807" s="2">
        <v>4806</v>
      </c>
      <c r="B4807" t="s">
        <v>4805</v>
      </c>
      <c r="C4807" t="s">
        <v>11560</v>
      </c>
      <c r="G4807" s="1"/>
      <c r="J4807" s="1"/>
      <c r="L4807" s="1"/>
    </row>
    <row r="4808" spans="1:12" hidden="1" x14ac:dyDescent="0.35">
      <c r="A4808" s="2">
        <v>4807</v>
      </c>
      <c r="B4808" t="s">
        <v>4806</v>
      </c>
      <c r="C4808" t="s">
        <v>11560</v>
      </c>
      <c r="G4808" s="1"/>
      <c r="J4808" s="1"/>
      <c r="L4808" s="1"/>
    </row>
    <row r="4809" spans="1:12" hidden="1" x14ac:dyDescent="0.35">
      <c r="A4809" s="2">
        <v>4808</v>
      </c>
      <c r="B4809" t="s">
        <v>4807</v>
      </c>
      <c r="C4809" t="s">
        <v>11560</v>
      </c>
      <c r="G4809" s="1"/>
      <c r="J4809" s="1"/>
      <c r="L4809" s="1"/>
    </row>
    <row r="4810" spans="1:12" hidden="1" x14ac:dyDescent="0.35">
      <c r="A4810" s="2">
        <v>4809</v>
      </c>
      <c r="B4810" t="s">
        <v>4808</v>
      </c>
      <c r="C4810" t="s">
        <v>11560</v>
      </c>
      <c r="G4810" s="1"/>
      <c r="J4810" s="1"/>
      <c r="L4810" s="1"/>
    </row>
    <row r="4811" spans="1:12" hidden="1" x14ac:dyDescent="0.35">
      <c r="A4811" s="2">
        <v>4810</v>
      </c>
      <c r="B4811" t="s">
        <v>4809</v>
      </c>
      <c r="C4811" t="s">
        <v>11560</v>
      </c>
      <c r="G4811" s="1"/>
      <c r="J4811" s="1"/>
      <c r="L4811" s="1"/>
    </row>
    <row r="4812" spans="1:12" hidden="1" x14ac:dyDescent="0.35">
      <c r="A4812" s="2">
        <v>4811</v>
      </c>
      <c r="B4812" t="s">
        <v>4810</v>
      </c>
      <c r="C4812" t="s">
        <v>11560</v>
      </c>
      <c r="G4812" s="1"/>
      <c r="J4812" s="1"/>
      <c r="L4812" s="1"/>
    </row>
    <row r="4813" spans="1:12" hidden="1" x14ac:dyDescent="0.35">
      <c r="A4813" s="2">
        <v>4812</v>
      </c>
      <c r="B4813" t="s">
        <v>4811</v>
      </c>
      <c r="C4813" t="s">
        <v>11560</v>
      </c>
      <c r="G4813" s="1"/>
      <c r="J4813" s="1"/>
      <c r="L4813" s="1"/>
    </row>
    <row r="4814" spans="1:12" hidden="1" x14ac:dyDescent="0.35">
      <c r="A4814" s="2">
        <v>4813</v>
      </c>
      <c r="B4814" t="s">
        <v>4812</v>
      </c>
      <c r="C4814" t="s">
        <v>11560</v>
      </c>
      <c r="G4814" s="1"/>
      <c r="J4814" s="1"/>
      <c r="L4814" s="1"/>
    </row>
    <row r="4815" spans="1:12" hidden="1" x14ac:dyDescent="0.35">
      <c r="A4815" s="2">
        <v>4814</v>
      </c>
      <c r="B4815" t="s">
        <v>4813</v>
      </c>
      <c r="C4815" t="s">
        <v>11560</v>
      </c>
      <c r="G4815" s="1"/>
      <c r="J4815" s="1"/>
      <c r="L4815" s="1"/>
    </row>
    <row r="4816" spans="1:12" hidden="1" x14ac:dyDescent="0.35">
      <c r="A4816" s="2">
        <v>4815</v>
      </c>
      <c r="B4816" t="s">
        <v>4814</v>
      </c>
      <c r="C4816" t="s">
        <v>11560</v>
      </c>
      <c r="G4816" s="1"/>
      <c r="J4816" s="1"/>
      <c r="L4816" s="1"/>
    </row>
    <row r="4817" spans="1:12" hidden="1" x14ac:dyDescent="0.35">
      <c r="A4817" s="2">
        <v>4816</v>
      </c>
      <c r="B4817" t="s">
        <v>4815</v>
      </c>
      <c r="C4817" t="s">
        <v>11560</v>
      </c>
      <c r="G4817" s="1"/>
      <c r="J4817" s="1"/>
      <c r="L4817" s="1"/>
    </row>
    <row r="4818" spans="1:12" hidden="1" x14ac:dyDescent="0.35">
      <c r="A4818" s="2">
        <v>4817</v>
      </c>
      <c r="B4818" t="s">
        <v>4816</v>
      </c>
      <c r="C4818" t="s">
        <v>11560</v>
      </c>
      <c r="G4818" s="1"/>
      <c r="J4818" s="1"/>
      <c r="L4818" s="1"/>
    </row>
    <row r="4819" spans="1:12" hidden="1" x14ac:dyDescent="0.35">
      <c r="A4819" s="2">
        <v>4818</v>
      </c>
      <c r="B4819" t="s">
        <v>4817</v>
      </c>
      <c r="C4819" t="s">
        <v>11560</v>
      </c>
      <c r="G4819" s="1"/>
      <c r="J4819" s="1"/>
      <c r="L4819" s="1"/>
    </row>
    <row r="4820" spans="1:12" hidden="1" x14ac:dyDescent="0.35">
      <c r="A4820" s="2">
        <v>4819</v>
      </c>
      <c r="B4820" t="s">
        <v>4818</v>
      </c>
      <c r="C4820" t="s">
        <v>11560</v>
      </c>
      <c r="G4820" s="1"/>
      <c r="J4820" s="1"/>
      <c r="L4820" s="1"/>
    </row>
    <row r="4821" spans="1:12" hidden="1" x14ac:dyDescent="0.35">
      <c r="A4821" s="2">
        <v>4820</v>
      </c>
      <c r="B4821" t="s">
        <v>4819</v>
      </c>
      <c r="C4821" t="s">
        <v>11560</v>
      </c>
      <c r="G4821" s="1"/>
      <c r="J4821" s="1"/>
      <c r="L4821" s="1"/>
    </row>
    <row r="4822" spans="1:12" hidden="1" x14ac:dyDescent="0.35">
      <c r="A4822" s="2">
        <v>4821</v>
      </c>
      <c r="B4822" t="s">
        <v>4820</v>
      </c>
      <c r="C4822" t="s">
        <v>11560</v>
      </c>
      <c r="G4822" s="1"/>
      <c r="J4822" s="1"/>
      <c r="L4822" s="1"/>
    </row>
    <row r="4823" spans="1:12" hidden="1" x14ac:dyDescent="0.35">
      <c r="A4823" s="2">
        <v>4822</v>
      </c>
      <c r="B4823" t="s">
        <v>4821</v>
      </c>
      <c r="C4823" t="s">
        <v>11560</v>
      </c>
      <c r="G4823" s="1"/>
      <c r="J4823" s="1"/>
      <c r="L4823" s="1"/>
    </row>
    <row r="4824" spans="1:12" hidden="1" x14ac:dyDescent="0.35">
      <c r="A4824" s="2">
        <v>4823</v>
      </c>
      <c r="B4824" t="s">
        <v>4822</v>
      </c>
      <c r="C4824" t="s">
        <v>11560</v>
      </c>
      <c r="G4824" s="1"/>
      <c r="J4824" s="1"/>
      <c r="L4824" s="1"/>
    </row>
    <row r="4825" spans="1:12" hidden="1" x14ac:dyDescent="0.35">
      <c r="A4825" s="2">
        <v>4824</v>
      </c>
      <c r="B4825" t="s">
        <v>4823</v>
      </c>
      <c r="C4825" t="s">
        <v>11560</v>
      </c>
      <c r="G4825" s="1"/>
      <c r="J4825" s="1"/>
      <c r="L4825" s="1"/>
    </row>
    <row r="4826" spans="1:12" hidden="1" x14ac:dyDescent="0.35">
      <c r="A4826" s="2">
        <v>4825</v>
      </c>
      <c r="B4826" t="s">
        <v>4824</v>
      </c>
      <c r="C4826" t="s">
        <v>11560</v>
      </c>
      <c r="G4826" s="1"/>
      <c r="J4826" s="1"/>
      <c r="L4826" s="1"/>
    </row>
    <row r="4827" spans="1:12" hidden="1" x14ac:dyDescent="0.35">
      <c r="A4827" s="2">
        <v>4826</v>
      </c>
      <c r="B4827" t="s">
        <v>4825</v>
      </c>
      <c r="C4827" t="s">
        <v>11560</v>
      </c>
      <c r="G4827" s="1"/>
      <c r="J4827" s="1"/>
      <c r="L4827" s="1"/>
    </row>
    <row r="4828" spans="1:12" hidden="1" x14ac:dyDescent="0.35">
      <c r="A4828" s="2">
        <v>4827</v>
      </c>
      <c r="B4828" t="s">
        <v>4826</v>
      </c>
      <c r="C4828" t="s">
        <v>11560</v>
      </c>
      <c r="G4828" s="1"/>
      <c r="J4828" s="1"/>
      <c r="L4828" s="1"/>
    </row>
    <row r="4829" spans="1:12" hidden="1" x14ac:dyDescent="0.35">
      <c r="A4829" s="2">
        <v>4828</v>
      </c>
      <c r="B4829" t="s">
        <v>4827</v>
      </c>
      <c r="C4829" t="s">
        <v>11560</v>
      </c>
      <c r="G4829" s="1"/>
      <c r="J4829" s="1"/>
      <c r="L4829" s="1"/>
    </row>
    <row r="4830" spans="1:12" hidden="1" x14ac:dyDescent="0.35">
      <c r="A4830" s="2">
        <v>4829</v>
      </c>
      <c r="B4830" t="s">
        <v>4828</v>
      </c>
      <c r="C4830" t="s">
        <v>11560</v>
      </c>
      <c r="G4830" s="1"/>
      <c r="J4830" s="1"/>
      <c r="L4830" s="1"/>
    </row>
    <row r="4831" spans="1:12" hidden="1" x14ac:dyDescent="0.35">
      <c r="A4831" s="2">
        <v>4830</v>
      </c>
      <c r="B4831" t="s">
        <v>4829</v>
      </c>
      <c r="C4831" t="s">
        <v>11560</v>
      </c>
      <c r="G4831" s="1"/>
      <c r="J4831" s="1"/>
      <c r="L4831" s="1"/>
    </row>
    <row r="4832" spans="1:12" hidden="1" x14ac:dyDescent="0.35">
      <c r="A4832" s="2">
        <v>4831</v>
      </c>
      <c r="B4832" t="s">
        <v>4830</v>
      </c>
      <c r="C4832" t="s">
        <v>11560</v>
      </c>
      <c r="G4832" s="1"/>
      <c r="J4832" s="1"/>
      <c r="L4832" s="1"/>
    </row>
    <row r="4833" spans="1:12" hidden="1" x14ac:dyDescent="0.35">
      <c r="A4833" s="2">
        <v>4832</v>
      </c>
      <c r="B4833" t="s">
        <v>4831</v>
      </c>
      <c r="C4833" t="s">
        <v>11560</v>
      </c>
      <c r="G4833" s="1"/>
      <c r="J4833" s="1"/>
      <c r="L4833" s="1"/>
    </row>
    <row r="4834" spans="1:12" hidden="1" x14ac:dyDescent="0.35">
      <c r="A4834" s="2">
        <v>4833</v>
      </c>
      <c r="B4834" t="s">
        <v>4832</v>
      </c>
      <c r="C4834" t="s">
        <v>11560</v>
      </c>
      <c r="G4834" s="1"/>
      <c r="J4834" s="1"/>
      <c r="L4834" s="1"/>
    </row>
    <row r="4835" spans="1:12" hidden="1" x14ac:dyDescent="0.35">
      <c r="A4835" s="2">
        <v>4834</v>
      </c>
      <c r="B4835" t="s">
        <v>4833</v>
      </c>
      <c r="C4835" t="s">
        <v>11560</v>
      </c>
      <c r="G4835" s="1"/>
      <c r="J4835" s="1"/>
      <c r="L4835" s="1"/>
    </row>
    <row r="4836" spans="1:12" hidden="1" x14ac:dyDescent="0.35">
      <c r="A4836" s="2">
        <v>4835</v>
      </c>
      <c r="B4836" t="s">
        <v>4834</v>
      </c>
      <c r="C4836" t="s">
        <v>11560</v>
      </c>
      <c r="G4836" s="1"/>
      <c r="J4836" s="1"/>
      <c r="L4836" s="1"/>
    </row>
    <row r="4837" spans="1:12" hidden="1" x14ac:dyDescent="0.35">
      <c r="A4837" s="2">
        <v>4836</v>
      </c>
      <c r="B4837" t="s">
        <v>4835</v>
      </c>
      <c r="C4837" t="s">
        <v>11560</v>
      </c>
      <c r="G4837" s="1"/>
      <c r="J4837" s="1"/>
      <c r="L4837" s="1"/>
    </row>
    <row r="4838" spans="1:12" hidden="1" x14ac:dyDescent="0.35">
      <c r="A4838" s="2">
        <v>4837</v>
      </c>
      <c r="B4838" t="s">
        <v>4836</v>
      </c>
      <c r="C4838" t="s">
        <v>11560</v>
      </c>
      <c r="G4838" s="1"/>
      <c r="J4838" s="1"/>
      <c r="L4838" s="1"/>
    </row>
    <row r="4839" spans="1:12" hidden="1" x14ac:dyDescent="0.35">
      <c r="A4839" s="2">
        <v>4838</v>
      </c>
      <c r="B4839" t="s">
        <v>4837</v>
      </c>
      <c r="C4839" t="s">
        <v>11560</v>
      </c>
      <c r="G4839" s="1"/>
      <c r="J4839" s="1"/>
      <c r="L4839" s="1"/>
    </row>
    <row r="4840" spans="1:12" hidden="1" x14ac:dyDescent="0.35">
      <c r="A4840" s="2">
        <v>4839</v>
      </c>
      <c r="B4840" t="s">
        <v>4838</v>
      </c>
      <c r="C4840" t="s">
        <v>11560</v>
      </c>
      <c r="G4840" s="1"/>
      <c r="J4840" s="1"/>
      <c r="L4840" s="1"/>
    </row>
    <row r="4841" spans="1:12" hidden="1" x14ac:dyDescent="0.35">
      <c r="A4841" s="2">
        <v>4840</v>
      </c>
      <c r="B4841" t="s">
        <v>4839</v>
      </c>
      <c r="C4841" t="s">
        <v>11560</v>
      </c>
      <c r="G4841" s="1"/>
      <c r="J4841" s="1"/>
      <c r="L4841" s="1"/>
    </row>
    <row r="4842" spans="1:12" hidden="1" x14ac:dyDescent="0.35">
      <c r="A4842" s="2">
        <v>4841</v>
      </c>
      <c r="B4842" t="s">
        <v>4840</v>
      </c>
      <c r="C4842" t="s">
        <v>11560</v>
      </c>
      <c r="G4842" s="1"/>
      <c r="J4842" s="1"/>
      <c r="L4842" s="1"/>
    </row>
    <row r="4843" spans="1:12" hidden="1" x14ac:dyDescent="0.35">
      <c r="A4843" s="2">
        <v>4842</v>
      </c>
      <c r="B4843" t="s">
        <v>4841</v>
      </c>
      <c r="C4843" t="s">
        <v>11560</v>
      </c>
      <c r="G4843" s="1"/>
      <c r="J4843" s="1"/>
      <c r="L4843" s="1"/>
    </row>
    <row r="4844" spans="1:12" hidden="1" x14ac:dyDescent="0.35">
      <c r="A4844" s="2">
        <v>4843</v>
      </c>
      <c r="B4844" t="s">
        <v>4842</v>
      </c>
      <c r="C4844" t="s">
        <v>11560</v>
      </c>
      <c r="G4844" s="1"/>
      <c r="J4844" s="1"/>
      <c r="L4844" s="1"/>
    </row>
    <row r="4845" spans="1:12" hidden="1" x14ac:dyDescent="0.35">
      <c r="A4845" s="2">
        <v>4844</v>
      </c>
      <c r="B4845" t="s">
        <v>4843</v>
      </c>
      <c r="C4845" t="s">
        <v>11560</v>
      </c>
      <c r="G4845" s="1"/>
      <c r="J4845" s="1"/>
      <c r="L4845" s="1"/>
    </row>
    <row r="4846" spans="1:12" hidden="1" x14ac:dyDescent="0.35">
      <c r="A4846" s="2">
        <v>4845</v>
      </c>
      <c r="B4846" t="s">
        <v>4844</v>
      </c>
      <c r="C4846" t="s">
        <v>11560</v>
      </c>
      <c r="G4846" s="1"/>
      <c r="J4846" s="1"/>
      <c r="L4846" s="1"/>
    </row>
    <row r="4847" spans="1:12" hidden="1" x14ac:dyDescent="0.35">
      <c r="A4847" s="2">
        <v>4846</v>
      </c>
      <c r="B4847" t="s">
        <v>4845</v>
      </c>
      <c r="C4847" t="s">
        <v>11560</v>
      </c>
      <c r="G4847" s="1"/>
      <c r="J4847" s="1"/>
      <c r="L4847" s="1"/>
    </row>
    <row r="4848" spans="1:12" hidden="1" x14ac:dyDescent="0.35">
      <c r="A4848" s="2">
        <v>4847</v>
      </c>
      <c r="B4848" t="s">
        <v>4846</v>
      </c>
      <c r="C4848" t="s">
        <v>11560</v>
      </c>
      <c r="G4848" s="1"/>
      <c r="J4848" s="1"/>
      <c r="L4848" s="1"/>
    </row>
    <row r="4849" spans="1:12" hidden="1" x14ac:dyDescent="0.35">
      <c r="A4849" s="2">
        <v>4848</v>
      </c>
      <c r="B4849" t="s">
        <v>4847</v>
      </c>
      <c r="C4849" t="s">
        <v>11560</v>
      </c>
      <c r="G4849" s="1"/>
      <c r="J4849" s="1"/>
      <c r="L4849" s="1"/>
    </row>
    <row r="4850" spans="1:12" hidden="1" x14ac:dyDescent="0.35">
      <c r="A4850" s="2">
        <v>4849</v>
      </c>
      <c r="B4850" t="s">
        <v>4848</v>
      </c>
      <c r="C4850" t="s">
        <v>11560</v>
      </c>
      <c r="G4850" s="1"/>
      <c r="J4850" s="1"/>
      <c r="L4850" s="1"/>
    </row>
    <row r="4851" spans="1:12" hidden="1" x14ac:dyDescent="0.35">
      <c r="A4851" s="2">
        <v>4850</v>
      </c>
      <c r="B4851" t="s">
        <v>4849</v>
      </c>
      <c r="C4851" t="s">
        <v>11560</v>
      </c>
      <c r="G4851" s="1"/>
      <c r="J4851" s="1"/>
      <c r="L4851" s="1"/>
    </row>
    <row r="4852" spans="1:12" hidden="1" x14ac:dyDescent="0.35">
      <c r="A4852" s="2">
        <v>4851</v>
      </c>
      <c r="B4852" t="s">
        <v>4850</v>
      </c>
      <c r="C4852" t="s">
        <v>11560</v>
      </c>
      <c r="G4852" s="1"/>
      <c r="J4852" s="1"/>
      <c r="L4852" s="1"/>
    </row>
    <row r="4853" spans="1:12" hidden="1" x14ac:dyDescent="0.35">
      <c r="A4853" s="2">
        <v>4852</v>
      </c>
      <c r="B4853" t="s">
        <v>4851</v>
      </c>
      <c r="C4853" t="s">
        <v>11560</v>
      </c>
      <c r="G4853" s="1"/>
      <c r="J4853" s="1"/>
      <c r="L4853" s="1"/>
    </row>
    <row r="4854" spans="1:12" hidden="1" x14ac:dyDescent="0.35">
      <c r="A4854" s="2">
        <v>4853</v>
      </c>
      <c r="B4854" t="s">
        <v>4852</v>
      </c>
      <c r="C4854" t="s">
        <v>11560</v>
      </c>
      <c r="G4854" s="1"/>
      <c r="J4854" s="1"/>
      <c r="L4854" s="1"/>
    </row>
    <row r="4855" spans="1:12" hidden="1" x14ac:dyDescent="0.35">
      <c r="A4855" s="2">
        <v>4854</v>
      </c>
      <c r="B4855" t="s">
        <v>4853</v>
      </c>
      <c r="C4855" t="s">
        <v>11560</v>
      </c>
      <c r="G4855" s="1"/>
      <c r="J4855" s="1"/>
      <c r="L4855" s="1"/>
    </row>
    <row r="4856" spans="1:12" hidden="1" x14ac:dyDescent="0.35">
      <c r="A4856" s="2">
        <v>4855</v>
      </c>
      <c r="B4856" t="s">
        <v>4854</v>
      </c>
      <c r="C4856" t="s">
        <v>11560</v>
      </c>
      <c r="G4856" s="1"/>
      <c r="J4856" s="1"/>
      <c r="L4856" s="1"/>
    </row>
    <row r="4857" spans="1:12" hidden="1" x14ac:dyDescent="0.35">
      <c r="A4857" s="2">
        <v>4856</v>
      </c>
      <c r="B4857" t="s">
        <v>4855</v>
      </c>
      <c r="C4857" t="s">
        <v>11560</v>
      </c>
      <c r="G4857" s="1"/>
      <c r="J4857" s="1"/>
      <c r="L4857" s="1"/>
    </row>
    <row r="4858" spans="1:12" hidden="1" x14ac:dyDescent="0.35">
      <c r="A4858" s="2">
        <v>4857</v>
      </c>
      <c r="B4858" t="s">
        <v>4856</v>
      </c>
      <c r="C4858" t="s">
        <v>11560</v>
      </c>
      <c r="G4858" s="1"/>
      <c r="J4858" s="1"/>
      <c r="L4858" s="1"/>
    </row>
    <row r="4859" spans="1:12" hidden="1" x14ac:dyDescent="0.35">
      <c r="A4859" s="2">
        <v>4858</v>
      </c>
      <c r="B4859" t="s">
        <v>4857</v>
      </c>
      <c r="C4859" t="s">
        <v>11560</v>
      </c>
      <c r="G4859" s="1"/>
      <c r="J4859" s="1"/>
      <c r="L4859" s="1"/>
    </row>
    <row r="4860" spans="1:12" hidden="1" x14ac:dyDescent="0.35">
      <c r="A4860" s="2">
        <v>4859</v>
      </c>
      <c r="B4860" t="s">
        <v>4858</v>
      </c>
      <c r="C4860" t="s">
        <v>11560</v>
      </c>
      <c r="G4860" s="1"/>
      <c r="J4860" s="1"/>
      <c r="L4860" s="1"/>
    </row>
    <row r="4861" spans="1:12" hidden="1" x14ac:dyDescent="0.35">
      <c r="A4861" s="2">
        <v>4860</v>
      </c>
      <c r="B4861" t="s">
        <v>4859</v>
      </c>
      <c r="C4861" t="s">
        <v>11560</v>
      </c>
      <c r="G4861" s="1"/>
      <c r="J4861" s="1"/>
      <c r="L4861" s="1"/>
    </row>
    <row r="4862" spans="1:12" hidden="1" x14ac:dyDescent="0.35">
      <c r="A4862" s="2">
        <v>4861</v>
      </c>
      <c r="B4862" t="s">
        <v>4860</v>
      </c>
      <c r="C4862" t="s">
        <v>11560</v>
      </c>
      <c r="G4862" s="1"/>
      <c r="J4862" s="1"/>
      <c r="L4862" s="1"/>
    </row>
    <row r="4863" spans="1:12" hidden="1" x14ac:dyDescent="0.35">
      <c r="A4863" s="2">
        <v>4862</v>
      </c>
      <c r="B4863" t="s">
        <v>4861</v>
      </c>
      <c r="C4863" t="s">
        <v>11560</v>
      </c>
      <c r="G4863" s="1"/>
      <c r="J4863" s="1"/>
      <c r="L4863" s="1"/>
    </row>
    <row r="4864" spans="1:12" hidden="1" x14ac:dyDescent="0.35">
      <c r="A4864" s="2">
        <v>4863</v>
      </c>
      <c r="B4864" t="s">
        <v>4862</v>
      </c>
      <c r="C4864" t="s">
        <v>11560</v>
      </c>
      <c r="G4864" s="1"/>
      <c r="J4864" s="1"/>
      <c r="L4864" s="1"/>
    </row>
    <row r="4865" spans="1:12" hidden="1" x14ac:dyDescent="0.35">
      <c r="A4865" s="2">
        <v>4864</v>
      </c>
      <c r="B4865" t="s">
        <v>4863</v>
      </c>
      <c r="C4865" t="s">
        <v>11560</v>
      </c>
      <c r="G4865" s="1"/>
      <c r="J4865" s="1"/>
      <c r="L4865" s="1"/>
    </row>
    <row r="4866" spans="1:12" hidden="1" x14ac:dyDescent="0.35">
      <c r="A4866" s="2">
        <v>4865</v>
      </c>
      <c r="B4866" t="s">
        <v>4864</v>
      </c>
      <c r="C4866" t="s">
        <v>11560</v>
      </c>
      <c r="G4866" s="1"/>
      <c r="J4866" s="1"/>
      <c r="L4866" s="1"/>
    </row>
    <row r="4867" spans="1:12" hidden="1" x14ac:dyDescent="0.35">
      <c r="A4867" s="2">
        <v>4866</v>
      </c>
      <c r="B4867" t="s">
        <v>4865</v>
      </c>
      <c r="C4867" t="s">
        <v>11560</v>
      </c>
      <c r="G4867" s="1"/>
      <c r="J4867" s="1"/>
      <c r="L4867" s="1"/>
    </row>
    <row r="4868" spans="1:12" hidden="1" x14ac:dyDescent="0.35">
      <c r="A4868" s="2">
        <v>4867</v>
      </c>
      <c r="B4868" t="s">
        <v>4866</v>
      </c>
      <c r="C4868" t="s">
        <v>11560</v>
      </c>
      <c r="G4868" s="1"/>
      <c r="J4868" s="1"/>
      <c r="L4868" s="1"/>
    </row>
    <row r="4869" spans="1:12" hidden="1" x14ac:dyDescent="0.35">
      <c r="A4869" s="2">
        <v>4868</v>
      </c>
      <c r="B4869" t="s">
        <v>4867</v>
      </c>
      <c r="C4869" t="s">
        <v>11560</v>
      </c>
      <c r="G4869" s="1"/>
      <c r="J4869" s="1"/>
      <c r="L4869" s="1"/>
    </row>
    <row r="4870" spans="1:12" hidden="1" x14ac:dyDescent="0.35">
      <c r="A4870" s="2">
        <v>4869</v>
      </c>
      <c r="B4870" t="s">
        <v>4868</v>
      </c>
      <c r="C4870" t="s">
        <v>11560</v>
      </c>
      <c r="G4870" s="1"/>
      <c r="J4870" s="1"/>
      <c r="L4870" s="1"/>
    </row>
    <row r="4871" spans="1:12" hidden="1" x14ac:dyDescent="0.35">
      <c r="A4871" s="2">
        <v>4870</v>
      </c>
      <c r="B4871" t="s">
        <v>4869</v>
      </c>
      <c r="C4871" t="s">
        <v>11560</v>
      </c>
      <c r="G4871" s="1"/>
      <c r="J4871" s="1"/>
      <c r="L4871" s="1"/>
    </row>
    <row r="4872" spans="1:12" hidden="1" x14ac:dyDescent="0.35">
      <c r="A4872" s="2">
        <v>4871</v>
      </c>
      <c r="B4872" t="s">
        <v>4870</v>
      </c>
      <c r="C4872" t="s">
        <v>11560</v>
      </c>
      <c r="G4872" s="1"/>
      <c r="J4872" s="1"/>
      <c r="L4872" s="1"/>
    </row>
    <row r="4873" spans="1:12" hidden="1" x14ac:dyDescent="0.35">
      <c r="A4873" s="2">
        <v>4872</v>
      </c>
      <c r="B4873" t="s">
        <v>4871</v>
      </c>
      <c r="C4873" t="s">
        <v>11560</v>
      </c>
      <c r="G4873" s="1"/>
      <c r="J4873" s="1"/>
      <c r="L4873" s="1"/>
    </row>
    <row r="4874" spans="1:12" hidden="1" x14ac:dyDescent="0.35">
      <c r="A4874" s="2">
        <v>4873</v>
      </c>
      <c r="B4874" t="s">
        <v>4872</v>
      </c>
      <c r="C4874" t="s">
        <v>11560</v>
      </c>
      <c r="G4874" s="1"/>
      <c r="J4874" s="1"/>
      <c r="L4874" s="1"/>
    </row>
    <row r="4875" spans="1:12" hidden="1" x14ac:dyDescent="0.35">
      <c r="A4875" s="2">
        <v>4874</v>
      </c>
      <c r="B4875" t="s">
        <v>4873</v>
      </c>
      <c r="C4875" t="s">
        <v>11560</v>
      </c>
      <c r="G4875" s="1"/>
      <c r="J4875" s="1"/>
      <c r="L4875" s="1"/>
    </row>
    <row r="4876" spans="1:12" hidden="1" x14ac:dyDescent="0.35">
      <c r="A4876" s="2">
        <v>4875</v>
      </c>
      <c r="B4876" t="s">
        <v>4874</v>
      </c>
      <c r="C4876" t="s">
        <v>11560</v>
      </c>
      <c r="G4876" s="1"/>
      <c r="J4876" s="1"/>
      <c r="L4876" s="1"/>
    </row>
    <row r="4877" spans="1:12" hidden="1" x14ac:dyDescent="0.35">
      <c r="A4877" s="2">
        <v>4876</v>
      </c>
      <c r="B4877" t="s">
        <v>4875</v>
      </c>
      <c r="C4877" t="s">
        <v>11560</v>
      </c>
      <c r="G4877" s="1"/>
      <c r="J4877" s="1"/>
      <c r="L4877" s="1"/>
    </row>
    <row r="4878" spans="1:12" hidden="1" x14ac:dyDescent="0.35">
      <c r="A4878" s="2">
        <v>4877</v>
      </c>
      <c r="B4878" t="s">
        <v>4876</v>
      </c>
      <c r="C4878" t="s">
        <v>11560</v>
      </c>
      <c r="G4878" s="1"/>
      <c r="J4878" s="1"/>
      <c r="L4878" s="1"/>
    </row>
    <row r="4879" spans="1:12" hidden="1" x14ac:dyDescent="0.35">
      <c r="A4879" s="2">
        <v>4878</v>
      </c>
      <c r="B4879" t="s">
        <v>4877</v>
      </c>
      <c r="C4879" t="s">
        <v>11560</v>
      </c>
      <c r="G4879" s="1"/>
      <c r="J4879" s="1"/>
      <c r="L4879" s="1"/>
    </row>
    <row r="4880" spans="1:12" hidden="1" x14ac:dyDescent="0.35">
      <c r="A4880" s="2">
        <v>4879</v>
      </c>
      <c r="B4880" t="s">
        <v>4878</v>
      </c>
      <c r="C4880" t="s">
        <v>11560</v>
      </c>
      <c r="G4880" s="1"/>
      <c r="J4880" s="1"/>
      <c r="L4880" s="1"/>
    </row>
    <row r="4881" spans="1:12" hidden="1" x14ac:dyDescent="0.35">
      <c r="A4881" s="2">
        <v>4880</v>
      </c>
      <c r="B4881" t="s">
        <v>4879</v>
      </c>
      <c r="C4881" t="s">
        <v>11560</v>
      </c>
      <c r="G4881" s="1"/>
      <c r="J4881" s="1"/>
      <c r="L4881" s="1"/>
    </row>
    <row r="4882" spans="1:12" hidden="1" x14ac:dyDescent="0.35">
      <c r="A4882" s="2">
        <v>4881</v>
      </c>
      <c r="B4882" t="s">
        <v>4880</v>
      </c>
      <c r="C4882" t="s">
        <v>11560</v>
      </c>
      <c r="G4882" s="1"/>
      <c r="J4882" s="1"/>
      <c r="L4882" s="1"/>
    </row>
    <row r="4883" spans="1:12" hidden="1" x14ac:dyDescent="0.35">
      <c r="A4883" s="2">
        <v>4882</v>
      </c>
      <c r="B4883" t="s">
        <v>4881</v>
      </c>
      <c r="C4883" t="s">
        <v>11560</v>
      </c>
      <c r="G4883" s="1"/>
      <c r="J4883" s="1"/>
      <c r="L4883" s="1"/>
    </row>
    <row r="4884" spans="1:12" hidden="1" x14ac:dyDescent="0.35">
      <c r="A4884" s="2">
        <v>4883</v>
      </c>
      <c r="B4884" t="s">
        <v>4882</v>
      </c>
      <c r="C4884" t="s">
        <v>11560</v>
      </c>
      <c r="G4884" s="1"/>
      <c r="J4884" s="1"/>
      <c r="L4884" s="1"/>
    </row>
    <row r="4885" spans="1:12" hidden="1" x14ac:dyDescent="0.35">
      <c r="A4885" s="2">
        <v>4884</v>
      </c>
      <c r="B4885" t="s">
        <v>4883</v>
      </c>
      <c r="C4885" t="s">
        <v>11560</v>
      </c>
      <c r="G4885" s="1"/>
      <c r="J4885" s="1"/>
      <c r="L4885" s="1"/>
    </row>
    <row r="4886" spans="1:12" hidden="1" x14ac:dyDescent="0.35">
      <c r="A4886" s="2">
        <v>4885</v>
      </c>
      <c r="B4886" t="s">
        <v>4884</v>
      </c>
      <c r="C4886" t="s">
        <v>11560</v>
      </c>
      <c r="G4886" s="1"/>
      <c r="J4886" s="1"/>
      <c r="L4886" s="1"/>
    </row>
    <row r="4887" spans="1:12" hidden="1" x14ac:dyDescent="0.35">
      <c r="A4887" s="2">
        <v>4886</v>
      </c>
      <c r="B4887" t="s">
        <v>4885</v>
      </c>
      <c r="C4887" t="s">
        <v>11560</v>
      </c>
      <c r="G4887" s="1"/>
      <c r="J4887" s="1"/>
      <c r="L4887" s="1"/>
    </row>
    <row r="4888" spans="1:12" hidden="1" x14ac:dyDescent="0.35">
      <c r="A4888" s="2">
        <v>4887</v>
      </c>
      <c r="B4888" t="s">
        <v>4886</v>
      </c>
      <c r="C4888" t="s">
        <v>11560</v>
      </c>
      <c r="G4888" s="1"/>
      <c r="J4888" s="1"/>
      <c r="L4888" s="1"/>
    </row>
    <row r="4889" spans="1:12" hidden="1" x14ac:dyDescent="0.35">
      <c r="A4889" s="2">
        <v>4888</v>
      </c>
      <c r="B4889" t="s">
        <v>4887</v>
      </c>
      <c r="C4889" t="s">
        <v>11560</v>
      </c>
      <c r="G4889" s="1"/>
      <c r="J4889" s="1"/>
      <c r="L4889" s="1"/>
    </row>
    <row r="4890" spans="1:12" hidden="1" x14ac:dyDescent="0.35">
      <c r="A4890" s="2">
        <v>4889</v>
      </c>
      <c r="B4890" t="s">
        <v>4888</v>
      </c>
      <c r="C4890" t="s">
        <v>11560</v>
      </c>
      <c r="G4890" s="1"/>
      <c r="J4890" s="1"/>
      <c r="L4890" s="1"/>
    </row>
    <row r="4891" spans="1:12" hidden="1" x14ac:dyDescent="0.35">
      <c r="A4891" s="2">
        <v>4890</v>
      </c>
      <c r="B4891" t="s">
        <v>4889</v>
      </c>
      <c r="C4891" t="s">
        <v>11560</v>
      </c>
      <c r="G4891" s="1"/>
      <c r="J4891" s="1"/>
      <c r="L4891" s="1"/>
    </row>
    <row r="4892" spans="1:12" hidden="1" x14ac:dyDescent="0.35">
      <c r="A4892" s="2">
        <v>4891</v>
      </c>
      <c r="B4892" t="s">
        <v>4890</v>
      </c>
      <c r="C4892" t="s">
        <v>11560</v>
      </c>
      <c r="G4892" s="1"/>
      <c r="J4892" s="1"/>
      <c r="L4892" s="1"/>
    </row>
    <row r="4893" spans="1:12" hidden="1" x14ac:dyDescent="0.35">
      <c r="A4893" s="2">
        <v>4892</v>
      </c>
      <c r="B4893" t="s">
        <v>4891</v>
      </c>
      <c r="C4893" t="s">
        <v>11560</v>
      </c>
      <c r="G4893" s="1"/>
      <c r="J4893" s="1"/>
      <c r="L4893" s="1"/>
    </row>
    <row r="4894" spans="1:12" hidden="1" x14ac:dyDescent="0.35">
      <c r="A4894" s="2">
        <v>4893</v>
      </c>
      <c r="B4894" t="s">
        <v>4892</v>
      </c>
      <c r="C4894" t="s">
        <v>11560</v>
      </c>
      <c r="G4894" s="1"/>
      <c r="J4894" s="1"/>
      <c r="L4894" s="1"/>
    </row>
    <row r="4895" spans="1:12" hidden="1" x14ac:dyDescent="0.35">
      <c r="A4895" s="2">
        <v>4894</v>
      </c>
      <c r="B4895" t="s">
        <v>4893</v>
      </c>
      <c r="C4895" t="s">
        <v>11560</v>
      </c>
      <c r="G4895" s="1"/>
      <c r="J4895" s="1"/>
      <c r="L4895" s="1"/>
    </row>
    <row r="4896" spans="1:12" hidden="1" x14ac:dyDescent="0.35">
      <c r="A4896" s="2">
        <v>4895</v>
      </c>
      <c r="B4896" t="s">
        <v>4894</v>
      </c>
      <c r="C4896" t="s">
        <v>11560</v>
      </c>
      <c r="G4896" s="1"/>
      <c r="J4896" s="1"/>
      <c r="L4896" s="1"/>
    </row>
    <row r="4897" spans="1:12" hidden="1" x14ac:dyDescent="0.35">
      <c r="A4897" s="2">
        <v>4896</v>
      </c>
      <c r="B4897" t="s">
        <v>4895</v>
      </c>
      <c r="C4897" t="s">
        <v>11560</v>
      </c>
      <c r="G4897" s="1"/>
      <c r="J4897" s="1"/>
      <c r="L4897" s="1"/>
    </row>
    <row r="4898" spans="1:12" hidden="1" x14ac:dyDescent="0.35">
      <c r="A4898" s="2">
        <v>4897</v>
      </c>
      <c r="B4898" t="s">
        <v>4896</v>
      </c>
      <c r="C4898" t="s">
        <v>11560</v>
      </c>
      <c r="G4898" s="1"/>
      <c r="J4898" s="1"/>
      <c r="L4898" s="1"/>
    </row>
    <row r="4899" spans="1:12" hidden="1" x14ac:dyDescent="0.35">
      <c r="A4899" s="2">
        <v>4898</v>
      </c>
      <c r="B4899" t="s">
        <v>4897</v>
      </c>
      <c r="C4899" t="s">
        <v>11560</v>
      </c>
      <c r="G4899" s="1"/>
      <c r="J4899" s="1"/>
      <c r="L4899" s="1"/>
    </row>
    <row r="4900" spans="1:12" hidden="1" x14ac:dyDescent="0.35">
      <c r="A4900" s="2">
        <v>4899</v>
      </c>
      <c r="B4900" t="s">
        <v>4898</v>
      </c>
      <c r="C4900" t="s">
        <v>11560</v>
      </c>
      <c r="G4900" s="1"/>
      <c r="J4900" s="1"/>
      <c r="L4900" s="1"/>
    </row>
    <row r="4901" spans="1:12" hidden="1" x14ac:dyDescent="0.35">
      <c r="A4901" s="2">
        <v>4900</v>
      </c>
      <c r="B4901" t="s">
        <v>4899</v>
      </c>
      <c r="C4901" t="s">
        <v>11560</v>
      </c>
      <c r="G4901" s="1"/>
      <c r="J4901" s="1"/>
      <c r="L4901" s="1"/>
    </row>
    <row r="4902" spans="1:12" hidden="1" x14ac:dyDescent="0.35">
      <c r="A4902" s="2">
        <v>4901</v>
      </c>
      <c r="B4902" t="s">
        <v>4900</v>
      </c>
      <c r="C4902" t="s">
        <v>11560</v>
      </c>
      <c r="G4902" s="1"/>
      <c r="J4902" s="1"/>
      <c r="L4902" s="1"/>
    </row>
    <row r="4903" spans="1:12" hidden="1" x14ac:dyDescent="0.35">
      <c r="A4903" s="2">
        <v>4902</v>
      </c>
      <c r="B4903" t="s">
        <v>4901</v>
      </c>
      <c r="C4903" t="s">
        <v>11560</v>
      </c>
      <c r="G4903" s="1"/>
      <c r="J4903" s="1"/>
      <c r="L4903" s="1"/>
    </row>
    <row r="4904" spans="1:12" hidden="1" x14ac:dyDescent="0.35">
      <c r="A4904" s="2">
        <v>4903</v>
      </c>
      <c r="B4904" t="s">
        <v>4902</v>
      </c>
      <c r="C4904" t="s">
        <v>11560</v>
      </c>
      <c r="G4904" s="1"/>
      <c r="J4904" s="1"/>
      <c r="L4904" s="1"/>
    </row>
    <row r="4905" spans="1:12" hidden="1" x14ac:dyDescent="0.35">
      <c r="A4905" s="2">
        <v>4904</v>
      </c>
      <c r="B4905" t="s">
        <v>4903</v>
      </c>
      <c r="C4905" t="s">
        <v>11560</v>
      </c>
      <c r="G4905" s="1"/>
      <c r="J4905" s="1"/>
      <c r="L4905" s="1"/>
    </row>
    <row r="4906" spans="1:12" hidden="1" x14ac:dyDescent="0.35">
      <c r="A4906" s="2">
        <v>4905</v>
      </c>
      <c r="B4906" t="s">
        <v>4904</v>
      </c>
      <c r="C4906" t="s">
        <v>11560</v>
      </c>
      <c r="G4906" s="1"/>
      <c r="J4906" s="1"/>
      <c r="L4906" s="1"/>
    </row>
    <row r="4907" spans="1:12" hidden="1" x14ac:dyDescent="0.35">
      <c r="A4907" s="2">
        <v>4906</v>
      </c>
      <c r="B4907" t="s">
        <v>4905</v>
      </c>
      <c r="C4907" t="s">
        <v>11560</v>
      </c>
      <c r="G4907" s="1"/>
      <c r="J4907" s="1"/>
      <c r="L4907" s="1"/>
    </row>
    <row r="4908" spans="1:12" hidden="1" x14ac:dyDescent="0.35">
      <c r="A4908" s="2">
        <v>4907</v>
      </c>
      <c r="B4908" t="s">
        <v>4906</v>
      </c>
      <c r="C4908" t="s">
        <v>11560</v>
      </c>
      <c r="G4908" s="1"/>
      <c r="J4908" s="1"/>
      <c r="L4908" s="1"/>
    </row>
    <row r="4909" spans="1:12" hidden="1" x14ac:dyDescent="0.35">
      <c r="A4909" s="2">
        <v>4908</v>
      </c>
      <c r="B4909" t="s">
        <v>4907</v>
      </c>
      <c r="C4909" t="s">
        <v>11560</v>
      </c>
      <c r="G4909" s="1"/>
      <c r="J4909" s="1"/>
      <c r="L4909" s="1"/>
    </row>
    <row r="4910" spans="1:12" hidden="1" x14ac:dyDescent="0.35">
      <c r="A4910" s="2">
        <v>4909</v>
      </c>
      <c r="B4910" t="s">
        <v>4908</v>
      </c>
      <c r="C4910" t="s">
        <v>11560</v>
      </c>
      <c r="G4910" s="1"/>
      <c r="J4910" s="1"/>
      <c r="L4910" s="1"/>
    </row>
    <row r="4911" spans="1:12" hidden="1" x14ac:dyDescent="0.35">
      <c r="A4911" s="2">
        <v>4910</v>
      </c>
      <c r="B4911" t="s">
        <v>4909</v>
      </c>
      <c r="C4911" t="s">
        <v>11560</v>
      </c>
      <c r="G4911" s="1"/>
      <c r="J4911" s="1"/>
      <c r="L4911" s="1"/>
    </row>
    <row r="4912" spans="1:12" hidden="1" x14ac:dyDescent="0.35">
      <c r="A4912" s="2">
        <v>4911</v>
      </c>
      <c r="B4912" t="s">
        <v>4910</v>
      </c>
      <c r="C4912" t="s">
        <v>11560</v>
      </c>
      <c r="G4912" s="1"/>
      <c r="J4912" s="1"/>
      <c r="L4912" s="1"/>
    </row>
    <row r="4913" spans="1:12" hidden="1" x14ac:dyDescent="0.35">
      <c r="A4913" s="2">
        <v>4912</v>
      </c>
      <c r="B4913" t="s">
        <v>4911</v>
      </c>
      <c r="C4913" t="s">
        <v>11560</v>
      </c>
      <c r="G4913" s="1"/>
      <c r="J4913" s="1"/>
      <c r="L4913" s="1"/>
    </row>
    <row r="4914" spans="1:12" hidden="1" x14ac:dyDescent="0.35">
      <c r="A4914" s="2">
        <v>4913</v>
      </c>
      <c r="B4914" t="s">
        <v>4912</v>
      </c>
      <c r="C4914" t="s">
        <v>11560</v>
      </c>
      <c r="G4914" s="1"/>
      <c r="J4914" s="1"/>
      <c r="L4914" s="1"/>
    </row>
    <row r="4915" spans="1:12" hidden="1" x14ac:dyDescent="0.35">
      <c r="A4915" s="2">
        <v>4914</v>
      </c>
      <c r="B4915" t="s">
        <v>4913</v>
      </c>
      <c r="C4915" t="s">
        <v>11560</v>
      </c>
      <c r="G4915" s="1"/>
      <c r="J4915" s="1"/>
      <c r="L4915" s="1"/>
    </row>
    <row r="4916" spans="1:12" hidden="1" x14ac:dyDescent="0.35">
      <c r="A4916" s="2">
        <v>4915</v>
      </c>
      <c r="B4916" t="s">
        <v>4914</v>
      </c>
      <c r="C4916" t="s">
        <v>11560</v>
      </c>
      <c r="G4916" s="1"/>
      <c r="J4916" s="1"/>
      <c r="L4916" s="1"/>
    </row>
    <row r="4917" spans="1:12" hidden="1" x14ac:dyDescent="0.35">
      <c r="A4917" s="2">
        <v>4916</v>
      </c>
      <c r="B4917" t="s">
        <v>4915</v>
      </c>
      <c r="C4917" t="s">
        <v>11560</v>
      </c>
      <c r="G4917" s="1"/>
      <c r="J4917" s="1"/>
      <c r="L4917" s="1"/>
    </row>
    <row r="4918" spans="1:12" hidden="1" x14ac:dyDescent="0.35">
      <c r="A4918" s="2">
        <v>4917</v>
      </c>
      <c r="B4918" t="s">
        <v>4916</v>
      </c>
      <c r="C4918" t="s">
        <v>11560</v>
      </c>
      <c r="G4918" s="1"/>
      <c r="J4918" s="1"/>
      <c r="L4918" s="1"/>
    </row>
    <row r="4919" spans="1:12" hidden="1" x14ac:dyDescent="0.35">
      <c r="A4919" s="2">
        <v>4918</v>
      </c>
      <c r="B4919" t="s">
        <v>4917</v>
      </c>
      <c r="C4919" t="s">
        <v>11560</v>
      </c>
      <c r="G4919" s="1"/>
      <c r="J4919" s="1"/>
      <c r="L4919" s="1"/>
    </row>
    <row r="4920" spans="1:12" hidden="1" x14ac:dyDescent="0.35">
      <c r="A4920" s="2">
        <v>4919</v>
      </c>
      <c r="B4920" t="s">
        <v>4918</v>
      </c>
      <c r="C4920" t="s">
        <v>11560</v>
      </c>
      <c r="G4920" s="1"/>
      <c r="J4920" s="1"/>
      <c r="L4920" s="1"/>
    </row>
    <row r="4921" spans="1:12" hidden="1" x14ac:dyDescent="0.35">
      <c r="A4921" s="2">
        <v>4920</v>
      </c>
      <c r="B4921" t="s">
        <v>4919</v>
      </c>
      <c r="C4921" t="s">
        <v>11560</v>
      </c>
      <c r="G4921" s="1"/>
      <c r="J4921" s="1"/>
      <c r="L4921" s="1"/>
    </row>
    <row r="4922" spans="1:12" hidden="1" x14ac:dyDescent="0.35">
      <c r="A4922" s="2">
        <v>4921</v>
      </c>
      <c r="B4922" t="s">
        <v>4920</v>
      </c>
      <c r="C4922" t="s">
        <v>11560</v>
      </c>
      <c r="G4922" s="1"/>
      <c r="J4922" s="1"/>
      <c r="L4922" s="1"/>
    </row>
    <row r="4923" spans="1:12" hidden="1" x14ac:dyDescent="0.35">
      <c r="A4923" s="2">
        <v>4922</v>
      </c>
      <c r="B4923" t="s">
        <v>4921</v>
      </c>
      <c r="C4923" t="s">
        <v>11560</v>
      </c>
      <c r="G4923" s="1"/>
      <c r="J4923" s="1"/>
      <c r="L4923" s="1"/>
    </row>
    <row r="4924" spans="1:12" hidden="1" x14ac:dyDescent="0.35">
      <c r="A4924" s="2">
        <v>4923</v>
      </c>
      <c r="B4924" t="s">
        <v>4922</v>
      </c>
      <c r="C4924" t="s">
        <v>11560</v>
      </c>
      <c r="G4924" s="1"/>
      <c r="J4924" s="1"/>
      <c r="L4924" s="1"/>
    </row>
    <row r="4925" spans="1:12" hidden="1" x14ac:dyDescent="0.35">
      <c r="A4925" s="2">
        <v>4924</v>
      </c>
      <c r="B4925" t="s">
        <v>4923</v>
      </c>
      <c r="C4925" t="s">
        <v>11560</v>
      </c>
      <c r="G4925" s="1"/>
      <c r="J4925" s="1"/>
      <c r="L4925" s="1"/>
    </row>
    <row r="4926" spans="1:12" hidden="1" x14ac:dyDescent="0.35">
      <c r="A4926" s="2">
        <v>4925</v>
      </c>
      <c r="B4926" t="s">
        <v>4924</v>
      </c>
      <c r="C4926" t="s">
        <v>11560</v>
      </c>
      <c r="G4926" s="1"/>
      <c r="J4926" s="1"/>
      <c r="L4926" s="1"/>
    </row>
    <row r="4927" spans="1:12" hidden="1" x14ac:dyDescent="0.35">
      <c r="A4927" s="2">
        <v>4926</v>
      </c>
      <c r="B4927" t="s">
        <v>4925</v>
      </c>
      <c r="C4927" t="s">
        <v>11560</v>
      </c>
      <c r="G4927" s="1"/>
      <c r="J4927" s="1"/>
      <c r="L4927" s="1"/>
    </row>
    <row r="4928" spans="1:12" hidden="1" x14ac:dyDescent="0.35">
      <c r="A4928" s="2">
        <v>4927</v>
      </c>
      <c r="B4928" t="s">
        <v>4926</v>
      </c>
      <c r="C4928" t="s">
        <v>11560</v>
      </c>
      <c r="G4928" s="1"/>
      <c r="J4928" s="1"/>
      <c r="L4928" s="1"/>
    </row>
    <row r="4929" spans="1:12" hidden="1" x14ac:dyDescent="0.35">
      <c r="A4929" s="2">
        <v>4928</v>
      </c>
      <c r="B4929" t="s">
        <v>4927</v>
      </c>
      <c r="C4929" t="s">
        <v>11560</v>
      </c>
      <c r="G4929" s="1"/>
      <c r="J4929" s="1"/>
      <c r="L4929" s="1"/>
    </row>
    <row r="4930" spans="1:12" hidden="1" x14ac:dyDescent="0.35">
      <c r="A4930" s="2">
        <v>4929</v>
      </c>
      <c r="B4930" t="s">
        <v>4928</v>
      </c>
      <c r="C4930" t="s">
        <v>11560</v>
      </c>
      <c r="G4930" s="1"/>
      <c r="J4930" s="1"/>
      <c r="L4930" s="1"/>
    </row>
    <row r="4931" spans="1:12" hidden="1" x14ac:dyDescent="0.35">
      <c r="A4931" s="2">
        <v>4930</v>
      </c>
      <c r="B4931" t="s">
        <v>4929</v>
      </c>
      <c r="C4931" t="s">
        <v>11560</v>
      </c>
      <c r="G4931" s="1"/>
      <c r="J4931" s="1"/>
      <c r="L4931" s="1"/>
    </row>
    <row r="4932" spans="1:12" hidden="1" x14ac:dyDescent="0.35">
      <c r="A4932" s="2">
        <v>4931</v>
      </c>
      <c r="B4932" t="s">
        <v>4930</v>
      </c>
      <c r="C4932" t="s">
        <v>11560</v>
      </c>
      <c r="G4932" s="1"/>
      <c r="J4932" s="1"/>
      <c r="L4932" s="1"/>
    </row>
    <row r="4933" spans="1:12" hidden="1" x14ac:dyDescent="0.35">
      <c r="A4933" s="2">
        <v>4932</v>
      </c>
      <c r="B4933" t="s">
        <v>4931</v>
      </c>
      <c r="C4933" t="s">
        <v>11560</v>
      </c>
      <c r="G4933" s="1"/>
      <c r="J4933" s="1"/>
      <c r="L4933" s="1"/>
    </row>
    <row r="4934" spans="1:12" hidden="1" x14ac:dyDescent="0.35">
      <c r="A4934" s="2">
        <v>4933</v>
      </c>
      <c r="B4934" t="s">
        <v>4932</v>
      </c>
      <c r="C4934" t="s">
        <v>11560</v>
      </c>
      <c r="G4934" s="1"/>
      <c r="J4934" s="1"/>
      <c r="L4934" s="1"/>
    </row>
    <row r="4935" spans="1:12" hidden="1" x14ac:dyDescent="0.35">
      <c r="A4935" s="2">
        <v>4934</v>
      </c>
      <c r="B4935" t="s">
        <v>4933</v>
      </c>
      <c r="C4935" t="s">
        <v>11560</v>
      </c>
      <c r="G4935" s="1"/>
      <c r="J4935" s="1"/>
      <c r="L4935" s="1"/>
    </row>
    <row r="4936" spans="1:12" hidden="1" x14ac:dyDescent="0.35">
      <c r="A4936" s="2">
        <v>4935</v>
      </c>
      <c r="B4936" t="s">
        <v>4934</v>
      </c>
      <c r="C4936" t="s">
        <v>11560</v>
      </c>
      <c r="G4936" s="1"/>
      <c r="J4936" s="1"/>
      <c r="L4936" s="1"/>
    </row>
    <row r="4937" spans="1:12" hidden="1" x14ac:dyDescent="0.35">
      <c r="A4937" s="2">
        <v>4936</v>
      </c>
      <c r="B4937" t="s">
        <v>4935</v>
      </c>
      <c r="C4937" t="s">
        <v>11560</v>
      </c>
      <c r="G4937" s="1"/>
      <c r="J4937" s="1"/>
      <c r="L4937" s="1"/>
    </row>
    <row r="4938" spans="1:12" hidden="1" x14ac:dyDescent="0.35">
      <c r="A4938" s="2">
        <v>4937</v>
      </c>
      <c r="B4938" t="s">
        <v>4936</v>
      </c>
      <c r="C4938" t="s">
        <v>11560</v>
      </c>
      <c r="G4938" s="1"/>
      <c r="J4938" s="1"/>
      <c r="L4938" s="1"/>
    </row>
    <row r="4939" spans="1:12" hidden="1" x14ac:dyDescent="0.35">
      <c r="A4939" s="2">
        <v>4938</v>
      </c>
      <c r="B4939" t="s">
        <v>4937</v>
      </c>
      <c r="C4939" t="s">
        <v>11560</v>
      </c>
      <c r="G4939" s="1"/>
      <c r="J4939" s="1"/>
      <c r="L4939" s="1"/>
    </row>
    <row r="4940" spans="1:12" hidden="1" x14ac:dyDescent="0.35">
      <c r="A4940" s="2">
        <v>4939</v>
      </c>
      <c r="B4940" t="s">
        <v>4938</v>
      </c>
      <c r="C4940" t="s">
        <v>11560</v>
      </c>
      <c r="G4940" s="1"/>
      <c r="J4940" s="1"/>
      <c r="L4940" s="1"/>
    </row>
    <row r="4941" spans="1:12" hidden="1" x14ac:dyDescent="0.35">
      <c r="A4941" s="2">
        <v>4940</v>
      </c>
      <c r="B4941" t="s">
        <v>4939</v>
      </c>
      <c r="C4941" t="s">
        <v>11560</v>
      </c>
      <c r="G4941" s="1"/>
      <c r="J4941" s="1"/>
      <c r="L4941" s="1"/>
    </row>
    <row r="4942" spans="1:12" hidden="1" x14ac:dyDescent="0.35">
      <c r="A4942" s="2">
        <v>4941</v>
      </c>
      <c r="B4942" t="s">
        <v>4940</v>
      </c>
      <c r="C4942" t="s">
        <v>11560</v>
      </c>
      <c r="G4942" s="1"/>
      <c r="J4942" s="1"/>
      <c r="L4942" s="1"/>
    </row>
    <row r="4943" spans="1:12" hidden="1" x14ac:dyDescent="0.35">
      <c r="A4943" s="2">
        <v>4942</v>
      </c>
      <c r="B4943" t="s">
        <v>4941</v>
      </c>
      <c r="C4943" t="s">
        <v>11560</v>
      </c>
      <c r="G4943" s="1"/>
      <c r="J4943" s="1"/>
      <c r="L4943" s="1"/>
    </row>
    <row r="4944" spans="1:12" hidden="1" x14ac:dyDescent="0.35">
      <c r="A4944" s="2">
        <v>4943</v>
      </c>
      <c r="B4944" t="s">
        <v>4942</v>
      </c>
      <c r="C4944" t="s">
        <v>11560</v>
      </c>
      <c r="G4944" s="1"/>
      <c r="J4944" s="1"/>
      <c r="L4944" s="1"/>
    </row>
    <row r="4945" spans="1:12" hidden="1" x14ac:dyDescent="0.35">
      <c r="A4945" s="2">
        <v>4944</v>
      </c>
      <c r="B4945" t="s">
        <v>4943</v>
      </c>
      <c r="C4945" t="s">
        <v>11560</v>
      </c>
      <c r="G4945" s="1"/>
      <c r="J4945" s="1"/>
      <c r="L4945" s="1"/>
    </row>
    <row r="4946" spans="1:12" hidden="1" x14ac:dyDescent="0.35">
      <c r="A4946" s="2">
        <v>4945</v>
      </c>
      <c r="B4946" t="s">
        <v>4944</v>
      </c>
      <c r="C4946" t="s">
        <v>11560</v>
      </c>
      <c r="G4946" s="1"/>
      <c r="J4946" s="1"/>
      <c r="L4946" s="1"/>
    </row>
    <row r="4947" spans="1:12" hidden="1" x14ac:dyDescent="0.35">
      <c r="A4947" s="2">
        <v>4946</v>
      </c>
      <c r="B4947" t="s">
        <v>4945</v>
      </c>
      <c r="C4947" t="s">
        <v>11560</v>
      </c>
      <c r="G4947" s="1"/>
      <c r="J4947" s="1"/>
      <c r="L4947" s="1"/>
    </row>
    <row r="4948" spans="1:12" hidden="1" x14ac:dyDescent="0.35">
      <c r="A4948" s="2">
        <v>4947</v>
      </c>
      <c r="B4948" t="s">
        <v>4946</v>
      </c>
      <c r="C4948" t="s">
        <v>11560</v>
      </c>
      <c r="G4948" s="1"/>
      <c r="J4948" s="1"/>
      <c r="L4948" s="1"/>
    </row>
    <row r="4949" spans="1:12" hidden="1" x14ac:dyDescent="0.35">
      <c r="A4949" s="2">
        <v>4948</v>
      </c>
      <c r="B4949" t="s">
        <v>4947</v>
      </c>
      <c r="C4949" t="s">
        <v>11560</v>
      </c>
      <c r="G4949" s="1"/>
      <c r="J4949" s="1"/>
      <c r="L4949" s="1"/>
    </row>
    <row r="4950" spans="1:12" hidden="1" x14ac:dyDescent="0.35">
      <c r="A4950" s="2">
        <v>4949</v>
      </c>
      <c r="B4950" t="s">
        <v>4948</v>
      </c>
      <c r="C4950" t="s">
        <v>11560</v>
      </c>
      <c r="G4950" s="1"/>
      <c r="J4950" s="1"/>
      <c r="L4950" s="1"/>
    </row>
    <row r="4951" spans="1:12" hidden="1" x14ac:dyDescent="0.35">
      <c r="A4951" s="2">
        <v>4950</v>
      </c>
      <c r="B4951" t="s">
        <v>4949</v>
      </c>
      <c r="C4951" t="s">
        <v>11560</v>
      </c>
      <c r="G4951" s="1"/>
      <c r="J4951" s="1"/>
      <c r="L4951" s="1"/>
    </row>
    <row r="4952" spans="1:12" hidden="1" x14ac:dyDescent="0.35">
      <c r="A4952" s="2">
        <v>4951</v>
      </c>
      <c r="B4952" t="s">
        <v>4950</v>
      </c>
      <c r="C4952" t="s">
        <v>11560</v>
      </c>
      <c r="G4952" s="1"/>
      <c r="J4952" s="1"/>
      <c r="L4952" s="1"/>
    </row>
    <row r="4953" spans="1:12" hidden="1" x14ac:dyDescent="0.35">
      <c r="A4953" s="2">
        <v>4952</v>
      </c>
      <c r="B4953" t="s">
        <v>4951</v>
      </c>
      <c r="C4953" t="s">
        <v>11560</v>
      </c>
      <c r="G4953" s="1"/>
      <c r="J4953" s="1"/>
      <c r="L4953" s="1"/>
    </row>
    <row r="4954" spans="1:12" hidden="1" x14ac:dyDescent="0.35">
      <c r="A4954" s="2">
        <v>4953</v>
      </c>
      <c r="B4954" t="s">
        <v>4952</v>
      </c>
      <c r="C4954" t="s">
        <v>11560</v>
      </c>
      <c r="G4954" s="1"/>
      <c r="J4954" s="1"/>
      <c r="L4954" s="1"/>
    </row>
    <row r="4955" spans="1:12" hidden="1" x14ac:dyDescent="0.35">
      <c r="A4955" s="2">
        <v>4954</v>
      </c>
      <c r="B4955" t="s">
        <v>4953</v>
      </c>
      <c r="C4955" t="s">
        <v>11560</v>
      </c>
      <c r="G4955" s="1"/>
      <c r="J4955" s="1"/>
      <c r="L4955" s="1"/>
    </row>
    <row r="4956" spans="1:12" hidden="1" x14ac:dyDescent="0.35">
      <c r="A4956" s="2">
        <v>4955</v>
      </c>
      <c r="B4956" t="s">
        <v>4954</v>
      </c>
      <c r="C4956" t="s">
        <v>11560</v>
      </c>
      <c r="G4956" s="1"/>
      <c r="J4956" s="1"/>
      <c r="L4956" s="1"/>
    </row>
    <row r="4957" spans="1:12" hidden="1" x14ac:dyDescent="0.35">
      <c r="A4957" s="2">
        <v>4956</v>
      </c>
      <c r="B4957" t="s">
        <v>4955</v>
      </c>
      <c r="C4957" t="s">
        <v>11560</v>
      </c>
      <c r="G4957" s="1"/>
      <c r="J4957" s="1"/>
      <c r="L4957" s="1"/>
    </row>
    <row r="4958" spans="1:12" hidden="1" x14ac:dyDescent="0.35">
      <c r="A4958" s="2">
        <v>4957</v>
      </c>
      <c r="B4958" t="s">
        <v>4956</v>
      </c>
      <c r="C4958" t="s">
        <v>11560</v>
      </c>
      <c r="G4958" s="1"/>
      <c r="J4958" s="1"/>
      <c r="L4958" s="1"/>
    </row>
    <row r="4959" spans="1:12" hidden="1" x14ac:dyDescent="0.35">
      <c r="A4959" s="2">
        <v>4958</v>
      </c>
      <c r="B4959" t="s">
        <v>4957</v>
      </c>
      <c r="C4959" t="s">
        <v>11560</v>
      </c>
      <c r="G4959" s="1"/>
      <c r="J4959" s="1"/>
      <c r="L4959" s="1"/>
    </row>
    <row r="4960" spans="1:12" hidden="1" x14ac:dyDescent="0.35">
      <c r="A4960" s="2">
        <v>4959</v>
      </c>
      <c r="B4960" t="s">
        <v>4958</v>
      </c>
      <c r="C4960" t="s">
        <v>11560</v>
      </c>
      <c r="G4960" s="1"/>
      <c r="J4960" s="1"/>
      <c r="L4960" s="1"/>
    </row>
    <row r="4961" spans="1:12" hidden="1" x14ac:dyDescent="0.35">
      <c r="A4961" s="2">
        <v>4960</v>
      </c>
      <c r="B4961" t="s">
        <v>4959</v>
      </c>
      <c r="C4961" t="s">
        <v>11560</v>
      </c>
      <c r="G4961" s="1"/>
      <c r="J4961" s="1"/>
      <c r="L4961" s="1"/>
    </row>
    <row r="4962" spans="1:12" hidden="1" x14ac:dyDescent="0.35">
      <c r="A4962" s="2">
        <v>4961</v>
      </c>
      <c r="B4962" t="s">
        <v>4960</v>
      </c>
      <c r="C4962" t="s">
        <v>11560</v>
      </c>
      <c r="G4962" s="1"/>
      <c r="J4962" s="1"/>
      <c r="L4962" s="1"/>
    </row>
    <row r="4963" spans="1:12" hidden="1" x14ac:dyDescent="0.35">
      <c r="A4963" s="2">
        <v>4962</v>
      </c>
      <c r="B4963" t="s">
        <v>4961</v>
      </c>
      <c r="C4963" t="s">
        <v>11560</v>
      </c>
      <c r="G4963" s="1"/>
      <c r="J4963" s="1"/>
      <c r="L4963" s="1"/>
    </row>
    <row r="4964" spans="1:12" hidden="1" x14ac:dyDescent="0.35">
      <c r="A4964" s="2">
        <v>4963</v>
      </c>
      <c r="B4964" t="s">
        <v>4962</v>
      </c>
      <c r="C4964" t="s">
        <v>11560</v>
      </c>
      <c r="G4964" s="1"/>
      <c r="J4964" s="1"/>
      <c r="L4964" s="1"/>
    </row>
    <row r="4965" spans="1:12" hidden="1" x14ac:dyDescent="0.35">
      <c r="A4965" s="2">
        <v>4964</v>
      </c>
      <c r="B4965" t="s">
        <v>4963</v>
      </c>
      <c r="C4965" t="s">
        <v>11560</v>
      </c>
      <c r="G4965" s="1"/>
      <c r="J4965" s="1"/>
      <c r="L4965" s="1"/>
    </row>
    <row r="4966" spans="1:12" hidden="1" x14ac:dyDescent="0.35">
      <c r="A4966" s="2">
        <v>4965</v>
      </c>
      <c r="B4966" t="s">
        <v>4964</v>
      </c>
      <c r="C4966" t="s">
        <v>11560</v>
      </c>
      <c r="G4966" s="1"/>
      <c r="J4966" s="1"/>
      <c r="L4966" s="1"/>
    </row>
    <row r="4967" spans="1:12" hidden="1" x14ac:dyDescent="0.35">
      <c r="A4967" s="2">
        <v>4966</v>
      </c>
      <c r="B4967" t="s">
        <v>4965</v>
      </c>
      <c r="C4967" t="s">
        <v>11560</v>
      </c>
      <c r="G4967" s="1"/>
      <c r="J4967" s="1"/>
      <c r="L4967" s="1"/>
    </row>
    <row r="4968" spans="1:12" hidden="1" x14ac:dyDescent="0.35">
      <c r="A4968" s="2">
        <v>4967</v>
      </c>
      <c r="B4968" t="s">
        <v>4966</v>
      </c>
      <c r="C4968" t="s">
        <v>11560</v>
      </c>
      <c r="G4968" s="1"/>
      <c r="J4968" s="1"/>
      <c r="L4968" s="1"/>
    </row>
    <row r="4969" spans="1:12" hidden="1" x14ac:dyDescent="0.35">
      <c r="A4969" s="2">
        <v>4968</v>
      </c>
      <c r="B4969" t="s">
        <v>4967</v>
      </c>
      <c r="C4969" t="s">
        <v>11560</v>
      </c>
      <c r="G4969" s="1"/>
      <c r="J4969" s="1"/>
      <c r="L4969" s="1"/>
    </row>
    <row r="4970" spans="1:12" hidden="1" x14ac:dyDescent="0.35">
      <c r="A4970" s="2">
        <v>4969</v>
      </c>
      <c r="B4970" t="s">
        <v>4968</v>
      </c>
      <c r="C4970" t="s">
        <v>11560</v>
      </c>
      <c r="G4970" s="1"/>
      <c r="J4970" s="1"/>
      <c r="L4970" s="1"/>
    </row>
    <row r="4971" spans="1:12" hidden="1" x14ac:dyDescent="0.35">
      <c r="A4971" s="2">
        <v>4970</v>
      </c>
      <c r="B4971" t="s">
        <v>4969</v>
      </c>
      <c r="C4971" t="s">
        <v>11560</v>
      </c>
      <c r="G4971" s="1"/>
      <c r="J4971" s="1"/>
      <c r="L4971" s="1"/>
    </row>
    <row r="4972" spans="1:12" hidden="1" x14ac:dyDescent="0.35">
      <c r="A4972" s="2">
        <v>4971</v>
      </c>
      <c r="B4972" t="s">
        <v>4970</v>
      </c>
      <c r="C4972" t="s">
        <v>11560</v>
      </c>
      <c r="G4972" s="1"/>
      <c r="J4972" s="1"/>
      <c r="L4972" s="1"/>
    </row>
    <row r="4973" spans="1:12" hidden="1" x14ac:dyDescent="0.35">
      <c r="A4973" s="2">
        <v>4972</v>
      </c>
      <c r="B4973" t="s">
        <v>4971</v>
      </c>
      <c r="C4973" t="s">
        <v>11560</v>
      </c>
      <c r="G4973" s="1"/>
      <c r="J4973" s="1"/>
      <c r="L4973" s="1"/>
    </row>
    <row r="4974" spans="1:12" hidden="1" x14ac:dyDescent="0.35">
      <c r="A4974" s="2">
        <v>4973</v>
      </c>
      <c r="B4974" t="s">
        <v>4972</v>
      </c>
      <c r="C4974" t="s">
        <v>11560</v>
      </c>
      <c r="G4974" s="1"/>
      <c r="J4974" s="1"/>
      <c r="L4974" s="1"/>
    </row>
    <row r="4975" spans="1:12" hidden="1" x14ac:dyDescent="0.35">
      <c r="A4975" s="2">
        <v>4974</v>
      </c>
      <c r="B4975" t="s">
        <v>4973</v>
      </c>
      <c r="C4975" t="s">
        <v>11560</v>
      </c>
      <c r="G4975" s="1"/>
      <c r="J4975" s="1"/>
      <c r="L4975" s="1"/>
    </row>
    <row r="4976" spans="1:12" hidden="1" x14ac:dyDescent="0.35">
      <c r="A4976" s="2">
        <v>4975</v>
      </c>
      <c r="B4976" t="s">
        <v>4974</v>
      </c>
      <c r="C4976" t="s">
        <v>11560</v>
      </c>
      <c r="G4976" s="1"/>
      <c r="J4976" s="1"/>
      <c r="L4976" s="1"/>
    </row>
    <row r="4977" spans="1:12" hidden="1" x14ac:dyDescent="0.35">
      <c r="A4977" s="2">
        <v>4976</v>
      </c>
      <c r="B4977" t="s">
        <v>4975</v>
      </c>
      <c r="C4977" t="s">
        <v>11560</v>
      </c>
      <c r="G4977" s="1"/>
      <c r="J4977" s="1"/>
      <c r="L4977" s="1"/>
    </row>
    <row r="4978" spans="1:12" hidden="1" x14ac:dyDescent="0.35">
      <c r="A4978" s="2">
        <v>4977</v>
      </c>
      <c r="B4978" t="s">
        <v>4976</v>
      </c>
      <c r="C4978" t="s">
        <v>11560</v>
      </c>
      <c r="G4978" s="1"/>
      <c r="J4978" s="1"/>
      <c r="L4978" s="1"/>
    </row>
    <row r="4979" spans="1:12" hidden="1" x14ac:dyDescent="0.35">
      <c r="A4979" s="2">
        <v>4978</v>
      </c>
      <c r="B4979" t="s">
        <v>4977</v>
      </c>
      <c r="C4979" t="s">
        <v>11560</v>
      </c>
      <c r="G4979" s="1"/>
      <c r="J4979" s="1"/>
      <c r="L4979" s="1"/>
    </row>
    <row r="4980" spans="1:12" hidden="1" x14ac:dyDescent="0.35">
      <c r="A4980" s="2">
        <v>4979</v>
      </c>
      <c r="B4980" t="s">
        <v>4978</v>
      </c>
      <c r="C4980" t="s">
        <v>11560</v>
      </c>
      <c r="G4980" s="1"/>
      <c r="J4980" s="1"/>
      <c r="L4980" s="1"/>
    </row>
    <row r="4981" spans="1:12" hidden="1" x14ac:dyDescent="0.35">
      <c r="A4981" s="2">
        <v>4980</v>
      </c>
      <c r="B4981" t="s">
        <v>4979</v>
      </c>
      <c r="C4981" t="s">
        <v>11560</v>
      </c>
      <c r="G4981" s="1"/>
      <c r="J4981" s="1"/>
      <c r="L4981" s="1"/>
    </row>
    <row r="4982" spans="1:12" hidden="1" x14ac:dyDescent="0.35">
      <c r="A4982" s="2">
        <v>4981</v>
      </c>
      <c r="B4982" t="s">
        <v>4980</v>
      </c>
      <c r="C4982" t="s">
        <v>11560</v>
      </c>
      <c r="G4982" s="1"/>
      <c r="J4982" s="1"/>
      <c r="L4982" s="1"/>
    </row>
    <row r="4983" spans="1:12" hidden="1" x14ac:dyDescent="0.35">
      <c r="A4983" s="2">
        <v>4982</v>
      </c>
      <c r="B4983" t="s">
        <v>4981</v>
      </c>
      <c r="C4983" t="s">
        <v>11560</v>
      </c>
      <c r="G4983" s="1"/>
      <c r="J4983" s="1"/>
      <c r="L4983" s="1"/>
    </row>
    <row r="4984" spans="1:12" hidden="1" x14ac:dyDescent="0.35">
      <c r="A4984" s="2">
        <v>4983</v>
      </c>
      <c r="B4984" t="s">
        <v>4982</v>
      </c>
      <c r="C4984" t="s">
        <v>11560</v>
      </c>
      <c r="G4984" s="1"/>
      <c r="J4984" s="1"/>
      <c r="L4984" s="1"/>
    </row>
    <row r="4985" spans="1:12" hidden="1" x14ac:dyDescent="0.35">
      <c r="A4985" s="2">
        <v>4984</v>
      </c>
      <c r="B4985" t="s">
        <v>4983</v>
      </c>
      <c r="C4985" t="s">
        <v>11560</v>
      </c>
      <c r="G4985" s="1"/>
      <c r="J4985" s="1"/>
      <c r="L4985" s="1"/>
    </row>
    <row r="4986" spans="1:12" hidden="1" x14ac:dyDescent="0.35">
      <c r="A4986" s="2">
        <v>4985</v>
      </c>
      <c r="B4986" t="s">
        <v>4984</v>
      </c>
      <c r="C4986" t="s">
        <v>11560</v>
      </c>
      <c r="G4986" s="1"/>
      <c r="J4986" s="1"/>
      <c r="L4986" s="1"/>
    </row>
    <row r="4987" spans="1:12" hidden="1" x14ac:dyDescent="0.35">
      <c r="A4987" s="2">
        <v>4986</v>
      </c>
      <c r="B4987" t="s">
        <v>4985</v>
      </c>
      <c r="C4987" t="s">
        <v>11560</v>
      </c>
      <c r="G4987" s="1"/>
      <c r="J4987" s="1"/>
      <c r="L4987" s="1"/>
    </row>
    <row r="4988" spans="1:12" hidden="1" x14ac:dyDescent="0.35">
      <c r="A4988" s="2">
        <v>4987</v>
      </c>
      <c r="B4988" t="s">
        <v>4986</v>
      </c>
      <c r="C4988" t="s">
        <v>11560</v>
      </c>
      <c r="G4988" s="1"/>
      <c r="J4988" s="1"/>
      <c r="L4988" s="1"/>
    </row>
    <row r="4989" spans="1:12" hidden="1" x14ac:dyDescent="0.35">
      <c r="A4989" s="2">
        <v>4988</v>
      </c>
      <c r="B4989" t="s">
        <v>4987</v>
      </c>
      <c r="C4989" t="s">
        <v>11560</v>
      </c>
      <c r="G4989" s="1"/>
      <c r="J4989" s="1"/>
      <c r="L4989" s="1"/>
    </row>
    <row r="4990" spans="1:12" hidden="1" x14ac:dyDescent="0.35">
      <c r="A4990" s="2">
        <v>4989</v>
      </c>
      <c r="B4990" t="s">
        <v>4988</v>
      </c>
      <c r="C4990" t="s">
        <v>11560</v>
      </c>
      <c r="G4990" s="1"/>
      <c r="J4990" s="1"/>
      <c r="L4990" s="1"/>
    </row>
    <row r="4991" spans="1:12" hidden="1" x14ac:dyDescent="0.35">
      <c r="A4991" s="2">
        <v>4990</v>
      </c>
      <c r="B4991" t="s">
        <v>4989</v>
      </c>
      <c r="C4991" t="s">
        <v>11560</v>
      </c>
      <c r="G4991" s="1"/>
      <c r="J4991" s="1"/>
      <c r="L4991" s="1"/>
    </row>
    <row r="4992" spans="1:12" hidden="1" x14ac:dyDescent="0.35">
      <c r="A4992" s="2">
        <v>4991</v>
      </c>
      <c r="B4992" t="s">
        <v>4990</v>
      </c>
      <c r="C4992" t="s">
        <v>11560</v>
      </c>
      <c r="G4992" s="1"/>
      <c r="J4992" s="1"/>
      <c r="L4992" s="1"/>
    </row>
    <row r="4993" spans="1:12" hidden="1" x14ac:dyDescent="0.35">
      <c r="A4993" s="2">
        <v>4992</v>
      </c>
      <c r="B4993" t="s">
        <v>4991</v>
      </c>
      <c r="C4993" t="s">
        <v>11560</v>
      </c>
      <c r="G4993" s="1"/>
      <c r="J4993" s="1"/>
      <c r="L4993" s="1"/>
    </row>
    <row r="4994" spans="1:12" hidden="1" x14ac:dyDescent="0.35">
      <c r="A4994" s="2">
        <v>4993</v>
      </c>
      <c r="B4994" t="s">
        <v>4992</v>
      </c>
      <c r="C4994" t="s">
        <v>11560</v>
      </c>
      <c r="G4994" s="1"/>
      <c r="J4994" s="1"/>
      <c r="L4994" s="1"/>
    </row>
    <row r="4995" spans="1:12" hidden="1" x14ac:dyDescent="0.35">
      <c r="A4995" s="2">
        <v>4994</v>
      </c>
      <c r="B4995" t="s">
        <v>4993</v>
      </c>
      <c r="C4995" t="s">
        <v>11560</v>
      </c>
      <c r="G4995" s="1"/>
      <c r="J4995" s="1"/>
      <c r="L4995" s="1"/>
    </row>
    <row r="4996" spans="1:12" hidden="1" x14ac:dyDescent="0.35">
      <c r="A4996" s="2">
        <v>4995</v>
      </c>
      <c r="B4996" t="s">
        <v>4994</v>
      </c>
      <c r="C4996" t="s">
        <v>11560</v>
      </c>
      <c r="G4996" s="1"/>
      <c r="J4996" s="1"/>
      <c r="L4996" s="1"/>
    </row>
    <row r="4997" spans="1:12" hidden="1" x14ac:dyDescent="0.35">
      <c r="A4997" s="2">
        <v>4996</v>
      </c>
      <c r="B4997" t="s">
        <v>4995</v>
      </c>
      <c r="C4997" t="s">
        <v>11560</v>
      </c>
      <c r="G4997" s="1"/>
      <c r="J4997" s="1"/>
      <c r="L4997" s="1"/>
    </row>
    <row r="4998" spans="1:12" hidden="1" x14ac:dyDescent="0.35">
      <c r="A4998" s="2">
        <v>4997</v>
      </c>
      <c r="B4998" t="s">
        <v>4996</v>
      </c>
      <c r="C4998" t="s">
        <v>11560</v>
      </c>
      <c r="G4998" s="1"/>
      <c r="J4998" s="1"/>
      <c r="L4998" s="1"/>
    </row>
    <row r="4999" spans="1:12" hidden="1" x14ac:dyDescent="0.35">
      <c r="A4999" s="2">
        <v>4998</v>
      </c>
      <c r="B4999" t="s">
        <v>4997</v>
      </c>
      <c r="C4999" t="s">
        <v>11560</v>
      </c>
      <c r="G4999" s="1"/>
      <c r="J4999" s="1"/>
      <c r="L4999" s="1"/>
    </row>
    <row r="5000" spans="1:12" hidden="1" x14ac:dyDescent="0.35">
      <c r="A5000" s="2">
        <v>4999</v>
      </c>
      <c r="B5000" t="s">
        <v>4998</v>
      </c>
      <c r="C5000" t="s">
        <v>11560</v>
      </c>
      <c r="G5000" s="1"/>
      <c r="J5000" s="1"/>
      <c r="L5000" s="1"/>
    </row>
    <row r="5001" spans="1:12" hidden="1" x14ac:dyDescent="0.35">
      <c r="A5001" s="2">
        <v>5000</v>
      </c>
      <c r="B5001" t="s">
        <v>4999</v>
      </c>
      <c r="C5001" t="s">
        <v>11560</v>
      </c>
      <c r="G5001" s="1"/>
      <c r="J5001" s="1"/>
      <c r="L5001" s="1"/>
    </row>
    <row r="5002" spans="1:12" hidden="1" x14ac:dyDescent="0.35">
      <c r="A5002" s="2">
        <v>5001</v>
      </c>
      <c r="B5002" t="s">
        <v>5000</v>
      </c>
      <c r="C5002" t="s">
        <v>11560</v>
      </c>
      <c r="G5002" s="1"/>
      <c r="J5002" s="1"/>
      <c r="L5002" s="1"/>
    </row>
    <row r="5003" spans="1:12" hidden="1" x14ac:dyDescent="0.35">
      <c r="A5003" s="2">
        <v>5002</v>
      </c>
      <c r="B5003" t="s">
        <v>5001</v>
      </c>
      <c r="C5003" t="s">
        <v>11560</v>
      </c>
      <c r="G5003" s="1"/>
      <c r="J5003" s="1"/>
      <c r="L5003" s="1"/>
    </row>
    <row r="5004" spans="1:12" hidden="1" x14ac:dyDescent="0.35">
      <c r="A5004" s="2">
        <v>5003</v>
      </c>
      <c r="B5004" t="s">
        <v>5002</v>
      </c>
      <c r="C5004" t="s">
        <v>11560</v>
      </c>
      <c r="G5004" s="1"/>
      <c r="J5004" s="1"/>
      <c r="L5004" s="1"/>
    </row>
    <row r="5005" spans="1:12" hidden="1" x14ac:dyDescent="0.35">
      <c r="A5005" s="2">
        <v>5004</v>
      </c>
      <c r="B5005" t="s">
        <v>5003</v>
      </c>
      <c r="C5005" t="s">
        <v>11560</v>
      </c>
      <c r="G5005" s="1"/>
      <c r="J5005" s="1"/>
      <c r="L5005" s="1"/>
    </row>
    <row r="5006" spans="1:12" hidden="1" x14ac:dyDescent="0.35">
      <c r="A5006" s="2">
        <v>5005</v>
      </c>
      <c r="B5006" t="s">
        <v>5004</v>
      </c>
      <c r="C5006" t="s">
        <v>11560</v>
      </c>
      <c r="G5006" s="1"/>
      <c r="J5006" s="1"/>
      <c r="L5006" s="1"/>
    </row>
    <row r="5007" spans="1:12" hidden="1" x14ac:dyDescent="0.35">
      <c r="A5007" s="2">
        <v>5006</v>
      </c>
      <c r="B5007" t="s">
        <v>5005</v>
      </c>
      <c r="C5007" t="s">
        <v>11560</v>
      </c>
      <c r="G5007" s="1"/>
      <c r="J5007" s="1"/>
      <c r="L5007" s="1"/>
    </row>
    <row r="5008" spans="1:12" hidden="1" x14ac:dyDescent="0.35">
      <c r="A5008" s="2">
        <v>5007</v>
      </c>
      <c r="B5008" t="s">
        <v>5006</v>
      </c>
      <c r="C5008" t="s">
        <v>11560</v>
      </c>
      <c r="G5008" s="1"/>
      <c r="J5008" s="1"/>
      <c r="L5008" s="1"/>
    </row>
    <row r="5009" spans="1:12" hidden="1" x14ac:dyDescent="0.35">
      <c r="A5009" s="2">
        <v>5008</v>
      </c>
      <c r="B5009" t="s">
        <v>5007</v>
      </c>
      <c r="C5009" t="s">
        <v>11560</v>
      </c>
      <c r="G5009" s="1"/>
      <c r="J5009" s="1"/>
      <c r="L5009" s="1"/>
    </row>
    <row r="5010" spans="1:12" hidden="1" x14ac:dyDescent="0.35">
      <c r="A5010" s="2">
        <v>5009</v>
      </c>
      <c r="B5010" t="s">
        <v>5008</v>
      </c>
      <c r="C5010" t="s">
        <v>11560</v>
      </c>
      <c r="G5010" s="1"/>
      <c r="J5010" s="1"/>
      <c r="L5010" s="1"/>
    </row>
    <row r="5011" spans="1:12" hidden="1" x14ac:dyDescent="0.35">
      <c r="A5011" s="2">
        <v>5010</v>
      </c>
      <c r="B5011" t="s">
        <v>5009</v>
      </c>
      <c r="C5011" t="s">
        <v>11560</v>
      </c>
      <c r="G5011" s="1"/>
      <c r="J5011" s="1"/>
      <c r="L5011" s="1"/>
    </row>
    <row r="5012" spans="1:12" hidden="1" x14ac:dyDescent="0.35">
      <c r="A5012" s="2">
        <v>5011</v>
      </c>
      <c r="B5012" t="s">
        <v>5010</v>
      </c>
      <c r="C5012" t="s">
        <v>11560</v>
      </c>
      <c r="G5012" s="1"/>
      <c r="J5012" s="1"/>
      <c r="L5012" s="1"/>
    </row>
    <row r="5013" spans="1:12" hidden="1" x14ac:dyDescent="0.35">
      <c r="A5013" s="2">
        <v>5012</v>
      </c>
      <c r="B5013" t="s">
        <v>5011</v>
      </c>
      <c r="C5013" t="s">
        <v>11560</v>
      </c>
      <c r="G5013" s="1"/>
      <c r="J5013" s="1"/>
      <c r="L5013" s="1"/>
    </row>
    <row r="5014" spans="1:12" hidden="1" x14ac:dyDescent="0.35">
      <c r="A5014" s="2">
        <v>5013</v>
      </c>
      <c r="B5014" t="s">
        <v>5012</v>
      </c>
      <c r="C5014" t="s">
        <v>11560</v>
      </c>
      <c r="G5014" s="1"/>
      <c r="J5014" s="1"/>
      <c r="L5014" s="1"/>
    </row>
    <row r="5015" spans="1:12" hidden="1" x14ac:dyDescent="0.35">
      <c r="A5015" s="2">
        <v>5014</v>
      </c>
      <c r="B5015" t="s">
        <v>5013</v>
      </c>
      <c r="C5015" t="s">
        <v>11560</v>
      </c>
      <c r="G5015" s="1"/>
      <c r="J5015" s="1"/>
      <c r="L5015" s="1"/>
    </row>
    <row r="5016" spans="1:12" hidden="1" x14ac:dyDescent="0.35">
      <c r="A5016" s="2">
        <v>5015</v>
      </c>
      <c r="B5016" t="s">
        <v>5014</v>
      </c>
      <c r="C5016" t="s">
        <v>11560</v>
      </c>
      <c r="G5016" s="1"/>
      <c r="J5016" s="1"/>
      <c r="L5016" s="1"/>
    </row>
    <row r="5017" spans="1:12" hidden="1" x14ac:dyDescent="0.35">
      <c r="A5017" s="2">
        <v>5016</v>
      </c>
      <c r="B5017" t="s">
        <v>5015</v>
      </c>
      <c r="C5017" t="s">
        <v>11560</v>
      </c>
      <c r="G5017" s="1"/>
      <c r="J5017" s="1"/>
      <c r="L5017" s="1"/>
    </row>
    <row r="5018" spans="1:12" hidden="1" x14ac:dyDescent="0.35">
      <c r="A5018" s="2">
        <v>5017</v>
      </c>
      <c r="B5018" t="s">
        <v>5016</v>
      </c>
      <c r="C5018" t="s">
        <v>11560</v>
      </c>
      <c r="G5018" s="1"/>
      <c r="J5018" s="1"/>
      <c r="L5018" s="1"/>
    </row>
    <row r="5019" spans="1:12" hidden="1" x14ac:dyDescent="0.35">
      <c r="A5019" s="2">
        <v>5018</v>
      </c>
      <c r="B5019" t="s">
        <v>5017</v>
      </c>
      <c r="C5019" t="s">
        <v>11560</v>
      </c>
      <c r="G5019" s="1"/>
      <c r="J5019" s="1"/>
      <c r="L5019" s="1"/>
    </row>
    <row r="5020" spans="1:12" hidden="1" x14ac:dyDescent="0.35">
      <c r="A5020" s="2">
        <v>5019</v>
      </c>
      <c r="B5020" t="s">
        <v>5018</v>
      </c>
      <c r="C5020" t="s">
        <v>11560</v>
      </c>
      <c r="G5020" s="1"/>
      <c r="J5020" s="1"/>
      <c r="L5020" s="1"/>
    </row>
    <row r="5021" spans="1:12" hidden="1" x14ac:dyDescent="0.35">
      <c r="A5021" s="2">
        <v>5020</v>
      </c>
      <c r="B5021" t="s">
        <v>5019</v>
      </c>
      <c r="C5021" t="s">
        <v>11560</v>
      </c>
      <c r="G5021" s="1"/>
      <c r="J5021" s="1"/>
      <c r="L5021" s="1"/>
    </row>
    <row r="5022" spans="1:12" hidden="1" x14ac:dyDescent="0.35">
      <c r="A5022" s="2">
        <v>5021</v>
      </c>
      <c r="B5022" t="s">
        <v>5020</v>
      </c>
      <c r="C5022" t="s">
        <v>11560</v>
      </c>
      <c r="G5022" s="1"/>
      <c r="J5022" s="1"/>
      <c r="L5022" s="1"/>
    </row>
    <row r="5023" spans="1:12" hidden="1" x14ac:dyDescent="0.35">
      <c r="A5023" s="2">
        <v>5022</v>
      </c>
      <c r="B5023" t="s">
        <v>5021</v>
      </c>
      <c r="C5023" t="s">
        <v>11560</v>
      </c>
      <c r="G5023" s="1"/>
      <c r="J5023" s="1"/>
      <c r="L5023" s="1"/>
    </row>
    <row r="5024" spans="1:12" hidden="1" x14ac:dyDescent="0.35">
      <c r="A5024" s="2">
        <v>5023</v>
      </c>
      <c r="B5024" t="s">
        <v>5022</v>
      </c>
      <c r="C5024" t="s">
        <v>11560</v>
      </c>
      <c r="G5024" s="1"/>
      <c r="J5024" s="1"/>
      <c r="L5024" s="1"/>
    </row>
    <row r="5025" spans="1:12" hidden="1" x14ac:dyDescent="0.35">
      <c r="A5025" s="2">
        <v>5024</v>
      </c>
      <c r="B5025" t="s">
        <v>5023</v>
      </c>
      <c r="C5025" t="s">
        <v>11560</v>
      </c>
      <c r="G5025" s="1"/>
      <c r="J5025" s="1"/>
      <c r="L5025" s="1"/>
    </row>
    <row r="5026" spans="1:12" hidden="1" x14ac:dyDescent="0.35">
      <c r="A5026" s="2">
        <v>5025</v>
      </c>
      <c r="B5026" t="s">
        <v>5024</v>
      </c>
      <c r="C5026" t="s">
        <v>11560</v>
      </c>
      <c r="G5026" s="1"/>
      <c r="J5026" s="1"/>
      <c r="L5026" s="1"/>
    </row>
    <row r="5027" spans="1:12" hidden="1" x14ac:dyDescent="0.35">
      <c r="A5027" s="2">
        <v>5026</v>
      </c>
      <c r="B5027" t="s">
        <v>5025</v>
      </c>
      <c r="C5027" t="s">
        <v>11560</v>
      </c>
      <c r="G5027" s="1"/>
      <c r="J5027" s="1"/>
      <c r="L5027" s="1"/>
    </row>
    <row r="5028" spans="1:12" hidden="1" x14ac:dyDescent="0.35">
      <c r="A5028" s="2">
        <v>5027</v>
      </c>
      <c r="B5028" t="s">
        <v>5026</v>
      </c>
      <c r="C5028" t="s">
        <v>11560</v>
      </c>
      <c r="G5028" s="1"/>
      <c r="J5028" s="1"/>
      <c r="L5028" s="1"/>
    </row>
    <row r="5029" spans="1:12" hidden="1" x14ac:dyDescent="0.35">
      <c r="A5029" s="2">
        <v>5028</v>
      </c>
      <c r="B5029" t="s">
        <v>5027</v>
      </c>
      <c r="C5029" t="s">
        <v>11560</v>
      </c>
      <c r="G5029" s="1"/>
      <c r="J5029" s="1"/>
      <c r="L5029" s="1"/>
    </row>
    <row r="5030" spans="1:12" hidden="1" x14ac:dyDescent="0.35">
      <c r="A5030" s="2">
        <v>5029</v>
      </c>
      <c r="B5030" t="s">
        <v>5028</v>
      </c>
      <c r="C5030" t="s">
        <v>11560</v>
      </c>
      <c r="G5030" s="1"/>
      <c r="J5030" s="1"/>
      <c r="L5030" s="1"/>
    </row>
    <row r="5031" spans="1:12" hidden="1" x14ac:dyDescent="0.35">
      <c r="A5031" s="2">
        <v>5030</v>
      </c>
      <c r="B5031" t="s">
        <v>5029</v>
      </c>
      <c r="C5031" t="s">
        <v>11560</v>
      </c>
      <c r="G5031" s="1"/>
      <c r="J5031" s="1"/>
      <c r="L5031" s="1"/>
    </row>
    <row r="5032" spans="1:12" hidden="1" x14ac:dyDescent="0.35">
      <c r="A5032" s="2">
        <v>5031</v>
      </c>
      <c r="B5032" t="s">
        <v>5030</v>
      </c>
      <c r="C5032" t="s">
        <v>11560</v>
      </c>
      <c r="G5032" s="1"/>
      <c r="J5032" s="1"/>
      <c r="L5032" s="1"/>
    </row>
    <row r="5033" spans="1:12" hidden="1" x14ac:dyDescent="0.35">
      <c r="A5033" s="2">
        <v>5032</v>
      </c>
      <c r="B5033" t="s">
        <v>5031</v>
      </c>
      <c r="C5033" t="s">
        <v>11560</v>
      </c>
      <c r="G5033" s="1"/>
      <c r="J5033" s="1"/>
      <c r="L5033" s="1"/>
    </row>
    <row r="5034" spans="1:12" hidden="1" x14ac:dyDescent="0.35">
      <c r="A5034" s="2">
        <v>5033</v>
      </c>
      <c r="B5034" t="s">
        <v>5032</v>
      </c>
      <c r="C5034" t="s">
        <v>11560</v>
      </c>
      <c r="G5034" s="1"/>
      <c r="J5034" s="1"/>
      <c r="L5034" s="1"/>
    </row>
    <row r="5035" spans="1:12" hidden="1" x14ac:dyDescent="0.35">
      <c r="A5035" s="2">
        <v>5034</v>
      </c>
      <c r="B5035" t="s">
        <v>5033</v>
      </c>
      <c r="C5035" t="s">
        <v>11560</v>
      </c>
      <c r="G5035" s="1"/>
      <c r="J5035" s="1"/>
      <c r="L5035" s="1"/>
    </row>
    <row r="5036" spans="1:12" hidden="1" x14ac:dyDescent="0.35">
      <c r="A5036" s="2">
        <v>5035</v>
      </c>
      <c r="B5036" t="s">
        <v>5034</v>
      </c>
      <c r="C5036" t="s">
        <v>11560</v>
      </c>
      <c r="G5036" s="1"/>
      <c r="J5036" s="1"/>
      <c r="L5036" s="1"/>
    </row>
    <row r="5037" spans="1:12" hidden="1" x14ac:dyDescent="0.35">
      <c r="A5037" s="2">
        <v>5036</v>
      </c>
      <c r="B5037" t="s">
        <v>5035</v>
      </c>
      <c r="C5037" t="s">
        <v>11560</v>
      </c>
      <c r="G5037" s="1"/>
      <c r="J5037" s="1"/>
      <c r="L5037" s="1"/>
    </row>
    <row r="5038" spans="1:12" hidden="1" x14ac:dyDescent="0.35">
      <c r="A5038" s="2">
        <v>5037</v>
      </c>
      <c r="B5038" t="s">
        <v>5036</v>
      </c>
      <c r="C5038" t="s">
        <v>11560</v>
      </c>
      <c r="G5038" s="1"/>
      <c r="J5038" s="1"/>
      <c r="L5038" s="1"/>
    </row>
    <row r="5039" spans="1:12" hidden="1" x14ac:dyDescent="0.35">
      <c r="A5039" s="2">
        <v>5038</v>
      </c>
      <c r="B5039" t="s">
        <v>5037</v>
      </c>
      <c r="C5039" t="s">
        <v>11560</v>
      </c>
      <c r="G5039" s="1"/>
      <c r="J5039" s="1"/>
      <c r="L5039" s="1"/>
    </row>
    <row r="5040" spans="1:12" hidden="1" x14ac:dyDescent="0.35">
      <c r="A5040" s="2">
        <v>5039</v>
      </c>
      <c r="B5040" t="s">
        <v>5038</v>
      </c>
      <c r="C5040" t="s">
        <v>11560</v>
      </c>
      <c r="G5040" s="1"/>
      <c r="J5040" s="1"/>
      <c r="L5040" s="1"/>
    </row>
    <row r="5041" spans="1:12" hidden="1" x14ac:dyDescent="0.35">
      <c r="A5041" s="2">
        <v>5040</v>
      </c>
      <c r="B5041" t="s">
        <v>5039</v>
      </c>
      <c r="C5041" t="s">
        <v>11560</v>
      </c>
      <c r="G5041" s="1"/>
      <c r="J5041" s="1"/>
      <c r="L5041" s="1"/>
    </row>
    <row r="5042" spans="1:12" hidden="1" x14ac:dyDescent="0.35">
      <c r="A5042" s="2">
        <v>5041</v>
      </c>
      <c r="B5042" t="s">
        <v>5040</v>
      </c>
      <c r="C5042" t="s">
        <v>11560</v>
      </c>
      <c r="G5042" s="1"/>
      <c r="J5042" s="1"/>
      <c r="L5042" s="1"/>
    </row>
    <row r="5043" spans="1:12" hidden="1" x14ac:dyDescent="0.35">
      <c r="A5043" s="2">
        <v>5042</v>
      </c>
      <c r="B5043" t="s">
        <v>5041</v>
      </c>
      <c r="C5043" t="s">
        <v>11560</v>
      </c>
      <c r="G5043" s="1"/>
      <c r="J5043" s="1"/>
      <c r="L5043" s="1"/>
    </row>
    <row r="5044" spans="1:12" hidden="1" x14ac:dyDescent="0.35">
      <c r="A5044" s="2">
        <v>5043</v>
      </c>
      <c r="B5044" t="s">
        <v>5042</v>
      </c>
      <c r="C5044" t="s">
        <v>11560</v>
      </c>
      <c r="G5044" s="1"/>
      <c r="J5044" s="1"/>
      <c r="L5044" s="1"/>
    </row>
    <row r="5045" spans="1:12" hidden="1" x14ac:dyDescent="0.35">
      <c r="A5045" s="2">
        <v>5044</v>
      </c>
      <c r="B5045" t="s">
        <v>5043</v>
      </c>
      <c r="C5045" t="s">
        <v>11560</v>
      </c>
      <c r="G5045" s="1"/>
      <c r="J5045" s="1"/>
      <c r="L5045" s="1"/>
    </row>
    <row r="5046" spans="1:12" hidden="1" x14ac:dyDescent="0.35">
      <c r="A5046" s="2">
        <v>5045</v>
      </c>
      <c r="B5046" t="s">
        <v>5044</v>
      </c>
      <c r="C5046" t="s">
        <v>11560</v>
      </c>
      <c r="G5046" s="1"/>
      <c r="J5046" s="1"/>
      <c r="L5046" s="1"/>
    </row>
    <row r="5047" spans="1:12" hidden="1" x14ac:dyDescent="0.35">
      <c r="A5047" s="2">
        <v>5046</v>
      </c>
      <c r="B5047" t="s">
        <v>5045</v>
      </c>
      <c r="C5047" t="s">
        <v>11560</v>
      </c>
      <c r="G5047" s="1"/>
      <c r="J5047" s="1"/>
      <c r="L5047" s="1"/>
    </row>
    <row r="5048" spans="1:12" hidden="1" x14ac:dyDescent="0.35">
      <c r="A5048" s="2">
        <v>5047</v>
      </c>
      <c r="B5048" t="s">
        <v>5046</v>
      </c>
      <c r="C5048" t="s">
        <v>11560</v>
      </c>
      <c r="G5048" s="1"/>
      <c r="J5048" s="1"/>
      <c r="L5048" s="1"/>
    </row>
    <row r="5049" spans="1:12" hidden="1" x14ac:dyDescent="0.35">
      <c r="A5049" s="2">
        <v>5048</v>
      </c>
      <c r="B5049" t="s">
        <v>5047</v>
      </c>
      <c r="C5049" t="s">
        <v>11560</v>
      </c>
      <c r="G5049" s="1"/>
      <c r="J5049" s="1"/>
      <c r="L5049" s="1"/>
    </row>
    <row r="5050" spans="1:12" hidden="1" x14ac:dyDescent="0.35">
      <c r="A5050" s="2">
        <v>5049</v>
      </c>
      <c r="B5050" t="s">
        <v>5048</v>
      </c>
      <c r="C5050" t="s">
        <v>11560</v>
      </c>
      <c r="G5050" s="1"/>
      <c r="J5050" s="1"/>
      <c r="L5050" s="1"/>
    </row>
    <row r="5051" spans="1:12" hidden="1" x14ac:dyDescent="0.35">
      <c r="A5051" s="2">
        <v>5050</v>
      </c>
      <c r="B5051" t="s">
        <v>5049</v>
      </c>
      <c r="C5051" t="s">
        <v>11560</v>
      </c>
      <c r="G5051" s="1"/>
      <c r="J5051" s="1"/>
      <c r="L5051" s="1"/>
    </row>
    <row r="5052" spans="1:12" hidden="1" x14ac:dyDescent="0.35">
      <c r="A5052" s="2">
        <v>5051</v>
      </c>
      <c r="B5052" t="s">
        <v>5050</v>
      </c>
      <c r="C5052" t="s">
        <v>11560</v>
      </c>
      <c r="G5052" s="1"/>
      <c r="J5052" s="1"/>
      <c r="L5052" s="1"/>
    </row>
    <row r="5053" spans="1:12" hidden="1" x14ac:dyDescent="0.35">
      <c r="A5053" s="2">
        <v>5052</v>
      </c>
      <c r="B5053" t="s">
        <v>5051</v>
      </c>
      <c r="C5053" t="s">
        <v>11560</v>
      </c>
      <c r="G5053" s="1"/>
      <c r="J5053" s="1"/>
      <c r="L5053" s="1"/>
    </row>
    <row r="5054" spans="1:12" hidden="1" x14ac:dyDescent="0.35">
      <c r="A5054" s="2">
        <v>5053</v>
      </c>
      <c r="B5054" t="s">
        <v>5052</v>
      </c>
      <c r="C5054" t="s">
        <v>11560</v>
      </c>
      <c r="G5054" s="1"/>
      <c r="J5054" s="1"/>
      <c r="L5054" s="1"/>
    </row>
    <row r="5055" spans="1:12" hidden="1" x14ac:dyDescent="0.35">
      <c r="A5055" s="2">
        <v>5054</v>
      </c>
      <c r="B5055" t="s">
        <v>5053</v>
      </c>
      <c r="C5055" t="s">
        <v>11560</v>
      </c>
      <c r="G5055" s="1"/>
      <c r="J5055" s="1"/>
      <c r="L5055" s="1"/>
    </row>
    <row r="5056" spans="1:12" hidden="1" x14ac:dyDescent="0.35">
      <c r="A5056" s="2">
        <v>5055</v>
      </c>
      <c r="B5056" t="s">
        <v>5054</v>
      </c>
      <c r="C5056" t="s">
        <v>11560</v>
      </c>
      <c r="G5056" s="1"/>
      <c r="J5056" s="1"/>
      <c r="L5056" s="1"/>
    </row>
    <row r="5057" spans="1:12" hidden="1" x14ac:dyDescent="0.35">
      <c r="A5057" s="2">
        <v>5056</v>
      </c>
      <c r="B5057" t="s">
        <v>5055</v>
      </c>
      <c r="C5057" t="s">
        <v>11560</v>
      </c>
      <c r="G5057" s="1"/>
      <c r="J5057" s="1"/>
      <c r="L5057" s="1"/>
    </row>
    <row r="5058" spans="1:12" hidden="1" x14ac:dyDescent="0.35">
      <c r="A5058" s="2">
        <v>5057</v>
      </c>
      <c r="B5058" t="s">
        <v>5056</v>
      </c>
      <c r="C5058" t="s">
        <v>11560</v>
      </c>
      <c r="G5058" s="1"/>
      <c r="J5058" s="1"/>
      <c r="L5058" s="1"/>
    </row>
    <row r="5059" spans="1:12" hidden="1" x14ac:dyDescent="0.35">
      <c r="A5059" s="2">
        <v>5058</v>
      </c>
      <c r="B5059" t="s">
        <v>5057</v>
      </c>
      <c r="C5059" t="s">
        <v>11560</v>
      </c>
      <c r="G5059" s="1"/>
      <c r="J5059" s="1"/>
      <c r="L5059" s="1"/>
    </row>
    <row r="5060" spans="1:12" hidden="1" x14ac:dyDescent="0.35">
      <c r="A5060" s="2">
        <v>5059</v>
      </c>
      <c r="B5060" t="s">
        <v>5058</v>
      </c>
      <c r="C5060" t="s">
        <v>11560</v>
      </c>
      <c r="G5060" s="1"/>
      <c r="J5060" s="1"/>
      <c r="L5060" s="1"/>
    </row>
    <row r="5061" spans="1:12" hidden="1" x14ac:dyDescent="0.35">
      <c r="A5061" s="2">
        <v>5060</v>
      </c>
      <c r="B5061" t="s">
        <v>5059</v>
      </c>
      <c r="C5061" t="s">
        <v>11560</v>
      </c>
      <c r="G5061" s="1"/>
      <c r="J5061" s="1"/>
      <c r="L5061" s="1"/>
    </row>
    <row r="5062" spans="1:12" hidden="1" x14ac:dyDescent="0.35">
      <c r="A5062" s="2">
        <v>5061</v>
      </c>
      <c r="B5062" t="s">
        <v>5060</v>
      </c>
      <c r="C5062" t="s">
        <v>11560</v>
      </c>
      <c r="G5062" s="1"/>
      <c r="J5062" s="1"/>
      <c r="L5062" s="1"/>
    </row>
    <row r="5063" spans="1:12" hidden="1" x14ac:dyDescent="0.35">
      <c r="A5063" s="2">
        <v>5062</v>
      </c>
      <c r="B5063" t="s">
        <v>5061</v>
      </c>
      <c r="C5063" t="s">
        <v>11560</v>
      </c>
      <c r="G5063" s="1"/>
      <c r="J5063" s="1"/>
      <c r="L5063" s="1"/>
    </row>
    <row r="5064" spans="1:12" hidden="1" x14ac:dyDescent="0.35">
      <c r="A5064" s="2">
        <v>5063</v>
      </c>
      <c r="B5064" t="s">
        <v>5062</v>
      </c>
      <c r="C5064" t="s">
        <v>11560</v>
      </c>
      <c r="G5064" s="1"/>
      <c r="J5064" s="1"/>
      <c r="L5064" s="1"/>
    </row>
    <row r="5065" spans="1:12" hidden="1" x14ac:dyDescent="0.35">
      <c r="A5065" s="2">
        <v>5064</v>
      </c>
      <c r="B5065" t="s">
        <v>5063</v>
      </c>
      <c r="C5065" t="s">
        <v>11560</v>
      </c>
      <c r="G5065" s="1"/>
      <c r="J5065" s="1"/>
      <c r="L5065" s="1"/>
    </row>
    <row r="5066" spans="1:12" hidden="1" x14ac:dyDescent="0.35">
      <c r="A5066" s="2">
        <v>5065</v>
      </c>
      <c r="B5066" t="s">
        <v>5064</v>
      </c>
      <c r="C5066" t="s">
        <v>11560</v>
      </c>
      <c r="G5066" s="1"/>
      <c r="J5066" s="1"/>
      <c r="L5066" s="1"/>
    </row>
    <row r="5067" spans="1:12" hidden="1" x14ac:dyDescent="0.35">
      <c r="A5067" s="2">
        <v>5066</v>
      </c>
      <c r="B5067" t="s">
        <v>5065</v>
      </c>
      <c r="C5067" t="s">
        <v>11560</v>
      </c>
      <c r="G5067" s="1"/>
      <c r="J5067" s="1"/>
      <c r="L5067" s="1"/>
    </row>
    <row r="5068" spans="1:12" hidden="1" x14ac:dyDescent="0.35">
      <c r="A5068" s="2">
        <v>5067</v>
      </c>
      <c r="B5068" t="s">
        <v>5066</v>
      </c>
      <c r="C5068" t="s">
        <v>11560</v>
      </c>
      <c r="G5068" s="1"/>
      <c r="J5068" s="1"/>
      <c r="L5068" s="1"/>
    </row>
    <row r="5069" spans="1:12" hidden="1" x14ac:dyDescent="0.35">
      <c r="A5069" s="2">
        <v>5068</v>
      </c>
      <c r="B5069" t="s">
        <v>5067</v>
      </c>
      <c r="C5069" t="s">
        <v>11560</v>
      </c>
      <c r="G5069" s="1"/>
      <c r="J5069" s="1"/>
      <c r="L5069" s="1"/>
    </row>
    <row r="5070" spans="1:12" hidden="1" x14ac:dyDescent="0.35">
      <c r="A5070" s="2">
        <v>5069</v>
      </c>
      <c r="B5070" t="s">
        <v>5068</v>
      </c>
      <c r="C5070" t="s">
        <v>11560</v>
      </c>
      <c r="G5070" s="1"/>
      <c r="J5070" s="1"/>
      <c r="L5070" s="1"/>
    </row>
    <row r="5071" spans="1:12" hidden="1" x14ac:dyDescent="0.35">
      <c r="A5071" s="2">
        <v>5070</v>
      </c>
      <c r="B5071" t="s">
        <v>5069</v>
      </c>
      <c r="C5071" t="s">
        <v>11560</v>
      </c>
      <c r="G5071" s="1"/>
      <c r="J5071" s="1"/>
      <c r="L5071" s="1"/>
    </row>
    <row r="5072" spans="1:12" hidden="1" x14ac:dyDescent="0.35">
      <c r="A5072" s="2">
        <v>5071</v>
      </c>
      <c r="B5072" t="s">
        <v>5070</v>
      </c>
      <c r="C5072" t="s">
        <v>11560</v>
      </c>
      <c r="G5072" s="1"/>
      <c r="J5072" s="1"/>
      <c r="L5072" s="1"/>
    </row>
    <row r="5073" spans="1:12" hidden="1" x14ac:dyDescent="0.35">
      <c r="A5073" s="2">
        <v>5072</v>
      </c>
      <c r="B5073" t="s">
        <v>5071</v>
      </c>
      <c r="C5073" t="s">
        <v>11560</v>
      </c>
      <c r="G5073" s="1"/>
      <c r="J5073" s="1"/>
      <c r="L5073" s="1"/>
    </row>
    <row r="5074" spans="1:12" hidden="1" x14ac:dyDescent="0.35">
      <c r="A5074" s="2">
        <v>5073</v>
      </c>
      <c r="B5074" t="s">
        <v>5072</v>
      </c>
      <c r="C5074" t="s">
        <v>11560</v>
      </c>
      <c r="G5074" s="1"/>
      <c r="J5074" s="1"/>
      <c r="L5074" s="1"/>
    </row>
    <row r="5075" spans="1:12" hidden="1" x14ac:dyDescent="0.35">
      <c r="A5075" s="2">
        <v>5074</v>
      </c>
      <c r="B5075" t="s">
        <v>5073</v>
      </c>
      <c r="C5075" t="s">
        <v>11560</v>
      </c>
      <c r="G5075" s="1"/>
      <c r="J5075" s="1"/>
      <c r="L5075" s="1"/>
    </row>
    <row r="5076" spans="1:12" hidden="1" x14ac:dyDescent="0.35">
      <c r="A5076" s="2">
        <v>5075</v>
      </c>
      <c r="B5076" t="s">
        <v>5074</v>
      </c>
      <c r="C5076" t="s">
        <v>11560</v>
      </c>
      <c r="G5076" s="1"/>
      <c r="J5076" s="1"/>
      <c r="L5076" s="1"/>
    </row>
    <row r="5077" spans="1:12" hidden="1" x14ac:dyDescent="0.35">
      <c r="A5077" s="2">
        <v>5076</v>
      </c>
      <c r="B5077" t="s">
        <v>5075</v>
      </c>
      <c r="C5077" t="s">
        <v>11560</v>
      </c>
      <c r="G5077" s="1"/>
      <c r="J5077" s="1"/>
      <c r="L5077" s="1"/>
    </row>
    <row r="5078" spans="1:12" hidden="1" x14ac:dyDescent="0.35">
      <c r="A5078" s="2">
        <v>5077</v>
      </c>
      <c r="B5078" t="s">
        <v>5076</v>
      </c>
      <c r="C5078" t="s">
        <v>11560</v>
      </c>
      <c r="G5078" s="1"/>
      <c r="J5078" s="1"/>
      <c r="L5078" s="1"/>
    </row>
    <row r="5079" spans="1:12" hidden="1" x14ac:dyDescent="0.35">
      <c r="A5079" s="2">
        <v>5078</v>
      </c>
      <c r="B5079" t="s">
        <v>5077</v>
      </c>
      <c r="C5079" t="s">
        <v>11560</v>
      </c>
      <c r="G5079" s="1"/>
      <c r="J5079" s="1"/>
      <c r="L5079" s="1"/>
    </row>
    <row r="5080" spans="1:12" hidden="1" x14ac:dyDescent="0.35">
      <c r="A5080" s="2">
        <v>5079</v>
      </c>
      <c r="B5080" t="s">
        <v>5078</v>
      </c>
      <c r="C5080" t="s">
        <v>11560</v>
      </c>
      <c r="G5080" s="1"/>
      <c r="J5080" s="1"/>
      <c r="L5080" s="1"/>
    </row>
    <row r="5081" spans="1:12" hidden="1" x14ac:dyDescent="0.35">
      <c r="A5081" s="2">
        <v>5080</v>
      </c>
      <c r="B5081" t="s">
        <v>5079</v>
      </c>
      <c r="C5081" t="s">
        <v>11560</v>
      </c>
      <c r="G5081" s="1"/>
      <c r="J5081" s="1"/>
      <c r="L5081" s="1"/>
    </row>
    <row r="5082" spans="1:12" hidden="1" x14ac:dyDescent="0.35">
      <c r="A5082" s="2">
        <v>5081</v>
      </c>
      <c r="B5082" t="s">
        <v>5080</v>
      </c>
      <c r="C5082" t="s">
        <v>11560</v>
      </c>
      <c r="G5082" s="1"/>
      <c r="J5082" s="1"/>
      <c r="L5082" s="1"/>
    </row>
    <row r="5083" spans="1:12" hidden="1" x14ac:dyDescent="0.35">
      <c r="A5083" s="2">
        <v>5082</v>
      </c>
      <c r="B5083" t="s">
        <v>5081</v>
      </c>
      <c r="C5083" t="s">
        <v>11560</v>
      </c>
      <c r="G5083" s="1"/>
      <c r="J5083" s="1"/>
      <c r="L5083" s="1"/>
    </row>
    <row r="5084" spans="1:12" hidden="1" x14ac:dyDescent="0.35">
      <c r="A5084" s="2">
        <v>5083</v>
      </c>
      <c r="B5084" t="s">
        <v>5082</v>
      </c>
      <c r="C5084" t="s">
        <v>11560</v>
      </c>
      <c r="G5084" s="1"/>
      <c r="J5084" s="1"/>
      <c r="L5084" s="1"/>
    </row>
    <row r="5085" spans="1:12" hidden="1" x14ac:dyDescent="0.35">
      <c r="A5085" s="2">
        <v>5084</v>
      </c>
      <c r="B5085" t="s">
        <v>5083</v>
      </c>
      <c r="C5085" t="s">
        <v>11560</v>
      </c>
      <c r="G5085" s="1"/>
      <c r="J5085" s="1"/>
      <c r="L5085" s="1"/>
    </row>
    <row r="5086" spans="1:12" hidden="1" x14ac:dyDescent="0.35">
      <c r="A5086" s="2">
        <v>5085</v>
      </c>
      <c r="B5086" t="s">
        <v>5084</v>
      </c>
      <c r="C5086" t="s">
        <v>11560</v>
      </c>
      <c r="G5086" s="1"/>
      <c r="J5086" s="1"/>
      <c r="L5086" s="1"/>
    </row>
    <row r="5087" spans="1:12" hidden="1" x14ac:dyDescent="0.35">
      <c r="A5087" s="2">
        <v>5086</v>
      </c>
      <c r="B5087" t="s">
        <v>5085</v>
      </c>
      <c r="C5087" t="s">
        <v>11560</v>
      </c>
      <c r="G5087" s="1"/>
      <c r="J5087" s="1"/>
      <c r="L5087" s="1"/>
    </row>
    <row r="5088" spans="1:12" hidden="1" x14ac:dyDescent="0.35">
      <c r="A5088" s="2">
        <v>5087</v>
      </c>
      <c r="B5088" t="s">
        <v>5086</v>
      </c>
      <c r="C5088" t="s">
        <v>11560</v>
      </c>
      <c r="G5088" s="1"/>
      <c r="J5088" s="1"/>
      <c r="L5088" s="1"/>
    </row>
    <row r="5089" spans="1:12" hidden="1" x14ac:dyDescent="0.35">
      <c r="A5089" s="2">
        <v>5088</v>
      </c>
      <c r="B5089" t="s">
        <v>5087</v>
      </c>
      <c r="C5089" t="s">
        <v>11560</v>
      </c>
      <c r="G5089" s="1"/>
      <c r="J5089" s="1"/>
      <c r="L5089" s="1"/>
    </row>
    <row r="5090" spans="1:12" hidden="1" x14ac:dyDescent="0.35">
      <c r="A5090" s="2">
        <v>5089</v>
      </c>
      <c r="B5090" t="s">
        <v>5088</v>
      </c>
      <c r="C5090" t="s">
        <v>11560</v>
      </c>
      <c r="G5090" s="1"/>
      <c r="J5090" s="1"/>
      <c r="L5090" s="1"/>
    </row>
    <row r="5091" spans="1:12" hidden="1" x14ac:dyDescent="0.35">
      <c r="A5091" s="2">
        <v>5090</v>
      </c>
      <c r="B5091" t="s">
        <v>5089</v>
      </c>
      <c r="C5091" t="s">
        <v>11560</v>
      </c>
      <c r="G5091" s="1"/>
      <c r="J5091" s="1"/>
      <c r="L5091" s="1"/>
    </row>
    <row r="5092" spans="1:12" hidden="1" x14ac:dyDescent="0.35">
      <c r="A5092" s="2">
        <v>5091</v>
      </c>
      <c r="B5092" t="s">
        <v>5090</v>
      </c>
      <c r="C5092" t="s">
        <v>11560</v>
      </c>
      <c r="G5092" s="1"/>
      <c r="J5092" s="1"/>
      <c r="L5092" s="1"/>
    </row>
    <row r="5093" spans="1:12" hidden="1" x14ac:dyDescent="0.35">
      <c r="A5093" s="2">
        <v>5092</v>
      </c>
      <c r="B5093" t="s">
        <v>5091</v>
      </c>
      <c r="C5093" t="s">
        <v>11560</v>
      </c>
      <c r="G5093" s="1"/>
      <c r="J5093" s="1"/>
      <c r="L5093" s="1"/>
    </row>
    <row r="5094" spans="1:12" hidden="1" x14ac:dyDescent="0.35">
      <c r="A5094" s="2">
        <v>5093</v>
      </c>
      <c r="B5094" t="s">
        <v>5092</v>
      </c>
      <c r="C5094" t="s">
        <v>11560</v>
      </c>
      <c r="G5094" s="1"/>
      <c r="J5094" s="1"/>
      <c r="L5094" s="1"/>
    </row>
    <row r="5095" spans="1:12" hidden="1" x14ac:dyDescent="0.35">
      <c r="A5095" s="2">
        <v>5094</v>
      </c>
      <c r="B5095" t="s">
        <v>5093</v>
      </c>
      <c r="C5095" t="s">
        <v>11560</v>
      </c>
      <c r="G5095" s="1"/>
      <c r="J5095" s="1"/>
      <c r="L5095" s="1"/>
    </row>
    <row r="5096" spans="1:12" hidden="1" x14ac:dyDescent="0.35">
      <c r="A5096" s="2">
        <v>5095</v>
      </c>
      <c r="B5096" t="s">
        <v>5094</v>
      </c>
      <c r="C5096" t="s">
        <v>11560</v>
      </c>
      <c r="G5096" s="1"/>
      <c r="J5096" s="1"/>
      <c r="L5096" s="1"/>
    </row>
    <row r="5097" spans="1:12" hidden="1" x14ac:dyDescent="0.35">
      <c r="A5097" s="2">
        <v>5096</v>
      </c>
      <c r="B5097" t="s">
        <v>5095</v>
      </c>
      <c r="C5097" t="s">
        <v>11560</v>
      </c>
      <c r="G5097" s="1"/>
      <c r="J5097" s="1"/>
      <c r="L5097" s="1"/>
    </row>
    <row r="5098" spans="1:12" hidden="1" x14ac:dyDescent="0.35">
      <c r="A5098" s="2">
        <v>5097</v>
      </c>
      <c r="B5098" t="s">
        <v>5096</v>
      </c>
      <c r="C5098" t="s">
        <v>11560</v>
      </c>
      <c r="G5098" s="1"/>
      <c r="J5098" s="1"/>
      <c r="L5098" s="1"/>
    </row>
    <row r="5099" spans="1:12" hidden="1" x14ac:dyDescent="0.35">
      <c r="A5099" s="2">
        <v>5098</v>
      </c>
      <c r="B5099" t="s">
        <v>5097</v>
      </c>
      <c r="C5099" t="s">
        <v>11560</v>
      </c>
      <c r="G5099" s="1"/>
      <c r="J5099" s="1"/>
      <c r="L5099" s="1"/>
    </row>
    <row r="5100" spans="1:12" hidden="1" x14ac:dyDescent="0.35">
      <c r="A5100" s="2">
        <v>5099</v>
      </c>
      <c r="B5100" t="s">
        <v>5098</v>
      </c>
      <c r="C5100" t="s">
        <v>11560</v>
      </c>
      <c r="G5100" s="1"/>
      <c r="J5100" s="1"/>
      <c r="L5100" s="1"/>
    </row>
    <row r="5101" spans="1:12" hidden="1" x14ac:dyDescent="0.35">
      <c r="A5101" s="2">
        <v>5100</v>
      </c>
      <c r="B5101" t="s">
        <v>5099</v>
      </c>
      <c r="C5101" t="s">
        <v>11560</v>
      </c>
      <c r="G5101" s="1"/>
      <c r="J5101" s="1"/>
      <c r="L5101" s="1"/>
    </row>
    <row r="5102" spans="1:12" hidden="1" x14ac:dyDescent="0.35">
      <c r="A5102" s="2">
        <v>5101</v>
      </c>
      <c r="B5102" t="s">
        <v>5100</v>
      </c>
      <c r="C5102" t="s">
        <v>11560</v>
      </c>
      <c r="G5102" s="1"/>
      <c r="J5102" s="1"/>
      <c r="L5102" s="1"/>
    </row>
    <row r="5103" spans="1:12" hidden="1" x14ac:dyDescent="0.35">
      <c r="A5103" s="2">
        <v>5102</v>
      </c>
      <c r="B5103" t="s">
        <v>5101</v>
      </c>
      <c r="C5103" t="s">
        <v>11560</v>
      </c>
      <c r="G5103" s="1"/>
      <c r="J5103" s="1"/>
      <c r="L5103" s="1"/>
    </row>
    <row r="5104" spans="1:12" hidden="1" x14ac:dyDescent="0.35">
      <c r="A5104" s="2">
        <v>5103</v>
      </c>
      <c r="B5104" t="s">
        <v>5102</v>
      </c>
      <c r="C5104" t="s">
        <v>11560</v>
      </c>
      <c r="G5104" s="1"/>
      <c r="J5104" s="1"/>
      <c r="L5104" s="1"/>
    </row>
    <row r="5105" spans="1:12" hidden="1" x14ac:dyDescent="0.35">
      <c r="A5105" s="2">
        <v>5104</v>
      </c>
      <c r="B5105" t="s">
        <v>5103</v>
      </c>
      <c r="C5105" t="s">
        <v>11560</v>
      </c>
      <c r="G5105" s="1"/>
      <c r="J5105" s="1"/>
      <c r="L5105" s="1"/>
    </row>
    <row r="5106" spans="1:12" hidden="1" x14ac:dyDescent="0.35">
      <c r="A5106" s="2">
        <v>5105</v>
      </c>
      <c r="B5106" t="s">
        <v>5104</v>
      </c>
      <c r="C5106" t="s">
        <v>11560</v>
      </c>
      <c r="G5106" s="1"/>
      <c r="J5106" s="1"/>
      <c r="L5106" s="1"/>
    </row>
    <row r="5107" spans="1:12" hidden="1" x14ac:dyDescent="0.35">
      <c r="A5107" s="2">
        <v>5106</v>
      </c>
      <c r="B5107" t="s">
        <v>5105</v>
      </c>
      <c r="C5107" t="s">
        <v>11560</v>
      </c>
      <c r="G5107" s="1"/>
      <c r="J5107" s="1"/>
      <c r="L5107" s="1"/>
    </row>
    <row r="5108" spans="1:12" hidden="1" x14ac:dyDescent="0.35">
      <c r="A5108" s="2">
        <v>5107</v>
      </c>
      <c r="B5108" t="s">
        <v>5106</v>
      </c>
      <c r="C5108" t="s">
        <v>11560</v>
      </c>
      <c r="G5108" s="1"/>
      <c r="J5108" s="1"/>
      <c r="L5108" s="1"/>
    </row>
    <row r="5109" spans="1:12" hidden="1" x14ac:dyDescent="0.35">
      <c r="A5109" s="2">
        <v>5108</v>
      </c>
      <c r="B5109" t="s">
        <v>5107</v>
      </c>
      <c r="C5109" t="s">
        <v>11560</v>
      </c>
      <c r="G5109" s="1"/>
      <c r="J5109" s="1"/>
      <c r="L5109" s="1"/>
    </row>
    <row r="5110" spans="1:12" hidden="1" x14ac:dyDescent="0.35">
      <c r="A5110" s="2">
        <v>5109</v>
      </c>
      <c r="B5110" t="s">
        <v>5108</v>
      </c>
      <c r="C5110" t="s">
        <v>11560</v>
      </c>
      <c r="G5110" s="1"/>
      <c r="J5110" s="1"/>
      <c r="L5110" s="1"/>
    </row>
    <row r="5111" spans="1:12" hidden="1" x14ac:dyDescent="0.35">
      <c r="A5111" s="2">
        <v>5110</v>
      </c>
      <c r="B5111" t="s">
        <v>5109</v>
      </c>
      <c r="C5111" t="s">
        <v>11560</v>
      </c>
      <c r="G5111" s="1"/>
      <c r="J5111" s="1"/>
      <c r="L5111" s="1"/>
    </row>
    <row r="5112" spans="1:12" hidden="1" x14ac:dyDescent="0.35">
      <c r="A5112" s="2">
        <v>5111</v>
      </c>
      <c r="B5112" t="s">
        <v>5110</v>
      </c>
      <c r="C5112" t="s">
        <v>11560</v>
      </c>
      <c r="G5112" s="1"/>
      <c r="J5112" s="1"/>
      <c r="L5112" s="1"/>
    </row>
    <row r="5113" spans="1:12" hidden="1" x14ac:dyDescent="0.35">
      <c r="A5113" s="2">
        <v>5112</v>
      </c>
      <c r="B5113" t="s">
        <v>5111</v>
      </c>
      <c r="C5113" t="s">
        <v>11560</v>
      </c>
      <c r="G5113" s="1"/>
      <c r="J5113" s="1"/>
      <c r="L5113" s="1"/>
    </row>
    <row r="5114" spans="1:12" hidden="1" x14ac:dyDescent="0.35">
      <c r="A5114" s="2">
        <v>5113</v>
      </c>
      <c r="B5114" t="s">
        <v>5112</v>
      </c>
      <c r="C5114" t="s">
        <v>11560</v>
      </c>
      <c r="G5114" s="1"/>
      <c r="J5114" s="1"/>
      <c r="L5114" s="1"/>
    </row>
    <row r="5115" spans="1:12" hidden="1" x14ac:dyDescent="0.35">
      <c r="A5115" s="2">
        <v>5114</v>
      </c>
      <c r="B5115" t="s">
        <v>5113</v>
      </c>
      <c r="C5115" t="s">
        <v>11560</v>
      </c>
      <c r="G5115" s="1"/>
      <c r="J5115" s="1"/>
      <c r="L5115" s="1"/>
    </row>
    <row r="5116" spans="1:12" hidden="1" x14ac:dyDescent="0.35">
      <c r="A5116" s="2">
        <v>5115</v>
      </c>
      <c r="B5116" t="s">
        <v>5114</v>
      </c>
      <c r="C5116" t="s">
        <v>11560</v>
      </c>
      <c r="G5116" s="1"/>
      <c r="J5116" s="1"/>
      <c r="L5116" s="1"/>
    </row>
    <row r="5117" spans="1:12" hidden="1" x14ac:dyDescent="0.35">
      <c r="A5117" s="2">
        <v>5116</v>
      </c>
      <c r="B5117" t="s">
        <v>5115</v>
      </c>
      <c r="C5117" t="s">
        <v>11560</v>
      </c>
      <c r="G5117" s="1"/>
      <c r="J5117" s="1"/>
      <c r="L5117" s="1"/>
    </row>
    <row r="5118" spans="1:12" hidden="1" x14ac:dyDescent="0.35">
      <c r="A5118" s="2">
        <v>5117</v>
      </c>
      <c r="B5118" t="s">
        <v>5116</v>
      </c>
      <c r="C5118" t="s">
        <v>11560</v>
      </c>
      <c r="G5118" s="1"/>
      <c r="J5118" s="1"/>
      <c r="L5118" s="1"/>
    </row>
    <row r="5119" spans="1:12" hidden="1" x14ac:dyDescent="0.35">
      <c r="A5119" s="2">
        <v>5118</v>
      </c>
      <c r="B5119" t="s">
        <v>5117</v>
      </c>
      <c r="C5119" t="s">
        <v>11560</v>
      </c>
      <c r="G5119" s="1"/>
      <c r="J5119" s="1"/>
      <c r="L5119" s="1"/>
    </row>
    <row r="5120" spans="1:12" hidden="1" x14ac:dyDescent="0.35">
      <c r="A5120" s="2">
        <v>5119</v>
      </c>
      <c r="B5120" t="s">
        <v>5118</v>
      </c>
      <c r="C5120" t="s">
        <v>11560</v>
      </c>
      <c r="G5120" s="1"/>
      <c r="J5120" s="1"/>
      <c r="L5120" s="1"/>
    </row>
    <row r="5121" spans="1:12" hidden="1" x14ac:dyDescent="0.35">
      <c r="A5121" s="2">
        <v>5120</v>
      </c>
      <c r="B5121" t="s">
        <v>5119</v>
      </c>
      <c r="C5121" t="s">
        <v>11560</v>
      </c>
      <c r="G5121" s="1"/>
      <c r="J5121" s="1"/>
      <c r="L5121" s="1"/>
    </row>
    <row r="5122" spans="1:12" hidden="1" x14ac:dyDescent="0.35">
      <c r="A5122" s="2">
        <v>5121</v>
      </c>
      <c r="B5122" t="s">
        <v>5120</v>
      </c>
      <c r="C5122" t="s">
        <v>11560</v>
      </c>
      <c r="G5122" s="1"/>
      <c r="J5122" s="1"/>
      <c r="L5122" s="1"/>
    </row>
    <row r="5123" spans="1:12" hidden="1" x14ac:dyDescent="0.35">
      <c r="A5123" s="2">
        <v>5122</v>
      </c>
      <c r="B5123" t="s">
        <v>5121</v>
      </c>
      <c r="C5123" t="s">
        <v>11560</v>
      </c>
      <c r="G5123" s="1"/>
      <c r="J5123" s="1"/>
      <c r="L5123" s="1"/>
    </row>
    <row r="5124" spans="1:12" hidden="1" x14ac:dyDescent="0.35">
      <c r="A5124" s="2">
        <v>5123</v>
      </c>
      <c r="B5124" t="s">
        <v>5122</v>
      </c>
      <c r="C5124" t="s">
        <v>11560</v>
      </c>
      <c r="G5124" s="1"/>
      <c r="J5124" s="1"/>
      <c r="L5124" s="1"/>
    </row>
    <row r="5125" spans="1:12" hidden="1" x14ac:dyDescent="0.35">
      <c r="A5125" s="2">
        <v>5124</v>
      </c>
      <c r="B5125" t="s">
        <v>5123</v>
      </c>
      <c r="C5125" t="s">
        <v>11560</v>
      </c>
      <c r="G5125" s="1"/>
      <c r="J5125" s="1"/>
      <c r="L5125" s="1"/>
    </row>
    <row r="5126" spans="1:12" hidden="1" x14ac:dyDescent="0.35">
      <c r="A5126" s="2">
        <v>5125</v>
      </c>
      <c r="B5126" t="s">
        <v>5124</v>
      </c>
      <c r="C5126" t="s">
        <v>11560</v>
      </c>
      <c r="G5126" s="1"/>
      <c r="J5126" s="1"/>
      <c r="L5126" s="1"/>
    </row>
    <row r="5127" spans="1:12" hidden="1" x14ac:dyDescent="0.35">
      <c r="A5127" s="2">
        <v>5126</v>
      </c>
      <c r="B5127" t="s">
        <v>5125</v>
      </c>
      <c r="C5127" t="s">
        <v>11560</v>
      </c>
      <c r="G5127" s="1"/>
      <c r="J5127" s="1"/>
      <c r="L5127" s="1"/>
    </row>
    <row r="5128" spans="1:12" hidden="1" x14ac:dyDescent="0.35">
      <c r="A5128" s="2">
        <v>5127</v>
      </c>
      <c r="B5128" t="s">
        <v>5126</v>
      </c>
      <c r="C5128" t="s">
        <v>11560</v>
      </c>
      <c r="G5128" s="1"/>
      <c r="J5128" s="1"/>
      <c r="L5128" s="1"/>
    </row>
    <row r="5129" spans="1:12" hidden="1" x14ac:dyDescent="0.35">
      <c r="A5129" s="2">
        <v>5128</v>
      </c>
      <c r="B5129" t="s">
        <v>5127</v>
      </c>
      <c r="C5129" t="s">
        <v>11560</v>
      </c>
      <c r="G5129" s="1"/>
      <c r="J5129" s="1"/>
      <c r="L5129" s="1"/>
    </row>
    <row r="5130" spans="1:12" hidden="1" x14ac:dyDescent="0.35">
      <c r="A5130" s="2">
        <v>5129</v>
      </c>
      <c r="B5130" t="s">
        <v>5128</v>
      </c>
      <c r="C5130" t="s">
        <v>11560</v>
      </c>
      <c r="G5130" s="1"/>
      <c r="J5130" s="1"/>
      <c r="L5130" s="1"/>
    </row>
    <row r="5131" spans="1:12" hidden="1" x14ac:dyDescent="0.35">
      <c r="A5131" s="2">
        <v>5130</v>
      </c>
      <c r="B5131" t="s">
        <v>5129</v>
      </c>
      <c r="C5131" t="s">
        <v>11560</v>
      </c>
      <c r="G5131" s="1"/>
      <c r="J5131" s="1"/>
      <c r="L5131" s="1"/>
    </row>
    <row r="5132" spans="1:12" hidden="1" x14ac:dyDescent="0.35">
      <c r="A5132" s="2">
        <v>5131</v>
      </c>
      <c r="B5132" t="s">
        <v>5130</v>
      </c>
      <c r="C5132" t="s">
        <v>11560</v>
      </c>
      <c r="G5132" s="1"/>
      <c r="J5132" s="1"/>
      <c r="L5132" s="1"/>
    </row>
    <row r="5133" spans="1:12" hidden="1" x14ac:dyDescent="0.35">
      <c r="A5133" s="2">
        <v>5132</v>
      </c>
      <c r="B5133" t="s">
        <v>5131</v>
      </c>
      <c r="C5133" t="s">
        <v>11560</v>
      </c>
      <c r="G5133" s="1"/>
      <c r="J5133" s="1"/>
      <c r="L5133" s="1"/>
    </row>
    <row r="5134" spans="1:12" hidden="1" x14ac:dyDescent="0.35">
      <c r="A5134" s="2">
        <v>5133</v>
      </c>
      <c r="B5134" t="s">
        <v>5132</v>
      </c>
      <c r="C5134" t="s">
        <v>11560</v>
      </c>
      <c r="G5134" s="1"/>
      <c r="J5134" s="1"/>
      <c r="L5134" s="1"/>
    </row>
    <row r="5135" spans="1:12" hidden="1" x14ac:dyDescent="0.35">
      <c r="A5135" s="2">
        <v>5134</v>
      </c>
      <c r="B5135" t="s">
        <v>5133</v>
      </c>
      <c r="C5135" t="s">
        <v>11560</v>
      </c>
      <c r="G5135" s="1"/>
      <c r="J5135" s="1"/>
      <c r="L5135" s="1"/>
    </row>
    <row r="5136" spans="1:12" hidden="1" x14ac:dyDescent="0.35">
      <c r="A5136" s="2">
        <v>5135</v>
      </c>
      <c r="B5136" t="s">
        <v>5134</v>
      </c>
      <c r="C5136" t="s">
        <v>11560</v>
      </c>
      <c r="G5136" s="1"/>
      <c r="J5136" s="1"/>
      <c r="L5136" s="1"/>
    </row>
    <row r="5137" spans="1:12" hidden="1" x14ac:dyDescent="0.35">
      <c r="A5137" s="2">
        <v>5136</v>
      </c>
      <c r="B5137" t="s">
        <v>5135</v>
      </c>
      <c r="C5137" t="s">
        <v>11560</v>
      </c>
      <c r="G5137" s="1"/>
      <c r="J5137" s="1"/>
      <c r="L5137" s="1"/>
    </row>
    <row r="5138" spans="1:12" hidden="1" x14ac:dyDescent="0.35">
      <c r="A5138" s="2">
        <v>5137</v>
      </c>
      <c r="B5138" t="s">
        <v>5136</v>
      </c>
      <c r="C5138" t="s">
        <v>11560</v>
      </c>
      <c r="G5138" s="1"/>
      <c r="J5138" s="1"/>
      <c r="L5138" s="1"/>
    </row>
    <row r="5139" spans="1:12" hidden="1" x14ac:dyDescent="0.35">
      <c r="A5139" s="2">
        <v>5138</v>
      </c>
      <c r="B5139" t="s">
        <v>5137</v>
      </c>
      <c r="C5139" t="s">
        <v>11560</v>
      </c>
      <c r="G5139" s="1"/>
      <c r="J5139" s="1"/>
      <c r="L5139" s="1"/>
    </row>
    <row r="5140" spans="1:12" hidden="1" x14ac:dyDescent="0.35">
      <c r="A5140" s="2">
        <v>5139</v>
      </c>
      <c r="B5140" t="s">
        <v>5138</v>
      </c>
      <c r="C5140" t="s">
        <v>11560</v>
      </c>
      <c r="G5140" s="1"/>
      <c r="J5140" s="1"/>
      <c r="L5140" s="1"/>
    </row>
    <row r="5141" spans="1:12" hidden="1" x14ac:dyDescent="0.35">
      <c r="A5141" s="2">
        <v>5140</v>
      </c>
      <c r="B5141" t="s">
        <v>5139</v>
      </c>
      <c r="C5141" t="s">
        <v>11560</v>
      </c>
      <c r="G5141" s="1"/>
      <c r="J5141" s="1"/>
      <c r="L5141" s="1"/>
    </row>
    <row r="5142" spans="1:12" hidden="1" x14ac:dyDescent="0.35">
      <c r="A5142" s="2">
        <v>5141</v>
      </c>
      <c r="B5142" t="s">
        <v>5140</v>
      </c>
      <c r="C5142" t="s">
        <v>11560</v>
      </c>
      <c r="G5142" s="1"/>
      <c r="J5142" s="1"/>
      <c r="L5142" s="1"/>
    </row>
    <row r="5143" spans="1:12" hidden="1" x14ac:dyDescent="0.35">
      <c r="A5143" s="2">
        <v>5142</v>
      </c>
      <c r="B5143" t="s">
        <v>5141</v>
      </c>
      <c r="C5143" t="s">
        <v>11560</v>
      </c>
      <c r="G5143" s="1"/>
      <c r="J5143" s="1"/>
      <c r="L5143" s="1"/>
    </row>
    <row r="5144" spans="1:12" hidden="1" x14ac:dyDescent="0.35">
      <c r="A5144" s="2">
        <v>5143</v>
      </c>
      <c r="B5144" t="s">
        <v>5142</v>
      </c>
      <c r="C5144" t="s">
        <v>11560</v>
      </c>
      <c r="G5144" s="1"/>
      <c r="J5144" s="1"/>
      <c r="L5144" s="1"/>
    </row>
    <row r="5145" spans="1:12" hidden="1" x14ac:dyDescent="0.35">
      <c r="A5145" s="2">
        <v>5144</v>
      </c>
      <c r="B5145" t="s">
        <v>5143</v>
      </c>
      <c r="C5145" t="s">
        <v>11560</v>
      </c>
      <c r="G5145" s="1"/>
      <c r="J5145" s="1"/>
      <c r="L5145" s="1"/>
    </row>
    <row r="5146" spans="1:12" hidden="1" x14ac:dyDescent="0.35">
      <c r="A5146" s="2">
        <v>5145</v>
      </c>
      <c r="B5146" t="s">
        <v>5144</v>
      </c>
      <c r="C5146" t="s">
        <v>11560</v>
      </c>
      <c r="G5146" s="1"/>
      <c r="J5146" s="1"/>
      <c r="L5146" s="1"/>
    </row>
    <row r="5147" spans="1:12" hidden="1" x14ac:dyDescent="0.35">
      <c r="A5147" s="2">
        <v>5146</v>
      </c>
      <c r="B5147" t="s">
        <v>5145</v>
      </c>
      <c r="C5147" t="s">
        <v>11560</v>
      </c>
      <c r="G5147" s="1"/>
      <c r="J5147" s="1"/>
      <c r="L5147" s="1"/>
    </row>
    <row r="5148" spans="1:12" hidden="1" x14ac:dyDescent="0.35">
      <c r="A5148" s="2">
        <v>5147</v>
      </c>
      <c r="B5148" t="s">
        <v>5146</v>
      </c>
      <c r="C5148" t="s">
        <v>11560</v>
      </c>
      <c r="G5148" s="1"/>
      <c r="J5148" s="1"/>
      <c r="L5148" s="1"/>
    </row>
    <row r="5149" spans="1:12" hidden="1" x14ac:dyDescent="0.35">
      <c r="A5149" s="2">
        <v>5148</v>
      </c>
      <c r="B5149" t="s">
        <v>5147</v>
      </c>
      <c r="C5149" t="s">
        <v>11560</v>
      </c>
      <c r="G5149" s="1"/>
      <c r="J5149" s="1"/>
      <c r="L5149" s="1"/>
    </row>
    <row r="5150" spans="1:12" hidden="1" x14ac:dyDescent="0.35">
      <c r="A5150" s="2">
        <v>5149</v>
      </c>
      <c r="B5150" t="s">
        <v>5148</v>
      </c>
      <c r="C5150" t="s">
        <v>11560</v>
      </c>
      <c r="G5150" s="1"/>
      <c r="J5150" s="1"/>
      <c r="L5150" s="1"/>
    </row>
    <row r="5151" spans="1:12" hidden="1" x14ac:dyDescent="0.35">
      <c r="A5151" s="2">
        <v>5150</v>
      </c>
      <c r="B5151" t="s">
        <v>5149</v>
      </c>
      <c r="C5151" t="s">
        <v>11560</v>
      </c>
      <c r="G5151" s="1"/>
      <c r="J5151" s="1"/>
      <c r="L5151" s="1"/>
    </row>
    <row r="5152" spans="1:12" hidden="1" x14ac:dyDescent="0.35">
      <c r="A5152" s="2">
        <v>5151</v>
      </c>
      <c r="B5152" t="s">
        <v>5150</v>
      </c>
      <c r="C5152" t="s">
        <v>11560</v>
      </c>
      <c r="G5152" s="1"/>
      <c r="J5152" s="1"/>
      <c r="L5152" s="1"/>
    </row>
    <row r="5153" spans="1:12" hidden="1" x14ac:dyDescent="0.35">
      <c r="A5153" s="2">
        <v>5152</v>
      </c>
      <c r="B5153" t="s">
        <v>5151</v>
      </c>
      <c r="C5153" t="s">
        <v>11560</v>
      </c>
      <c r="G5153" s="1"/>
      <c r="J5153" s="1"/>
      <c r="L5153" s="1"/>
    </row>
    <row r="5154" spans="1:12" hidden="1" x14ac:dyDescent="0.35">
      <c r="A5154" s="2">
        <v>5153</v>
      </c>
      <c r="B5154" t="s">
        <v>5152</v>
      </c>
      <c r="C5154" t="s">
        <v>11560</v>
      </c>
      <c r="G5154" s="1"/>
      <c r="J5154" s="1"/>
      <c r="L5154" s="1"/>
    </row>
    <row r="5155" spans="1:12" hidden="1" x14ac:dyDescent="0.35">
      <c r="A5155" s="2">
        <v>5154</v>
      </c>
      <c r="B5155" t="s">
        <v>5153</v>
      </c>
      <c r="C5155" t="s">
        <v>11560</v>
      </c>
      <c r="G5155" s="1"/>
      <c r="J5155" s="1"/>
      <c r="L5155" s="1"/>
    </row>
    <row r="5156" spans="1:12" hidden="1" x14ac:dyDescent="0.35">
      <c r="A5156" s="2">
        <v>5155</v>
      </c>
      <c r="B5156" t="s">
        <v>5154</v>
      </c>
      <c r="C5156" t="s">
        <v>11560</v>
      </c>
      <c r="G5156" s="1"/>
      <c r="J5156" s="1"/>
      <c r="L5156" s="1"/>
    </row>
    <row r="5157" spans="1:12" hidden="1" x14ac:dyDescent="0.35">
      <c r="A5157" s="2">
        <v>5156</v>
      </c>
      <c r="B5157" t="s">
        <v>5155</v>
      </c>
      <c r="C5157" t="s">
        <v>11560</v>
      </c>
      <c r="G5157" s="1"/>
      <c r="J5157" s="1"/>
      <c r="L5157" s="1"/>
    </row>
    <row r="5158" spans="1:12" hidden="1" x14ac:dyDescent="0.35">
      <c r="A5158" s="2">
        <v>5157</v>
      </c>
      <c r="B5158" t="s">
        <v>5156</v>
      </c>
      <c r="C5158" t="s">
        <v>11560</v>
      </c>
      <c r="G5158" s="1"/>
      <c r="J5158" s="1"/>
      <c r="L5158" s="1"/>
    </row>
    <row r="5159" spans="1:12" hidden="1" x14ac:dyDescent="0.35">
      <c r="A5159" s="2">
        <v>5158</v>
      </c>
      <c r="B5159" t="s">
        <v>5157</v>
      </c>
      <c r="C5159" t="s">
        <v>11560</v>
      </c>
      <c r="G5159" s="1"/>
      <c r="J5159" s="1"/>
      <c r="L5159" s="1"/>
    </row>
    <row r="5160" spans="1:12" hidden="1" x14ac:dyDescent="0.35">
      <c r="A5160" s="2">
        <v>5159</v>
      </c>
      <c r="B5160" t="s">
        <v>5158</v>
      </c>
      <c r="C5160" t="s">
        <v>11560</v>
      </c>
      <c r="G5160" s="1"/>
      <c r="J5160" s="1"/>
      <c r="L5160" s="1"/>
    </row>
    <row r="5161" spans="1:12" hidden="1" x14ac:dyDescent="0.35">
      <c r="A5161" s="2">
        <v>5160</v>
      </c>
      <c r="B5161" t="s">
        <v>5159</v>
      </c>
      <c r="C5161" t="s">
        <v>11560</v>
      </c>
      <c r="G5161" s="1"/>
      <c r="J5161" s="1"/>
      <c r="L5161" s="1"/>
    </row>
    <row r="5162" spans="1:12" hidden="1" x14ac:dyDescent="0.35">
      <c r="A5162" s="2">
        <v>5161</v>
      </c>
      <c r="B5162" t="s">
        <v>5160</v>
      </c>
      <c r="C5162" t="s">
        <v>11560</v>
      </c>
      <c r="G5162" s="1"/>
      <c r="J5162" s="1"/>
      <c r="L5162" s="1"/>
    </row>
    <row r="5163" spans="1:12" hidden="1" x14ac:dyDescent="0.35">
      <c r="A5163" s="2">
        <v>5162</v>
      </c>
      <c r="B5163" t="s">
        <v>5161</v>
      </c>
      <c r="C5163" t="s">
        <v>11560</v>
      </c>
      <c r="G5163" s="1"/>
      <c r="J5163" s="1"/>
      <c r="L5163" s="1"/>
    </row>
    <row r="5164" spans="1:12" hidden="1" x14ac:dyDescent="0.35">
      <c r="A5164" s="2">
        <v>5163</v>
      </c>
      <c r="B5164" t="s">
        <v>5162</v>
      </c>
      <c r="C5164" t="s">
        <v>11560</v>
      </c>
      <c r="G5164" s="1"/>
      <c r="J5164" s="1"/>
      <c r="L5164" s="1"/>
    </row>
    <row r="5165" spans="1:12" hidden="1" x14ac:dyDescent="0.35">
      <c r="A5165" s="2">
        <v>5164</v>
      </c>
      <c r="B5165" t="s">
        <v>5163</v>
      </c>
      <c r="C5165" t="s">
        <v>11560</v>
      </c>
      <c r="G5165" s="1"/>
      <c r="J5165" s="1"/>
      <c r="L5165" s="1"/>
    </row>
    <row r="5166" spans="1:12" hidden="1" x14ac:dyDescent="0.35">
      <c r="A5166" s="2">
        <v>5165</v>
      </c>
      <c r="B5166" t="s">
        <v>5164</v>
      </c>
      <c r="C5166" t="s">
        <v>11560</v>
      </c>
      <c r="G5166" s="1"/>
      <c r="J5166" s="1"/>
      <c r="L5166" s="1"/>
    </row>
    <row r="5167" spans="1:12" hidden="1" x14ac:dyDescent="0.35">
      <c r="A5167" s="2">
        <v>5166</v>
      </c>
      <c r="B5167" t="s">
        <v>5165</v>
      </c>
      <c r="C5167" t="s">
        <v>11560</v>
      </c>
      <c r="G5167" s="1"/>
      <c r="J5167" s="1"/>
      <c r="L5167" s="1"/>
    </row>
    <row r="5168" spans="1:12" hidden="1" x14ac:dyDescent="0.35">
      <c r="A5168" s="2">
        <v>5167</v>
      </c>
      <c r="B5168" t="s">
        <v>5166</v>
      </c>
      <c r="C5168" t="s">
        <v>11560</v>
      </c>
      <c r="G5168" s="1"/>
      <c r="J5168" s="1"/>
      <c r="L5168" s="1"/>
    </row>
    <row r="5169" spans="1:12" hidden="1" x14ac:dyDescent="0.35">
      <c r="A5169" s="2">
        <v>5168</v>
      </c>
      <c r="B5169" t="s">
        <v>5167</v>
      </c>
      <c r="C5169" t="s">
        <v>11560</v>
      </c>
      <c r="G5169" s="1"/>
      <c r="J5169" s="1"/>
      <c r="L5169" s="1"/>
    </row>
    <row r="5170" spans="1:12" hidden="1" x14ac:dyDescent="0.35">
      <c r="A5170" s="2">
        <v>5169</v>
      </c>
      <c r="B5170" t="s">
        <v>5168</v>
      </c>
      <c r="C5170" t="s">
        <v>11560</v>
      </c>
      <c r="G5170" s="1"/>
      <c r="J5170" s="1"/>
      <c r="L5170" s="1"/>
    </row>
    <row r="5171" spans="1:12" hidden="1" x14ac:dyDescent="0.35">
      <c r="A5171" s="2">
        <v>5170</v>
      </c>
      <c r="B5171" t="s">
        <v>5169</v>
      </c>
      <c r="C5171" t="s">
        <v>11560</v>
      </c>
      <c r="G5171" s="1"/>
      <c r="J5171" s="1"/>
      <c r="L5171" s="1"/>
    </row>
    <row r="5172" spans="1:12" hidden="1" x14ac:dyDescent="0.35">
      <c r="A5172" s="2">
        <v>5171</v>
      </c>
      <c r="B5172" t="s">
        <v>5170</v>
      </c>
      <c r="C5172" t="s">
        <v>11560</v>
      </c>
      <c r="G5172" s="1"/>
      <c r="J5172" s="1"/>
      <c r="L5172" s="1"/>
    </row>
    <row r="5173" spans="1:12" hidden="1" x14ac:dyDescent="0.35">
      <c r="A5173" s="2">
        <v>5172</v>
      </c>
      <c r="B5173" t="s">
        <v>5171</v>
      </c>
      <c r="C5173" t="s">
        <v>11560</v>
      </c>
      <c r="G5173" s="1"/>
      <c r="J5173" s="1"/>
      <c r="L5173" s="1"/>
    </row>
    <row r="5174" spans="1:12" hidden="1" x14ac:dyDescent="0.35">
      <c r="A5174" s="2">
        <v>5173</v>
      </c>
      <c r="B5174" t="s">
        <v>5172</v>
      </c>
      <c r="C5174" t="s">
        <v>11560</v>
      </c>
      <c r="G5174" s="1"/>
      <c r="J5174" s="1"/>
      <c r="L5174" s="1"/>
    </row>
    <row r="5175" spans="1:12" hidden="1" x14ac:dyDescent="0.35">
      <c r="A5175" s="2">
        <v>5174</v>
      </c>
      <c r="B5175" t="s">
        <v>5173</v>
      </c>
      <c r="C5175" t="s">
        <v>11560</v>
      </c>
      <c r="G5175" s="1"/>
      <c r="J5175" s="1"/>
      <c r="L5175" s="1"/>
    </row>
    <row r="5176" spans="1:12" hidden="1" x14ac:dyDescent="0.35">
      <c r="A5176" s="2">
        <v>5175</v>
      </c>
      <c r="B5176" t="s">
        <v>5174</v>
      </c>
      <c r="C5176" t="s">
        <v>11560</v>
      </c>
      <c r="G5176" s="1"/>
      <c r="J5176" s="1"/>
      <c r="L5176" s="1"/>
    </row>
    <row r="5177" spans="1:12" hidden="1" x14ac:dyDescent="0.35">
      <c r="A5177" s="2">
        <v>5176</v>
      </c>
      <c r="B5177" t="s">
        <v>5175</v>
      </c>
      <c r="C5177" t="s">
        <v>11560</v>
      </c>
      <c r="G5177" s="1"/>
      <c r="J5177" s="1"/>
      <c r="L5177" s="1"/>
    </row>
    <row r="5178" spans="1:12" hidden="1" x14ac:dyDescent="0.35">
      <c r="A5178" s="2">
        <v>5177</v>
      </c>
      <c r="B5178" t="s">
        <v>5176</v>
      </c>
      <c r="C5178" t="s">
        <v>11560</v>
      </c>
      <c r="G5178" s="1"/>
      <c r="J5178" s="1"/>
      <c r="L5178" s="1"/>
    </row>
    <row r="5179" spans="1:12" hidden="1" x14ac:dyDescent="0.35">
      <c r="A5179" s="2">
        <v>5178</v>
      </c>
      <c r="B5179" t="s">
        <v>5177</v>
      </c>
      <c r="C5179" t="s">
        <v>11560</v>
      </c>
      <c r="G5179" s="1"/>
      <c r="J5179" s="1"/>
      <c r="L5179" s="1"/>
    </row>
    <row r="5180" spans="1:12" hidden="1" x14ac:dyDescent="0.35">
      <c r="A5180" s="2">
        <v>5179</v>
      </c>
      <c r="B5180" t="s">
        <v>5178</v>
      </c>
      <c r="C5180" t="s">
        <v>11560</v>
      </c>
      <c r="G5180" s="1"/>
      <c r="J5180" s="1"/>
      <c r="L5180" s="1"/>
    </row>
    <row r="5181" spans="1:12" hidden="1" x14ac:dyDescent="0.35">
      <c r="A5181" s="2">
        <v>5180</v>
      </c>
      <c r="B5181" t="s">
        <v>5179</v>
      </c>
      <c r="C5181" t="s">
        <v>11560</v>
      </c>
      <c r="G5181" s="1"/>
      <c r="J5181" s="1"/>
      <c r="L5181" s="1"/>
    </row>
    <row r="5182" spans="1:12" hidden="1" x14ac:dyDescent="0.35">
      <c r="A5182" s="2">
        <v>5181</v>
      </c>
      <c r="B5182" t="s">
        <v>5180</v>
      </c>
      <c r="C5182" t="s">
        <v>11560</v>
      </c>
      <c r="G5182" s="1"/>
      <c r="J5182" s="1"/>
      <c r="L5182" s="1"/>
    </row>
    <row r="5183" spans="1:12" hidden="1" x14ac:dyDescent="0.35">
      <c r="A5183" s="2">
        <v>5182</v>
      </c>
      <c r="B5183" t="s">
        <v>5181</v>
      </c>
      <c r="C5183" t="s">
        <v>11560</v>
      </c>
      <c r="G5183" s="1"/>
      <c r="J5183" s="1"/>
      <c r="L5183" s="1"/>
    </row>
    <row r="5184" spans="1:12" hidden="1" x14ac:dyDescent="0.35">
      <c r="A5184" s="2">
        <v>5183</v>
      </c>
      <c r="B5184" t="s">
        <v>5182</v>
      </c>
      <c r="C5184" t="s">
        <v>11560</v>
      </c>
      <c r="G5184" s="1"/>
      <c r="J5184" s="1"/>
      <c r="L5184" s="1"/>
    </row>
    <row r="5185" spans="1:12" hidden="1" x14ac:dyDescent="0.35">
      <c r="A5185" s="2">
        <v>5184</v>
      </c>
      <c r="B5185" t="s">
        <v>5183</v>
      </c>
      <c r="C5185" t="s">
        <v>11560</v>
      </c>
      <c r="G5185" s="1"/>
      <c r="J5185" s="1"/>
      <c r="L5185" s="1"/>
    </row>
    <row r="5186" spans="1:12" hidden="1" x14ac:dyDescent="0.35">
      <c r="A5186" s="2">
        <v>5185</v>
      </c>
      <c r="B5186" t="s">
        <v>5184</v>
      </c>
      <c r="C5186" t="s">
        <v>11560</v>
      </c>
      <c r="G5186" s="1"/>
      <c r="J5186" s="1"/>
      <c r="L5186" s="1"/>
    </row>
    <row r="5187" spans="1:12" hidden="1" x14ac:dyDescent="0.35">
      <c r="A5187" s="2">
        <v>5186</v>
      </c>
      <c r="B5187" t="s">
        <v>5185</v>
      </c>
      <c r="C5187" t="s">
        <v>11560</v>
      </c>
      <c r="G5187" s="1"/>
      <c r="J5187" s="1"/>
      <c r="L5187" s="1"/>
    </row>
    <row r="5188" spans="1:12" hidden="1" x14ac:dyDescent="0.35">
      <c r="A5188" s="2">
        <v>5187</v>
      </c>
      <c r="B5188" t="s">
        <v>5186</v>
      </c>
      <c r="C5188" t="s">
        <v>11560</v>
      </c>
      <c r="G5188" s="1"/>
      <c r="J5188" s="1"/>
      <c r="L5188" s="1"/>
    </row>
    <row r="5189" spans="1:12" hidden="1" x14ac:dyDescent="0.35">
      <c r="A5189" s="2">
        <v>5188</v>
      </c>
      <c r="B5189" t="s">
        <v>5187</v>
      </c>
      <c r="C5189" t="s">
        <v>11560</v>
      </c>
      <c r="G5189" s="1"/>
      <c r="J5189" s="1"/>
      <c r="L5189" s="1"/>
    </row>
    <row r="5190" spans="1:12" hidden="1" x14ac:dyDescent="0.35">
      <c r="A5190" s="2">
        <v>5189</v>
      </c>
      <c r="B5190" t="s">
        <v>5188</v>
      </c>
      <c r="C5190" t="s">
        <v>11560</v>
      </c>
      <c r="G5190" s="1"/>
      <c r="J5190" s="1"/>
      <c r="L5190" s="1"/>
    </row>
    <row r="5191" spans="1:12" hidden="1" x14ac:dyDescent="0.35">
      <c r="A5191" s="2">
        <v>5190</v>
      </c>
      <c r="B5191" t="s">
        <v>5189</v>
      </c>
      <c r="C5191" t="s">
        <v>11560</v>
      </c>
      <c r="G5191" s="1"/>
      <c r="J5191" s="1"/>
      <c r="L5191" s="1"/>
    </row>
    <row r="5192" spans="1:12" hidden="1" x14ac:dyDescent="0.35">
      <c r="A5192" s="2">
        <v>5191</v>
      </c>
      <c r="B5192" t="s">
        <v>5190</v>
      </c>
      <c r="C5192" t="s">
        <v>11560</v>
      </c>
      <c r="G5192" s="1"/>
      <c r="J5192" s="1"/>
      <c r="L5192" s="1"/>
    </row>
    <row r="5193" spans="1:12" hidden="1" x14ac:dyDescent="0.35">
      <c r="A5193" s="2">
        <v>5192</v>
      </c>
      <c r="B5193" t="s">
        <v>5191</v>
      </c>
      <c r="C5193" t="s">
        <v>11560</v>
      </c>
      <c r="G5193" s="1"/>
      <c r="J5193" s="1"/>
      <c r="L5193" s="1"/>
    </row>
    <row r="5194" spans="1:12" hidden="1" x14ac:dyDescent="0.35">
      <c r="A5194" s="2">
        <v>5193</v>
      </c>
      <c r="B5194" t="s">
        <v>5192</v>
      </c>
      <c r="C5194" t="s">
        <v>11560</v>
      </c>
      <c r="G5194" s="1"/>
      <c r="J5194" s="1"/>
      <c r="L5194" s="1"/>
    </row>
    <row r="5195" spans="1:12" hidden="1" x14ac:dyDescent="0.35">
      <c r="A5195" s="2">
        <v>5194</v>
      </c>
      <c r="B5195" t="s">
        <v>5193</v>
      </c>
      <c r="C5195" t="s">
        <v>11560</v>
      </c>
      <c r="G5195" s="1"/>
      <c r="J5195" s="1"/>
      <c r="L5195" s="1"/>
    </row>
    <row r="5196" spans="1:12" hidden="1" x14ac:dyDescent="0.35">
      <c r="A5196" s="2">
        <v>5195</v>
      </c>
      <c r="B5196" t="s">
        <v>5194</v>
      </c>
      <c r="C5196" t="s">
        <v>11560</v>
      </c>
      <c r="G5196" s="1"/>
      <c r="J5196" s="1"/>
      <c r="L5196" s="1"/>
    </row>
    <row r="5197" spans="1:12" hidden="1" x14ac:dyDescent="0.35">
      <c r="A5197" s="2">
        <v>5196</v>
      </c>
      <c r="B5197" t="s">
        <v>5195</v>
      </c>
      <c r="C5197" t="s">
        <v>11560</v>
      </c>
      <c r="G5197" s="1"/>
      <c r="J5197" s="1"/>
      <c r="L5197" s="1"/>
    </row>
    <row r="5198" spans="1:12" hidden="1" x14ac:dyDescent="0.35">
      <c r="A5198" s="2">
        <v>5197</v>
      </c>
      <c r="B5198" t="s">
        <v>5196</v>
      </c>
      <c r="C5198" t="s">
        <v>11560</v>
      </c>
      <c r="G5198" s="1"/>
      <c r="J5198" s="1"/>
      <c r="L5198" s="1"/>
    </row>
    <row r="5199" spans="1:12" hidden="1" x14ac:dyDescent="0.35">
      <c r="A5199" s="2">
        <v>5198</v>
      </c>
      <c r="B5199" t="s">
        <v>5197</v>
      </c>
      <c r="C5199" t="s">
        <v>11560</v>
      </c>
      <c r="G5199" s="1"/>
      <c r="J5199" s="1"/>
      <c r="L5199" s="1"/>
    </row>
    <row r="5200" spans="1:12" hidden="1" x14ac:dyDescent="0.35">
      <c r="A5200" s="2">
        <v>5199</v>
      </c>
      <c r="B5200" t="s">
        <v>5198</v>
      </c>
      <c r="C5200" t="s">
        <v>11560</v>
      </c>
      <c r="G5200" s="1"/>
      <c r="J5200" s="1"/>
      <c r="L5200" s="1"/>
    </row>
    <row r="5201" spans="1:12" hidden="1" x14ac:dyDescent="0.35">
      <c r="A5201" s="2">
        <v>5200</v>
      </c>
      <c r="B5201" t="s">
        <v>5199</v>
      </c>
      <c r="C5201" t="s">
        <v>11560</v>
      </c>
      <c r="G5201" s="1"/>
      <c r="J5201" s="1"/>
      <c r="L5201" s="1"/>
    </row>
    <row r="5202" spans="1:12" hidden="1" x14ac:dyDescent="0.35">
      <c r="A5202" s="2">
        <v>5201</v>
      </c>
      <c r="B5202" t="s">
        <v>5200</v>
      </c>
      <c r="C5202" t="s">
        <v>11560</v>
      </c>
      <c r="G5202" s="1"/>
      <c r="J5202" s="1"/>
      <c r="L5202" s="1"/>
    </row>
    <row r="5203" spans="1:12" hidden="1" x14ac:dyDescent="0.35">
      <c r="A5203" s="2">
        <v>5202</v>
      </c>
      <c r="B5203" t="s">
        <v>5201</v>
      </c>
      <c r="C5203" t="s">
        <v>11560</v>
      </c>
      <c r="G5203" s="1"/>
      <c r="J5203" s="1"/>
      <c r="L5203" s="1"/>
    </row>
    <row r="5204" spans="1:12" hidden="1" x14ac:dyDescent="0.35">
      <c r="A5204" s="2">
        <v>5203</v>
      </c>
      <c r="B5204" t="s">
        <v>5202</v>
      </c>
      <c r="C5204" t="s">
        <v>11560</v>
      </c>
      <c r="G5204" s="1"/>
      <c r="J5204" s="1"/>
      <c r="L5204" s="1"/>
    </row>
    <row r="5205" spans="1:12" hidden="1" x14ac:dyDescent="0.35">
      <c r="A5205" s="2">
        <v>5204</v>
      </c>
      <c r="B5205" t="s">
        <v>5203</v>
      </c>
      <c r="C5205" t="s">
        <v>11560</v>
      </c>
      <c r="G5205" s="1"/>
      <c r="J5205" s="1"/>
      <c r="L5205" s="1"/>
    </row>
    <row r="5206" spans="1:12" hidden="1" x14ac:dyDescent="0.35">
      <c r="A5206" s="2">
        <v>5205</v>
      </c>
      <c r="B5206" t="s">
        <v>5204</v>
      </c>
      <c r="C5206" t="s">
        <v>11560</v>
      </c>
      <c r="G5206" s="1"/>
      <c r="J5206" s="1"/>
      <c r="L5206" s="1"/>
    </row>
    <row r="5207" spans="1:12" hidden="1" x14ac:dyDescent="0.35">
      <c r="A5207" s="2">
        <v>5206</v>
      </c>
      <c r="B5207" t="s">
        <v>5205</v>
      </c>
      <c r="C5207" t="s">
        <v>11560</v>
      </c>
      <c r="G5207" s="1"/>
      <c r="J5207" s="1"/>
      <c r="L5207" s="1"/>
    </row>
    <row r="5208" spans="1:12" hidden="1" x14ac:dyDescent="0.35">
      <c r="A5208" s="2">
        <v>5207</v>
      </c>
      <c r="B5208" t="s">
        <v>5206</v>
      </c>
      <c r="C5208" t="s">
        <v>11560</v>
      </c>
      <c r="G5208" s="1"/>
      <c r="J5208" s="1"/>
      <c r="L5208" s="1"/>
    </row>
    <row r="5209" spans="1:12" hidden="1" x14ac:dyDescent="0.35">
      <c r="A5209" s="2">
        <v>5208</v>
      </c>
      <c r="B5209" t="s">
        <v>5207</v>
      </c>
      <c r="C5209" t="s">
        <v>11560</v>
      </c>
      <c r="G5209" s="1"/>
      <c r="J5209" s="1"/>
      <c r="L5209" s="1"/>
    </row>
    <row r="5210" spans="1:12" hidden="1" x14ac:dyDescent="0.35">
      <c r="A5210" s="2">
        <v>5209</v>
      </c>
      <c r="B5210" t="s">
        <v>5208</v>
      </c>
      <c r="C5210" t="s">
        <v>11560</v>
      </c>
      <c r="G5210" s="1"/>
      <c r="J5210" s="1"/>
      <c r="L5210" s="1"/>
    </row>
    <row r="5211" spans="1:12" hidden="1" x14ac:dyDescent="0.35">
      <c r="A5211" s="2">
        <v>5210</v>
      </c>
      <c r="B5211" t="s">
        <v>5209</v>
      </c>
      <c r="C5211" t="s">
        <v>11560</v>
      </c>
      <c r="G5211" s="1"/>
      <c r="J5211" s="1"/>
      <c r="L5211" s="1"/>
    </row>
    <row r="5212" spans="1:12" hidden="1" x14ac:dyDescent="0.35">
      <c r="A5212" s="2">
        <v>5211</v>
      </c>
      <c r="B5212" t="s">
        <v>5210</v>
      </c>
      <c r="C5212" t="s">
        <v>11560</v>
      </c>
      <c r="G5212" s="1"/>
      <c r="J5212" s="1"/>
      <c r="L5212" s="1"/>
    </row>
    <row r="5213" spans="1:12" hidden="1" x14ac:dyDescent="0.35">
      <c r="A5213" s="2">
        <v>5212</v>
      </c>
      <c r="B5213" t="s">
        <v>5211</v>
      </c>
      <c r="C5213" t="s">
        <v>11560</v>
      </c>
      <c r="G5213" s="1"/>
      <c r="J5213" s="1"/>
      <c r="L5213" s="1"/>
    </row>
    <row r="5214" spans="1:12" hidden="1" x14ac:dyDescent="0.35">
      <c r="A5214" s="2">
        <v>5213</v>
      </c>
      <c r="B5214" t="s">
        <v>5212</v>
      </c>
      <c r="C5214" t="s">
        <v>11560</v>
      </c>
      <c r="G5214" s="1"/>
      <c r="J5214" s="1"/>
      <c r="L5214" s="1"/>
    </row>
    <row r="5215" spans="1:12" hidden="1" x14ac:dyDescent="0.35">
      <c r="A5215" s="2">
        <v>5214</v>
      </c>
      <c r="B5215" t="s">
        <v>5213</v>
      </c>
      <c r="C5215" t="s">
        <v>11560</v>
      </c>
      <c r="G5215" s="1"/>
      <c r="J5215" s="1"/>
      <c r="L5215" s="1"/>
    </row>
    <row r="5216" spans="1:12" hidden="1" x14ac:dyDescent="0.35">
      <c r="A5216" s="2">
        <v>5215</v>
      </c>
      <c r="B5216" t="s">
        <v>5214</v>
      </c>
      <c r="C5216" t="s">
        <v>11560</v>
      </c>
      <c r="G5216" s="1"/>
      <c r="J5216" s="1"/>
      <c r="L5216" s="1"/>
    </row>
    <row r="5217" spans="1:12" hidden="1" x14ac:dyDescent="0.35">
      <c r="A5217" s="2">
        <v>5216</v>
      </c>
      <c r="B5217" t="s">
        <v>5215</v>
      </c>
      <c r="C5217" t="s">
        <v>11560</v>
      </c>
      <c r="G5217" s="1"/>
      <c r="J5217" s="1"/>
      <c r="L5217" s="1"/>
    </row>
    <row r="5218" spans="1:12" hidden="1" x14ac:dyDescent="0.35">
      <c r="A5218" s="2">
        <v>5217</v>
      </c>
      <c r="B5218" t="s">
        <v>5216</v>
      </c>
      <c r="C5218" t="s">
        <v>11560</v>
      </c>
      <c r="G5218" s="1"/>
      <c r="J5218" s="1"/>
      <c r="L5218" s="1"/>
    </row>
    <row r="5219" spans="1:12" hidden="1" x14ac:dyDescent="0.35">
      <c r="A5219" s="2">
        <v>5218</v>
      </c>
      <c r="B5219" t="s">
        <v>5217</v>
      </c>
      <c r="C5219" t="s">
        <v>11560</v>
      </c>
      <c r="G5219" s="1"/>
      <c r="J5219" s="1"/>
      <c r="L5219" s="1"/>
    </row>
    <row r="5220" spans="1:12" hidden="1" x14ac:dyDescent="0.35">
      <c r="A5220" s="2">
        <v>5219</v>
      </c>
      <c r="B5220" t="s">
        <v>5218</v>
      </c>
      <c r="C5220" t="s">
        <v>11560</v>
      </c>
      <c r="G5220" s="1"/>
      <c r="J5220" s="1"/>
      <c r="L5220" s="1"/>
    </row>
    <row r="5221" spans="1:12" hidden="1" x14ac:dyDescent="0.35">
      <c r="A5221" s="2">
        <v>5220</v>
      </c>
      <c r="B5221" t="s">
        <v>5219</v>
      </c>
      <c r="C5221" t="s">
        <v>11560</v>
      </c>
      <c r="G5221" s="1"/>
      <c r="J5221" s="1"/>
      <c r="L5221" s="1"/>
    </row>
    <row r="5222" spans="1:12" hidden="1" x14ac:dyDescent="0.35">
      <c r="A5222" s="2">
        <v>5221</v>
      </c>
      <c r="B5222" t="s">
        <v>5220</v>
      </c>
      <c r="C5222" t="s">
        <v>11560</v>
      </c>
      <c r="G5222" s="1"/>
      <c r="J5222" s="1"/>
      <c r="L5222" s="1"/>
    </row>
    <row r="5223" spans="1:12" hidden="1" x14ac:dyDescent="0.35">
      <c r="A5223" s="2">
        <v>5222</v>
      </c>
      <c r="B5223" t="s">
        <v>5221</v>
      </c>
      <c r="C5223" t="s">
        <v>11560</v>
      </c>
      <c r="G5223" s="1"/>
      <c r="J5223" s="1"/>
      <c r="L5223" s="1"/>
    </row>
    <row r="5224" spans="1:12" hidden="1" x14ac:dyDescent="0.35">
      <c r="A5224" s="2">
        <v>5223</v>
      </c>
      <c r="B5224" t="s">
        <v>5222</v>
      </c>
      <c r="C5224" t="s">
        <v>11560</v>
      </c>
      <c r="G5224" s="1"/>
      <c r="J5224" s="1"/>
      <c r="L5224" s="1"/>
    </row>
    <row r="5225" spans="1:12" hidden="1" x14ac:dyDescent="0.35">
      <c r="A5225" s="2">
        <v>5224</v>
      </c>
      <c r="B5225" t="s">
        <v>5223</v>
      </c>
      <c r="C5225" t="s">
        <v>11560</v>
      </c>
      <c r="G5225" s="1"/>
      <c r="J5225" s="1"/>
      <c r="L5225" s="1"/>
    </row>
    <row r="5226" spans="1:12" hidden="1" x14ac:dyDescent="0.35">
      <c r="A5226" s="2">
        <v>5225</v>
      </c>
      <c r="B5226" t="s">
        <v>5224</v>
      </c>
      <c r="C5226" t="s">
        <v>11560</v>
      </c>
      <c r="G5226" s="1"/>
      <c r="J5226" s="1"/>
      <c r="L5226" s="1"/>
    </row>
    <row r="5227" spans="1:12" hidden="1" x14ac:dyDescent="0.35">
      <c r="A5227" s="2">
        <v>5226</v>
      </c>
      <c r="B5227" t="s">
        <v>5225</v>
      </c>
      <c r="C5227" t="s">
        <v>11560</v>
      </c>
      <c r="G5227" s="1"/>
      <c r="J5227" s="1"/>
      <c r="L5227" s="1"/>
    </row>
    <row r="5228" spans="1:12" hidden="1" x14ac:dyDescent="0.35">
      <c r="A5228" s="2">
        <v>5227</v>
      </c>
      <c r="B5228" t="s">
        <v>5226</v>
      </c>
      <c r="C5228" t="s">
        <v>11560</v>
      </c>
      <c r="G5228" s="1"/>
      <c r="J5228" s="1"/>
      <c r="L5228" s="1"/>
    </row>
    <row r="5229" spans="1:12" hidden="1" x14ac:dyDescent="0.35">
      <c r="A5229" s="2">
        <v>5228</v>
      </c>
      <c r="B5229" t="s">
        <v>5227</v>
      </c>
      <c r="C5229" t="s">
        <v>11560</v>
      </c>
      <c r="G5229" s="1"/>
      <c r="J5229" s="1"/>
      <c r="L5229" s="1"/>
    </row>
    <row r="5230" spans="1:12" hidden="1" x14ac:dyDescent="0.35">
      <c r="A5230" s="2">
        <v>5229</v>
      </c>
      <c r="B5230" t="s">
        <v>5228</v>
      </c>
      <c r="C5230" t="s">
        <v>11560</v>
      </c>
      <c r="G5230" s="1"/>
      <c r="J5230" s="1"/>
      <c r="L5230" s="1"/>
    </row>
    <row r="5231" spans="1:12" hidden="1" x14ac:dyDescent="0.35">
      <c r="A5231" s="2">
        <v>5230</v>
      </c>
      <c r="B5231" t="s">
        <v>5229</v>
      </c>
      <c r="C5231" t="s">
        <v>11560</v>
      </c>
      <c r="G5231" s="1"/>
      <c r="J5231" s="1"/>
      <c r="L5231" s="1"/>
    </row>
    <row r="5232" spans="1:12" hidden="1" x14ac:dyDescent="0.35">
      <c r="A5232" s="2">
        <v>5231</v>
      </c>
      <c r="B5232" t="s">
        <v>5230</v>
      </c>
      <c r="C5232" t="s">
        <v>11560</v>
      </c>
      <c r="G5232" s="1"/>
      <c r="J5232" s="1"/>
      <c r="L5232" s="1"/>
    </row>
    <row r="5233" spans="1:12" hidden="1" x14ac:dyDescent="0.35">
      <c r="A5233" s="2">
        <v>5232</v>
      </c>
      <c r="B5233" t="s">
        <v>5231</v>
      </c>
      <c r="C5233" t="s">
        <v>11560</v>
      </c>
      <c r="G5233" s="1"/>
      <c r="J5233" s="1"/>
      <c r="L5233" s="1"/>
    </row>
    <row r="5234" spans="1:12" hidden="1" x14ac:dyDescent="0.35">
      <c r="A5234" s="2">
        <v>5233</v>
      </c>
      <c r="B5234" t="s">
        <v>5232</v>
      </c>
      <c r="C5234" t="s">
        <v>11560</v>
      </c>
      <c r="G5234" s="1"/>
      <c r="J5234" s="1"/>
      <c r="L5234" s="1"/>
    </row>
    <row r="5235" spans="1:12" hidden="1" x14ac:dyDescent="0.35">
      <c r="A5235" s="2">
        <v>5234</v>
      </c>
      <c r="B5235" t="s">
        <v>5233</v>
      </c>
      <c r="C5235" t="s">
        <v>11560</v>
      </c>
      <c r="G5235" s="1"/>
      <c r="J5235" s="1"/>
      <c r="L5235" s="1"/>
    </row>
    <row r="5236" spans="1:12" hidden="1" x14ac:dyDescent="0.35">
      <c r="A5236" s="2">
        <v>5235</v>
      </c>
      <c r="B5236" t="s">
        <v>5234</v>
      </c>
      <c r="C5236" t="s">
        <v>11560</v>
      </c>
      <c r="G5236" s="1"/>
      <c r="J5236" s="1"/>
      <c r="L5236" s="1"/>
    </row>
    <row r="5237" spans="1:12" hidden="1" x14ac:dyDescent="0.35">
      <c r="A5237" s="2">
        <v>5236</v>
      </c>
      <c r="B5237" t="s">
        <v>5235</v>
      </c>
      <c r="C5237" t="s">
        <v>11560</v>
      </c>
      <c r="G5237" s="1"/>
      <c r="J5237" s="1"/>
      <c r="L5237" s="1"/>
    </row>
    <row r="5238" spans="1:12" hidden="1" x14ac:dyDescent="0.35">
      <c r="A5238" s="2">
        <v>5237</v>
      </c>
      <c r="B5238" t="s">
        <v>5236</v>
      </c>
      <c r="C5238" t="s">
        <v>11560</v>
      </c>
      <c r="G5238" s="1"/>
      <c r="J5238" s="1"/>
      <c r="L5238" s="1"/>
    </row>
    <row r="5239" spans="1:12" hidden="1" x14ac:dyDescent="0.35">
      <c r="A5239" s="2">
        <v>5238</v>
      </c>
      <c r="B5239" t="s">
        <v>5237</v>
      </c>
      <c r="C5239" t="s">
        <v>11560</v>
      </c>
      <c r="G5239" s="1"/>
      <c r="J5239" s="1"/>
      <c r="L5239" s="1"/>
    </row>
    <row r="5240" spans="1:12" hidden="1" x14ac:dyDescent="0.35">
      <c r="A5240" s="2">
        <v>5239</v>
      </c>
      <c r="B5240" t="s">
        <v>5238</v>
      </c>
      <c r="C5240" t="s">
        <v>11560</v>
      </c>
      <c r="G5240" s="1"/>
      <c r="J5240" s="1"/>
      <c r="L5240" s="1"/>
    </row>
    <row r="5241" spans="1:12" hidden="1" x14ac:dyDescent="0.35">
      <c r="A5241" s="2">
        <v>5240</v>
      </c>
      <c r="B5241" t="s">
        <v>5239</v>
      </c>
      <c r="C5241" t="s">
        <v>11560</v>
      </c>
      <c r="G5241" s="1"/>
      <c r="J5241" s="1"/>
      <c r="L5241" s="1"/>
    </row>
    <row r="5242" spans="1:12" hidden="1" x14ac:dyDescent="0.35">
      <c r="A5242" s="2">
        <v>5241</v>
      </c>
      <c r="B5242" t="s">
        <v>5240</v>
      </c>
      <c r="C5242" t="s">
        <v>11560</v>
      </c>
      <c r="G5242" s="1"/>
      <c r="J5242" s="1"/>
      <c r="L5242" s="1"/>
    </row>
    <row r="5243" spans="1:12" hidden="1" x14ac:dyDescent="0.35">
      <c r="A5243" s="2">
        <v>5242</v>
      </c>
      <c r="B5243" t="s">
        <v>5241</v>
      </c>
      <c r="C5243" t="s">
        <v>11560</v>
      </c>
      <c r="G5243" s="1"/>
      <c r="J5243" s="1"/>
      <c r="L5243" s="1"/>
    </row>
    <row r="5244" spans="1:12" hidden="1" x14ac:dyDescent="0.35">
      <c r="A5244" s="2">
        <v>5243</v>
      </c>
      <c r="B5244" t="s">
        <v>5242</v>
      </c>
      <c r="C5244" t="s">
        <v>11560</v>
      </c>
      <c r="G5244" s="1"/>
      <c r="J5244" s="1"/>
      <c r="L5244" s="1"/>
    </row>
    <row r="5245" spans="1:12" hidden="1" x14ac:dyDescent="0.35">
      <c r="A5245" s="2">
        <v>5244</v>
      </c>
      <c r="B5245" t="s">
        <v>5243</v>
      </c>
      <c r="C5245" t="s">
        <v>11560</v>
      </c>
      <c r="G5245" s="1"/>
      <c r="J5245" s="1"/>
      <c r="L5245" s="1"/>
    </row>
    <row r="5246" spans="1:12" hidden="1" x14ac:dyDescent="0.35">
      <c r="A5246" s="2">
        <v>5245</v>
      </c>
      <c r="B5246" t="s">
        <v>5244</v>
      </c>
      <c r="C5246" t="s">
        <v>11560</v>
      </c>
      <c r="G5246" s="1"/>
      <c r="J5246" s="1"/>
      <c r="L5246" s="1"/>
    </row>
    <row r="5247" spans="1:12" hidden="1" x14ac:dyDescent="0.35">
      <c r="A5247" s="2">
        <v>5246</v>
      </c>
      <c r="B5247" t="s">
        <v>5245</v>
      </c>
      <c r="C5247" t="s">
        <v>11560</v>
      </c>
      <c r="G5247" s="1"/>
      <c r="J5247" s="1"/>
      <c r="L5247" s="1"/>
    </row>
    <row r="5248" spans="1:12" hidden="1" x14ac:dyDescent="0.35">
      <c r="A5248" s="2">
        <v>5247</v>
      </c>
      <c r="B5248" t="s">
        <v>5246</v>
      </c>
      <c r="C5248" t="s">
        <v>11560</v>
      </c>
      <c r="G5248" s="1"/>
      <c r="J5248" s="1"/>
      <c r="L5248" s="1"/>
    </row>
    <row r="5249" spans="1:12" hidden="1" x14ac:dyDescent="0.35">
      <c r="A5249" s="2">
        <v>5248</v>
      </c>
      <c r="B5249" t="s">
        <v>5247</v>
      </c>
      <c r="C5249" t="s">
        <v>11560</v>
      </c>
      <c r="G5249" s="1"/>
      <c r="J5249" s="1"/>
      <c r="L5249" s="1"/>
    </row>
    <row r="5250" spans="1:12" hidden="1" x14ac:dyDescent="0.35">
      <c r="A5250" s="2">
        <v>5249</v>
      </c>
      <c r="B5250" t="s">
        <v>5248</v>
      </c>
      <c r="C5250" t="s">
        <v>11560</v>
      </c>
      <c r="G5250" s="1"/>
      <c r="J5250" s="1"/>
      <c r="L5250" s="1"/>
    </row>
    <row r="5251" spans="1:12" hidden="1" x14ac:dyDescent="0.35">
      <c r="A5251" s="2">
        <v>5250</v>
      </c>
      <c r="B5251" t="s">
        <v>5249</v>
      </c>
      <c r="C5251" t="s">
        <v>11560</v>
      </c>
      <c r="G5251" s="1"/>
      <c r="J5251" s="1"/>
      <c r="L5251" s="1"/>
    </row>
    <row r="5252" spans="1:12" hidden="1" x14ac:dyDescent="0.35">
      <c r="A5252" s="2">
        <v>5251</v>
      </c>
      <c r="B5252" t="s">
        <v>5250</v>
      </c>
      <c r="C5252" t="s">
        <v>11560</v>
      </c>
      <c r="G5252" s="1"/>
      <c r="J5252" s="1"/>
      <c r="L5252" s="1"/>
    </row>
    <row r="5253" spans="1:12" hidden="1" x14ac:dyDescent="0.35">
      <c r="A5253" s="2">
        <v>5252</v>
      </c>
      <c r="B5253" t="s">
        <v>5251</v>
      </c>
      <c r="C5253" t="s">
        <v>11560</v>
      </c>
      <c r="G5253" s="1"/>
      <c r="J5253" s="1"/>
      <c r="L5253" s="1"/>
    </row>
    <row r="5254" spans="1:12" hidden="1" x14ac:dyDescent="0.35">
      <c r="A5254" s="2">
        <v>5253</v>
      </c>
      <c r="B5254" t="s">
        <v>5252</v>
      </c>
      <c r="C5254" t="s">
        <v>11560</v>
      </c>
      <c r="G5254" s="1"/>
      <c r="J5254" s="1"/>
      <c r="L5254" s="1"/>
    </row>
    <row r="5255" spans="1:12" hidden="1" x14ac:dyDescent="0.35">
      <c r="A5255" s="2">
        <v>5254</v>
      </c>
      <c r="B5255" t="s">
        <v>5253</v>
      </c>
      <c r="C5255" t="s">
        <v>11560</v>
      </c>
      <c r="G5255" s="1"/>
      <c r="J5255" s="1"/>
      <c r="L5255" s="1"/>
    </row>
    <row r="5256" spans="1:12" hidden="1" x14ac:dyDescent="0.35">
      <c r="A5256" s="2">
        <v>5255</v>
      </c>
      <c r="B5256" t="s">
        <v>5254</v>
      </c>
      <c r="C5256" t="s">
        <v>11560</v>
      </c>
      <c r="G5256" s="1"/>
      <c r="J5256" s="1"/>
      <c r="L5256" s="1"/>
    </row>
    <row r="5257" spans="1:12" hidden="1" x14ac:dyDescent="0.35">
      <c r="A5257" s="2">
        <v>5256</v>
      </c>
      <c r="B5257" t="s">
        <v>5255</v>
      </c>
      <c r="C5257" t="s">
        <v>11560</v>
      </c>
      <c r="G5257" s="1"/>
      <c r="J5257" s="1"/>
      <c r="L5257" s="1"/>
    </row>
    <row r="5258" spans="1:12" hidden="1" x14ac:dyDescent="0.35">
      <c r="A5258" s="2">
        <v>5257</v>
      </c>
      <c r="B5258" t="s">
        <v>5256</v>
      </c>
      <c r="C5258" t="s">
        <v>11560</v>
      </c>
      <c r="G5258" s="1"/>
      <c r="J5258" s="1"/>
      <c r="L5258" s="1"/>
    </row>
    <row r="5259" spans="1:12" hidden="1" x14ac:dyDescent="0.35">
      <c r="A5259" s="2">
        <v>5258</v>
      </c>
      <c r="B5259" t="s">
        <v>5257</v>
      </c>
      <c r="C5259" t="s">
        <v>11560</v>
      </c>
      <c r="G5259" s="1"/>
      <c r="J5259" s="1"/>
      <c r="L5259" s="1"/>
    </row>
    <row r="5260" spans="1:12" hidden="1" x14ac:dyDescent="0.35">
      <c r="A5260" s="2">
        <v>5259</v>
      </c>
      <c r="B5260" t="s">
        <v>5258</v>
      </c>
      <c r="C5260" t="s">
        <v>11560</v>
      </c>
      <c r="G5260" s="1"/>
      <c r="J5260" s="1"/>
      <c r="L5260" s="1"/>
    </row>
    <row r="5261" spans="1:12" hidden="1" x14ac:dyDescent="0.35">
      <c r="A5261" s="2">
        <v>5260</v>
      </c>
      <c r="B5261" t="s">
        <v>5259</v>
      </c>
      <c r="C5261" t="s">
        <v>11560</v>
      </c>
      <c r="G5261" s="1"/>
      <c r="J5261" s="1"/>
      <c r="L5261" s="1"/>
    </row>
    <row r="5262" spans="1:12" hidden="1" x14ac:dyDescent="0.35">
      <c r="A5262" s="2">
        <v>5261</v>
      </c>
      <c r="B5262" t="s">
        <v>5260</v>
      </c>
      <c r="C5262" t="s">
        <v>11560</v>
      </c>
      <c r="G5262" s="1"/>
      <c r="J5262" s="1"/>
      <c r="L5262" s="1"/>
    </row>
    <row r="5263" spans="1:12" hidden="1" x14ac:dyDescent="0.35">
      <c r="A5263" s="2">
        <v>5262</v>
      </c>
      <c r="B5263" t="s">
        <v>5261</v>
      </c>
      <c r="C5263" t="s">
        <v>11560</v>
      </c>
      <c r="G5263" s="1"/>
      <c r="J5263" s="1"/>
      <c r="L5263" s="1"/>
    </row>
    <row r="5264" spans="1:12" hidden="1" x14ac:dyDescent="0.35">
      <c r="A5264" s="2">
        <v>5263</v>
      </c>
      <c r="B5264" t="s">
        <v>5262</v>
      </c>
      <c r="C5264" t="s">
        <v>11560</v>
      </c>
      <c r="G5264" s="1"/>
      <c r="J5264" s="1"/>
      <c r="L5264" s="1"/>
    </row>
    <row r="5265" spans="1:12" hidden="1" x14ac:dyDescent="0.35">
      <c r="A5265" s="2">
        <v>5264</v>
      </c>
      <c r="B5265" t="s">
        <v>5263</v>
      </c>
      <c r="C5265" t="s">
        <v>11560</v>
      </c>
      <c r="G5265" s="1"/>
      <c r="J5265" s="1"/>
      <c r="L5265" s="1"/>
    </row>
    <row r="5266" spans="1:12" hidden="1" x14ac:dyDescent="0.35">
      <c r="A5266" s="2">
        <v>5265</v>
      </c>
      <c r="B5266" t="s">
        <v>5264</v>
      </c>
      <c r="C5266" t="s">
        <v>11560</v>
      </c>
      <c r="G5266" s="1"/>
      <c r="J5266" s="1"/>
      <c r="L5266" s="1"/>
    </row>
    <row r="5267" spans="1:12" hidden="1" x14ac:dyDescent="0.35">
      <c r="A5267" s="2">
        <v>5266</v>
      </c>
      <c r="B5267" t="s">
        <v>5265</v>
      </c>
      <c r="C5267" t="s">
        <v>11560</v>
      </c>
      <c r="G5267" s="1"/>
      <c r="J5267" s="1"/>
      <c r="L5267" s="1"/>
    </row>
    <row r="5268" spans="1:12" hidden="1" x14ac:dyDescent="0.35">
      <c r="A5268" s="2">
        <v>5267</v>
      </c>
      <c r="B5268" t="s">
        <v>5266</v>
      </c>
      <c r="C5268" t="s">
        <v>11560</v>
      </c>
      <c r="G5268" s="1"/>
      <c r="J5268" s="1"/>
      <c r="L5268" s="1"/>
    </row>
    <row r="5269" spans="1:12" hidden="1" x14ac:dyDescent="0.35">
      <c r="A5269" s="2">
        <v>5268</v>
      </c>
      <c r="B5269" t="s">
        <v>5267</v>
      </c>
      <c r="C5269" t="s">
        <v>11560</v>
      </c>
      <c r="G5269" s="1"/>
      <c r="J5269" s="1"/>
      <c r="L5269" s="1"/>
    </row>
    <row r="5270" spans="1:12" hidden="1" x14ac:dyDescent="0.35">
      <c r="A5270" s="2">
        <v>5269</v>
      </c>
      <c r="B5270" t="s">
        <v>5268</v>
      </c>
      <c r="C5270" t="s">
        <v>11560</v>
      </c>
      <c r="G5270" s="1"/>
      <c r="J5270" s="1"/>
      <c r="L5270" s="1"/>
    </row>
    <row r="5271" spans="1:12" hidden="1" x14ac:dyDescent="0.35">
      <c r="A5271" s="2">
        <v>5270</v>
      </c>
      <c r="B5271" t="s">
        <v>5269</v>
      </c>
      <c r="C5271" t="s">
        <v>11560</v>
      </c>
      <c r="G5271" s="1"/>
      <c r="J5271" s="1"/>
      <c r="L5271" s="1"/>
    </row>
    <row r="5272" spans="1:12" hidden="1" x14ac:dyDescent="0.35">
      <c r="A5272" s="2">
        <v>5271</v>
      </c>
      <c r="B5272" t="s">
        <v>5270</v>
      </c>
      <c r="C5272" t="s">
        <v>11560</v>
      </c>
      <c r="G5272" s="1"/>
      <c r="J5272" s="1"/>
      <c r="L5272" s="1"/>
    </row>
    <row r="5273" spans="1:12" hidden="1" x14ac:dyDescent="0.35">
      <c r="A5273" s="2">
        <v>5272</v>
      </c>
      <c r="B5273" t="s">
        <v>5271</v>
      </c>
      <c r="C5273" t="s">
        <v>11560</v>
      </c>
      <c r="G5273" s="1"/>
      <c r="J5273" s="1"/>
      <c r="L5273" s="1"/>
    </row>
    <row r="5274" spans="1:12" hidden="1" x14ac:dyDescent="0.35">
      <c r="A5274" s="2">
        <v>5273</v>
      </c>
      <c r="B5274" t="s">
        <v>5272</v>
      </c>
      <c r="C5274" t="s">
        <v>11560</v>
      </c>
      <c r="G5274" s="1"/>
      <c r="J5274" s="1"/>
      <c r="L5274" s="1"/>
    </row>
    <row r="5275" spans="1:12" hidden="1" x14ac:dyDescent="0.35">
      <c r="A5275" s="2">
        <v>5274</v>
      </c>
      <c r="B5275" t="s">
        <v>5273</v>
      </c>
      <c r="C5275" t="s">
        <v>11560</v>
      </c>
      <c r="G5275" s="1"/>
      <c r="J5275" s="1"/>
      <c r="L5275" s="1"/>
    </row>
    <row r="5276" spans="1:12" hidden="1" x14ac:dyDescent="0.35">
      <c r="A5276" s="2">
        <v>5275</v>
      </c>
      <c r="B5276" t="s">
        <v>5274</v>
      </c>
      <c r="C5276" t="s">
        <v>11560</v>
      </c>
      <c r="G5276" s="1"/>
      <c r="J5276" s="1"/>
      <c r="L5276" s="1"/>
    </row>
    <row r="5277" spans="1:12" hidden="1" x14ac:dyDescent="0.35">
      <c r="A5277" s="2">
        <v>5276</v>
      </c>
      <c r="B5277" t="s">
        <v>5275</v>
      </c>
      <c r="C5277" t="s">
        <v>11560</v>
      </c>
      <c r="G5277" s="1"/>
      <c r="J5277" s="1"/>
      <c r="L5277" s="1"/>
    </row>
    <row r="5278" spans="1:12" hidden="1" x14ac:dyDescent="0.35">
      <c r="A5278" s="2">
        <v>5277</v>
      </c>
      <c r="B5278" t="s">
        <v>5276</v>
      </c>
      <c r="C5278" t="s">
        <v>11560</v>
      </c>
      <c r="G5278" s="1"/>
      <c r="J5278" s="1"/>
      <c r="L5278" s="1"/>
    </row>
    <row r="5279" spans="1:12" hidden="1" x14ac:dyDescent="0.35">
      <c r="A5279" s="2">
        <v>5278</v>
      </c>
      <c r="B5279" t="s">
        <v>5277</v>
      </c>
      <c r="C5279" t="s">
        <v>11560</v>
      </c>
      <c r="G5279" s="1"/>
      <c r="J5279" s="1"/>
      <c r="L5279" s="1"/>
    </row>
    <row r="5280" spans="1:12" hidden="1" x14ac:dyDescent="0.35">
      <c r="A5280" s="2">
        <v>5279</v>
      </c>
      <c r="B5280" t="s">
        <v>5278</v>
      </c>
      <c r="C5280" t="s">
        <v>11560</v>
      </c>
      <c r="G5280" s="1"/>
      <c r="J5280" s="1"/>
      <c r="L5280" s="1"/>
    </row>
    <row r="5281" spans="1:12" hidden="1" x14ac:dyDescent="0.35">
      <c r="A5281" s="2">
        <v>5280</v>
      </c>
      <c r="B5281" t="s">
        <v>5279</v>
      </c>
      <c r="C5281" t="s">
        <v>11560</v>
      </c>
      <c r="G5281" s="1"/>
      <c r="J5281" s="1"/>
      <c r="L5281" s="1"/>
    </row>
    <row r="5282" spans="1:12" hidden="1" x14ac:dyDescent="0.35">
      <c r="A5282" s="2">
        <v>5281</v>
      </c>
      <c r="B5282" t="s">
        <v>5280</v>
      </c>
      <c r="C5282" t="s">
        <v>11560</v>
      </c>
      <c r="G5282" s="1"/>
      <c r="J5282" s="1"/>
      <c r="L5282" s="1"/>
    </row>
    <row r="5283" spans="1:12" hidden="1" x14ac:dyDescent="0.35">
      <c r="A5283" s="2">
        <v>5282</v>
      </c>
      <c r="B5283" t="s">
        <v>5281</v>
      </c>
      <c r="C5283" t="s">
        <v>11560</v>
      </c>
      <c r="G5283" s="1"/>
      <c r="J5283" s="1"/>
      <c r="L5283" s="1"/>
    </row>
    <row r="5284" spans="1:12" hidden="1" x14ac:dyDescent="0.35">
      <c r="A5284" s="2">
        <v>5283</v>
      </c>
      <c r="B5284" t="s">
        <v>5282</v>
      </c>
      <c r="C5284" t="s">
        <v>11560</v>
      </c>
      <c r="G5284" s="1"/>
      <c r="J5284" s="1"/>
      <c r="L5284" s="1"/>
    </row>
    <row r="5285" spans="1:12" hidden="1" x14ac:dyDescent="0.35">
      <c r="A5285" s="2">
        <v>5284</v>
      </c>
      <c r="B5285" t="s">
        <v>5283</v>
      </c>
      <c r="C5285" t="s">
        <v>11560</v>
      </c>
      <c r="G5285" s="1"/>
      <c r="J5285" s="1"/>
      <c r="L5285" s="1"/>
    </row>
    <row r="5286" spans="1:12" hidden="1" x14ac:dyDescent="0.35">
      <c r="A5286" s="2">
        <v>5285</v>
      </c>
      <c r="B5286" t="s">
        <v>5284</v>
      </c>
      <c r="C5286" t="s">
        <v>11560</v>
      </c>
      <c r="G5286" s="1"/>
      <c r="J5286" s="1"/>
      <c r="L5286" s="1"/>
    </row>
    <row r="5287" spans="1:12" hidden="1" x14ac:dyDescent="0.35">
      <c r="A5287" s="2">
        <v>5286</v>
      </c>
      <c r="B5287" t="s">
        <v>5285</v>
      </c>
      <c r="C5287" t="s">
        <v>11560</v>
      </c>
      <c r="G5287" s="1"/>
      <c r="J5287" s="1"/>
      <c r="L5287" s="1"/>
    </row>
    <row r="5288" spans="1:12" hidden="1" x14ac:dyDescent="0.35">
      <c r="A5288" s="2">
        <v>5287</v>
      </c>
      <c r="B5288" t="s">
        <v>5286</v>
      </c>
      <c r="C5288" t="s">
        <v>11560</v>
      </c>
      <c r="G5288" s="1"/>
      <c r="J5288" s="1"/>
      <c r="L5288" s="1"/>
    </row>
    <row r="5289" spans="1:12" hidden="1" x14ac:dyDescent="0.35">
      <c r="A5289" s="2">
        <v>5288</v>
      </c>
      <c r="B5289" t="s">
        <v>5287</v>
      </c>
      <c r="C5289" t="s">
        <v>11560</v>
      </c>
      <c r="G5289" s="1"/>
      <c r="J5289" s="1"/>
      <c r="L5289" s="1"/>
    </row>
    <row r="5290" spans="1:12" hidden="1" x14ac:dyDescent="0.35">
      <c r="A5290" s="2">
        <v>5289</v>
      </c>
      <c r="B5290" t="s">
        <v>5288</v>
      </c>
      <c r="C5290" t="s">
        <v>11560</v>
      </c>
      <c r="G5290" s="1"/>
      <c r="J5290" s="1"/>
      <c r="L5290" s="1"/>
    </row>
    <row r="5291" spans="1:12" hidden="1" x14ac:dyDescent="0.35">
      <c r="A5291" s="2">
        <v>5290</v>
      </c>
      <c r="B5291" t="s">
        <v>5289</v>
      </c>
      <c r="C5291" t="s">
        <v>11560</v>
      </c>
      <c r="G5291" s="1"/>
      <c r="J5291" s="1"/>
      <c r="L5291" s="1"/>
    </row>
    <row r="5292" spans="1:12" hidden="1" x14ac:dyDescent="0.35">
      <c r="A5292" s="2">
        <v>5291</v>
      </c>
      <c r="B5292" t="s">
        <v>5290</v>
      </c>
      <c r="C5292" t="s">
        <v>11560</v>
      </c>
      <c r="G5292" s="1"/>
      <c r="J5292" s="1"/>
      <c r="L5292" s="1"/>
    </row>
    <row r="5293" spans="1:12" hidden="1" x14ac:dyDescent="0.35">
      <c r="A5293" s="2">
        <v>5292</v>
      </c>
      <c r="B5293" t="s">
        <v>5291</v>
      </c>
      <c r="C5293" t="s">
        <v>11560</v>
      </c>
      <c r="G5293" s="1"/>
      <c r="J5293" s="1"/>
      <c r="L5293" s="1"/>
    </row>
    <row r="5294" spans="1:12" hidden="1" x14ac:dyDescent="0.35">
      <c r="A5294" s="2">
        <v>5293</v>
      </c>
      <c r="B5294" t="s">
        <v>5292</v>
      </c>
      <c r="C5294" t="s">
        <v>11560</v>
      </c>
      <c r="G5294" s="1"/>
      <c r="J5294" s="1"/>
      <c r="L5294" s="1"/>
    </row>
    <row r="5295" spans="1:12" hidden="1" x14ac:dyDescent="0.35">
      <c r="A5295" s="2">
        <v>5294</v>
      </c>
      <c r="B5295" t="s">
        <v>5293</v>
      </c>
      <c r="C5295" t="s">
        <v>11560</v>
      </c>
      <c r="G5295" s="1"/>
      <c r="J5295" s="1"/>
      <c r="L5295" s="1"/>
    </row>
    <row r="5296" spans="1:12" hidden="1" x14ac:dyDescent="0.35">
      <c r="A5296" s="2">
        <v>5295</v>
      </c>
      <c r="B5296" t="s">
        <v>5294</v>
      </c>
      <c r="C5296" t="s">
        <v>11560</v>
      </c>
      <c r="G5296" s="1"/>
      <c r="J5296" s="1"/>
      <c r="L5296" s="1"/>
    </row>
    <row r="5297" spans="1:12" hidden="1" x14ac:dyDescent="0.35">
      <c r="A5297" s="2">
        <v>5296</v>
      </c>
      <c r="B5297" t="s">
        <v>5295</v>
      </c>
      <c r="C5297" t="s">
        <v>11560</v>
      </c>
      <c r="G5297" s="1"/>
      <c r="J5297" s="1"/>
      <c r="L5297" s="1"/>
    </row>
    <row r="5298" spans="1:12" hidden="1" x14ac:dyDescent="0.35">
      <c r="A5298" s="2">
        <v>5297</v>
      </c>
      <c r="B5298" t="s">
        <v>5296</v>
      </c>
      <c r="C5298" t="s">
        <v>11560</v>
      </c>
      <c r="G5298" s="1"/>
      <c r="J5298" s="1"/>
      <c r="L5298" s="1"/>
    </row>
    <row r="5299" spans="1:12" hidden="1" x14ac:dyDescent="0.35">
      <c r="A5299" s="2">
        <v>5298</v>
      </c>
      <c r="B5299" t="s">
        <v>5297</v>
      </c>
      <c r="C5299" t="s">
        <v>11560</v>
      </c>
      <c r="G5299" s="1"/>
      <c r="J5299" s="1"/>
      <c r="L5299" s="1"/>
    </row>
    <row r="5300" spans="1:12" hidden="1" x14ac:dyDescent="0.35">
      <c r="A5300" s="2">
        <v>5299</v>
      </c>
      <c r="B5300" t="s">
        <v>5298</v>
      </c>
      <c r="C5300" t="s">
        <v>11560</v>
      </c>
      <c r="G5300" s="1"/>
      <c r="J5300" s="1"/>
      <c r="L5300" s="1"/>
    </row>
    <row r="5301" spans="1:12" hidden="1" x14ac:dyDescent="0.35">
      <c r="A5301" s="2">
        <v>5300</v>
      </c>
      <c r="B5301" t="s">
        <v>5299</v>
      </c>
      <c r="C5301" t="s">
        <v>11560</v>
      </c>
      <c r="G5301" s="1"/>
      <c r="J5301" s="1"/>
      <c r="L5301" s="1"/>
    </row>
    <row r="5302" spans="1:12" hidden="1" x14ac:dyDescent="0.35">
      <c r="A5302" s="2">
        <v>5301</v>
      </c>
      <c r="B5302" t="s">
        <v>5300</v>
      </c>
      <c r="C5302" t="s">
        <v>11560</v>
      </c>
      <c r="G5302" s="1"/>
      <c r="J5302" s="1"/>
      <c r="L5302" s="1"/>
    </row>
    <row r="5303" spans="1:12" hidden="1" x14ac:dyDescent="0.35">
      <c r="A5303" s="2">
        <v>5302</v>
      </c>
      <c r="B5303" t="s">
        <v>5301</v>
      </c>
      <c r="C5303" t="s">
        <v>11560</v>
      </c>
      <c r="G5303" s="1"/>
      <c r="J5303" s="1"/>
      <c r="L5303" s="1"/>
    </row>
    <row r="5304" spans="1:12" hidden="1" x14ac:dyDescent="0.35">
      <c r="A5304" s="2">
        <v>5303</v>
      </c>
      <c r="B5304" t="s">
        <v>5302</v>
      </c>
      <c r="C5304" t="s">
        <v>11560</v>
      </c>
      <c r="G5304" s="1"/>
      <c r="J5304" s="1"/>
      <c r="L5304" s="1"/>
    </row>
    <row r="5305" spans="1:12" hidden="1" x14ac:dyDescent="0.35">
      <c r="A5305" s="2">
        <v>5304</v>
      </c>
      <c r="B5305" t="s">
        <v>5303</v>
      </c>
      <c r="C5305" t="s">
        <v>11560</v>
      </c>
      <c r="G5305" s="1"/>
      <c r="J5305" s="1"/>
      <c r="L5305" s="1"/>
    </row>
    <row r="5306" spans="1:12" hidden="1" x14ac:dyDescent="0.35">
      <c r="A5306" s="2">
        <v>5305</v>
      </c>
      <c r="B5306" t="s">
        <v>5304</v>
      </c>
      <c r="C5306" t="s">
        <v>11560</v>
      </c>
      <c r="G5306" s="1"/>
      <c r="J5306" s="1"/>
      <c r="L5306" s="1"/>
    </row>
    <row r="5307" spans="1:12" hidden="1" x14ac:dyDescent="0.35">
      <c r="A5307" s="2">
        <v>5306</v>
      </c>
      <c r="B5307" t="s">
        <v>5305</v>
      </c>
      <c r="C5307" t="s">
        <v>11560</v>
      </c>
      <c r="G5307" s="1"/>
      <c r="J5307" s="1"/>
      <c r="L5307" s="1"/>
    </row>
    <row r="5308" spans="1:12" hidden="1" x14ac:dyDescent="0.35">
      <c r="A5308" s="2">
        <v>5307</v>
      </c>
      <c r="B5308" t="s">
        <v>5306</v>
      </c>
      <c r="C5308" t="s">
        <v>11560</v>
      </c>
      <c r="G5308" s="1"/>
      <c r="J5308" s="1"/>
      <c r="L5308" s="1"/>
    </row>
    <row r="5309" spans="1:12" hidden="1" x14ac:dyDescent="0.35">
      <c r="A5309" s="2">
        <v>5308</v>
      </c>
      <c r="B5309" t="s">
        <v>5307</v>
      </c>
      <c r="C5309" t="s">
        <v>11560</v>
      </c>
      <c r="G5309" s="1"/>
      <c r="J5309" s="1"/>
      <c r="L5309" s="1"/>
    </row>
    <row r="5310" spans="1:12" hidden="1" x14ac:dyDescent="0.35">
      <c r="A5310" s="2">
        <v>5309</v>
      </c>
      <c r="B5310" t="s">
        <v>5308</v>
      </c>
      <c r="C5310" t="s">
        <v>11560</v>
      </c>
      <c r="G5310" s="1"/>
      <c r="J5310" s="1"/>
      <c r="L5310" s="1"/>
    </row>
    <row r="5311" spans="1:12" hidden="1" x14ac:dyDescent="0.35">
      <c r="A5311" s="2">
        <v>5310</v>
      </c>
      <c r="B5311" t="s">
        <v>5309</v>
      </c>
      <c r="C5311" t="s">
        <v>11560</v>
      </c>
      <c r="G5311" s="1"/>
      <c r="J5311" s="1"/>
      <c r="L5311" s="1"/>
    </row>
    <row r="5312" spans="1:12" hidden="1" x14ac:dyDescent="0.35">
      <c r="A5312" s="2">
        <v>5311</v>
      </c>
      <c r="B5312" t="s">
        <v>5310</v>
      </c>
      <c r="C5312" t="s">
        <v>11560</v>
      </c>
      <c r="G5312" s="1"/>
      <c r="J5312" s="1"/>
      <c r="L5312" s="1"/>
    </row>
    <row r="5313" spans="1:12" hidden="1" x14ac:dyDescent="0.35">
      <c r="A5313" s="2">
        <v>5312</v>
      </c>
      <c r="B5313" t="s">
        <v>5311</v>
      </c>
      <c r="C5313" t="s">
        <v>11560</v>
      </c>
      <c r="G5313" s="1"/>
      <c r="J5313" s="1"/>
      <c r="L5313" s="1"/>
    </row>
    <row r="5314" spans="1:12" hidden="1" x14ac:dyDescent="0.35">
      <c r="A5314" s="2">
        <v>5313</v>
      </c>
      <c r="B5314" t="s">
        <v>5312</v>
      </c>
      <c r="C5314" t="s">
        <v>11560</v>
      </c>
      <c r="G5314" s="1"/>
      <c r="J5314" s="1"/>
      <c r="L5314" s="1"/>
    </row>
    <row r="5315" spans="1:12" hidden="1" x14ac:dyDescent="0.35">
      <c r="A5315" s="2">
        <v>5314</v>
      </c>
      <c r="B5315" t="s">
        <v>5313</v>
      </c>
      <c r="C5315" t="s">
        <v>11560</v>
      </c>
      <c r="G5315" s="1"/>
      <c r="J5315" s="1"/>
      <c r="L5315" s="1"/>
    </row>
    <row r="5316" spans="1:12" hidden="1" x14ac:dyDescent="0.35">
      <c r="A5316" s="2">
        <v>5315</v>
      </c>
      <c r="B5316" t="s">
        <v>5314</v>
      </c>
      <c r="C5316" t="s">
        <v>11560</v>
      </c>
      <c r="G5316" s="1"/>
      <c r="J5316" s="1"/>
      <c r="L5316" s="1"/>
    </row>
    <row r="5317" spans="1:12" hidden="1" x14ac:dyDescent="0.35">
      <c r="A5317" s="2">
        <v>5316</v>
      </c>
      <c r="B5317" t="s">
        <v>5315</v>
      </c>
      <c r="C5317" t="s">
        <v>11560</v>
      </c>
      <c r="G5317" s="1"/>
      <c r="J5317" s="1"/>
      <c r="L5317" s="1"/>
    </row>
    <row r="5318" spans="1:12" hidden="1" x14ac:dyDescent="0.35">
      <c r="A5318" s="2">
        <v>5317</v>
      </c>
      <c r="B5318" t="s">
        <v>5316</v>
      </c>
      <c r="C5318" t="s">
        <v>11560</v>
      </c>
      <c r="G5318" s="1"/>
      <c r="J5318" s="1"/>
      <c r="L5318" s="1"/>
    </row>
    <row r="5319" spans="1:12" hidden="1" x14ac:dyDescent="0.35">
      <c r="A5319" s="2">
        <v>5318</v>
      </c>
      <c r="B5319" t="s">
        <v>5317</v>
      </c>
      <c r="C5319" t="s">
        <v>11560</v>
      </c>
      <c r="G5319" s="1"/>
      <c r="J5319" s="1"/>
      <c r="L5319" s="1"/>
    </row>
    <row r="5320" spans="1:12" hidden="1" x14ac:dyDescent="0.35">
      <c r="A5320" s="2">
        <v>5319</v>
      </c>
      <c r="B5320" t="s">
        <v>5318</v>
      </c>
      <c r="C5320" t="s">
        <v>11560</v>
      </c>
      <c r="G5320" s="1"/>
      <c r="J5320" s="1"/>
      <c r="L5320" s="1"/>
    </row>
    <row r="5321" spans="1:12" hidden="1" x14ac:dyDescent="0.35">
      <c r="A5321" s="2">
        <v>5320</v>
      </c>
      <c r="B5321" t="s">
        <v>5319</v>
      </c>
      <c r="C5321" t="s">
        <v>11560</v>
      </c>
      <c r="G5321" s="1"/>
      <c r="J5321" s="1"/>
      <c r="L5321" s="1"/>
    </row>
    <row r="5322" spans="1:12" hidden="1" x14ac:dyDescent="0.35">
      <c r="A5322" s="2">
        <v>5321</v>
      </c>
      <c r="B5322" t="s">
        <v>5320</v>
      </c>
      <c r="C5322" t="s">
        <v>11560</v>
      </c>
      <c r="G5322" s="1"/>
      <c r="J5322" s="1"/>
      <c r="L5322" s="1"/>
    </row>
    <row r="5323" spans="1:12" hidden="1" x14ac:dyDescent="0.35">
      <c r="A5323" s="2">
        <v>5322</v>
      </c>
      <c r="B5323" t="s">
        <v>5321</v>
      </c>
      <c r="C5323" t="s">
        <v>11560</v>
      </c>
      <c r="G5323" s="1"/>
      <c r="J5323" s="1"/>
      <c r="L5323" s="1"/>
    </row>
    <row r="5324" spans="1:12" hidden="1" x14ac:dyDescent="0.35">
      <c r="A5324" s="2">
        <v>5323</v>
      </c>
      <c r="B5324" t="s">
        <v>5322</v>
      </c>
      <c r="C5324" t="s">
        <v>11560</v>
      </c>
      <c r="G5324" s="1"/>
      <c r="J5324" s="1"/>
      <c r="L5324" s="1"/>
    </row>
    <row r="5325" spans="1:12" hidden="1" x14ac:dyDescent="0.35">
      <c r="A5325" s="2">
        <v>5324</v>
      </c>
      <c r="B5325" t="s">
        <v>5323</v>
      </c>
      <c r="C5325" t="s">
        <v>11560</v>
      </c>
      <c r="G5325" s="1"/>
      <c r="J5325" s="1"/>
      <c r="L5325" s="1"/>
    </row>
    <row r="5326" spans="1:12" hidden="1" x14ac:dyDescent="0.35">
      <c r="A5326" s="2">
        <v>5325</v>
      </c>
      <c r="B5326" t="s">
        <v>5324</v>
      </c>
      <c r="C5326" t="s">
        <v>11560</v>
      </c>
      <c r="G5326" s="1"/>
      <c r="J5326" s="1"/>
      <c r="L5326" s="1"/>
    </row>
    <row r="5327" spans="1:12" hidden="1" x14ac:dyDescent="0.35">
      <c r="A5327" s="2">
        <v>5326</v>
      </c>
      <c r="B5327" t="s">
        <v>5325</v>
      </c>
      <c r="C5327" t="s">
        <v>11560</v>
      </c>
      <c r="G5327" s="1"/>
      <c r="J5327" s="1"/>
      <c r="L5327" s="1"/>
    </row>
    <row r="5328" spans="1:12" hidden="1" x14ac:dyDescent="0.35">
      <c r="A5328" s="2">
        <v>5327</v>
      </c>
      <c r="B5328" t="s">
        <v>5326</v>
      </c>
      <c r="C5328" t="s">
        <v>11560</v>
      </c>
      <c r="G5328" s="1"/>
      <c r="J5328" s="1"/>
      <c r="L5328" s="1"/>
    </row>
    <row r="5329" spans="1:12" hidden="1" x14ac:dyDescent="0.35">
      <c r="A5329" s="2">
        <v>5328</v>
      </c>
      <c r="B5329" t="s">
        <v>5327</v>
      </c>
      <c r="C5329" t="s">
        <v>11560</v>
      </c>
      <c r="G5329" s="1"/>
      <c r="J5329" s="1"/>
      <c r="L5329" s="1"/>
    </row>
    <row r="5330" spans="1:12" hidden="1" x14ac:dyDescent="0.35">
      <c r="A5330" s="2">
        <v>5329</v>
      </c>
      <c r="B5330" t="s">
        <v>5328</v>
      </c>
      <c r="C5330" t="s">
        <v>11560</v>
      </c>
      <c r="G5330" s="1"/>
      <c r="J5330" s="1"/>
      <c r="L5330" s="1"/>
    </row>
    <row r="5331" spans="1:12" hidden="1" x14ac:dyDescent="0.35">
      <c r="A5331" s="2">
        <v>5330</v>
      </c>
      <c r="B5331" t="s">
        <v>5329</v>
      </c>
      <c r="C5331" t="s">
        <v>11560</v>
      </c>
      <c r="G5331" s="1"/>
      <c r="J5331" s="1"/>
      <c r="L5331" s="1"/>
    </row>
    <row r="5332" spans="1:12" hidden="1" x14ac:dyDescent="0.35">
      <c r="A5332" s="2">
        <v>5331</v>
      </c>
      <c r="B5332" t="s">
        <v>5330</v>
      </c>
      <c r="C5332" t="s">
        <v>11560</v>
      </c>
      <c r="G5332" s="1"/>
      <c r="J5332" s="1"/>
      <c r="L5332" s="1"/>
    </row>
    <row r="5333" spans="1:12" hidden="1" x14ac:dyDescent="0.35">
      <c r="A5333" s="2">
        <v>5332</v>
      </c>
      <c r="B5333" t="s">
        <v>5331</v>
      </c>
      <c r="C5333" t="s">
        <v>11560</v>
      </c>
      <c r="G5333" s="1"/>
      <c r="J5333" s="1"/>
      <c r="L5333" s="1"/>
    </row>
    <row r="5334" spans="1:12" hidden="1" x14ac:dyDescent="0.35">
      <c r="A5334" s="2">
        <v>5333</v>
      </c>
      <c r="B5334" t="s">
        <v>5332</v>
      </c>
      <c r="C5334" t="s">
        <v>11560</v>
      </c>
      <c r="G5334" s="1"/>
      <c r="J5334" s="1"/>
      <c r="L5334" s="1"/>
    </row>
    <row r="5335" spans="1:12" hidden="1" x14ac:dyDescent="0.35">
      <c r="A5335" s="2">
        <v>5334</v>
      </c>
      <c r="B5335" t="s">
        <v>5333</v>
      </c>
      <c r="C5335" t="s">
        <v>11560</v>
      </c>
      <c r="G5335" s="1"/>
      <c r="J5335" s="1"/>
      <c r="L5335" s="1"/>
    </row>
    <row r="5336" spans="1:12" hidden="1" x14ac:dyDescent="0.35">
      <c r="A5336" s="2">
        <v>5335</v>
      </c>
      <c r="B5336" t="s">
        <v>5334</v>
      </c>
      <c r="C5336" t="s">
        <v>11560</v>
      </c>
      <c r="G5336" s="1"/>
      <c r="J5336" s="1"/>
      <c r="L5336" s="1"/>
    </row>
    <row r="5337" spans="1:12" hidden="1" x14ac:dyDescent="0.35">
      <c r="A5337" s="2">
        <v>5336</v>
      </c>
      <c r="B5337" t="s">
        <v>5335</v>
      </c>
      <c r="C5337" t="s">
        <v>11560</v>
      </c>
      <c r="G5337" s="1"/>
      <c r="J5337" s="1"/>
      <c r="L5337" s="1"/>
    </row>
    <row r="5338" spans="1:12" hidden="1" x14ac:dyDescent="0.35">
      <c r="A5338" s="2">
        <v>5337</v>
      </c>
      <c r="B5338" t="s">
        <v>5336</v>
      </c>
      <c r="C5338" t="s">
        <v>11560</v>
      </c>
      <c r="G5338" s="1"/>
      <c r="J5338" s="1"/>
      <c r="L5338" s="1"/>
    </row>
    <row r="5339" spans="1:12" hidden="1" x14ac:dyDescent="0.35">
      <c r="A5339" s="2">
        <v>5338</v>
      </c>
      <c r="B5339" t="s">
        <v>5337</v>
      </c>
      <c r="C5339" t="s">
        <v>11560</v>
      </c>
      <c r="G5339" s="1"/>
      <c r="J5339" s="1"/>
      <c r="L5339" s="1"/>
    </row>
    <row r="5340" spans="1:12" hidden="1" x14ac:dyDescent="0.35">
      <c r="A5340" s="2">
        <v>5339</v>
      </c>
      <c r="B5340" t="s">
        <v>5338</v>
      </c>
      <c r="C5340" t="s">
        <v>11560</v>
      </c>
      <c r="G5340" s="1"/>
      <c r="J5340" s="1"/>
      <c r="L5340" s="1"/>
    </row>
    <row r="5341" spans="1:12" hidden="1" x14ac:dyDescent="0.35">
      <c r="A5341" s="2">
        <v>5340</v>
      </c>
      <c r="B5341" t="s">
        <v>5339</v>
      </c>
      <c r="C5341" t="s">
        <v>11560</v>
      </c>
      <c r="G5341" s="1"/>
      <c r="J5341" s="1"/>
      <c r="L5341" s="1"/>
    </row>
    <row r="5342" spans="1:12" hidden="1" x14ac:dyDescent="0.35">
      <c r="A5342" s="2">
        <v>5341</v>
      </c>
      <c r="B5342" t="s">
        <v>5340</v>
      </c>
      <c r="C5342" t="s">
        <v>11560</v>
      </c>
      <c r="G5342" s="1"/>
      <c r="J5342" s="1"/>
      <c r="L5342" s="1"/>
    </row>
    <row r="5343" spans="1:12" hidden="1" x14ac:dyDescent="0.35">
      <c r="A5343" s="2">
        <v>5342</v>
      </c>
      <c r="B5343" t="s">
        <v>5341</v>
      </c>
      <c r="C5343" t="s">
        <v>11560</v>
      </c>
      <c r="G5343" s="1"/>
      <c r="J5343" s="1"/>
      <c r="L5343" s="1"/>
    </row>
    <row r="5344" spans="1:12" hidden="1" x14ac:dyDescent="0.35">
      <c r="A5344" s="2">
        <v>5343</v>
      </c>
      <c r="B5344" t="s">
        <v>5342</v>
      </c>
      <c r="C5344" t="s">
        <v>11560</v>
      </c>
      <c r="G5344" s="1"/>
      <c r="J5344" s="1"/>
      <c r="L5344" s="1"/>
    </row>
    <row r="5345" spans="1:12" hidden="1" x14ac:dyDescent="0.35">
      <c r="A5345" s="2">
        <v>5344</v>
      </c>
      <c r="B5345" t="s">
        <v>5343</v>
      </c>
      <c r="C5345" t="s">
        <v>11560</v>
      </c>
      <c r="G5345" s="1"/>
      <c r="J5345" s="1"/>
      <c r="L5345" s="1"/>
    </row>
    <row r="5346" spans="1:12" hidden="1" x14ac:dyDescent="0.35">
      <c r="A5346" s="2">
        <v>5345</v>
      </c>
      <c r="B5346" t="s">
        <v>5344</v>
      </c>
      <c r="C5346" t="s">
        <v>11560</v>
      </c>
      <c r="G5346" s="1"/>
      <c r="J5346" s="1"/>
      <c r="L5346" s="1"/>
    </row>
    <row r="5347" spans="1:12" hidden="1" x14ac:dyDescent="0.35">
      <c r="A5347" s="2">
        <v>5346</v>
      </c>
      <c r="B5347" t="s">
        <v>5345</v>
      </c>
      <c r="C5347" t="s">
        <v>11560</v>
      </c>
      <c r="G5347" s="1"/>
      <c r="J5347" s="1"/>
      <c r="L5347" s="1"/>
    </row>
    <row r="5348" spans="1:12" hidden="1" x14ac:dyDescent="0.35">
      <c r="A5348" s="2">
        <v>5347</v>
      </c>
      <c r="B5348" t="s">
        <v>5346</v>
      </c>
      <c r="C5348" t="s">
        <v>11560</v>
      </c>
      <c r="G5348" s="1"/>
      <c r="J5348" s="1"/>
      <c r="L5348" s="1"/>
    </row>
    <row r="5349" spans="1:12" hidden="1" x14ac:dyDescent="0.35">
      <c r="A5349" s="2">
        <v>5348</v>
      </c>
      <c r="B5349" t="s">
        <v>5347</v>
      </c>
      <c r="C5349" t="s">
        <v>11560</v>
      </c>
      <c r="G5349" s="1"/>
      <c r="J5349" s="1"/>
      <c r="L5349" s="1"/>
    </row>
    <row r="5350" spans="1:12" hidden="1" x14ac:dyDescent="0.35">
      <c r="A5350" s="2">
        <v>5349</v>
      </c>
      <c r="B5350" t="s">
        <v>5348</v>
      </c>
      <c r="C5350" t="s">
        <v>11560</v>
      </c>
      <c r="G5350" s="1"/>
      <c r="J5350" s="1"/>
      <c r="L5350" s="1"/>
    </row>
    <row r="5351" spans="1:12" hidden="1" x14ac:dyDescent="0.35">
      <c r="A5351" s="2">
        <v>5350</v>
      </c>
      <c r="B5351" t="s">
        <v>5349</v>
      </c>
      <c r="C5351" t="s">
        <v>11560</v>
      </c>
      <c r="G5351" s="1"/>
      <c r="J5351" s="1"/>
      <c r="L5351" s="1"/>
    </row>
    <row r="5352" spans="1:12" hidden="1" x14ac:dyDescent="0.35">
      <c r="A5352" s="2">
        <v>5351</v>
      </c>
      <c r="B5352" t="s">
        <v>5350</v>
      </c>
      <c r="C5352" t="s">
        <v>11560</v>
      </c>
      <c r="G5352" s="1"/>
      <c r="J5352" s="1"/>
      <c r="L5352" s="1"/>
    </row>
    <row r="5353" spans="1:12" hidden="1" x14ac:dyDescent="0.35">
      <c r="A5353" s="2">
        <v>5352</v>
      </c>
      <c r="B5353" t="s">
        <v>5351</v>
      </c>
      <c r="C5353" t="s">
        <v>11560</v>
      </c>
      <c r="G5353" s="1"/>
      <c r="J5353" s="1"/>
      <c r="L5353" s="1"/>
    </row>
    <row r="5354" spans="1:12" hidden="1" x14ac:dyDescent="0.35">
      <c r="A5354" s="2">
        <v>5353</v>
      </c>
      <c r="B5354" t="s">
        <v>5352</v>
      </c>
      <c r="C5354" t="s">
        <v>11560</v>
      </c>
      <c r="G5354" s="1"/>
      <c r="J5354" s="1"/>
      <c r="L5354" s="1"/>
    </row>
    <row r="5355" spans="1:12" hidden="1" x14ac:dyDescent="0.35">
      <c r="A5355" s="2">
        <v>5354</v>
      </c>
      <c r="B5355" t="s">
        <v>5353</v>
      </c>
      <c r="C5355" t="s">
        <v>11560</v>
      </c>
      <c r="G5355" s="1"/>
      <c r="J5355" s="1"/>
      <c r="L5355" s="1"/>
    </row>
    <row r="5356" spans="1:12" hidden="1" x14ac:dyDescent="0.35">
      <c r="A5356" s="2">
        <v>5355</v>
      </c>
      <c r="B5356" t="s">
        <v>5354</v>
      </c>
      <c r="C5356" t="s">
        <v>11560</v>
      </c>
      <c r="G5356" s="1"/>
      <c r="J5356" s="1"/>
      <c r="L5356" s="1"/>
    </row>
    <row r="5357" spans="1:12" hidden="1" x14ac:dyDescent="0.35">
      <c r="A5357" s="2">
        <v>5356</v>
      </c>
      <c r="B5357" t="s">
        <v>5355</v>
      </c>
      <c r="C5357" t="s">
        <v>11560</v>
      </c>
      <c r="G5357" s="1"/>
      <c r="J5357" s="1"/>
      <c r="L5357" s="1"/>
    </row>
    <row r="5358" spans="1:12" hidden="1" x14ac:dyDescent="0.35">
      <c r="A5358" s="2">
        <v>5357</v>
      </c>
      <c r="B5358" t="s">
        <v>5356</v>
      </c>
      <c r="C5358" t="s">
        <v>11560</v>
      </c>
      <c r="G5358" s="1"/>
      <c r="J5358" s="1"/>
      <c r="L5358" s="1"/>
    </row>
    <row r="5359" spans="1:12" hidden="1" x14ac:dyDescent="0.35">
      <c r="A5359" s="2">
        <v>5358</v>
      </c>
      <c r="B5359" t="s">
        <v>5357</v>
      </c>
      <c r="C5359" t="s">
        <v>11560</v>
      </c>
      <c r="G5359" s="1"/>
      <c r="J5359" s="1"/>
      <c r="L5359" s="1"/>
    </row>
    <row r="5360" spans="1:12" hidden="1" x14ac:dyDescent="0.35">
      <c r="A5360" s="2">
        <v>5359</v>
      </c>
      <c r="B5360" t="s">
        <v>5358</v>
      </c>
      <c r="C5360" t="s">
        <v>11560</v>
      </c>
      <c r="G5360" s="1"/>
      <c r="J5360" s="1"/>
      <c r="L5360" s="1"/>
    </row>
    <row r="5361" spans="1:12" hidden="1" x14ac:dyDescent="0.35">
      <c r="A5361" s="2">
        <v>5360</v>
      </c>
      <c r="B5361" t="s">
        <v>5359</v>
      </c>
      <c r="C5361" t="s">
        <v>11560</v>
      </c>
      <c r="G5361" s="1"/>
      <c r="J5361" s="1"/>
      <c r="L5361" s="1"/>
    </row>
    <row r="5362" spans="1:12" hidden="1" x14ac:dyDescent="0.35">
      <c r="A5362" s="2">
        <v>5361</v>
      </c>
      <c r="B5362" t="s">
        <v>5360</v>
      </c>
      <c r="C5362" t="s">
        <v>11560</v>
      </c>
      <c r="G5362" s="1"/>
      <c r="J5362" s="1"/>
      <c r="L5362" s="1"/>
    </row>
    <row r="5363" spans="1:12" hidden="1" x14ac:dyDescent="0.35">
      <c r="A5363" s="2">
        <v>5362</v>
      </c>
      <c r="B5363" t="s">
        <v>5361</v>
      </c>
      <c r="C5363" t="s">
        <v>11560</v>
      </c>
      <c r="G5363" s="1"/>
      <c r="J5363" s="1"/>
      <c r="L5363" s="1"/>
    </row>
    <row r="5364" spans="1:12" hidden="1" x14ac:dyDescent="0.35">
      <c r="A5364" s="2">
        <v>5363</v>
      </c>
      <c r="B5364" t="s">
        <v>5362</v>
      </c>
      <c r="C5364" t="s">
        <v>11560</v>
      </c>
      <c r="G5364" s="1"/>
      <c r="J5364" s="1"/>
      <c r="L5364" s="1"/>
    </row>
    <row r="5365" spans="1:12" hidden="1" x14ac:dyDescent="0.35">
      <c r="A5365" s="2">
        <v>5364</v>
      </c>
      <c r="B5365" t="s">
        <v>5363</v>
      </c>
      <c r="C5365" t="s">
        <v>11560</v>
      </c>
      <c r="G5365" s="1"/>
      <c r="J5365" s="1"/>
      <c r="L5365" s="1"/>
    </row>
    <row r="5366" spans="1:12" hidden="1" x14ac:dyDescent="0.35">
      <c r="A5366" s="2">
        <v>5365</v>
      </c>
      <c r="B5366" t="s">
        <v>5364</v>
      </c>
      <c r="C5366" t="s">
        <v>11560</v>
      </c>
      <c r="G5366" s="1"/>
      <c r="J5366" s="1"/>
      <c r="L5366" s="1"/>
    </row>
    <row r="5367" spans="1:12" hidden="1" x14ac:dyDescent="0.35">
      <c r="A5367" s="2">
        <v>5366</v>
      </c>
      <c r="B5367" t="s">
        <v>5365</v>
      </c>
      <c r="C5367" t="s">
        <v>11560</v>
      </c>
      <c r="G5367" s="1"/>
      <c r="J5367" s="1"/>
      <c r="L5367" s="1"/>
    </row>
    <row r="5368" spans="1:12" hidden="1" x14ac:dyDescent="0.35">
      <c r="A5368" s="2">
        <v>5367</v>
      </c>
      <c r="B5368" t="s">
        <v>5366</v>
      </c>
      <c r="C5368" t="s">
        <v>11560</v>
      </c>
      <c r="G5368" s="1"/>
      <c r="J5368" s="1"/>
      <c r="L5368" s="1"/>
    </row>
    <row r="5369" spans="1:12" hidden="1" x14ac:dyDescent="0.35">
      <c r="A5369" s="2">
        <v>5368</v>
      </c>
      <c r="B5369" t="s">
        <v>5367</v>
      </c>
      <c r="C5369" t="s">
        <v>11560</v>
      </c>
      <c r="G5369" s="1"/>
      <c r="J5369" s="1"/>
      <c r="L5369" s="1"/>
    </row>
    <row r="5370" spans="1:12" hidden="1" x14ac:dyDescent="0.35">
      <c r="A5370" s="2">
        <v>5369</v>
      </c>
      <c r="B5370" t="s">
        <v>5368</v>
      </c>
      <c r="C5370" t="s">
        <v>11560</v>
      </c>
      <c r="G5370" s="1"/>
      <c r="J5370" s="1"/>
      <c r="L5370" s="1"/>
    </row>
    <row r="5371" spans="1:12" hidden="1" x14ac:dyDescent="0.35">
      <c r="A5371" s="2">
        <v>5370</v>
      </c>
      <c r="B5371" t="s">
        <v>5369</v>
      </c>
      <c r="C5371" t="s">
        <v>11560</v>
      </c>
      <c r="G5371" s="1"/>
      <c r="J5371" s="1"/>
      <c r="L5371" s="1"/>
    </row>
    <row r="5372" spans="1:12" hidden="1" x14ac:dyDescent="0.35">
      <c r="A5372" s="2">
        <v>5371</v>
      </c>
      <c r="B5372" t="s">
        <v>5370</v>
      </c>
      <c r="C5372" t="s">
        <v>11560</v>
      </c>
      <c r="G5372" s="1"/>
      <c r="J5372" s="1"/>
      <c r="L5372" s="1"/>
    </row>
    <row r="5373" spans="1:12" hidden="1" x14ac:dyDescent="0.35">
      <c r="A5373" s="2">
        <v>5372</v>
      </c>
      <c r="B5373" t="s">
        <v>5371</v>
      </c>
      <c r="C5373" t="s">
        <v>11560</v>
      </c>
      <c r="G5373" s="1"/>
      <c r="J5373" s="1"/>
      <c r="L5373" s="1"/>
    </row>
    <row r="5374" spans="1:12" hidden="1" x14ac:dyDescent="0.35">
      <c r="A5374" s="2">
        <v>5373</v>
      </c>
      <c r="B5374" t="s">
        <v>5372</v>
      </c>
      <c r="C5374" t="s">
        <v>11560</v>
      </c>
      <c r="G5374" s="1"/>
      <c r="J5374" s="1"/>
      <c r="L5374" s="1"/>
    </row>
    <row r="5375" spans="1:12" hidden="1" x14ac:dyDescent="0.35">
      <c r="A5375" s="2">
        <v>5374</v>
      </c>
      <c r="B5375" t="s">
        <v>5373</v>
      </c>
      <c r="C5375" t="s">
        <v>11560</v>
      </c>
      <c r="G5375" s="1"/>
      <c r="J5375" s="1"/>
      <c r="L5375" s="1"/>
    </row>
    <row r="5376" spans="1:12" hidden="1" x14ac:dyDescent="0.35">
      <c r="A5376" s="2">
        <v>5375</v>
      </c>
      <c r="B5376" t="s">
        <v>5374</v>
      </c>
      <c r="C5376" t="s">
        <v>11560</v>
      </c>
      <c r="G5376" s="1"/>
      <c r="J5376" s="1"/>
      <c r="L5376" s="1"/>
    </row>
    <row r="5377" spans="1:12" hidden="1" x14ac:dyDescent="0.35">
      <c r="A5377" s="2">
        <v>5376</v>
      </c>
      <c r="B5377" t="s">
        <v>5375</v>
      </c>
      <c r="C5377" t="s">
        <v>11560</v>
      </c>
      <c r="G5377" s="1"/>
      <c r="J5377" s="1"/>
      <c r="L5377" s="1"/>
    </row>
    <row r="5378" spans="1:12" hidden="1" x14ac:dyDescent="0.35">
      <c r="A5378" s="2">
        <v>5377</v>
      </c>
      <c r="B5378" t="s">
        <v>5376</v>
      </c>
      <c r="C5378" t="s">
        <v>11560</v>
      </c>
      <c r="G5378" s="1"/>
      <c r="J5378" s="1"/>
      <c r="L5378" s="1"/>
    </row>
    <row r="5379" spans="1:12" hidden="1" x14ac:dyDescent="0.35">
      <c r="A5379" s="2">
        <v>5378</v>
      </c>
      <c r="B5379" t="s">
        <v>5377</v>
      </c>
      <c r="C5379" t="s">
        <v>11560</v>
      </c>
      <c r="G5379" s="1"/>
      <c r="J5379" s="1"/>
      <c r="L5379" s="1"/>
    </row>
    <row r="5380" spans="1:12" hidden="1" x14ac:dyDescent="0.35">
      <c r="A5380" s="2">
        <v>5379</v>
      </c>
      <c r="B5380" t="s">
        <v>5378</v>
      </c>
      <c r="C5380" t="s">
        <v>11560</v>
      </c>
      <c r="G5380" s="1"/>
      <c r="J5380" s="1"/>
      <c r="L5380" s="1"/>
    </row>
    <row r="5381" spans="1:12" hidden="1" x14ac:dyDescent="0.35">
      <c r="A5381" s="2">
        <v>5380</v>
      </c>
      <c r="B5381" t="s">
        <v>5379</v>
      </c>
      <c r="C5381" t="s">
        <v>11560</v>
      </c>
      <c r="G5381" s="1"/>
      <c r="J5381" s="1"/>
      <c r="L5381" s="1"/>
    </row>
    <row r="5382" spans="1:12" hidden="1" x14ac:dyDescent="0.35">
      <c r="A5382" s="2">
        <v>5381</v>
      </c>
      <c r="B5382" t="s">
        <v>5380</v>
      </c>
      <c r="C5382" t="s">
        <v>11560</v>
      </c>
      <c r="G5382" s="1"/>
      <c r="J5382" s="1"/>
      <c r="L5382" s="1"/>
    </row>
    <row r="5383" spans="1:12" hidden="1" x14ac:dyDescent="0.35">
      <c r="A5383" s="2">
        <v>5382</v>
      </c>
      <c r="B5383" t="s">
        <v>5381</v>
      </c>
      <c r="C5383" t="s">
        <v>11560</v>
      </c>
      <c r="G5383" s="1"/>
      <c r="J5383" s="1"/>
      <c r="L5383" s="1"/>
    </row>
    <row r="5384" spans="1:12" hidden="1" x14ac:dyDescent="0.35">
      <c r="A5384" s="2">
        <v>5383</v>
      </c>
      <c r="B5384" t="s">
        <v>5382</v>
      </c>
      <c r="C5384" t="s">
        <v>11560</v>
      </c>
      <c r="G5384" s="1"/>
      <c r="J5384" s="1"/>
      <c r="L5384" s="1"/>
    </row>
    <row r="5385" spans="1:12" hidden="1" x14ac:dyDescent="0.35">
      <c r="A5385" s="2">
        <v>5384</v>
      </c>
      <c r="B5385" t="s">
        <v>5383</v>
      </c>
      <c r="C5385" t="s">
        <v>11560</v>
      </c>
      <c r="G5385" s="1"/>
      <c r="J5385" s="1"/>
      <c r="L5385" s="1"/>
    </row>
    <row r="5386" spans="1:12" hidden="1" x14ac:dyDescent="0.35">
      <c r="A5386" s="2">
        <v>5385</v>
      </c>
      <c r="B5386" t="s">
        <v>5384</v>
      </c>
      <c r="C5386" t="s">
        <v>11560</v>
      </c>
      <c r="G5386" s="1"/>
      <c r="J5386" s="1"/>
      <c r="L5386" s="1"/>
    </row>
    <row r="5387" spans="1:12" hidden="1" x14ac:dyDescent="0.35">
      <c r="A5387" s="2">
        <v>5386</v>
      </c>
      <c r="B5387" t="s">
        <v>5385</v>
      </c>
      <c r="C5387" t="s">
        <v>11560</v>
      </c>
      <c r="G5387" s="1"/>
      <c r="J5387" s="1"/>
      <c r="L5387" s="1"/>
    </row>
    <row r="5388" spans="1:12" hidden="1" x14ac:dyDescent="0.35">
      <c r="A5388" s="2">
        <v>5387</v>
      </c>
      <c r="B5388" t="s">
        <v>5386</v>
      </c>
      <c r="C5388" t="s">
        <v>11560</v>
      </c>
      <c r="G5388" s="1"/>
      <c r="J5388" s="1"/>
      <c r="L5388" s="1"/>
    </row>
    <row r="5389" spans="1:12" hidden="1" x14ac:dyDescent="0.35">
      <c r="A5389" s="2">
        <v>5388</v>
      </c>
      <c r="B5389" t="s">
        <v>5387</v>
      </c>
      <c r="C5389" t="s">
        <v>11560</v>
      </c>
      <c r="G5389" s="1"/>
      <c r="J5389" s="1"/>
      <c r="L5389" s="1"/>
    </row>
    <row r="5390" spans="1:12" hidden="1" x14ac:dyDescent="0.35">
      <c r="A5390" s="2">
        <v>5389</v>
      </c>
      <c r="B5390" t="s">
        <v>5388</v>
      </c>
      <c r="C5390" t="s">
        <v>11560</v>
      </c>
      <c r="G5390" s="1"/>
      <c r="J5390" s="1"/>
      <c r="L5390" s="1"/>
    </row>
    <row r="5391" spans="1:12" hidden="1" x14ac:dyDescent="0.35">
      <c r="A5391" s="2">
        <v>5390</v>
      </c>
      <c r="B5391" t="s">
        <v>5389</v>
      </c>
      <c r="C5391" t="s">
        <v>11560</v>
      </c>
      <c r="G5391" s="1"/>
      <c r="J5391" s="1"/>
      <c r="L5391" s="1"/>
    </row>
    <row r="5392" spans="1:12" hidden="1" x14ac:dyDescent="0.35">
      <c r="A5392" s="2">
        <v>5391</v>
      </c>
      <c r="B5392" t="s">
        <v>5390</v>
      </c>
      <c r="C5392" t="s">
        <v>11560</v>
      </c>
      <c r="G5392" s="1"/>
      <c r="J5392" s="1"/>
      <c r="L5392" s="1"/>
    </row>
    <row r="5393" spans="1:12" hidden="1" x14ac:dyDescent="0.35">
      <c r="A5393" s="2">
        <v>5392</v>
      </c>
      <c r="B5393" t="s">
        <v>5391</v>
      </c>
      <c r="C5393" t="s">
        <v>11560</v>
      </c>
      <c r="G5393" s="1"/>
      <c r="J5393" s="1"/>
      <c r="L5393" s="1"/>
    </row>
    <row r="5394" spans="1:12" hidden="1" x14ac:dyDescent="0.35">
      <c r="A5394" s="2">
        <v>5393</v>
      </c>
      <c r="B5394" t="s">
        <v>5392</v>
      </c>
      <c r="C5394" t="s">
        <v>11560</v>
      </c>
      <c r="G5394" s="1"/>
      <c r="J5394" s="1"/>
      <c r="L5394" s="1"/>
    </row>
    <row r="5395" spans="1:12" hidden="1" x14ac:dyDescent="0.35">
      <c r="A5395" s="2">
        <v>5394</v>
      </c>
      <c r="B5395" t="s">
        <v>5393</v>
      </c>
      <c r="C5395" t="s">
        <v>11560</v>
      </c>
      <c r="G5395" s="1"/>
      <c r="J5395" s="1"/>
      <c r="L5395" s="1"/>
    </row>
    <row r="5396" spans="1:12" hidden="1" x14ac:dyDescent="0.35">
      <c r="A5396" s="2">
        <v>5395</v>
      </c>
      <c r="B5396" t="s">
        <v>5394</v>
      </c>
      <c r="C5396" t="s">
        <v>11560</v>
      </c>
      <c r="G5396" s="1"/>
      <c r="J5396" s="1"/>
      <c r="L5396" s="1"/>
    </row>
    <row r="5397" spans="1:12" hidden="1" x14ac:dyDescent="0.35">
      <c r="A5397" s="2">
        <v>5396</v>
      </c>
      <c r="B5397" t="s">
        <v>5395</v>
      </c>
      <c r="C5397" t="s">
        <v>11560</v>
      </c>
      <c r="G5397" s="1"/>
      <c r="J5397" s="1"/>
      <c r="L5397" s="1"/>
    </row>
    <row r="5398" spans="1:12" hidden="1" x14ac:dyDescent="0.35">
      <c r="A5398" s="2">
        <v>5397</v>
      </c>
      <c r="B5398" t="s">
        <v>5396</v>
      </c>
      <c r="C5398" t="s">
        <v>11560</v>
      </c>
      <c r="G5398" s="1"/>
      <c r="J5398" s="1"/>
      <c r="L5398" s="1"/>
    </row>
    <row r="5399" spans="1:12" hidden="1" x14ac:dyDescent="0.35">
      <c r="A5399" s="2">
        <v>5398</v>
      </c>
      <c r="B5399" t="s">
        <v>5397</v>
      </c>
      <c r="C5399" t="s">
        <v>11560</v>
      </c>
      <c r="G5399" s="1"/>
      <c r="J5399" s="1"/>
      <c r="L5399" s="1"/>
    </row>
    <row r="5400" spans="1:12" hidden="1" x14ac:dyDescent="0.35">
      <c r="A5400" s="2">
        <v>5399</v>
      </c>
      <c r="B5400" t="s">
        <v>5398</v>
      </c>
      <c r="C5400" t="s">
        <v>11560</v>
      </c>
      <c r="G5400" s="1"/>
      <c r="J5400" s="1"/>
      <c r="L5400" s="1"/>
    </row>
    <row r="5401" spans="1:12" hidden="1" x14ac:dyDescent="0.35">
      <c r="A5401" s="2">
        <v>5400</v>
      </c>
      <c r="B5401" t="s">
        <v>5399</v>
      </c>
      <c r="C5401" t="s">
        <v>11560</v>
      </c>
      <c r="G5401" s="1"/>
      <c r="J5401" s="1"/>
      <c r="L5401" s="1"/>
    </row>
    <row r="5402" spans="1:12" hidden="1" x14ac:dyDescent="0.35">
      <c r="A5402" s="2">
        <v>5401</v>
      </c>
      <c r="B5402" t="s">
        <v>5400</v>
      </c>
      <c r="C5402" t="s">
        <v>11560</v>
      </c>
      <c r="G5402" s="1"/>
      <c r="J5402" s="1"/>
      <c r="L5402" s="1"/>
    </row>
    <row r="5403" spans="1:12" hidden="1" x14ac:dyDescent="0.35">
      <c r="A5403" s="2">
        <v>5402</v>
      </c>
      <c r="B5403" t="s">
        <v>5401</v>
      </c>
      <c r="C5403" t="s">
        <v>11560</v>
      </c>
      <c r="G5403" s="1"/>
      <c r="J5403" s="1"/>
      <c r="L5403" s="1"/>
    </row>
    <row r="5404" spans="1:12" hidden="1" x14ac:dyDescent="0.35">
      <c r="A5404" s="2">
        <v>5403</v>
      </c>
      <c r="B5404" t="s">
        <v>5402</v>
      </c>
      <c r="C5404" t="s">
        <v>11560</v>
      </c>
      <c r="G5404" s="1"/>
      <c r="J5404" s="1"/>
      <c r="L5404" s="1"/>
    </row>
    <row r="5405" spans="1:12" hidden="1" x14ac:dyDescent="0.35">
      <c r="A5405" s="2">
        <v>5404</v>
      </c>
      <c r="B5405" t="s">
        <v>5403</v>
      </c>
      <c r="C5405" t="s">
        <v>11560</v>
      </c>
      <c r="G5405" s="1"/>
      <c r="J5405" s="1"/>
      <c r="L5405" s="1"/>
    </row>
    <row r="5406" spans="1:12" hidden="1" x14ac:dyDescent="0.35">
      <c r="A5406" s="2">
        <v>5405</v>
      </c>
      <c r="B5406" t="s">
        <v>5404</v>
      </c>
      <c r="C5406" t="s">
        <v>11560</v>
      </c>
      <c r="G5406" s="1"/>
      <c r="J5406" s="1"/>
      <c r="L5406" s="1"/>
    </row>
    <row r="5407" spans="1:12" hidden="1" x14ac:dyDescent="0.35">
      <c r="A5407" s="2">
        <v>5406</v>
      </c>
      <c r="B5407" t="s">
        <v>5405</v>
      </c>
      <c r="C5407" t="s">
        <v>11560</v>
      </c>
      <c r="G5407" s="1"/>
      <c r="J5407" s="1"/>
      <c r="L5407" s="1"/>
    </row>
    <row r="5408" spans="1:12" hidden="1" x14ac:dyDescent="0.35">
      <c r="A5408" s="2">
        <v>5407</v>
      </c>
      <c r="B5408" t="s">
        <v>5406</v>
      </c>
      <c r="C5408" t="s">
        <v>11560</v>
      </c>
      <c r="G5408" s="1"/>
      <c r="J5408" s="1"/>
      <c r="L5408" s="1"/>
    </row>
    <row r="5409" spans="1:12" hidden="1" x14ac:dyDescent="0.35">
      <c r="A5409" s="2">
        <v>5408</v>
      </c>
      <c r="B5409" t="s">
        <v>5407</v>
      </c>
      <c r="C5409" t="s">
        <v>11560</v>
      </c>
      <c r="G5409" s="1"/>
      <c r="J5409" s="1"/>
      <c r="L5409" s="1"/>
    </row>
    <row r="5410" spans="1:12" hidden="1" x14ac:dyDescent="0.35">
      <c r="A5410" s="2">
        <v>5409</v>
      </c>
      <c r="B5410" t="s">
        <v>5408</v>
      </c>
      <c r="C5410" t="s">
        <v>11560</v>
      </c>
      <c r="G5410" s="1"/>
      <c r="J5410" s="1"/>
      <c r="L5410" s="1"/>
    </row>
    <row r="5411" spans="1:12" hidden="1" x14ac:dyDescent="0.35">
      <c r="A5411" s="2">
        <v>5410</v>
      </c>
      <c r="B5411" t="s">
        <v>5409</v>
      </c>
      <c r="C5411" t="s">
        <v>11560</v>
      </c>
      <c r="G5411" s="1"/>
      <c r="J5411" s="1"/>
      <c r="L5411" s="1"/>
    </row>
    <row r="5412" spans="1:12" hidden="1" x14ac:dyDescent="0.35">
      <c r="A5412" s="2">
        <v>5411</v>
      </c>
      <c r="B5412" t="s">
        <v>5410</v>
      </c>
      <c r="C5412" t="s">
        <v>11560</v>
      </c>
      <c r="G5412" s="1"/>
      <c r="J5412" s="1"/>
      <c r="L5412" s="1"/>
    </row>
    <row r="5413" spans="1:12" hidden="1" x14ac:dyDescent="0.35">
      <c r="A5413" s="2">
        <v>5412</v>
      </c>
      <c r="B5413" t="s">
        <v>5411</v>
      </c>
      <c r="C5413" t="s">
        <v>11560</v>
      </c>
      <c r="G5413" s="1"/>
      <c r="J5413" s="1"/>
      <c r="L5413" s="1"/>
    </row>
    <row r="5414" spans="1:12" hidden="1" x14ac:dyDescent="0.35">
      <c r="A5414" s="2">
        <v>5413</v>
      </c>
      <c r="B5414" t="s">
        <v>5412</v>
      </c>
      <c r="C5414" t="s">
        <v>11560</v>
      </c>
      <c r="G5414" s="1"/>
      <c r="J5414" s="1"/>
      <c r="L5414" s="1"/>
    </row>
    <row r="5415" spans="1:12" hidden="1" x14ac:dyDescent="0.35">
      <c r="A5415" s="2">
        <v>5414</v>
      </c>
      <c r="B5415" t="s">
        <v>5413</v>
      </c>
      <c r="C5415" t="s">
        <v>11560</v>
      </c>
      <c r="G5415" s="1"/>
      <c r="J5415" s="1"/>
      <c r="L5415" s="1"/>
    </row>
    <row r="5416" spans="1:12" hidden="1" x14ac:dyDescent="0.35">
      <c r="A5416" s="2">
        <v>5415</v>
      </c>
      <c r="B5416" t="s">
        <v>5414</v>
      </c>
      <c r="C5416" t="s">
        <v>11560</v>
      </c>
      <c r="G5416" s="1"/>
      <c r="J5416" s="1"/>
      <c r="L5416" s="1"/>
    </row>
    <row r="5417" spans="1:12" hidden="1" x14ac:dyDescent="0.35">
      <c r="A5417" s="2">
        <v>5416</v>
      </c>
      <c r="B5417" t="s">
        <v>5415</v>
      </c>
      <c r="C5417" t="s">
        <v>11560</v>
      </c>
      <c r="G5417" s="1"/>
      <c r="J5417" s="1"/>
      <c r="L5417" s="1"/>
    </row>
    <row r="5418" spans="1:12" hidden="1" x14ac:dyDescent="0.35">
      <c r="A5418" s="2">
        <v>5417</v>
      </c>
      <c r="B5418" t="s">
        <v>5416</v>
      </c>
      <c r="C5418" t="s">
        <v>11560</v>
      </c>
      <c r="G5418" s="1"/>
      <c r="J5418" s="1"/>
      <c r="L5418" s="1"/>
    </row>
    <row r="5419" spans="1:12" hidden="1" x14ac:dyDescent="0.35">
      <c r="A5419" s="2">
        <v>5418</v>
      </c>
      <c r="B5419" t="s">
        <v>5417</v>
      </c>
      <c r="C5419" t="s">
        <v>11560</v>
      </c>
      <c r="G5419" s="1"/>
      <c r="J5419" s="1"/>
      <c r="L5419" s="1"/>
    </row>
    <row r="5420" spans="1:12" hidden="1" x14ac:dyDescent="0.35">
      <c r="A5420" s="2">
        <v>5419</v>
      </c>
      <c r="B5420" t="s">
        <v>5418</v>
      </c>
      <c r="C5420" t="s">
        <v>11560</v>
      </c>
      <c r="G5420" s="1"/>
      <c r="J5420" s="1"/>
      <c r="L5420" s="1"/>
    </row>
    <row r="5421" spans="1:12" hidden="1" x14ac:dyDescent="0.35">
      <c r="A5421" s="2">
        <v>5420</v>
      </c>
      <c r="B5421" t="s">
        <v>5419</v>
      </c>
      <c r="C5421" t="s">
        <v>11560</v>
      </c>
      <c r="G5421" s="1"/>
      <c r="J5421" s="1"/>
      <c r="L5421" s="1"/>
    </row>
    <row r="5422" spans="1:12" hidden="1" x14ac:dyDescent="0.35">
      <c r="A5422" s="2">
        <v>5421</v>
      </c>
      <c r="B5422" t="s">
        <v>5420</v>
      </c>
      <c r="C5422" t="s">
        <v>11560</v>
      </c>
      <c r="G5422" s="1"/>
      <c r="J5422" s="1"/>
      <c r="L5422" s="1"/>
    </row>
    <row r="5423" spans="1:12" hidden="1" x14ac:dyDescent="0.35">
      <c r="A5423" s="2">
        <v>5422</v>
      </c>
      <c r="B5423" t="s">
        <v>5421</v>
      </c>
      <c r="C5423" t="s">
        <v>11560</v>
      </c>
      <c r="G5423" s="1"/>
      <c r="J5423" s="1"/>
      <c r="L5423" s="1"/>
    </row>
    <row r="5424" spans="1:12" hidden="1" x14ac:dyDescent="0.35">
      <c r="A5424" s="2">
        <v>5423</v>
      </c>
      <c r="B5424" t="s">
        <v>5422</v>
      </c>
      <c r="C5424" t="s">
        <v>11560</v>
      </c>
      <c r="G5424" s="1"/>
      <c r="J5424" s="1"/>
      <c r="L5424" s="1"/>
    </row>
    <row r="5425" spans="1:12" hidden="1" x14ac:dyDescent="0.35">
      <c r="A5425" s="2">
        <v>5424</v>
      </c>
      <c r="B5425" t="s">
        <v>5423</v>
      </c>
      <c r="C5425" t="s">
        <v>11560</v>
      </c>
      <c r="G5425" s="1"/>
      <c r="J5425" s="1"/>
      <c r="L5425" s="1"/>
    </row>
    <row r="5426" spans="1:12" hidden="1" x14ac:dyDescent="0.35">
      <c r="A5426" s="2">
        <v>5425</v>
      </c>
      <c r="B5426" t="s">
        <v>5424</v>
      </c>
      <c r="C5426" t="s">
        <v>11560</v>
      </c>
      <c r="G5426" s="1"/>
      <c r="J5426" s="1"/>
      <c r="L5426" s="1"/>
    </row>
    <row r="5427" spans="1:12" hidden="1" x14ac:dyDescent="0.35">
      <c r="A5427" s="2">
        <v>5426</v>
      </c>
      <c r="B5427" t="s">
        <v>5425</v>
      </c>
      <c r="C5427" t="s">
        <v>11560</v>
      </c>
      <c r="G5427" s="1"/>
      <c r="J5427" s="1"/>
      <c r="L5427" s="1"/>
    </row>
    <row r="5428" spans="1:12" hidden="1" x14ac:dyDescent="0.35">
      <c r="A5428" s="2">
        <v>5427</v>
      </c>
      <c r="B5428" t="s">
        <v>5426</v>
      </c>
      <c r="C5428" t="s">
        <v>11560</v>
      </c>
      <c r="G5428" s="1"/>
      <c r="J5428" s="1"/>
      <c r="L5428" s="1"/>
    </row>
    <row r="5429" spans="1:12" hidden="1" x14ac:dyDescent="0.35">
      <c r="A5429" s="2">
        <v>5428</v>
      </c>
      <c r="B5429" t="s">
        <v>5427</v>
      </c>
      <c r="C5429" t="s">
        <v>11560</v>
      </c>
      <c r="G5429" s="1"/>
      <c r="J5429" s="1"/>
      <c r="L5429" s="1"/>
    </row>
    <row r="5430" spans="1:12" hidden="1" x14ac:dyDescent="0.35">
      <c r="A5430" s="2">
        <v>5429</v>
      </c>
      <c r="B5430" t="s">
        <v>5428</v>
      </c>
      <c r="C5430" t="s">
        <v>11560</v>
      </c>
      <c r="G5430" s="1"/>
      <c r="J5430" s="1"/>
      <c r="L5430" s="1"/>
    </row>
    <row r="5431" spans="1:12" hidden="1" x14ac:dyDescent="0.35">
      <c r="A5431" s="2">
        <v>5430</v>
      </c>
      <c r="B5431" t="s">
        <v>5429</v>
      </c>
      <c r="C5431" t="s">
        <v>11560</v>
      </c>
      <c r="G5431" s="1"/>
      <c r="J5431" s="1"/>
      <c r="L5431" s="1"/>
    </row>
    <row r="5432" spans="1:12" hidden="1" x14ac:dyDescent="0.35">
      <c r="A5432" s="2">
        <v>5431</v>
      </c>
      <c r="B5432" t="s">
        <v>5430</v>
      </c>
      <c r="C5432" t="s">
        <v>11560</v>
      </c>
      <c r="G5432" s="1"/>
      <c r="J5432" s="1"/>
      <c r="L5432" s="1"/>
    </row>
    <row r="5433" spans="1:12" hidden="1" x14ac:dyDescent="0.35">
      <c r="A5433" s="2">
        <v>5432</v>
      </c>
      <c r="B5433" t="s">
        <v>5431</v>
      </c>
      <c r="C5433" t="s">
        <v>11560</v>
      </c>
      <c r="G5433" s="1"/>
      <c r="J5433" s="1"/>
      <c r="L5433" s="1"/>
    </row>
    <row r="5434" spans="1:12" hidden="1" x14ac:dyDescent="0.35">
      <c r="A5434" s="2">
        <v>5433</v>
      </c>
      <c r="B5434" t="s">
        <v>5432</v>
      </c>
      <c r="C5434" t="s">
        <v>11560</v>
      </c>
      <c r="G5434" s="1"/>
      <c r="J5434" s="1"/>
      <c r="L5434" s="1"/>
    </row>
    <row r="5435" spans="1:12" hidden="1" x14ac:dyDescent="0.35">
      <c r="A5435" s="2">
        <v>5434</v>
      </c>
      <c r="B5435" t="s">
        <v>5433</v>
      </c>
      <c r="C5435" t="s">
        <v>11560</v>
      </c>
      <c r="G5435" s="1"/>
      <c r="J5435" s="1"/>
      <c r="L5435" s="1"/>
    </row>
    <row r="5436" spans="1:12" hidden="1" x14ac:dyDescent="0.35">
      <c r="A5436" s="2">
        <v>5435</v>
      </c>
      <c r="B5436" t="s">
        <v>5434</v>
      </c>
      <c r="C5436" t="s">
        <v>11560</v>
      </c>
      <c r="G5436" s="1"/>
      <c r="J5436" s="1"/>
      <c r="L5436" s="1"/>
    </row>
    <row r="5437" spans="1:12" hidden="1" x14ac:dyDescent="0.35">
      <c r="A5437" s="2">
        <v>5436</v>
      </c>
      <c r="B5437" t="s">
        <v>5435</v>
      </c>
      <c r="C5437" t="s">
        <v>11560</v>
      </c>
      <c r="G5437" s="1"/>
      <c r="J5437" s="1"/>
      <c r="L5437" s="1"/>
    </row>
    <row r="5438" spans="1:12" hidden="1" x14ac:dyDescent="0.35">
      <c r="A5438" s="2">
        <v>5437</v>
      </c>
      <c r="B5438" t="s">
        <v>5436</v>
      </c>
      <c r="C5438" t="s">
        <v>11560</v>
      </c>
      <c r="G5438" s="1"/>
      <c r="J5438" s="1"/>
      <c r="L5438" s="1"/>
    </row>
    <row r="5439" spans="1:12" hidden="1" x14ac:dyDescent="0.35">
      <c r="A5439" s="2">
        <v>5438</v>
      </c>
      <c r="B5439" t="s">
        <v>5437</v>
      </c>
      <c r="C5439" t="s">
        <v>11560</v>
      </c>
      <c r="G5439" s="1"/>
      <c r="J5439" s="1"/>
      <c r="L5439" s="1"/>
    </row>
    <row r="5440" spans="1:12" hidden="1" x14ac:dyDescent="0.35">
      <c r="A5440" s="2">
        <v>5439</v>
      </c>
      <c r="B5440" t="s">
        <v>5438</v>
      </c>
      <c r="C5440" t="s">
        <v>11560</v>
      </c>
      <c r="G5440" s="1"/>
      <c r="J5440" s="1"/>
      <c r="L5440" s="1"/>
    </row>
    <row r="5441" spans="1:12" hidden="1" x14ac:dyDescent="0.35">
      <c r="A5441" s="2">
        <v>5440</v>
      </c>
      <c r="B5441" t="s">
        <v>5439</v>
      </c>
      <c r="C5441" t="s">
        <v>11560</v>
      </c>
      <c r="G5441" s="1"/>
      <c r="J5441" s="1"/>
      <c r="L5441" s="1"/>
    </row>
    <row r="5442" spans="1:12" hidden="1" x14ac:dyDescent="0.35">
      <c r="A5442" s="2">
        <v>5441</v>
      </c>
      <c r="B5442" t="s">
        <v>5440</v>
      </c>
      <c r="C5442" t="s">
        <v>11560</v>
      </c>
      <c r="G5442" s="1"/>
      <c r="J5442" s="1"/>
      <c r="L5442" s="1"/>
    </row>
    <row r="5443" spans="1:12" hidden="1" x14ac:dyDescent="0.35">
      <c r="A5443" s="2">
        <v>5442</v>
      </c>
      <c r="B5443" t="s">
        <v>5441</v>
      </c>
      <c r="C5443" t="s">
        <v>11560</v>
      </c>
      <c r="G5443" s="1"/>
      <c r="J5443" s="1"/>
      <c r="L5443" s="1"/>
    </row>
    <row r="5444" spans="1:12" hidden="1" x14ac:dyDescent="0.35">
      <c r="A5444" s="2">
        <v>5443</v>
      </c>
      <c r="B5444" t="s">
        <v>5442</v>
      </c>
      <c r="C5444" t="s">
        <v>11560</v>
      </c>
      <c r="G5444" s="1"/>
      <c r="J5444" s="1"/>
      <c r="L5444" s="1"/>
    </row>
    <row r="5445" spans="1:12" hidden="1" x14ac:dyDescent="0.35">
      <c r="A5445" s="2">
        <v>5444</v>
      </c>
      <c r="B5445" t="s">
        <v>5443</v>
      </c>
      <c r="C5445" t="s">
        <v>11560</v>
      </c>
      <c r="G5445" s="1"/>
      <c r="J5445" s="1"/>
      <c r="L5445" s="1"/>
    </row>
    <row r="5446" spans="1:12" hidden="1" x14ac:dyDescent="0.35">
      <c r="A5446" s="2">
        <v>5445</v>
      </c>
      <c r="B5446" t="s">
        <v>5444</v>
      </c>
      <c r="C5446" t="s">
        <v>11560</v>
      </c>
      <c r="G5446" s="1"/>
      <c r="J5446" s="1"/>
      <c r="L5446" s="1"/>
    </row>
    <row r="5447" spans="1:12" hidden="1" x14ac:dyDescent="0.35">
      <c r="A5447" s="2">
        <v>5446</v>
      </c>
      <c r="B5447" t="s">
        <v>5445</v>
      </c>
      <c r="C5447" t="s">
        <v>11560</v>
      </c>
      <c r="G5447" s="1"/>
      <c r="J5447" s="1"/>
      <c r="L5447" s="1"/>
    </row>
    <row r="5448" spans="1:12" hidden="1" x14ac:dyDescent="0.35">
      <c r="A5448" s="2">
        <v>5447</v>
      </c>
      <c r="B5448" t="s">
        <v>5446</v>
      </c>
      <c r="C5448" t="s">
        <v>11560</v>
      </c>
      <c r="G5448" s="1"/>
      <c r="J5448" s="1"/>
      <c r="L5448" s="1"/>
    </row>
    <row r="5449" spans="1:12" hidden="1" x14ac:dyDescent="0.35">
      <c r="A5449" s="2">
        <v>5448</v>
      </c>
      <c r="B5449" t="s">
        <v>5447</v>
      </c>
      <c r="C5449" t="s">
        <v>11560</v>
      </c>
      <c r="G5449" s="1"/>
      <c r="J5449" s="1"/>
      <c r="L5449" s="1"/>
    </row>
    <row r="5450" spans="1:12" hidden="1" x14ac:dyDescent="0.35">
      <c r="A5450" s="2">
        <v>5449</v>
      </c>
      <c r="B5450" t="s">
        <v>5448</v>
      </c>
      <c r="C5450" t="s">
        <v>11560</v>
      </c>
      <c r="G5450" s="1"/>
      <c r="J5450" s="1"/>
      <c r="L5450" s="1"/>
    </row>
    <row r="5451" spans="1:12" hidden="1" x14ac:dyDescent="0.35">
      <c r="A5451" s="2">
        <v>5450</v>
      </c>
      <c r="B5451" t="s">
        <v>5449</v>
      </c>
      <c r="C5451" t="s">
        <v>11560</v>
      </c>
      <c r="G5451" s="1"/>
      <c r="J5451" s="1"/>
      <c r="L5451" s="1"/>
    </row>
    <row r="5452" spans="1:12" hidden="1" x14ac:dyDescent="0.35">
      <c r="A5452" s="2">
        <v>5451</v>
      </c>
      <c r="B5452" t="s">
        <v>5450</v>
      </c>
      <c r="C5452" t="s">
        <v>11560</v>
      </c>
      <c r="G5452" s="1"/>
      <c r="J5452" s="1"/>
      <c r="L5452" s="1"/>
    </row>
    <row r="5453" spans="1:12" hidden="1" x14ac:dyDescent="0.35">
      <c r="A5453" s="2">
        <v>5452</v>
      </c>
      <c r="B5453" t="s">
        <v>5451</v>
      </c>
      <c r="C5453" t="s">
        <v>11560</v>
      </c>
      <c r="G5453" s="1"/>
      <c r="J5453" s="1"/>
      <c r="L5453" s="1"/>
    </row>
    <row r="5454" spans="1:12" hidden="1" x14ac:dyDescent="0.35">
      <c r="A5454" s="2">
        <v>5453</v>
      </c>
      <c r="B5454" t="s">
        <v>5452</v>
      </c>
      <c r="C5454" t="s">
        <v>11560</v>
      </c>
      <c r="G5454" s="1"/>
      <c r="J5454" s="1"/>
      <c r="L5454" s="1"/>
    </row>
    <row r="5455" spans="1:12" hidden="1" x14ac:dyDescent="0.35">
      <c r="A5455" s="2">
        <v>5454</v>
      </c>
      <c r="B5455" t="s">
        <v>5453</v>
      </c>
      <c r="C5455" t="s">
        <v>11560</v>
      </c>
      <c r="G5455" s="1"/>
      <c r="J5455" s="1"/>
      <c r="L5455" s="1"/>
    </row>
    <row r="5456" spans="1:12" hidden="1" x14ac:dyDescent="0.35">
      <c r="A5456" s="2">
        <v>5455</v>
      </c>
      <c r="B5456" t="s">
        <v>5454</v>
      </c>
      <c r="C5456" t="s">
        <v>11560</v>
      </c>
      <c r="G5456" s="1"/>
      <c r="J5456" s="1"/>
      <c r="L5456" s="1"/>
    </row>
    <row r="5457" spans="1:12" hidden="1" x14ac:dyDescent="0.35">
      <c r="A5457" s="2">
        <v>5456</v>
      </c>
      <c r="B5457" t="s">
        <v>5455</v>
      </c>
      <c r="C5457" t="s">
        <v>11560</v>
      </c>
      <c r="G5457" s="1"/>
      <c r="J5457" s="1"/>
      <c r="L5457" s="1"/>
    </row>
    <row r="5458" spans="1:12" hidden="1" x14ac:dyDescent="0.35">
      <c r="A5458" s="2">
        <v>5457</v>
      </c>
      <c r="B5458" t="s">
        <v>5456</v>
      </c>
      <c r="C5458" t="s">
        <v>11560</v>
      </c>
      <c r="G5458" s="1"/>
      <c r="J5458" s="1"/>
      <c r="L5458" s="1"/>
    </row>
    <row r="5459" spans="1:12" hidden="1" x14ac:dyDescent="0.35">
      <c r="A5459" s="2">
        <v>5458</v>
      </c>
      <c r="B5459" t="s">
        <v>5457</v>
      </c>
      <c r="C5459" t="s">
        <v>11560</v>
      </c>
      <c r="G5459" s="1"/>
      <c r="J5459" s="1"/>
      <c r="L5459" s="1"/>
    </row>
    <row r="5460" spans="1:12" hidden="1" x14ac:dyDescent="0.35">
      <c r="A5460" s="2">
        <v>5459</v>
      </c>
      <c r="B5460" t="s">
        <v>5458</v>
      </c>
      <c r="C5460" t="s">
        <v>11560</v>
      </c>
      <c r="G5460" s="1"/>
      <c r="J5460" s="1"/>
      <c r="L5460" s="1"/>
    </row>
    <row r="5461" spans="1:12" hidden="1" x14ac:dyDescent="0.35">
      <c r="A5461" s="2">
        <v>5460</v>
      </c>
      <c r="B5461" t="s">
        <v>5459</v>
      </c>
      <c r="C5461" t="s">
        <v>11560</v>
      </c>
      <c r="G5461" s="1"/>
      <c r="J5461" s="1"/>
      <c r="L5461" s="1"/>
    </row>
    <row r="5462" spans="1:12" hidden="1" x14ac:dyDescent="0.35">
      <c r="A5462" s="2">
        <v>5461</v>
      </c>
      <c r="B5462" t="s">
        <v>5460</v>
      </c>
      <c r="C5462" t="s">
        <v>11560</v>
      </c>
      <c r="G5462" s="1"/>
      <c r="J5462" s="1"/>
      <c r="L5462" s="1"/>
    </row>
    <row r="5463" spans="1:12" hidden="1" x14ac:dyDescent="0.35">
      <c r="A5463" s="2">
        <v>5462</v>
      </c>
      <c r="B5463" t="s">
        <v>5461</v>
      </c>
      <c r="C5463" t="s">
        <v>11560</v>
      </c>
      <c r="G5463" s="1"/>
      <c r="J5463" s="1"/>
      <c r="L5463" s="1"/>
    </row>
    <row r="5464" spans="1:12" hidden="1" x14ac:dyDescent="0.35">
      <c r="A5464" s="2">
        <v>5463</v>
      </c>
      <c r="B5464" t="s">
        <v>5462</v>
      </c>
      <c r="C5464" t="s">
        <v>11560</v>
      </c>
      <c r="G5464" s="1"/>
      <c r="J5464" s="1"/>
      <c r="L5464" s="1"/>
    </row>
    <row r="5465" spans="1:12" hidden="1" x14ac:dyDescent="0.35">
      <c r="A5465" s="2">
        <v>5464</v>
      </c>
      <c r="B5465" t="s">
        <v>5463</v>
      </c>
      <c r="C5465" t="s">
        <v>11560</v>
      </c>
      <c r="G5465" s="1"/>
      <c r="J5465" s="1"/>
      <c r="L5465" s="1"/>
    </row>
    <row r="5466" spans="1:12" hidden="1" x14ac:dyDescent="0.35">
      <c r="A5466" s="2">
        <v>5465</v>
      </c>
      <c r="B5466" t="s">
        <v>5464</v>
      </c>
      <c r="C5466" t="s">
        <v>11560</v>
      </c>
      <c r="G5466" s="1"/>
      <c r="J5466" s="1"/>
      <c r="L5466" s="1"/>
    </row>
    <row r="5467" spans="1:12" hidden="1" x14ac:dyDescent="0.35">
      <c r="A5467" s="2">
        <v>5466</v>
      </c>
      <c r="B5467" t="s">
        <v>5465</v>
      </c>
      <c r="C5467" t="s">
        <v>11560</v>
      </c>
      <c r="G5467" s="1"/>
      <c r="J5467" s="1"/>
      <c r="L5467" s="1"/>
    </row>
    <row r="5468" spans="1:12" hidden="1" x14ac:dyDescent="0.35">
      <c r="A5468" s="2">
        <v>5467</v>
      </c>
      <c r="B5468" t="s">
        <v>5466</v>
      </c>
      <c r="C5468" t="s">
        <v>11560</v>
      </c>
      <c r="G5468" s="1"/>
      <c r="J5468" s="1"/>
      <c r="L5468" s="1"/>
    </row>
    <row r="5469" spans="1:12" hidden="1" x14ac:dyDescent="0.35">
      <c r="A5469" s="2">
        <v>5468</v>
      </c>
      <c r="B5469" t="s">
        <v>5467</v>
      </c>
      <c r="C5469" t="s">
        <v>11560</v>
      </c>
      <c r="G5469" s="1"/>
      <c r="J5469" s="1"/>
      <c r="L5469" s="1"/>
    </row>
    <row r="5470" spans="1:12" hidden="1" x14ac:dyDescent="0.35">
      <c r="A5470" s="2">
        <v>5469</v>
      </c>
      <c r="B5470" t="s">
        <v>5468</v>
      </c>
      <c r="C5470" t="s">
        <v>11560</v>
      </c>
      <c r="G5470" s="1"/>
      <c r="J5470" s="1"/>
      <c r="L5470" s="1"/>
    </row>
    <row r="5471" spans="1:12" hidden="1" x14ac:dyDescent="0.35">
      <c r="A5471" s="2">
        <v>5470</v>
      </c>
      <c r="B5471" t="s">
        <v>5469</v>
      </c>
      <c r="C5471" t="s">
        <v>11560</v>
      </c>
      <c r="G5471" s="1"/>
      <c r="J5471" s="1"/>
      <c r="L5471" s="1"/>
    </row>
    <row r="5472" spans="1:12" hidden="1" x14ac:dyDescent="0.35">
      <c r="A5472" s="2">
        <v>5471</v>
      </c>
      <c r="B5472" t="s">
        <v>5470</v>
      </c>
      <c r="C5472" t="s">
        <v>11560</v>
      </c>
      <c r="G5472" s="1"/>
      <c r="J5472" s="1"/>
      <c r="L5472" s="1"/>
    </row>
    <row r="5473" spans="1:12" hidden="1" x14ac:dyDescent="0.35">
      <c r="A5473" s="2">
        <v>5472</v>
      </c>
      <c r="B5473" t="s">
        <v>5471</v>
      </c>
      <c r="C5473" t="s">
        <v>11560</v>
      </c>
      <c r="G5473" s="1"/>
      <c r="J5473" s="1"/>
      <c r="L5473" s="1"/>
    </row>
    <row r="5474" spans="1:12" hidden="1" x14ac:dyDescent="0.35">
      <c r="A5474" s="2">
        <v>5473</v>
      </c>
      <c r="B5474" t="s">
        <v>5472</v>
      </c>
      <c r="C5474" t="s">
        <v>11560</v>
      </c>
      <c r="G5474" s="1"/>
      <c r="J5474" s="1"/>
      <c r="L5474" s="1"/>
    </row>
    <row r="5475" spans="1:12" hidden="1" x14ac:dyDescent="0.35">
      <c r="A5475" s="2">
        <v>5474</v>
      </c>
      <c r="B5475" t="s">
        <v>5473</v>
      </c>
      <c r="C5475" t="s">
        <v>11560</v>
      </c>
      <c r="G5475" s="1"/>
      <c r="J5475" s="1"/>
      <c r="L5475" s="1"/>
    </row>
    <row r="5476" spans="1:12" hidden="1" x14ac:dyDescent="0.35">
      <c r="A5476" s="2">
        <v>5475</v>
      </c>
      <c r="B5476" t="s">
        <v>5474</v>
      </c>
      <c r="C5476" t="s">
        <v>11560</v>
      </c>
      <c r="G5476" s="1"/>
      <c r="J5476" s="1"/>
      <c r="L5476" s="1"/>
    </row>
    <row r="5477" spans="1:12" hidden="1" x14ac:dyDescent="0.35">
      <c r="A5477" s="2">
        <v>5476</v>
      </c>
      <c r="B5477" t="s">
        <v>5475</v>
      </c>
      <c r="C5477" t="s">
        <v>11560</v>
      </c>
      <c r="G5477" s="1"/>
      <c r="J5477" s="1"/>
      <c r="L5477" s="1"/>
    </row>
    <row r="5478" spans="1:12" hidden="1" x14ac:dyDescent="0.35">
      <c r="A5478" s="2">
        <v>5477</v>
      </c>
      <c r="B5478" t="s">
        <v>5476</v>
      </c>
      <c r="C5478" t="s">
        <v>11560</v>
      </c>
      <c r="G5478" s="1"/>
      <c r="J5478" s="1"/>
      <c r="L5478" s="1"/>
    </row>
    <row r="5479" spans="1:12" hidden="1" x14ac:dyDescent="0.35">
      <c r="A5479" s="2">
        <v>5478</v>
      </c>
      <c r="B5479" t="s">
        <v>5477</v>
      </c>
      <c r="C5479" t="s">
        <v>11560</v>
      </c>
      <c r="G5479" s="1"/>
      <c r="J5479" s="1"/>
      <c r="L5479" s="1"/>
    </row>
    <row r="5480" spans="1:12" hidden="1" x14ac:dyDescent="0.35">
      <c r="A5480" s="2">
        <v>5479</v>
      </c>
      <c r="B5480" t="s">
        <v>5478</v>
      </c>
      <c r="C5480" t="s">
        <v>11560</v>
      </c>
      <c r="G5480" s="1"/>
      <c r="J5480" s="1"/>
      <c r="L5480" s="1"/>
    </row>
    <row r="5481" spans="1:12" hidden="1" x14ac:dyDescent="0.35">
      <c r="A5481" s="2">
        <v>5480</v>
      </c>
      <c r="B5481" t="s">
        <v>5479</v>
      </c>
      <c r="C5481" t="s">
        <v>11560</v>
      </c>
      <c r="G5481" s="1"/>
      <c r="J5481" s="1"/>
      <c r="L5481" s="1"/>
    </row>
    <row r="5482" spans="1:12" hidden="1" x14ac:dyDescent="0.35">
      <c r="A5482" s="2">
        <v>5481</v>
      </c>
      <c r="B5482" t="s">
        <v>5480</v>
      </c>
      <c r="C5482" t="s">
        <v>11560</v>
      </c>
      <c r="G5482" s="1"/>
      <c r="J5482" s="1"/>
      <c r="L5482" s="1"/>
    </row>
    <row r="5483" spans="1:12" hidden="1" x14ac:dyDescent="0.35">
      <c r="A5483" s="2">
        <v>5482</v>
      </c>
      <c r="B5483" t="s">
        <v>5481</v>
      </c>
      <c r="C5483" t="s">
        <v>11560</v>
      </c>
      <c r="G5483" s="1"/>
      <c r="J5483" s="1"/>
      <c r="L5483" s="1"/>
    </row>
    <row r="5484" spans="1:12" hidden="1" x14ac:dyDescent="0.35">
      <c r="A5484" s="2">
        <v>5483</v>
      </c>
      <c r="B5484" t="s">
        <v>5482</v>
      </c>
      <c r="C5484" t="s">
        <v>11560</v>
      </c>
      <c r="G5484" s="1"/>
      <c r="J5484" s="1"/>
      <c r="L5484" s="1"/>
    </row>
    <row r="5485" spans="1:12" hidden="1" x14ac:dyDescent="0.35">
      <c r="A5485" s="2">
        <v>5484</v>
      </c>
      <c r="B5485" t="s">
        <v>5483</v>
      </c>
      <c r="C5485" t="s">
        <v>11560</v>
      </c>
      <c r="G5485" s="1"/>
      <c r="J5485" s="1"/>
      <c r="L5485" s="1"/>
    </row>
    <row r="5486" spans="1:12" hidden="1" x14ac:dyDescent="0.35">
      <c r="A5486" s="2">
        <v>5485</v>
      </c>
      <c r="B5486" t="s">
        <v>5484</v>
      </c>
      <c r="C5486" t="s">
        <v>11560</v>
      </c>
      <c r="G5486" s="1"/>
      <c r="J5486" s="1"/>
      <c r="L5486" s="1"/>
    </row>
    <row r="5487" spans="1:12" hidden="1" x14ac:dyDescent="0.35">
      <c r="A5487" s="2">
        <v>5486</v>
      </c>
      <c r="B5487" t="s">
        <v>5485</v>
      </c>
      <c r="C5487" t="s">
        <v>11560</v>
      </c>
      <c r="G5487" s="1"/>
      <c r="J5487" s="1"/>
      <c r="L5487" s="1"/>
    </row>
    <row r="5488" spans="1:12" hidden="1" x14ac:dyDescent="0.35">
      <c r="A5488" s="2">
        <v>5487</v>
      </c>
      <c r="B5488" t="s">
        <v>5486</v>
      </c>
      <c r="C5488" t="s">
        <v>11560</v>
      </c>
      <c r="G5488" s="1"/>
      <c r="J5488" s="1"/>
      <c r="L5488" s="1"/>
    </row>
    <row r="5489" spans="1:12" hidden="1" x14ac:dyDescent="0.35">
      <c r="A5489" s="2">
        <v>5488</v>
      </c>
      <c r="B5489" t="s">
        <v>5487</v>
      </c>
      <c r="C5489" t="s">
        <v>11560</v>
      </c>
      <c r="G5489" s="1"/>
      <c r="J5489" s="1"/>
      <c r="L5489" s="1"/>
    </row>
    <row r="5490" spans="1:12" hidden="1" x14ac:dyDescent="0.35">
      <c r="A5490" s="2">
        <v>5489</v>
      </c>
      <c r="B5490" t="s">
        <v>5488</v>
      </c>
      <c r="C5490" t="s">
        <v>11560</v>
      </c>
      <c r="G5490" s="1"/>
      <c r="J5490" s="1"/>
      <c r="L5490" s="1"/>
    </row>
    <row r="5491" spans="1:12" hidden="1" x14ac:dyDescent="0.35">
      <c r="A5491" s="2">
        <v>5490</v>
      </c>
      <c r="B5491" t="s">
        <v>5489</v>
      </c>
      <c r="C5491" t="s">
        <v>11560</v>
      </c>
      <c r="G5491" s="1"/>
      <c r="J5491" s="1"/>
      <c r="L5491" s="1"/>
    </row>
    <row r="5492" spans="1:12" hidden="1" x14ac:dyDescent="0.35">
      <c r="A5492" s="2">
        <v>5491</v>
      </c>
      <c r="B5492" t="s">
        <v>5490</v>
      </c>
      <c r="C5492" t="s">
        <v>11560</v>
      </c>
      <c r="G5492" s="1"/>
      <c r="J5492" s="1"/>
      <c r="L5492" s="1"/>
    </row>
    <row r="5493" spans="1:12" hidden="1" x14ac:dyDescent="0.35">
      <c r="A5493" s="2">
        <v>5492</v>
      </c>
      <c r="B5493" t="s">
        <v>5491</v>
      </c>
      <c r="C5493" t="s">
        <v>11560</v>
      </c>
      <c r="G5493" s="1"/>
      <c r="J5493" s="1"/>
      <c r="L5493" s="1"/>
    </row>
    <row r="5494" spans="1:12" hidden="1" x14ac:dyDescent="0.35">
      <c r="A5494" s="2">
        <v>5493</v>
      </c>
      <c r="B5494" t="s">
        <v>5492</v>
      </c>
      <c r="C5494" t="s">
        <v>11560</v>
      </c>
      <c r="G5494" s="1"/>
      <c r="J5494" s="1"/>
      <c r="L5494" s="1"/>
    </row>
    <row r="5495" spans="1:12" hidden="1" x14ac:dyDescent="0.35">
      <c r="A5495" s="2">
        <v>5494</v>
      </c>
      <c r="B5495" t="s">
        <v>5493</v>
      </c>
      <c r="C5495" t="s">
        <v>11560</v>
      </c>
      <c r="G5495" s="1"/>
      <c r="J5495" s="1"/>
      <c r="L5495" s="1"/>
    </row>
    <row r="5496" spans="1:12" hidden="1" x14ac:dyDescent="0.35">
      <c r="A5496" s="2">
        <v>5495</v>
      </c>
      <c r="B5496" t="s">
        <v>5494</v>
      </c>
      <c r="C5496" t="s">
        <v>11560</v>
      </c>
      <c r="G5496" s="1"/>
      <c r="J5496" s="1"/>
      <c r="L5496" s="1"/>
    </row>
    <row r="5497" spans="1:12" hidden="1" x14ac:dyDescent="0.35">
      <c r="A5497" s="2">
        <v>5496</v>
      </c>
      <c r="B5497" t="s">
        <v>5495</v>
      </c>
      <c r="C5497" t="s">
        <v>11560</v>
      </c>
      <c r="G5497" s="1"/>
      <c r="J5497" s="1"/>
      <c r="L5497" s="1"/>
    </row>
    <row r="5498" spans="1:12" hidden="1" x14ac:dyDescent="0.35">
      <c r="A5498" s="2">
        <v>5497</v>
      </c>
      <c r="B5498" t="s">
        <v>5496</v>
      </c>
      <c r="C5498" t="s">
        <v>11560</v>
      </c>
      <c r="G5498" s="1"/>
      <c r="J5498" s="1"/>
      <c r="L5498" s="1"/>
    </row>
    <row r="5499" spans="1:12" hidden="1" x14ac:dyDescent="0.35">
      <c r="A5499" s="2">
        <v>5498</v>
      </c>
      <c r="B5499" t="s">
        <v>5497</v>
      </c>
      <c r="C5499" t="s">
        <v>11560</v>
      </c>
      <c r="G5499" s="1"/>
      <c r="J5499" s="1"/>
      <c r="L5499" s="1"/>
    </row>
    <row r="5500" spans="1:12" hidden="1" x14ac:dyDescent="0.35">
      <c r="A5500" s="2">
        <v>5499</v>
      </c>
      <c r="B5500" t="s">
        <v>5498</v>
      </c>
      <c r="C5500" t="s">
        <v>11560</v>
      </c>
      <c r="G5500" s="1"/>
      <c r="J5500" s="1"/>
      <c r="L5500" s="1"/>
    </row>
    <row r="5501" spans="1:12" hidden="1" x14ac:dyDescent="0.35">
      <c r="A5501" s="2">
        <v>5500</v>
      </c>
      <c r="B5501" t="s">
        <v>5499</v>
      </c>
      <c r="C5501" t="s">
        <v>11560</v>
      </c>
      <c r="G5501" s="1"/>
      <c r="J5501" s="1"/>
      <c r="L5501" s="1"/>
    </row>
    <row r="5502" spans="1:12" hidden="1" x14ac:dyDescent="0.35">
      <c r="A5502" s="2">
        <v>5501</v>
      </c>
      <c r="B5502" t="s">
        <v>5500</v>
      </c>
      <c r="C5502" t="s">
        <v>11560</v>
      </c>
      <c r="G5502" s="1"/>
      <c r="J5502" s="1"/>
      <c r="L5502" s="1"/>
    </row>
    <row r="5503" spans="1:12" hidden="1" x14ac:dyDescent="0.35">
      <c r="A5503" s="2">
        <v>5502</v>
      </c>
      <c r="B5503" t="s">
        <v>5501</v>
      </c>
      <c r="C5503" t="s">
        <v>11560</v>
      </c>
      <c r="G5503" s="1"/>
      <c r="J5503" s="1"/>
      <c r="L5503" s="1"/>
    </row>
    <row r="5504" spans="1:12" hidden="1" x14ac:dyDescent="0.35">
      <c r="A5504" s="2">
        <v>5503</v>
      </c>
      <c r="B5504" t="s">
        <v>5502</v>
      </c>
      <c r="C5504" t="s">
        <v>11560</v>
      </c>
      <c r="G5504" s="1"/>
      <c r="J5504" s="1"/>
      <c r="L5504" s="1"/>
    </row>
    <row r="5505" spans="1:12" hidden="1" x14ac:dyDescent="0.35">
      <c r="A5505" s="2">
        <v>5504</v>
      </c>
      <c r="B5505" t="s">
        <v>5503</v>
      </c>
      <c r="C5505" t="s">
        <v>11560</v>
      </c>
      <c r="G5505" s="1"/>
      <c r="J5505" s="1"/>
      <c r="L5505" s="1"/>
    </row>
    <row r="5506" spans="1:12" hidden="1" x14ac:dyDescent="0.35">
      <c r="A5506" s="2">
        <v>5505</v>
      </c>
      <c r="B5506" t="s">
        <v>5504</v>
      </c>
      <c r="C5506" t="s">
        <v>11560</v>
      </c>
      <c r="G5506" s="1"/>
      <c r="J5506" s="1"/>
      <c r="L5506" s="1"/>
    </row>
    <row r="5507" spans="1:12" hidden="1" x14ac:dyDescent="0.35">
      <c r="A5507" s="2">
        <v>5506</v>
      </c>
      <c r="B5507" t="s">
        <v>5505</v>
      </c>
      <c r="C5507" t="s">
        <v>11560</v>
      </c>
      <c r="G5507" s="1"/>
      <c r="J5507" s="1"/>
      <c r="L5507" s="1"/>
    </row>
    <row r="5508" spans="1:12" hidden="1" x14ac:dyDescent="0.35">
      <c r="A5508" s="2">
        <v>5507</v>
      </c>
      <c r="B5508" t="s">
        <v>5506</v>
      </c>
      <c r="C5508" t="s">
        <v>11560</v>
      </c>
      <c r="G5508" s="1"/>
      <c r="J5508" s="1"/>
      <c r="L5508" s="1"/>
    </row>
    <row r="5509" spans="1:12" hidden="1" x14ac:dyDescent="0.35">
      <c r="A5509" s="2">
        <v>5508</v>
      </c>
      <c r="B5509" t="s">
        <v>5507</v>
      </c>
      <c r="C5509" t="s">
        <v>11560</v>
      </c>
      <c r="G5509" s="1"/>
      <c r="J5509" s="1"/>
      <c r="L5509" s="1"/>
    </row>
    <row r="5510" spans="1:12" hidden="1" x14ac:dyDescent="0.35">
      <c r="A5510" s="2">
        <v>5509</v>
      </c>
      <c r="B5510" t="s">
        <v>5508</v>
      </c>
      <c r="C5510" t="s">
        <v>11560</v>
      </c>
      <c r="G5510" s="1"/>
      <c r="J5510" s="1"/>
      <c r="L5510" s="1"/>
    </row>
    <row r="5511" spans="1:12" hidden="1" x14ac:dyDescent="0.35">
      <c r="A5511" s="2">
        <v>5510</v>
      </c>
      <c r="B5511" t="s">
        <v>5509</v>
      </c>
      <c r="C5511" t="s">
        <v>11560</v>
      </c>
      <c r="G5511" s="1"/>
      <c r="J5511" s="1"/>
      <c r="L5511" s="1"/>
    </row>
    <row r="5512" spans="1:12" hidden="1" x14ac:dyDescent="0.35">
      <c r="A5512" s="2">
        <v>5511</v>
      </c>
      <c r="B5512" t="s">
        <v>5510</v>
      </c>
      <c r="C5512" t="s">
        <v>11560</v>
      </c>
      <c r="G5512" s="1"/>
      <c r="J5512" s="1"/>
      <c r="L5512" s="1"/>
    </row>
    <row r="5513" spans="1:12" hidden="1" x14ac:dyDescent="0.35">
      <c r="A5513" s="2">
        <v>5512</v>
      </c>
      <c r="B5513" t="s">
        <v>5511</v>
      </c>
      <c r="C5513" t="s">
        <v>11560</v>
      </c>
      <c r="G5513" s="1"/>
      <c r="J5513" s="1"/>
      <c r="L5513" s="1"/>
    </row>
    <row r="5514" spans="1:12" hidden="1" x14ac:dyDescent="0.35">
      <c r="A5514" s="2">
        <v>5513</v>
      </c>
      <c r="B5514" t="s">
        <v>5512</v>
      </c>
      <c r="C5514" t="s">
        <v>11560</v>
      </c>
      <c r="G5514" s="1"/>
      <c r="J5514" s="1"/>
      <c r="L5514" s="1"/>
    </row>
    <row r="5515" spans="1:12" hidden="1" x14ac:dyDescent="0.35">
      <c r="A5515" s="2">
        <v>5514</v>
      </c>
      <c r="B5515" t="s">
        <v>5513</v>
      </c>
      <c r="C5515" t="s">
        <v>11560</v>
      </c>
      <c r="G5515" s="1"/>
      <c r="J5515" s="1"/>
      <c r="L5515" s="1"/>
    </row>
    <row r="5516" spans="1:12" hidden="1" x14ac:dyDescent="0.35">
      <c r="A5516" s="2">
        <v>5515</v>
      </c>
      <c r="B5516" t="s">
        <v>5514</v>
      </c>
      <c r="C5516" t="s">
        <v>11560</v>
      </c>
      <c r="G5516" s="1"/>
      <c r="J5516" s="1"/>
      <c r="L5516" s="1"/>
    </row>
    <row r="5517" spans="1:12" hidden="1" x14ac:dyDescent="0.35">
      <c r="A5517" s="2">
        <v>5516</v>
      </c>
      <c r="B5517" t="s">
        <v>5515</v>
      </c>
      <c r="C5517" t="s">
        <v>11560</v>
      </c>
      <c r="G5517" s="1"/>
      <c r="J5517" s="1"/>
      <c r="L5517" s="1"/>
    </row>
    <row r="5518" spans="1:12" hidden="1" x14ac:dyDescent="0.35">
      <c r="A5518" s="2">
        <v>5517</v>
      </c>
      <c r="B5518" t="s">
        <v>5516</v>
      </c>
      <c r="C5518" t="s">
        <v>11560</v>
      </c>
      <c r="G5518" s="1"/>
      <c r="J5518" s="1"/>
      <c r="L5518" s="1"/>
    </row>
    <row r="5519" spans="1:12" hidden="1" x14ac:dyDescent="0.35">
      <c r="A5519" s="2">
        <v>5518</v>
      </c>
      <c r="B5519" t="s">
        <v>5517</v>
      </c>
      <c r="C5519" t="s">
        <v>11560</v>
      </c>
      <c r="G5519" s="1"/>
      <c r="J5519" s="1"/>
      <c r="L5519" s="1"/>
    </row>
    <row r="5520" spans="1:12" hidden="1" x14ac:dyDescent="0.35">
      <c r="A5520" s="2">
        <v>5519</v>
      </c>
      <c r="B5520" t="s">
        <v>5518</v>
      </c>
      <c r="C5520" t="s">
        <v>11560</v>
      </c>
      <c r="G5520" s="1"/>
      <c r="J5520" s="1"/>
      <c r="L5520" s="1"/>
    </row>
    <row r="5521" spans="1:12" hidden="1" x14ac:dyDescent="0.35">
      <c r="A5521" s="2">
        <v>5520</v>
      </c>
      <c r="B5521" t="s">
        <v>5519</v>
      </c>
      <c r="C5521" t="s">
        <v>11560</v>
      </c>
      <c r="G5521" s="1"/>
      <c r="J5521" s="1"/>
      <c r="L5521" s="1"/>
    </row>
    <row r="5522" spans="1:12" hidden="1" x14ac:dyDescent="0.35">
      <c r="A5522" s="2">
        <v>5521</v>
      </c>
      <c r="B5522" t="s">
        <v>5520</v>
      </c>
      <c r="C5522" t="s">
        <v>11560</v>
      </c>
      <c r="G5522" s="1"/>
      <c r="J5522" s="1"/>
      <c r="L5522" s="1"/>
    </row>
    <row r="5523" spans="1:12" hidden="1" x14ac:dyDescent="0.35">
      <c r="A5523" s="2">
        <v>5522</v>
      </c>
      <c r="B5523" t="s">
        <v>5521</v>
      </c>
      <c r="C5523" t="s">
        <v>11560</v>
      </c>
      <c r="G5523" s="1"/>
      <c r="J5523" s="1"/>
      <c r="L5523" s="1"/>
    </row>
    <row r="5524" spans="1:12" hidden="1" x14ac:dyDescent="0.35">
      <c r="A5524" s="2">
        <v>5523</v>
      </c>
      <c r="B5524" t="s">
        <v>5522</v>
      </c>
      <c r="C5524" t="s">
        <v>11560</v>
      </c>
      <c r="G5524" s="1"/>
      <c r="J5524" s="1"/>
      <c r="L5524" s="1"/>
    </row>
    <row r="5525" spans="1:12" hidden="1" x14ac:dyDescent="0.35">
      <c r="A5525" s="2">
        <v>5524</v>
      </c>
      <c r="B5525" t="s">
        <v>5523</v>
      </c>
      <c r="C5525" t="s">
        <v>11560</v>
      </c>
      <c r="G5525" s="1"/>
      <c r="J5525" s="1"/>
      <c r="L5525" s="1"/>
    </row>
    <row r="5526" spans="1:12" hidden="1" x14ac:dyDescent="0.35">
      <c r="A5526" s="2">
        <v>5525</v>
      </c>
      <c r="B5526" t="s">
        <v>5524</v>
      </c>
      <c r="C5526" t="s">
        <v>11560</v>
      </c>
      <c r="G5526" s="1"/>
      <c r="J5526" s="1"/>
      <c r="L5526" s="1"/>
    </row>
    <row r="5527" spans="1:12" hidden="1" x14ac:dyDescent="0.35">
      <c r="A5527" s="2">
        <v>5526</v>
      </c>
      <c r="B5527" t="s">
        <v>5525</v>
      </c>
      <c r="C5527" t="s">
        <v>11560</v>
      </c>
      <c r="G5527" s="1"/>
      <c r="J5527" s="1"/>
      <c r="L5527" s="1"/>
    </row>
    <row r="5528" spans="1:12" hidden="1" x14ac:dyDescent="0.35">
      <c r="A5528" s="2">
        <v>5527</v>
      </c>
      <c r="B5528" t="s">
        <v>5526</v>
      </c>
      <c r="C5528" t="s">
        <v>11560</v>
      </c>
      <c r="G5528" s="1"/>
      <c r="J5528" s="1"/>
      <c r="L5528" s="1"/>
    </row>
    <row r="5529" spans="1:12" hidden="1" x14ac:dyDescent="0.35">
      <c r="A5529" s="2">
        <v>5528</v>
      </c>
      <c r="B5529" t="s">
        <v>5527</v>
      </c>
      <c r="C5529" t="s">
        <v>11560</v>
      </c>
      <c r="G5529" s="1"/>
      <c r="J5529" s="1"/>
      <c r="L5529" s="1"/>
    </row>
    <row r="5530" spans="1:12" hidden="1" x14ac:dyDescent="0.35">
      <c r="A5530" s="2">
        <v>5529</v>
      </c>
      <c r="B5530" t="s">
        <v>5528</v>
      </c>
      <c r="C5530" t="s">
        <v>11560</v>
      </c>
      <c r="G5530" s="1"/>
      <c r="J5530" s="1"/>
      <c r="L5530" s="1"/>
    </row>
    <row r="5531" spans="1:12" hidden="1" x14ac:dyDescent="0.35">
      <c r="A5531" s="2">
        <v>5530</v>
      </c>
      <c r="B5531" t="s">
        <v>5529</v>
      </c>
      <c r="C5531" t="s">
        <v>11560</v>
      </c>
      <c r="G5531" s="1"/>
      <c r="J5531" s="1"/>
      <c r="L5531" s="1"/>
    </row>
    <row r="5532" spans="1:12" hidden="1" x14ac:dyDescent="0.35">
      <c r="A5532" s="2">
        <v>5531</v>
      </c>
      <c r="B5532" t="s">
        <v>5530</v>
      </c>
      <c r="C5532" t="s">
        <v>11560</v>
      </c>
      <c r="G5532" s="1"/>
      <c r="J5532" s="1"/>
      <c r="L5532" s="1"/>
    </row>
    <row r="5533" spans="1:12" hidden="1" x14ac:dyDescent="0.35">
      <c r="A5533" s="2">
        <v>5532</v>
      </c>
      <c r="B5533" t="s">
        <v>5531</v>
      </c>
      <c r="C5533" t="s">
        <v>11560</v>
      </c>
      <c r="G5533" s="1"/>
      <c r="J5533" s="1"/>
      <c r="L5533" s="1"/>
    </row>
    <row r="5534" spans="1:12" hidden="1" x14ac:dyDescent="0.35">
      <c r="A5534" s="2">
        <v>5533</v>
      </c>
      <c r="B5534" t="s">
        <v>5532</v>
      </c>
      <c r="C5534" t="s">
        <v>11560</v>
      </c>
      <c r="G5534" s="1"/>
      <c r="J5534" s="1"/>
      <c r="L5534" s="1"/>
    </row>
    <row r="5535" spans="1:12" hidden="1" x14ac:dyDescent="0.35">
      <c r="A5535" s="2">
        <v>5534</v>
      </c>
      <c r="B5535" t="s">
        <v>5533</v>
      </c>
      <c r="C5535" t="s">
        <v>11560</v>
      </c>
      <c r="G5535" s="1"/>
      <c r="J5535" s="1"/>
      <c r="L5535" s="1"/>
    </row>
    <row r="5536" spans="1:12" hidden="1" x14ac:dyDescent="0.35">
      <c r="A5536" s="2">
        <v>5535</v>
      </c>
      <c r="B5536" t="s">
        <v>5534</v>
      </c>
      <c r="C5536" t="s">
        <v>11560</v>
      </c>
      <c r="G5536" s="1"/>
      <c r="J5536" s="1"/>
      <c r="L5536" s="1"/>
    </row>
    <row r="5537" spans="1:12" hidden="1" x14ac:dyDescent="0.35">
      <c r="A5537" s="2">
        <v>5536</v>
      </c>
      <c r="B5537" t="s">
        <v>5535</v>
      </c>
      <c r="C5537" t="s">
        <v>11560</v>
      </c>
      <c r="G5537" s="1"/>
      <c r="J5537" s="1"/>
      <c r="L5537" s="1"/>
    </row>
    <row r="5538" spans="1:12" hidden="1" x14ac:dyDescent="0.35">
      <c r="A5538" s="2">
        <v>5537</v>
      </c>
      <c r="B5538" t="s">
        <v>5536</v>
      </c>
      <c r="C5538" t="s">
        <v>11560</v>
      </c>
      <c r="G5538" s="1"/>
      <c r="J5538" s="1"/>
      <c r="L5538" s="1"/>
    </row>
    <row r="5539" spans="1:12" hidden="1" x14ac:dyDescent="0.35">
      <c r="A5539" s="2">
        <v>5538</v>
      </c>
      <c r="B5539" t="s">
        <v>5537</v>
      </c>
      <c r="C5539" t="s">
        <v>11560</v>
      </c>
      <c r="G5539" s="1"/>
      <c r="J5539" s="1"/>
      <c r="L5539" s="1"/>
    </row>
    <row r="5540" spans="1:12" hidden="1" x14ac:dyDescent="0.35">
      <c r="A5540" s="2">
        <v>5539</v>
      </c>
      <c r="B5540" t="s">
        <v>5538</v>
      </c>
      <c r="C5540" t="s">
        <v>11560</v>
      </c>
      <c r="G5540" s="1"/>
      <c r="J5540" s="1"/>
      <c r="L5540" s="1"/>
    </row>
    <row r="5541" spans="1:12" hidden="1" x14ac:dyDescent="0.35">
      <c r="A5541" s="2">
        <v>5540</v>
      </c>
      <c r="B5541" t="s">
        <v>5539</v>
      </c>
      <c r="C5541" t="s">
        <v>11560</v>
      </c>
      <c r="G5541" s="1"/>
      <c r="J5541" s="1"/>
      <c r="L5541" s="1"/>
    </row>
    <row r="5542" spans="1:12" hidden="1" x14ac:dyDescent="0.35">
      <c r="A5542" s="2">
        <v>5541</v>
      </c>
      <c r="B5542" t="s">
        <v>5540</v>
      </c>
      <c r="C5542" t="s">
        <v>11560</v>
      </c>
      <c r="G5542" s="1"/>
      <c r="J5542" s="1"/>
      <c r="L5542" s="1"/>
    </row>
    <row r="5543" spans="1:12" hidden="1" x14ac:dyDescent="0.35">
      <c r="A5543" s="2">
        <v>5542</v>
      </c>
      <c r="B5543" t="s">
        <v>5541</v>
      </c>
      <c r="C5543" t="s">
        <v>11560</v>
      </c>
      <c r="G5543" s="1"/>
      <c r="J5543" s="1"/>
      <c r="L5543" s="1"/>
    </row>
    <row r="5544" spans="1:12" hidden="1" x14ac:dyDescent="0.35">
      <c r="A5544" s="2">
        <v>5543</v>
      </c>
      <c r="B5544" t="s">
        <v>5542</v>
      </c>
      <c r="C5544" t="s">
        <v>11560</v>
      </c>
      <c r="G5544" s="1"/>
      <c r="J5544" s="1"/>
      <c r="L5544" s="1"/>
    </row>
    <row r="5545" spans="1:12" hidden="1" x14ac:dyDescent="0.35">
      <c r="A5545" s="2">
        <v>5544</v>
      </c>
      <c r="B5545" t="s">
        <v>5543</v>
      </c>
      <c r="C5545" t="s">
        <v>11560</v>
      </c>
      <c r="G5545" s="1"/>
      <c r="J5545" s="1"/>
      <c r="L5545" s="1"/>
    </row>
    <row r="5546" spans="1:12" hidden="1" x14ac:dyDescent="0.35">
      <c r="A5546" s="2">
        <v>5545</v>
      </c>
      <c r="B5546" t="s">
        <v>5544</v>
      </c>
      <c r="C5546" t="s">
        <v>11560</v>
      </c>
      <c r="G5546" s="1"/>
      <c r="J5546" s="1"/>
      <c r="L5546" s="1"/>
    </row>
    <row r="5547" spans="1:12" hidden="1" x14ac:dyDescent="0.35">
      <c r="A5547" s="2">
        <v>5546</v>
      </c>
      <c r="B5547" t="s">
        <v>5545</v>
      </c>
      <c r="C5547" t="s">
        <v>11560</v>
      </c>
      <c r="G5547" s="1"/>
      <c r="J5547" s="1"/>
      <c r="L5547" s="1"/>
    </row>
    <row r="5548" spans="1:12" hidden="1" x14ac:dyDescent="0.35">
      <c r="A5548" s="2">
        <v>5547</v>
      </c>
      <c r="B5548" t="s">
        <v>5546</v>
      </c>
      <c r="C5548" t="s">
        <v>11560</v>
      </c>
      <c r="G5548" s="1"/>
      <c r="J5548" s="1"/>
      <c r="L5548" s="1"/>
    </row>
    <row r="5549" spans="1:12" hidden="1" x14ac:dyDescent="0.35">
      <c r="A5549" s="2">
        <v>5548</v>
      </c>
      <c r="B5549" t="s">
        <v>5547</v>
      </c>
      <c r="C5549" t="s">
        <v>11560</v>
      </c>
      <c r="G5549" s="1"/>
      <c r="J5549" s="1"/>
      <c r="L5549" s="1"/>
    </row>
    <row r="5550" spans="1:12" hidden="1" x14ac:dyDescent="0.35">
      <c r="A5550" s="2">
        <v>5549</v>
      </c>
      <c r="B5550" t="s">
        <v>5548</v>
      </c>
      <c r="C5550" t="s">
        <v>11560</v>
      </c>
      <c r="G5550" s="1"/>
      <c r="J5550" s="1"/>
      <c r="L5550" s="1"/>
    </row>
    <row r="5551" spans="1:12" hidden="1" x14ac:dyDescent="0.35">
      <c r="A5551" s="2">
        <v>5550</v>
      </c>
      <c r="B5551" t="s">
        <v>5549</v>
      </c>
      <c r="C5551" t="s">
        <v>11560</v>
      </c>
      <c r="G5551" s="1"/>
      <c r="J5551" s="1"/>
      <c r="L5551" s="1"/>
    </row>
    <row r="5552" spans="1:12" hidden="1" x14ac:dyDescent="0.35">
      <c r="A5552" s="2">
        <v>5551</v>
      </c>
      <c r="B5552" t="s">
        <v>5550</v>
      </c>
      <c r="C5552" t="s">
        <v>11560</v>
      </c>
      <c r="G5552" s="1"/>
      <c r="J5552" s="1"/>
      <c r="L5552" s="1"/>
    </row>
    <row r="5553" spans="1:12" hidden="1" x14ac:dyDescent="0.35">
      <c r="A5553" s="2">
        <v>5552</v>
      </c>
      <c r="B5553" t="s">
        <v>5551</v>
      </c>
      <c r="C5553" t="s">
        <v>11560</v>
      </c>
      <c r="G5553" s="1"/>
      <c r="J5553" s="1"/>
      <c r="L5553" s="1"/>
    </row>
    <row r="5554" spans="1:12" hidden="1" x14ac:dyDescent="0.35">
      <c r="A5554" s="2">
        <v>5553</v>
      </c>
      <c r="B5554" t="s">
        <v>5552</v>
      </c>
      <c r="C5554" t="s">
        <v>11560</v>
      </c>
      <c r="G5554" s="1"/>
      <c r="J5554" s="1"/>
      <c r="L5554" s="1"/>
    </row>
    <row r="5555" spans="1:12" hidden="1" x14ac:dyDescent="0.35">
      <c r="A5555" s="2">
        <v>5554</v>
      </c>
      <c r="B5555" t="s">
        <v>5553</v>
      </c>
      <c r="C5555" t="s">
        <v>11560</v>
      </c>
      <c r="G5555" s="1"/>
      <c r="J5555" s="1"/>
      <c r="L5555" s="1"/>
    </row>
    <row r="5556" spans="1:12" hidden="1" x14ac:dyDescent="0.35">
      <c r="A5556" s="2">
        <v>5555</v>
      </c>
      <c r="B5556" t="s">
        <v>5554</v>
      </c>
      <c r="C5556" t="s">
        <v>11560</v>
      </c>
      <c r="G5556" s="1"/>
      <c r="J5556" s="1"/>
      <c r="L5556" s="1"/>
    </row>
    <row r="5557" spans="1:12" hidden="1" x14ac:dyDescent="0.35">
      <c r="A5557" s="2">
        <v>5556</v>
      </c>
      <c r="B5557" t="s">
        <v>5555</v>
      </c>
      <c r="C5557" t="s">
        <v>11560</v>
      </c>
      <c r="G5557" s="1"/>
      <c r="J5557" s="1"/>
      <c r="L5557" s="1"/>
    </row>
    <row r="5558" spans="1:12" hidden="1" x14ac:dyDescent="0.35">
      <c r="A5558" s="2">
        <v>5557</v>
      </c>
      <c r="B5558" t="s">
        <v>5556</v>
      </c>
      <c r="C5558" t="s">
        <v>11560</v>
      </c>
      <c r="G5558" s="1"/>
      <c r="J5558" s="1"/>
      <c r="L5558" s="1"/>
    </row>
    <row r="5559" spans="1:12" hidden="1" x14ac:dyDescent="0.35">
      <c r="A5559" s="2">
        <v>5558</v>
      </c>
      <c r="B5559" t="s">
        <v>5557</v>
      </c>
      <c r="C5559" t="s">
        <v>11560</v>
      </c>
      <c r="G5559" s="1"/>
      <c r="J5559" s="1"/>
      <c r="L5559" s="1"/>
    </row>
    <row r="5560" spans="1:12" hidden="1" x14ac:dyDescent="0.35">
      <c r="A5560" s="2">
        <v>5559</v>
      </c>
      <c r="B5560" t="s">
        <v>5558</v>
      </c>
      <c r="C5560" t="s">
        <v>11560</v>
      </c>
      <c r="G5560" s="1"/>
      <c r="J5560" s="1"/>
      <c r="L5560" s="1"/>
    </row>
    <row r="5561" spans="1:12" hidden="1" x14ac:dyDescent="0.35">
      <c r="A5561" s="2">
        <v>5560</v>
      </c>
      <c r="B5561" t="s">
        <v>5559</v>
      </c>
      <c r="C5561" t="s">
        <v>11560</v>
      </c>
      <c r="G5561" s="1"/>
      <c r="J5561" s="1"/>
      <c r="L5561" s="1"/>
    </row>
    <row r="5562" spans="1:12" hidden="1" x14ac:dyDescent="0.35">
      <c r="A5562" s="2">
        <v>5561</v>
      </c>
      <c r="B5562" t="s">
        <v>5560</v>
      </c>
      <c r="C5562" t="s">
        <v>11560</v>
      </c>
      <c r="G5562" s="1"/>
      <c r="J5562" s="1"/>
      <c r="L5562" s="1"/>
    </row>
    <row r="5563" spans="1:12" hidden="1" x14ac:dyDescent="0.35">
      <c r="A5563" s="2">
        <v>5562</v>
      </c>
      <c r="B5563" t="s">
        <v>5561</v>
      </c>
      <c r="C5563" t="s">
        <v>11560</v>
      </c>
      <c r="G5563" s="1"/>
      <c r="J5563" s="1"/>
      <c r="L5563" s="1"/>
    </row>
    <row r="5564" spans="1:12" hidden="1" x14ac:dyDescent="0.35">
      <c r="A5564" s="2">
        <v>5563</v>
      </c>
      <c r="B5564" t="s">
        <v>5562</v>
      </c>
      <c r="C5564" t="s">
        <v>11560</v>
      </c>
      <c r="G5564" s="1"/>
      <c r="J5564" s="1"/>
      <c r="L5564" s="1"/>
    </row>
    <row r="5565" spans="1:12" hidden="1" x14ac:dyDescent="0.35">
      <c r="A5565" s="2">
        <v>5564</v>
      </c>
      <c r="B5565" t="s">
        <v>5563</v>
      </c>
      <c r="C5565" t="s">
        <v>11560</v>
      </c>
      <c r="G5565" s="1"/>
      <c r="J5565" s="1"/>
      <c r="L5565" s="1"/>
    </row>
    <row r="5566" spans="1:12" hidden="1" x14ac:dyDescent="0.35">
      <c r="A5566" s="2">
        <v>5565</v>
      </c>
      <c r="B5566" t="s">
        <v>5564</v>
      </c>
      <c r="C5566" t="s">
        <v>11560</v>
      </c>
      <c r="G5566" s="1"/>
      <c r="J5566" s="1"/>
      <c r="L5566" s="1"/>
    </row>
    <row r="5567" spans="1:12" hidden="1" x14ac:dyDescent="0.35">
      <c r="A5567" s="2">
        <v>5566</v>
      </c>
      <c r="B5567" t="s">
        <v>5565</v>
      </c>
      <c r="C5567" t="s">
        <v>11560</v>
      </c>
      <c r="G5567" s="1"/>
      <c r="J5567" s="1"/>
      <c r="L5567" s="1"/>
    </row>
    <row r="5568" spans="1:12" hidden="1" x14ac:dyDescent="0.35">
      <c r="A5568" s="2">
        <v>5567</v>
      </c>
      <c r="B5568" t="s">
        <v>5566</v>
      </c>
      <c r="C5568" t="s">
        <v>11560</v>
      </c>
      <c r="G5568" s="1"/>
      <c r="J5568" s="1"/>
      <c r="L5568" s="1"/>
    </row>
    <row r="5569" spans="1:12" hidden="1" x14ac:dyDescent="0.35">
      <c r="A5569" s="2">
        <v>5568</v>
      </c>
      <c r="B5569" t="s">
        <v>5567</v>
      </c>
      <c r="C5569" t="s">
        <v>11560</v>
      </c>
      <c r="G5569" s="1"/>
      <c r="J5569" s="1"/>
      <c r="L5569" s="1"/>
    </row>
    <row r="5570" spans="1:12" hidden="1" x14ac:dyDescent="0.35">
      <c r="A5570" s="2">
        <v>5569</v>
      </c>
      <c r="B5570" t="s">
        <v>5568</v>
      </c>
      <c r="C5570" t="s">
        <v>11560</v>
      </c>
      <c r="G5570" s="1"/>
      <c r="J5570" s="1"/>
      <c r="L5570" s="1"/>
    </row>
    <row r="5571" spans="1:12" hidden="1" x14ac:dyDescent="0.35">
      <c r="A5571" s="2">
        <v>5570</v>
      </c>
      <c r="B5571" t="s">
        <v>5569</v>
      </c>
      <c r="C5571" t="s">
        <v>11560</v>
      </c>
      <c r="G5571" s="1"/>
      <c r="J5571" s="1"/>
      <c r="L5571" s="1"/>
    </row>
    <row r="5572" spans="1:12" hidden="1" x14ac:dyDescent="0.35">
      <c r="A5572" s="2">
        <v>5571</v>
      </c>
      <c r="B5572" t="s">
        <v>5570</v>
      </c>
      <c r="C5572" t="s">
        <v>11560</v>
      </c>
      <c r="G5572" s="1"/>
      <c r="J5572" s="1"/>
      <c r="L5572" s="1"/>
    </row>
    <row r="5573" spans="1:12" hidden="1" x14ac:dyDescent="0.35">
      <c r="A5573" s="2">
        <v>5572</v>
      </c>
      <c r="B5573" t="s">
        <v>5571</v>
      </c>
      <c r="C5573" t="s">
        <v>11560</v>
      </c>
      <c r="G5573" s="1"/>
      <c r="J5573" s="1"/>
      <c r="L5573" s="1"/>
    </row>
    <row r="5574" spans="1:12" hidden="1" x14ac:dyDescent="0.35">
      <c r="A5574" s="2">
        <v>5573</v>
      </c>
      <c r="B5574" t="s">
        <v>5572</v>
      </c>
      <c r="C5574" t="s">
        <v>11560</v>
      </c>
      <c r="G5574" s="1"/>
      <c r="J5574" s="1"/>
      <c r="L5574" s="1"/>
    </row>
    <row r="5575" spans="1:12" hidden="1" x14ac:dyDescent="0.35">
      <c r="A5575" s="2">
        <v>5574</v>
      </c>
      <c r="B5575" t="s">
        <v>5573</v>
      </c>
      <c r="C5575" t="s">
        <v>11560</v>
      </c>
      <c r="G5575" s="1"/>
      <c r="J5575" s="1"/>
      <c r="L5575" s="1"/>
    </row>
    <row r="5576" spans="1:12" hidden="1" x14ac:dyDescent="0.35">
      <c r="A5576" s="2">
        <v>5575</v>
      </c>
      <c r="B5576" t="s">
        <v>5574</v>
      </c>
      <c r="C5576" t="s">
        <v>11560</v>
      </c>
      <c r="G5576" s="1"/>
      <c r="J5576" s="1"/>
      <c r="L5576" s="1"/>
    </row>
    <row r="5577" spans="1:12" hidden="1" x14ac:dyDescent="0.35">
      <c r="A5577" s="2">
        <v>5576</v>
      </c>
      <c r="B5577" t="s">
        <v>5575</v>
      </c>
      <c r="C5577" t="s">
        <v>11560</v>
      </c>
      <c r="G5577" s="1"/>
      <c r="J5577" s="1"/>
      <c r="L5577" s="1"/>
    </row>
    <row r="5578" spans="1:12" hidden="1" x14ac:dyDescent="0.35">
      <c r="A5578" s="2">
        <v>5577</v>
      </c>
      <c r="B5578" t="s">
        <v>5576</v>
      </c>
      <c r="C5578" t="s">
        <v>11560</v>
      </c>
      <c r="G5578" s="1"/>
      <c r="J5578" s="1"/>
      <c r="L5578" s="1"/>
    </row>
    <row r="5579" spans="1:12" hidden="1" x14ac:dyDescent="0.35">
      <c r="A5579" s="2">
        <v>5578</v>
      </c>
      <c r="B5579" t="s">
        <v>5577</v>
      </c>
      <c r="C5579" t="s">
        <v>11560</v>
      </c>
      <c r="G5579" s="1"/>
      <c r="J5579" s="1"/>
      <c r="L5579" s="1"/>
    </row>
    <row r="5580" spans="1:12" hidden="1" x14ac:dyDescent="0.35">
      <c r="A5580" s="2">
        <v>5579</v>
      </c>
      <c r="B5580" t="s">
        <v>5578</v>
      </c>
      <c r="C5580" t="s">
        <v>11560</v>
      </c>
      <c r="G5580" s="1"/>
      <c r="J5580" s="1"/>
      <c r="L5580" s="1"/>
    </row>
    <row r="5581" spans="1:12" hidden="1" x14ac:dyDescent="0.35">
      <c r="A5581" s="2">
        <v>5580</v>
      </c>
      <c r="B5581" t="s">
        <v>5579</v>
      </c>
      <c r="C5581" t="s">
        <v>11560</v>
      </c>
      <c r="G5581" s="1"/>
      <c r="J5581" s="1"/>
      <c r="L5581" s="1"/>
    </row>
    <row r="5582" spans="1:12" hidden="1" x14ac:dyDescent="0.35">
      <c r="A5582" s="2">
        <v>5581</v>
      </c>
      <c r="B5582" t="s">
        <v>5580</v>
      </c>
      <c r="C5582" t="s">
        <v>11560</v>
      </c>
      <c r="G5582" s="1"/>
      <c r="J5582" s="1"/>
      <c r="L5582" s="1"/>
    </row>
    <row r="5583" spans="1:12" hidden="1" x14ac:dyDescent="0.35">
      <c r="A5583" s="2">
        <v>5582</v>
      </c>
      <c r="B5583" t="s">
        <v>5581</v>
      </c>
      <c r="C5583" t="s">
        <v>11560</v>
      </c>
      <c r="G5583" s="1"/>
      <c r="J5583" s="1"/>
      <c r="L5583" s="1"/>
    </row>
    <row r="5584" spans="1:12" hidden="1" x14ac:dyDescent="0.35">
      <c r="A5584" s="2">
        <v>5583</v>
      </c>
      <c r="B5584" t="s">
        <v>5582</v>
      </c>
      <c r="C5584" t="s">
        <v>11560</v>
      </c>
      <c r="G5584" s="1"/>
      <c r="J5584" s="1"/>
      <c r="L5584" s="1"/>
    </row>
    <row r="5585" spans="1:12" hidden="1" x14ac:dyDescent="0.35">
      <c r="A5585" s="2">
        <v>5584</v>
      </c>
      <c r="B5585" t="s">
        <v>5583</v>
      </c>
      <c r="C5585" t="s">
        <v>11560</v>
      </c>
      <c r="G5585" s="1"/>
      <c r="J5585" s="1"/>
      <c r="L5585" s="1"/>
    </row>
    <row r="5586" spans="1:12" hidden="1" x14ac:dyDescent="0.35">
      <c r="A5586" s="2">
        <v>5585</v>
      </c>
      <c r="B5586" t="s">
        <v>5584</v>
      </c>
      <c r="C5586" t="s">
        <v>11560</v>
      </c>
      <c r="G5586" s="1"/>
      <c r="J5586" s="1"/>
      <c r="L5586" s="1"/>
    </row>
    <row r="5587" spans="1:12" hidden="1" x14ac:dyDescent="0.35">
      <c r="A5587" s="2">
        <v>5586</v>
      </c>
      <c r="B5587" t="s">
        <v>5585</v>
      </c>
      <c r="C5587" t="s">
        <v>11560</v>
      </c>
      <c r="G5587" s="1"/>
      <c r="J5587" s="1"/>
      <c r="L5587" s="1"/>
    </row>
    <row r="5588" spans="1:12" hidden="1" x14ac:dyDescent="0.35">
      <c r="A5588" s="2">
        <v>5587</v>
      </c>
      <c r="B5588" t="s">
        <v>5586</v>
      </c>
      <c r="C5588" t="s">
        <v>11560</v>
      </c>
      <c r="G5588" s="1"/>
      <c r="J5588" s="1"/>
      <c r="L5588" s="1"/>
    </row>
    <row r="5589" spans="1:12" hidden="1" x14ac:dyDescent="0.35">
      <c r="A5589" s="2">
        <v>5588</v>
      </c>
      <c r="B5589" t="s">
        <v>5587</v>
      </c>
      <c r="C5589" t="s">
        <v>11560</v>
      </c>
      <c r="G5589" s="1"/>
      <c r="J5589" s="1"/>
      <c r="L5589" s="1"/>
    </row>
    <row r="5590" spans="1:12" hidden="1" x14ac:dyDescent="0.35">
      <c r="A5590" s="2">
        <v>5589</v>
      </c>
      <c r="B5590" t="s">
        <v>5588</v>
      </c>
      <c r="C5590" t="s">
        <v>11560</v>
      </c>
      <c r="G5590" s="1"/>
      <c r="J5590" s="1"/>
      <c r="L5590" s="1"/>
    </row>
    <row r="5591" spans="1:12" hidden="1" x14ac:dyDescent="0.35">
      <c r="A5591" s="2">
        <v>5590</v>
      </c>
      <c r="B5591" t="s">
        <v>5589</v>
      </c>
      <c r="C5591" t="s">
        <v>11560</v>
      </c>
      <c r="G5591" s="1"/>
      <c r="J5591" s="1"/>
      <c r="L5591" s="1"/>
    </row>
    <row r="5592" spans="1:12" hidden="1" x14ac:dyDescent="0.35">
      <c r="A5592" s="2">
        <v>5591</v>
      </c>
      <c r="B5592" t="s">
        <v>5590</v>
      </c>
      <c r="C5592" t="s">
        <v>11560</v>
      </c>
      <c r="G5592" s="1"/>
      <c r="J5592" s="1"/>
      <c r="L5592" s="1"/>
    </row>
    <row r="5593" spans="1:12" hidden="1" x14ac:dyDescent="0.35">
      <c r="A5593" s="2">
        <v>5592</v>
      </c>
      <c r="B5593" t="s">
        <v>5591</v>
      </c>
      <c r="C5593" t="s">
        <v>11560</v>
      </c>
      <c r="G5593" s="1"/>
      <c r="J5593" s="1"/>
      <c r="L5593" s="1"/>
    </row>
    <row r="5594" spans="1:12" hidden="1" x14ac:dyDescent="0.35">
      <c r="A5594" s="2">
        <v>5593</v>
      </c>
      <c r="B5594" t="s">
        <v>5592</v>
      </c>
      <c r="C5594" t="s">
        <v>11560</v>
      </c>
      <c r="G5594" s="1"/>
      <c r="J5594" s="1"/>
      <c r="L5594" s="1"/>
    </row>
    <row r="5595" spans="1:12" hidden="1" x14ac:dyDescent="0.35">
      <c r="A5595" s="2">
        <v>5594</v>
      </c>
      <c r="B5595" t="s">
        <v>5593</v>
      </c>
      <c r="C5595" t="s">
        <v>11560</v>
      </c>
      <c r="G5595" s="1"/>
      <c r="J5595" s="1"/>
      <c r="L5595" s="1"/>
    </row>
    <row r="5596" spans="1:12" hidden="1" x14ac:dyDescent="0.35">
      <c r="A5596" s="2">
        <v>5595</v>
      </c>
      <c r="B5596" t="s">
        <v>5594</v>
      </c>
      <c r="C5596" t="s">
        <v>11560</v>
      </c>
      <c r="G5596" s="1"/>
      <c r="J5596" s="1"/>
      <c r="L5596" s="1"/>
    </row>
    <row r="5597" spans="1:12" hidden="1" x14ac:dyDescent="0.35">
      <c r="A5597" s="2">
        <v>5596</v>
      </c>
      <c r="B5597" t="s">
        <v>5595</v>
      </c>
      <c r="C5597" t="s">
        <v>11560</v>
      </c>
      <c r="G5597" s="1"/>
      <c r="J5597" s="1"/>
      <c r="L5597" s="1"/>
    </row>
    <row r="5598" spans="1:12" hidden="1" x14ac:dyDescent="0.35">
      <c r="A5598" s="2">
        <v>5597</v>
      </c>
      <c r="B5598" t="s">
        <v>5596</v>
      </c>
      <c r="C5598" t="s">
        <v>11560</v>
      </c>
      <c r="G5598" s="1"/>
      <c r="J5598" s="1"/>
      <c r="L5598" s="1"/>
    </row>
    <row r="5599" spans="1:12" hidden="1" x14ac:dyDescent="0.35">
      <c r="A5599" s="2">
        <v>5598</v>
      </c>
      <c r="B5599" t="s">
        <v>5597</v>
      </c>
      <c r="C5599" t="s">
        <v>11560</v>
      </c>
      <c r="G5599" s="1"/>
      <c r="J5599" s="1"/>
      <c r="L5599" s="1"/>
    </row>
    <row r="5600" spans="1:12" hidden="1" x14ac:dyDescent="0.35">
      <c r="A5600" s="2">
        <v>5599</v>
      </c>
      <c r="B5600" t="s">
        <v>5598</v>
      </c>
      <c r="C5600" t="s">
        <v>11560</v>
      </c>
      <c r="G5600" s="1"/>
      <c r="J5600" s="1"/>
      <c r="L5600" s="1"/>
    </row>
    <row r="5601" spans="1:12" hidden="1" x14ac:dyDescent="0.35">
      <c r="A5601" s="2">
        <v>5600</v>
      </c>
      <c r="B5601" t="s">
        <v>5599</v>
      </c>
      <c r="C5601" t="s">
        <v>11560</v>
      </c>
      <c r="G5601" s="1"/>
      <c r="J5601" s="1"/>
      <c r="L5601" s="1"/>
    </row>
    <row r="5602" spans="1:12" hidden="1" x14ac:dyDescent="0.35">
      <c r="A5602" s="2">
        <v>5601</v>
      </c>
      <c r="B5602" t="s">
        <v>5600</v>
      </c>
      <c r="C5602" t="s">
        <v>11560</v>
      </c>
      <c r="G5602" s="1"/>
      <c r="J5602" s="1"/>
      <c r="L5602" s="1"/>
    </row>
    <row r="5603" spans="1:12" hidden="1" x14ac:dyDescent="0.35">
      <c r="A5603" s="2">
        <v>5602</v>
      </c>
      <c r="B5603" t="s">
        <v>5601</v>
      </c>
      <c r="C5603" t="s">
        <v>11560</v>
      </c>
      <c r="G5603" s="1"/>
      <c r="J5603" s="1"/>
      <c r="L5603" s="1"/>
    </row>
    <row r="5604" spans="1:12" hidden="1" x14ac:dyDescent="0.35">
      <c r="A5604" s="2">
        <v>5603</v>
      </c>
      <c r="B5604" t="s">
        <v>5602</v>
      </c>
      <c r="C5604" t="s">
        <v>11560</v>
      </c>
      <c r="G5604" s="1"/>
      <c r="J5604" s="1"/>
      <c r="L5604" s="1"/>
    </row>
    <row r="5605" spans="1:12" hidden="1" x14ac:dyDescent="0.35">
      <c r="A5605" s="2">
        <v>5604</v>
      </c>
      <c r="B5605" t="s">
        <v>5603</v>
      </c>
      <c r="C5605" t="s">
        <v>11560</v>
      </c>
      <c r="G5605" s="1"/>
      <c r="J5605" s="1"/>
      <c r="L5605" s="1"/>
    </row>
    <row r="5606" spans="1:12" hidden="1" x14ac:dyDescent="0.35">
      <c r="A5606" s="2">
        <v>5605</v>
      </c>
      <c r="B5606" t="s">
        <v>5604</v>
      </c>
      <c r="C5606" t="s">
        <v>11560</v>
      </c>
      <c r="G5606" s="1"/>
      <c r="J5606" s="1"/>
      <c r="L5606" s="1"/>
    </row>
    <row r="5607" spans="1:12" hidden="1" x14ac:dyDescent="0.35">
      <c r="A5607" s="2">
        <v>5606</v>
      </c>
      <c r="B5607" t="s">
        <v>5605</v>
      </c>
      <c r="C5607" t="s">
        <v>11560</v>
      </c>
      <c r="G5607" s="1"/>
      <c r="J5607" s="1"/>
      <c r="L5607" s="1"/>
    </row>
    <row r="5608" spans="1:12" hidden="1" x14ac:dyDescent="0.35">
      <c r="A5608" s="2">
        <v>5607</v>
      </c>
      <c r="B5608" t="s">
        <v>5606</v>
      </c>
      <c r="C5608" t="s">
        <v>11560</v>
      </c>
      <c r="G5608" s="1"/>
      <c r="J5608" s="1"/>
      <c r="L5608" s="1"/>
    </row>
    <row r="5609" spans="1:12" hidden="1" x14ac:dyDescent="0.35">
      <c r="A5609" s="2">
        <v>5608</v>
      </c>
      <c r="B5609" t="s">
        <v>5607</v>
      </c>
      <c r="C5609" t="s">
        <v>11560</v>
      </c>
      <c r="G5609" s="1"/>
      <c r="J5609" s="1"/>
      <c r="L5609" s="1"/>
    </row>
    <row r="5610" spans="1:12" hidden="1" x14ac:dyDescent="0.35">
      <c r="A5610" s="2">
        <v>5609</v>
      </c>
      <c r="B5610" t="s">
        <v>5608</v>
      </c>
      <c r="C5610" t="s">
        <v>11560</v>
      </c>
      <c r="G5610" s="1"/>
      <c r="J5610" s="1"/>
      <c r="L5610" s="1"/>
    </row>
    <row r="5611" spans="1:12" hidden="1" x14ac:dyDescent="0.35">
      <c r="A5611" s="2">
        <v>5610</v>
      </c>
      <c r="B5611" t="s">
        <v>5609</v>
      </c>
      <c r="C5611" t="s">
        <v>11560</v>
      </c>
      <c r="G5611" s="1"/>
      <c r="J5611" s="1"/>
      <c r="L5611" s="1"/>
    </row>
    <row r="5612" spans="1:12" hidden="1" x14ac:dyDescent="0.35">
      <c r="A5612" s="2">
        <v>5611</v>
      </c>
      <c r="B5612" t="s">
        <v>5610</v>
      </c>
      <c r="C5612" t="s">
        <v>11560</v>
      </c>
      <c r="G5612" s="1"/>
      <c r="J5612" s="1"/>
      <c r="L5612" s="1"/>
    </row>
    <row r="5613" spans="1:12" hidden="1" x14ac:dyDescent="0.35">
      <c r="A5613" s="2">
        <v>5612</v>
      </c>
      <c r="B5613" t="s">
        <v>5611</v>
      </c>
      <c r="C5613" t="s">
        <v>11560</v>
      </c>
      <c r="G5613" s="1"/>
      <c r="J5613" s="1"/>
      <c r="L5613" s="1"/>
    </row>
    <row r="5614" spans="1:12" hidden="1" x14ac:dyDescent="0.35">
      <c r="A5614" s="2">
        <v>5613</v>
      </c>
      <c r="B5614" t="s">
        <v>5612</v>
      </c>
      <c r="C5614" t="s">
        <v>11560</v>
      </c>
      <c r="G5614" s="1"/>
      <c r="J5614" s="1"/>
      <c r="L5614" s="1"/>
    </row>
    <row r="5615" spans="1:12" hidden="1" x14ac:dyDescent="0.35">
      <c r="A5615" s="2">
        <v>5614</v>
      </c>
      <c r="B5615" t="s">
        <v>5613</v>
      </c>
      <c r="C5615" t="s">
        <v>11560</v>
      </c>
      <c r="G5615" s="1"/>
      <c r="J5615" s="1"/>
      <c r="L5615" s="1"/>
    </row>
    <row r="5616" spans="1:12" hidden="1" x14ac:dyDescent="0.35">
      <c r="A5616" s="2">
        <v>5615</v>
      </c>
      <c r="B5616" t="s">
        <v>5614</v>
      </c>
      <c r="C5616" t="s">
        <v>11560</v>
      </c>
      <c r="G5616" s="1"/>
      <c r="J5616" s="1"/>
      <c r="L5616" s="1"/>
    </row>
    <row r="5617" spans="1:12" hidden="1" x14ac:dyDescent="0.35">
      <c r="A5617" s="2">
        <v>5616</v>
      </c>
      <c r="B5617" t="s">
        <v>5615</v>
      </c>
      <c r="C5617" t="s">
        <v>11560</v>
      </c>
      <c r="G5617" s="1"/>
      <c r="J5617" s="1"/>
      <c r="L5617" s="1"/>
    </row>
    <row r="5618" spans="1:12" hidden="1" x14ac:dyDescent="0.35">
      <c r="A5618" s="2">
        <v>5617</v>
      </c>
      <c r="B5618" t="s">
        <v>5616</v>
      </c>
      <c r="C5618" t="s">
        <v>11560</v>
      </c>
      <c r="G5618" s="1"/>
      <c r="J5618" s="1"/>
      <c r="L5618" s="1"/>
    </row>
    <row r="5619" spans="1:12" hidden="1" x14ac:dyDescent="0.35">
      <c r="A5619" s="2">
        <v>5618</v>
      </c>
      <c r="B5619" t="s">
        <v>5617</v>
      </c>
      <c r="C5619" t="s">
        <v>11560</v>
      </c>
      <c r="G5619" s="1"/>
      <c r="J5619" s="1"/>
      <c r="L5619" s="1"/>
    </row>
    <row r="5620" spans="1:12" hidden="1" x14ac:dyDescent="0.35">
      <c r="A5620" s="2">
        <v>5619</v>
      </c>
      <c r="B5620" t="s">
        <v>5618</v>
      </c>
      <c r="C5620" t="s">
        <v>11560</v>
      </c>
      <c r="G5620" s="1"/>
      <c r="J5620" s="1"/>
      <c r="L5620" s="1"/>
    </row>
    <row r="5621" spans="1:12" hidden="1" x14ac:dyDescent="0.35">
      <c r="A5621" s="2">
        <v>5620</v>
      </c>
      <c r="B5621" t="s">
        <v>5619</v>
      </c>
      <c r="C5621" t="s">
        <v>11560</v>
      </c>
      <c r="G5621" s="1"/>
      <c r="J5621" s="1"/>
      <c r="L5621" s="1"/>
    </row>
    <row r="5622" spans="1:12" hidden="1" x14ac:dyDescent="0.35">
      <c r="A5622" s="2">
        <v>5621</v>
      </c>
      <c r="B5622" t="s">
        <v>5620</v>
      </c>
      <c r="C5622" t="s">
        <v>11560</v>
      </c>
      <c r="G5622" s="1"/>
      <c r="J5622" s="1"/>
      <c r="L5622" s="1"/>
    </row>
    <row r="5623" spans="1:12" hidden="1" x14ac:dyDescent="0.35">
      <c r="A5623" s="2">
        <v>5622</v>
      </c>
      <c r="B5623" t="s">
        <v>5621</v>
      </c>
      <c r="C5623" t="s">
        <v>11560</v>
      </c>
      <c r="G5623" s="1"/>
      <c r="J5623" s="1"/>
      <c r="L5623" s="1"/>
    </row>
    <row r="5624" spans="1:12" hidden="1" x14ac:dyDescent="0.35">
      <c r="A5624" s="2">
        <v>5623</v>
      </c>
      <c r="B5624" t="s">
        <v>5622</v>
      </c>
      <c r="C5624" t="s">
        <v>11560</v>
      </c>
      <c r="G5624" s="1"/>
      <c r="J5624" s="1"/>
      <c r="L5624" s="1"/>
    </row>
    <row r="5625" spans="1:12" hidden="1" x14ac:dyDescent="0.35">
      <c r="A5625" s="2">
        <v>5624</v>
      </c>
      <c r="B5625" t="s">
        <v>5623</v>
      </c>
      <c r="C5625" t="s">
        <v>11560</v>
      </c>
      <c r="G5625" s="1"/>
      <c r="J5625" s="1"/>
      <c r="L5625" s="1"/>
    </row>
    <row r="5626" spans="1:12" hidden="1" x14ac:dyDescent="0.35">
      <c r="A5626" s="2">
        <v>5625</v>
      </c>
      <c r="B5626" t="s">
        <v>5624</v>
      </c>
      <c r="C5626" t="s">
        <v>11560</v>
      </c>
      <c r="G5626" s="1"/>
      <c r="J5626" s="1"/>
      <c r="L5626" s="1"/>
    </row>
    <row r="5627" spans="1:12" hidden="1" x14ac:dyDescent="0.35">
      <c r="A5627" s="2">
        <v>5626</v>
      </c>
      <c r="B5627" t="s">
        <v>5625</v>
      </c>
      <c r="C5627" t="s">
        <v>11560</v>
      </c>
      <c r="G5627" s="1"/>
      <c r="J5627" s="1"/>
      <c r="L5627" s="1"/>
    </row>
    <row r="5628" spans="1:12" hidden="1" x14ac:dyDescent="0.35">
      <c r="A5628" s="2">
        <v>5627</v>
      </c>
      <c r="B5628" t="s">
        <v>5626</v>
      </c>
      <c r="C5628" t="s">
        <v>11560</v>
      </c>
      <c r="G5628" s="1"/>
      <c r="J5628" s="1"/>
      <c r="L5628" s="1"/>
    </row>
    <row r="5629" spans="1:12" hidden="1" x14ac:dyDescent="0.35">
      <c r="A5629" s="2">
        <v>5628</v>
      </c>
      <c r="B5629" t="s">
        <v>5627</v>
      </c>
      <c r="C5629" t="s">
        <v>11560</v>
      </c>
      <c r="G5629" s="1"/>
      <c r="J5629" s="1"/>
      <c r="L5629" s="1"/>
    </row>
    <row r="5630" spans="1:12" hidden="1" x14ac:dyDescent="0.35">
      <c r="A5630" s="2">
        <v>5629</v>
      </c>
      <c r="B5630" t="s">
        <v>5628</v>
      </c>
      <c r="C5630" t="s">
        <v>11560</v>
      </c>
      <c r="G5630" s="1"/>
      <c r="J5630" s="1"/>
      <c r="L5630" s="1"/>
    </row>
    <row r="5631" spans="1:12" hidden="1" x14ac:dyDescent="0.35">
      <c r="A5631" s="2">
        <v>5630</v>
      </c>
      <c r="B5631" t="s">
        <v>5629</v>
      </c>
      <c r="C5631" t="s">
        <v>11560</v>
      </c>
      <c r="G5631" s="1"/>
      <c r="J5631" s="1"/>
      <c r="L5631" s="1"/>
    </row>
    <row r="5632" spans="1:12" hidden="1" x14ac:dyDescent="0.35">
      <c r="A5632" s="2">
        <v>5631</v>
      </c>
      <c r="B5632" t="s">
        <v>5630</v>
      </c>
      <c r="C5632" t="s">
        <v>11560</v>
      </c>
      <c r="G5632" s="1"/>
      <c r="J5632" s="1"/>
      <c r="L5632" s="1"/>
    </row>
    <row r="5633" spans="1:12" hidden="1" x14ac:dyDescent="0.35">
      <c r="A5633" s="2">
        <v>5632</v>
      </c>
      <c r="B5633" t="s">
        <v>5631</v>
      </c>
      <c r="C5633" t="s">
        <v>11560</v>
      </c>
      <c r="G5633" s="1"/>
      <c r="J5633" s="1"/>
      <c r="L5633" s="1"/>
    </row>
    <row r="5634" spans="1:12" hidden="1" x14ac:dyDescent="0.35">
      <c r="A5634" s="2">
        <v>5633</v>
      </c>
      <c r="B5634" t="s">
        <v>5632</v>
      </c>
      <c r="C5634" t="s">
        <v>11560</v>
      </c>
      <c r="G5634" s="1"/>
      <c r="J5634" s="1"/>
      <c r="L5634" s="1"/>
    </row>
    <row r="5635" spans="1:12" hidden="1" x14ac:dyDescent="0.35">
      <c r="A5635" s="2">
        <v>5634</v>
      </c>
      <c r="B5635" t="s">
        <v>5633</v>
      </c>
      <c r="C5635" t="s">
        <v>11560</v>
      </c>
      <c r="G5635" s="1"/>
      <c r="J5635" s="1"/>
      <c r="L5635" s="1"/>
    </row>
    <row r="5636" spans="1:12" hidden="1" x14ac:dyDescent="0.35">
      <c r="A5636" s="2">
        <v>5635</v>
      </c>
      <c r="B5636" t="s">
        <v>5634</v>
      </c>
      <c r="C5636" t="s">
        <v>11560</v>
      </c>
      <c r="G5636" s="1"/>
      <c r="J5636" s="1"/>
      <c r="L5636" s="1"/>
    </row>
    <row r="5637" spans="1:12" hidden="1" x14ac:dyDescent="0.35">
      <c r="A5637" s="2">
        <v>5636</v>
      </c>
      <c r="B5637" t="s">
        <v>5635</v>
      </c>
      <c r="C5637" t="s">
        <v>11560</v>
      </c>
      <c r="G5637" s="1"/>
      <c r="J5637" s="1"/>
      <c r="L5637" s="1"/>
    </row>
    <row r="5638" spans="1:12" hidden="1" x14ac:dyDescent="0.35">
      <c r="A5638" s="2">
        <v>5637</v>
      </c>
      <c r="B5638" t="s">
        <v>5636</v>
      </c>
      <c r="C5638" t="s">
        <v>11560</v>
      </c>
      <c r="G5638" s="1"/>
      <c r="J5638" s="1"/>
      <c r="L5638" s="1"/>
    </row>
    <row r="5639" spans="1:12" hidden="1" x14ac:dyDescent="0.35">
      <c r="A5639" s="2">
        <v>5638</v>
      </c>
      <c r="B5639" t="s">
        <v>5637</v>
      </c>
      <c r="C5639" t="s">
        <v>11560</v>
      </c>
      <c r="G5639" s="1"/>
      <c r="J5639" s="1"/>
      <c r="L5639" s="1"/>
    </row>
    <row r="5640" spans="1:12" hidden="1" x14ac:dyDescent="0.35">
      <c r="A5640" s="2">
        <v>5639</v>
      </c>
      <c r="B5640" t="s">
        <v>5638</v>
      </c>
      <c r="C5640" t="s">
        <v>11560</v>
      </c>
      <c r="G5640" s="1"/>
      <c r="J5640" s="1"/>
      <c r="L5640" s="1"/>
    </row>
    <row r="5641" spans="1:12" hidden="1" x14ac:dyDescent="0.35">
      <c r="A5641" s="2">
        <v>5640</v>
      </c>
      <c r="B5641" t="s">
        <v>5639</v>
      </c>
      <c r="C5641" t="s">
        <v>11560</v>
      </c>
      <c r="G5641" s="1"/>
      <c r="J5641" s="1"/>
      <c r="L5641" s="1"/>
    </row>
    <row r="5642" spans="1:12" hidden="1" x14ac:dyDescent="0.35">
      <c r="A5642" s="2">
        <v>5641</v>
      </c>
      <c r="B5642" t="s">
        <v>5640</v>
      </c>
      <c r="C5642" t="s">
        <v>11560</v>
      </c>
      <c r="G5642" s="1"/>
      <c r="J5642" s="1"/>
      <c r="L5642" s="1"/>
    </row>
    <row r="5643" spans="1:12" hidden="1" x14ac:dyDescent="0.35">
      <c r="A5643" s="2">
        <v>5642</v>
      </c>
      <c r="B5643" t="s">
        <v>5641</v>
      </c>
      <c r="C5643" t="s">
        <v>11560</v>
      </c>
      <c r="G5643" s="1"/>
      <c r="J5643" s="1"/>
      <c r="L5643" s="1"/>
    </row>
    <row r="5644" spans="1:12" hidden="1" x14ac:dyDescent="0.35">
      <c r="A5644" s="2">
        <v>5643</v>
      </c>
      <c r="B5644" t="s">
        <v>5642</v>
      </c>
      <c r="C5644" t="s">
        <v>11560</v>
      </c>
      <c r="G5644" s="1"/>
      <c r="J5644" s="1"/>
      <c r="L5644" s="1"/>
    </row>
    <row r="5645" spans="1:12" hidden="1" x14ac:dyDescent="0.35">
      <c r="A5645" s="2">
        <v>5644</v>
      </c>
      <c r="B5645" t="s">
        <v>5643</v>
      </c>
      <c r="C5645" t="s">
        <v>11560</v>
      </c>
      <c r="G5645" s="1"/>
      <c r="J5645" s="1"/>
      <c r="L5645" s="1"/>
    </row>
    <row r="5646" spans="1:12" hidden="1" x14ac:dyDescent="0.35">
      <c r="A5646" s="2">
        <v>5645</v>
      </c>
      <c r="B5646" t="s">
        <v>5644</v>
      </c>
      <c r="C5646" t="s">
        <v>11560</v>
      </c>
      <c r="G5646" s="1"/>
      <c r="J5646" s="1"/>
      <c r="L5646" s="1"/>
    </row>
    <row r="5647" spans="1:12" hidden="1" x14ac:dyDescent="0.35">
      <c r="A5647" s="2">
        <v>5646</v>
      </c>
      <c r="B5647" t="s">
        <v>5645</v>
      </c>
      <c r="C5647" t="s">
        <v>11560</v>
      </c>
      <c r="G5647" s="1"/>
      <c r="J5647" s="1"/>
      <c r="L5647" s="1"/>
    </row>
    <row r="5648" spans="1:12" hidden="1" x14ac:dyDescent="0.35">
      <c r="A5648" s="2">
        <v>5647</v>
      </c>
      <c r="B5648" t="s">
        <v>5646</v>
      </c>
      <c r="C5648" t="s">
        <v>11560</v>
      </c>
      <c r="G5648" s="1"/>
      <c r="J5648" s="1"/>
      <c r="L5648" s="1"/>
    </row>
    <row r="5649" spans="1:12" hidden="1" x14ac:dyDescent="0.35">
      <c r="A5649" s="2">
        <v>5648</v>
      </c>
      <c r="B5649" t="s">
        <v>5647</v>
      </c>
      <c r="C5649" t="s">
        <v>11560</v>
      </c>
      <c r="G5649" s="1"/>
      <c r="J5649" s="1"/>
      <c r="L5649" s="1"/>
    </row>
    <row r="5650" spans="1:12" hidden="1" x14ac:dyDescent="0.35">
      <c r="A5650" s="2">
        <v>5649</v>
      </c>
      <c r="B5650" t="s">
        <v>5648</v>
      </c>
      <c r="C5650" t="s">
        <v>11560</v>
      </c>
      <c r="G5650" s="1"/>
      <c r="J5650" s="1"/>
      <c r="L5650" s="1"/>
    </row>
    <row r="5651" spans="1:12" hidden="1" x14ac:dyDescent="0.35">
      <c r="A5651" s="2">
        <v>5650</v>
      </c>
      <c r="B5651" t="s">
        <v>5649</v>
      </c>
      <c r="C5651" t="s">
        <v>11560</v>
      </c>
      <c r="G5651" s="1"/>
      <c r="J5651" s="1"/>
      <c r="L5651" s="1"/>
    </row>
    <row r="5652" spans="1:12" hidden="1" x14ac:dyDescent="0.35">
      <c r="A5652" s="2">
        <v>5651</v>
      </c>
      <c r="B5652" t="s">
        <v>5650</v>
      </c>
      <c r="C5652" t="s">
        <v>11560</v>
      </c>
      <c r="G5652" s="1"/>
      <c r="J5652" s="1"/>
      <c r="L5652" s="1"/>
    </row>
    <row r="5653" spans="1:12" hidden="1" x14ac:dyDescent="0.35">
      <c r="A5653" s="2">
        <v>5652</v>
      </c>
      <c r="B5653" t="s">
        <v>5651</v>
      </c>
      <c r="C5653" t="s">
        <v>11560</v>
      </c>
      <c r="G5653" s="1"/>
      <c r="J5653" s="1"/>
      <c r="L5653" s="1"/>
    </row>
    <row r="5654" spans="1:12" hidden="1" x14ac:dyDescent="0.35">
      <c r="A5654" s="2">
        <v>5653</v>
      </c>
      <c r="B5654" t="s">
        <v>5652</v>
      </c>
      <c r="C5654" t="s">
        <v>11560</v>
      </c>
      <c r="G5654" s="1"/>
      <c r="J5654" s="1"/>
      <c r="L5654" s="1"/>
    </row>
    <row r="5655" spans="1:12" hidden="1" x14ac:dyDescent="0.35">
      <c r="A5655" s="2">
        <v>5654</v>
      </c>
      <c r="B5655" t="s">
        <v>5653</v>
      </c>
      <c r="C5655" t="s">
        <v>11560</v>
      </c>
      <c r="G5655" s="1"/>
      <c r="J5655" s="1"/>
      <c r="L5655" s="1"/>
    </row>
    <row r="5656" spans="1:12" hidden="1" x14ac:dyDescent="0.35">
      <c r="A5656" s="2">
        <v>5655</v>
      </c>
      <c r="B5656" t="s">
        <v>5654</v>
      </c>
      <c r="C5656" t="s">
        <v>11560</v>
      </c>
      <c r="G5656" s="1"/>
      <c r="J5656" s="1"/>
      <c r="L5656" s="1"/>
    </row>
    <row r="5657" spans="1:12" hidden="1" x14ac:dyDescent="0.35">
      <c r="A5657" s="2">
        <v>5656</v>
      </c>
      <c r="B5657" t="s">
        <v>5655</v>
      </c>
      <c r="C5657" t="s">
        <v>11560</v>
      </c>
      <c r="G5657" s="1"/>
      <c r="J5657" s="1"/>
      <c r="L5657" s="1"/>
    </row>
    <row r="5658" spans="1:12" hidden="1" x14ac:dyDescent="0.35">
      <c r="A5658" s="2">
        <v>5657</v>
      </c>
      <c r="B5658" t="s">
        <v>5656</v>
      </c>
      <c r="C5658" t="s">
        <v>11560</v>
      </c>
      <c r="G5658" s="1"/>
      <c r="J5658" s="1"/>
      <c r="L5658" s="1"/>
    </row>
    <row r="5659" spans="1:12" hidden="1" x14ac:dyDescent="0.35">
      <c r="A5659" s="2">
        <v>5658</v>
      </c>
      <c r="B5659" t="s">
        <v>5657</v>
      </c>
      <c r="C5659" t="s">
        <v>11560</v>
      </c>
      <c r="G5659" s="1"/>
      <c r="J5659" s="1"/>
      <c r="L5659" s="1"/>
    </row>
    <row r="5660" spans="1:12" hidden="1" x14ac:dyDescent="0.35">
      <c r="A5660" s="2">
        <v>5659</v>
      </c>
      <c r="B5660" t="s">
        <v>5658</v>
      </c>
      <c r="C5660" t="s">
        <v>11560</v>
      </c>
      <c r="G5660" s="1"/>
      <c r="J5660" s="1"/>
      <c r="L5660" s="1"/>
    </row>
    <row r="5661" spans="1:12" hidden="1" x14ac:dyDescent="0.35">
      <c r="A5661" s="2">
        <v>5660</v>
      </c>
      <c r="B5661" t="s">
        <v>5659</v>
      </c>
      <c r="C5661" t="s">
        <v>11560</v>
      </c>
      <c r="G5661" s="1"/>
      <c r="J5661" s="1"/>
      <c r="L5661" s="1"/>
    </row>
    <row r="5662" spans="1:12" hidden="1" x14ac:dyDescent="0.35">
      <c r="A5662" s="2">
        <v>5661</v>
      </c>
      <c r="B5662" t="s">
        <v>5660</v>
      </c>
      <c r="C5662" t="s">
        <v>11560</v>
      </c>
      <c r="G5662" s="1"/>
      <c r="J5662" s="1"/>
      <c r="L5662" s="1"/>
    </row>
    <row r="5663" spans="1:12" hidden="1" x14ac:dyDescent="0.35">
      <c r="A5663" s="2">
        <v>5662</v>
      </c>
      <c r="B5663" t="s">
        <v>5661</v>
      </c>
      <c r="C5663" t="s">
        <v>11560</v>
      </c>
      <c r="G5663" s="1"/>
      <c r="J5663" s="1"/>
      <c r="L5663" s="1"/>
    </row>
    <row r="5664" spans="1:12" hidden="1" x14ac:dyDescent="0.35">
      <c r="A5664" s="2">
        <v>5663</v>
      </c>
      <c r="B5664" t="s">
        <v>5662</v>
      </c>
      <c r="C5664" t="s">
        <v>11560</v>
      </c>
      <c r="G5664" s="1"/>
      <c r="J5664" s="1"/>
      <c r="L5664" s="1"/>
    </row>
    <row r="5665" spans="1:12" hidden="1" x14ac:dyDescent="0.35">
      <c r="A5665" s="2">
        <v>5664</v>
      </c>
      <c r="B5665" t="s">
        <v>5663</v>
      </c>
      <c r="C5665" t="s">
        <v>11560</v>
      </c>
      <c r="G5665" s="1"/>
      <c r="J5665" s="1"/>
      <c r="L5665" s="1"/>
    </row>
    <row r="5666" spans="1:12" hidden="1" x14ac:dyDescent="0.35">
      <c r="A5666" s="2">
        <v>5665</v>
      </c>
      <c r="B5666" t="s">
        <v>5664</v>
      </c>
      <c r="C5666" t="s">
        <v>11560</v>
      </c>
      <c r="G5666" s="1"/>
      <c r="J5666" s="1"/>
      <c r="L5666" s="1"/>
    </row>
    <row r="5667" spans="1:12" hidden="1" x14ac:dyDescent="0.35">
      <c r="A5667" s="2">
        <v>5666</v>
      </c>
      <c r="B5667" t="s">
        <v>5665</v>
      </c>
      <c r="C5667" t="s">
        <v>11560</v>
      </c>
      <c r="G5667" s="1"/>
      <c r="J5667" s="1"/>
      <c r="L5667" s="1"/>
    </row>
    <row r="5668" spans="1:12" hidden="1" x14ac:dyDescent="0.35">
      <c r="A5668" s="2">
        <v>5667</v>
      </c>
      <c r="B5668" t="s">
        <v>5666</v>
      </c>
      <c r="C5668" t="s">
        <v>11560</v>
      </c>
      <c r="G5668" s="1"/>
      <c r="J5668" s="1"/>
      <c r="L5668" s="1"/>
    </row>
    <row r="5669" spans="1:12" hidden="1" x14ac:dyDescent="0.35">
      <c r="A5669" s="2">
        <v>5668</v>
      </c>
      <c r="B5669" t="s">
        <v>5667</v>
      </c>
      <c r="C5669" t="s">
        <v>11560</v>
      </c>
      <c r="G5669" s="1"/>
      <c r="J5669" s="1"/>
      <c r="L5669" s="1"/>
    </row>
    <row r="5670" spans="1:12" hidden="1" x14ac:dyDescent="0.35">
      <c r="A5670" s="2">
        <v>5669</v>
      </c>
      <c r="B5670" t="s">
        <v>5668</v>
      </c>
      <c r="C5670" t="s">
        <v>11560</v>
      </c>
      <c r="G5670" s="1"/>
      <c r="J5670" s="1"/>
      <c r="L5670" s="1"/>
    </row>
    <row r="5671" spans="1:12" hidden="1" x14ac:dyDescent="0.35">
      <c r="A5671" s="2">
        <v>5670</v>
      </c>
      <c r="B5671" t="s">
        <v>5669</v>
      </c>
      <c r="C5671" t="s">
        <v>11560</v>
      </c>
      <c r="G5671" s="1"/>
      <c r="J5671" s="1"/>
      <c r="L5671" s="1"/>
    </row>
    <row r="5672" spans="1:12" hidden="1" x14ac:dyDescent="0.35">
      <c r="A5672" s="2">
        <v>5671</v>
      </c>
      <c r="B5672" t="s">
        <v>5670</v>
      </c>
      <c r="C5672" t="s">
        <v>11560</v>
      </c>
      <c r="G5672" s="1"/>
      <c r="J5672" s="1"/>
      <c r="L5672" s="1"/>
    </row>
    <row r="5673" spans="1:12" hidden="1" x14ac:dyDescent="0.35">
      <c r="A5673" s="2">
        <v>5672</v>
      </c>
      <c r="B5673" t="s">
        <v>5671</v>
      </c>
      <c r="C5673" t="s">
        <v>11560</v>
      </c>
      <c r="G5673" s="1"/>
      <c r="J5673" s="1"/>
      <c r="L5673" s="1"/>
    </row>
    <row r="5674" spans="1:12" hidden="1" x14ac:dyDescent="0.35">
      <c r="A5674" s="2">
        <v>5673</v>
      </c>
      <c r="B5674" t="s">
        <v>5672</v>
      </c>
      <c r="C5674" t="s">
        <v>11560</v>
      </c>
      <c r="G5674" s="1"/>
      <c r="J5674" s="1"/>
      <c r="L5674" s="1"/>
    </row>
    <row r="5675" spans="1:12" hidden="1" x14ac:dyDescent="0.35">
      <c r="A5675" s="2">
        <v>5674</v>
      </c>
      <c r="B5675" t="s">
        <v>5673</v>
      </c>
      <c r="C5675" t="s">
        <v>11560</v>
      </c>
      <c r="G5675" s="1"/>
      <c r="J5675" s="1"/>
      <c r="L5675" s="1"/>
    </row>
    <row r="5676" spans="1:12" hidden="1" x14ac:dyDescent="0.35">
      <c r="A5676" s="2">
        <v>5675</v>
      </c>
      <c r="B5676" t="s">
        <v>5674</v>
      </c>
      <c r="C5676" t="s">
        <v>11560</v>
      </c>
      <c r="G5676" s="1"/>
      <c r="J5676" s="1"/>
      <c r="L5676" s="1"/>
    </row>
    <row r="5677" spans="1:12" hidden="1" x14ac:dyDescent="0.35">
      <c r="A5677" s="2">
        <v>5676</v>
      </c>
      <c r="B5677" t="s">
        <v>5675</v>
      </c>
      <c r="C5677" t="s">
        <v>11560</v>
      </c>
      <c r="G5677" s="1"/>
      <c r="J5677" s="1"/>
      <c r="L5677" s="1"/>
    </row>
    <row r="5678" spans="1:12" hidden="1" x14ac:dyDescent="0.35">
      <c r="A5678" s="2">
        <v>5677</v>
      </c>
      <c r="B5678" t="s">
        <v>5676</v>
      </c>
      <c r="C5678" t="s">
        <v>11560</v>
      </c>
      <c r="G5678" s="1"/>
      <c r="J5678" s="1"/>
      <c r="L5678" s="1"/>
    </row>
    <row r="5679" spans="1:12" hidden="1" x14ac:dyDescent="0.35">
      <c r="A5679" s="2">
        <v>5678</v>
      </c>
      <c r="B5679" t="s">
        <v>5677</v>
      </c>
      <c r="C5679" t="s">
        <v>11560</v>
      </c>
      <c r="G5679" s="1"/>
      <c r="J5679" s="1"/>
      <c r="L5679" s="1"/>
    </row>
    <row r="5680" spans="1:12" hidden="1" x14ac:dyDescent="0.35">
      <c r="A5680" s="2">
        <v>5679</v>
      </c>
      <c r="B5680" t="s">
        <v>5678</v>
      </c>
      <c r="C5680" t="s">
        <v>11560</v>
      </c>
      <c r="G5680" s="1"/>
      <c r="J5680" s="1"/>
      <c r="L5680" s="1"/>
    </row>
    <row r="5681" spans="1:12" hidden="1" x14ac:dyDescent="0.35">
      <c r="A5681" s="2">
        <v>5680</v>
      </c>
      <c r="B5681" t="s">
        <v>5679</v>
      </c>
      <c r="C5681" t="s">
        <v>11560</v>
      </c>
      <c r="G5681" s="1"/>
      <c r="J5681" s="1"/>
      <c r="L5681" s="1"/>
    </row>
    <row r="5682" spans="1:12" hidden="1" x14ac:dyDescent="0.35">
      <c r="A5682" s="2">
        <v>5681</v>
      </c>
      <c r="B5682" t="s">
        <v>5680</v>
      </c>
      <c r="C5682" t="s">
        <v>11560</v>
      </c>
      <c r="G5682" s="1"/>
      <c r="J5682" s="1"/>
      <c r="L5682" s="1"/>
    </row>
    <row r="5683" spans="1:12" hidden="1" x14ac:dyDescent="0.35">
      <c r="A5683" s="2">
        <v>5682</v>
      </c>
      <c r="B5683" t="s">
        <v>5681</v>
      </c>
      <c r="C5683" t="s">
        <v>11560</v>
      </c>
      <c r="G5683" s="1"/>
      <c r="J5683" s="1"/>
      <c r="L5683" s="1"/>
    </row>
    <row r="5684" spans="1:12" hidden="1" x14ac:dyDescent="0.35">
      <c r="A5684" s="2">
        <v>5683</v>
      </c>
      <c r="B5684" t="s">
        <v>5682</v>
      </c>
      <c r="C5684" t="s">
        <v>11560</v>
      </c>
      <c r="G5684" s="1"/>
      <c r="J5684" s="1"/>
      <c r="L5684" s="1"/>
    </row>
    <row r="5685" spans="1:12" hidden="1" x14ac:dyDescent="0.35">
      <c r="A5685" s="2">
        <v>5684</v>
      </c>
      <c r="B5685" t="s">
        <v>5683</v>
      </c>
      <c r="C5685" t="s">
        <v>11560</v>
      </c>
      <c r="G5685" s="1"/>
      <c r="J5685" s="1"/>
      <c r="L5685" s="1"/>
    </row>
    <row r="5686" spans="1:12" hidden="1" x14ac:dyDescent="0.35">
      <c r="A5686" s="2">
        <v>5685</v>
      </c>
      <c r="B5686" t="s">
        <v>5684</v>
      </c>
      <c r="C5686" t="s">
        <v>11560</v>
      </c>
      <c r="G5686" s="1"/>
      <c r="J5686" s="1"/>
      <c r="L5686" s="1"/>
    </row>
    <row r="5687" spans="1:12" hidden="1" x14ac:dyDescent="0.35">
      <c r="A5687" s="2">
        <v>5686</v>
      </c>
      <c r="B5687" t="s">
        <v>5685</v>
      </c>
      <c r="C5687" t="s">
        <v>11560</v>
      </c>
      <c r="G5687" s="1"/>
      <c r="J5687" s="1"/>
      <c r="L5687" s="1"/>
    </row>
    <row r="5688" spans="1:12" hidden="1" x14ac:dyDescent="0.35">
      <c r="A5688" s="2">
        <v>5687</v>
      </c>
      <c r="B5688" t="s">
        <v>5686</v>
      </c>
      <c r="C5688" t="s">
        <v>11560</v>
      </c>
      <c r="G5688" s="1"/>
      <c r="J5688" s="1"/>
      <c r="L5688" s="1"/>
    </row>
    <row r="5689" spans="1:12" hidden="1" x14ac:dyDescent="0.35">
      <c r="A5689" s="2">
        <v>5688</v>
      </c>
      <c r="B5689" t="s">
        <v>5687</v>
      </c>
      <c r="C5689" t="s">
        <v>11560</v>
      </c>
      <c r="G5689" s="1"/>
      <c r="J5689" s="1"/>
      <c r="L5689" s="1"/>
    </row>
    <row r="5690" spans="1:12" hidden="1" x14ac:dyDescent="0.35">
      <c r="A5690" s="2">
        <v>5689</v>
      </c>
      <c r="B5690" t="s">
        <v>5688</v>
      </c>
      <c r="C5690" t="s">
        <v>11560</v>
      </c>
      <c r="G5690" s="1"/>
      <c r="J5690" s="1"/>
      <c r="L5690" s="1"/>
    </row>
    <row r="5691" spans="1:12" hidden="1" x14ac:dyDescent="0.35">
      <c r="A5691" s="2">
        <v>5690</v>
      </c>
      <c r="B5691" t="s">
        <v>5689</v>
      </c>
      <c r="C5691" t="s">
        <v>11560</v>
      </c>
      <c r="G5691" s="1"/>
      <c r="J5691" s="1"/>
      <c r="L5691" s="1"/>
    </row>
    <row r="5692" spans="1:12" hidden="1" x14ac:dyDescent="0.35">
      <c r="A5692" s="2">
        <v>5691</v>
      </c>
      <c r="B5692" t="s">
        <v>5690</v>
      </c>
      <c r="C5692" t="s">
        <v>11560</v>
      </c>
      <c r="G5692" s="1"/>
      <c r="J5692" s="1"/>
      <c r="L5692" s="1"/>
    </row>
    <row r="5693" spans="1:12" hidden="1" x14ac:dyDescent="0.35">
      <c r="A5693" s="2">
        <v>5692</v>
      </c>
      <c r="B5693" t="s">
        <v>5691</v>
      </c>
      <c r="C5693" t="s">
        <v>11560</v>
      </c>
      <c r="G5693" s="1"/>
      <c r="J5693" s="1"/>
      <c r="L5693" s="1"/>
    </row>
    <row r="5694" spans="1:12" hidden="1" x14ac:dyDescent="0.35">
      <c r="A5694" s="2">
        <v>5693</v>
      </c>
      <c r="B5694" t="s">
        <v>5692</v>
      </c>
      <c r="C5694" t="s">
        <v>11560</v>
      </c>
      <c r="G5694" s="1"/>
      <c r="J5694" s="1"/>
      <c r="L5694" s="1"/>
    </row>
    <row r="5695" spans="1:12" hidden="1" x14ac:dyDescent="0.35">
      <c r="A5695" s="2">
        <v>5694</v>
      </c>
      <c r="B5695" t="s">
        <v>5693</v>
      </c>
      <c r="C5695" t="s">
        <v>11560</v>
      </c>
      <c r="G5695" s="1"/>
      <c r="J5695" s="1"/>
      <c r="L5695" s="1"/>
    </row>
    <row r="5696" spans="1:12" hidden="1" x14ac:dyDescent="0.35">
      <c r="A5696" s="2">
        <v>5695</v>
      </c>
      <c r="B5696" t="s">
        <v>5694</v>
      </c>
      <c r="C5696" t="s">
        <v>11560</v>
      </c>
      <c r="G5696" s="1"/>
      <c r="J5696" s="1"/>
      <c r="L5696" s="1"/>
    </row>
    <row r="5697" spans="1:12" hidden="1" x14ac:dyDescent="0.35">
      <c r="A5697" s="2">
        <v>5696</v>
      </c>
      <c r="B5697" t="s">
        <v>5695</v>
      </c>
      <c r="C5697" t="s">
        <v>11560</v>
      </c>
      <c r="G5697" s="1"/>
      <c r="J5697" s="1"/>
      <c r="L5697" s="1"/>
    </row>
    <row r="5698" spans="1:12" hidden="1" x14ac:dyDescent="0.35">
      <c r="A5698" s="2">
        <v>5697</v>
      </c>
      <c r="B5698" t="s">
        <v>5696</v>
      </c>
      <c r="C5698" t="s">
        <v>11560</v>
      </c>
      <c r="G5698" s="1"/>
      <c r="J5698" s="1"/>
      <c r="L5698" s="1"/>
    </row>
    <row r="5699" spans="1:12" hidden="1" x14ac:dyDescent="0.35">
      <c r="A5699" s="2">
        <v>5698</v>
      </c>
      <c r="B5699" t="s">
        <v>5697</v>
      </c>
      <c r="C5699" t="s">
        <v>11560</v>
      </c>
      <c r="G5699" s="1"/>
      <c r="J5699" s="1"/>
      <c r="L5699" s="1"/>
    </row>
    <row r="5700" spans="1:12" hidden="1" x14ac:dyDescent="0.35">
      <c r="A5700" s="2">
        <v>5699</v>
      </c>
      <c r="B5700" t="s">
        <v>5698</v>
      </c>
      <c r="C5700" t="s">
        <v>11560</v>
      </c>
      <c r="G5700" s="1"/>
      <c r="J5700" s="1"/>
      <c r="L5700" s="1"/>
    </row>
    <row r="5701" spans="1:12" hidden="1" x14ac:dyDescent="0.35">
      <c r="A5701" s="2">
        <v>5700</v>
      </c>
      <c r="B5701" t="s">
        <v>5699</v>
      </c>
      <c r="C5701" t="s">
        <v>11560</v>
      </c>
      <c r="G5701" s="1"/>
      <c r="J5701" s="1"/>
      <c r="L5701" s="1"/>
    </row>
    <row r="5702" spans="1:12" hidden="1" x14ac:dyDescent="0.35">
      <c r="A5702" s="2">
        <v>5701</v>
      </c>
      <c r="B5702" t="s">
        <v>5700</v>
      </c>
      <c r="C5702" t="s">
        <v>11560</v>
      </c>
      <c r="G5702" s="1"/>
      <c r="J5702" s="1"/>
      <c r="L5702" s="1"/>
    </row>
    <row r="5703" spans="1:12" hidden="1" x14ac:dyDescent="0.35">
      <c r="A5703" s="2">
        <v>5702</v>
      </c>
      <c r="B5703" t="s">
        <v>5701</v>
      </c>
      <c r="C5703" t="s">
        <v>11560</v>
      </c>
      <c r="G5703" s="1"/>
      <c r="J5703" s="1"/>
      <c r="L5703" s="1"/>
    </row>
    <row r="5704" spans="1:12" hidden="1" x14ac:dyDescent="0.35">
      <c r="A5704" s="2">
        <v>5703</v>
      </c>
      <c r="B5704" t="s">
        <v>5702</v>
      </c>
      <c r="C5704" t="s">
        <v>11560</v>
      </c>
      <c r="G5704" s="1"/>
      <c r="J5704" s="1"/>
      <c r="L5704" s="1"/>
    </row>
    <row r="5705" spans="1:12" hidden="1" x14ac:dyDescent="0.35">
      <c r="A5705" s="2">
        <v>5704</v>
      </c>
      <c r="B5705" t="s">
        <v>5703</v>
      </c>
      <c r="C5705" t="s">
        <v>11560</v>
      </c>
      <c r="G5705" s="1"/>
      <c r="J5705" s="1"/>
      <c r="L5705" s="1"/>
    </row>
    <row r="5706" spans="1:12" hidden="1" x14ac:dyDescent="0.35">
      <c r="A5706" s="2">
        <v>5705</v>
      </c>
      <c r="B5706" t="s">
        <v>5704</v>
      </c>
      <c r="C5706" t="s">
        <v>11560</v>
      </c>
      <c r="G5706" s="1"/>
      <c r="J5706" s="1"/>
      <c r="L5706" s="1"/>
    </row>
    <row r="5707" spans="1:12" hidden="1" x14ac:dyDescent="0.35">
      <c r="A5707" s="2">
        <v>5706</v>
      </c>
      <c r="B5707" t="s">
        <v>5705</v>
      </c>
      <c r="C5707" t="s">
        <v>11560</v>
      </c>
      <c r="G5707" s="1"/>
      <c r="J5707" s="1"/>
      <c r="L5707" s="1"/>
    </row>
    <row r="5708" spans="1:12" hidden="1" x14ac:dyDescent="0.35">
      <c r="A5708" s="2">
        <v>5707</v>
      </c>
      <c r="B5708" t="s">
        <v>5706</v>
      </c>
      <c r="C5708" t="s">
        <v>11560</v>
      </c>
      <c r="G5708" s="1"/>
      <c r="J5708" s="1"/>
      <c r="L5708" s="1"/>
    </row>
    <row r="5709" spans="1:12" hidden="1" x14ac:dyDescent="0.35">
      <c r="A5709" s="2">
        <v>5708</v>
      </c>
      <c r="B5709" t="s">
        <v>5707</v>
      </c>
      <c r="C5709" t="s">
        <v>11560</v>
      </c>
      <c r="G5709" s="1"/>
      <c r="J5709" s="1"/>
      <c r="L5709" s="1"/>
    </row>
    <row r="5710" spans="1:12" hidden="1" x14ac:dyDescent="0.35">
      <c r="A5710" s="2">
        <v>5709</v>
      </c>
      <c r="B5710" t="s">
        <v>5708</v>
      </c>
      <c r="C5710" t="s">
        <v>11560</v>
      </c>
      <c r="G5710" s="1"/>
      <c r="J5710" s="1"/>
      <c r="L5710" s="1"/>
    </row>
    <row r="5711" spans="1:12" hidden="1" x14ac:dyDescent="0.35">
      <c r="A5711" s="2">
        <v>5710</v>
      </c>
      <c r="B5711" t="s">
        <v>5709</v>
      </c>
      <c r="C5711" t="s">
        <v>11560</v>
      </c>
      <c r="G5711" s="1"/>
      <c r="J5711" s="1"/>
      <c r="L5711" s="1"/>
    </row>
    <row r="5712" spans="1:12" hidden="1" x14ac:dyDescent="0.35">
      <c r="A5712" s="2">
        <v>5711</v>
      </c>
      <c r="B5712" t="s">
        <v>5710</v>
      </c>
      <c r="C5712" t="s">
        <v>11560</v>
      </c>
      <c r="G5712" s="1"/>
      <c r="J5712" s="1"/>
      <c r="L5712" s="1"/>
    </row>
    <row r="5713" spans="1:12" hidden="1" x14ac:dyDescent="0.35">
      <c r="A5713" s="2">
        <v>5712</v>
      </c>
      <c r="B5713" t="s">
        <v>5711</v>
      </c>
      <c r="C5713" t="s">
        <v>11560</v>
      </c>
      <c r="G5713" s="1"/>
      <c r="J5713" s="1"/>
      <c r="L5713" s="1"/>
    </row>
    <row r="5714" spans="1:12" hidden="1" x14ac:dyDescent="0.35">
      <c r="A5714" s="2">
        <v>5713</v>
      </c>
      <c r="B5714" t="s">
        <v>5712</v>
      </c>
      <c r="C5714" t="s">
        <v>11560</v>
      </c>
      <c r="G5714" s="1"/>
      <c r="J5714" s="1"/>
      <c r="L5714" s="1"/>
    </row>
    <row r="5715" spans="1:12" hidden="1" x14ac:dyDescent="0.35">
      <c r="A5715" s="2">
        <v>5714</v>
      </c>
      <c r="B5715" t="s">
        <v>5713</v>
      </c>
      <c r="C5715" t="s">
        <v>11560</v>
      </c>
      <c r="G5715" s="1"/>
      <c r="J5715" s="1"/>
      <c r="L5715" s="1"/>
    </row>
    <row r="5716" spans="1:12" hidden="1" x14ac:dyDescent="0.35">
      <c r="A5716" s="2">
        <v>5715</v>
      </c>
      <c r="B5716" t="s">
        <v>5714</v>
      </c>
      <c r="C5716" t="s">
        <v>11560</v>
      </c>
      <c r="G5716" s="1"/>
      <c r="J5716" s="1"/>
      <c r="L5716" s="1"/>
    </row>
    <row r="5717" spans="1:12" hidden="1" x14ac:dyDescent="0.35">
      <c r="A5717" s="2">
        <v>5716</v>
      </c>
      <c r="B5717" t="s">
        <v>5715</v>
      </c>
      <c r="C5717" t="s">
        <v>11560</v>
      </c>
      <c r="G5717" s="1"/>
      <c r="J5717" s="1"/>
      <c r="L5717" s="1"/>
    </row>
    <row r="5718" spans="1:12" hidden="1" x14ac:dyDescent="0.35">
      <c r="A5718" s="2">
        <v>5717</v>
      </c>
      <c r="B5718" t="s">
        <v>5716</v>
      </c>
      <c r="C5718" t="s">
        <v>11560</v>
      </c>
      <c r="G5718" s="1"/>
      <c r="J5718" s="1"/>
      <c r="L5718" s="1"/>
    </row>
    <row r="5719" spans="1:12" hidden="1" x14ac:dyDescent="0.35">
      <c r="A5719" s="2">
        <v>5718</v>
      </c>
      <c r="B5719" t="s">
        <v>5717</v>
      </c>
      <c r="C5719" t="s">
        <v>11560</v>
      </c>
      <c r="G5719" s="1"/>
      <c r="J5719" s="1"/>
      <c r="L5719" s="1"/>
    </row>
    <row r="5720" spans="1:12" hidden="1" x14ac:dyDescent="0.35">
      <c r="A5720" s="2">
        <v>5719</v>
      </c>
      <c r="B5720" t="s">
        <v>5718</v>
      </c>
      <c r="C5720" t="s">
        <v>11560</v>
      </c>
      <c r="G5720" s="1"/>
      <c r="J5720" s="1"/>
      <c r="L5720" s="1"/>
    </row>
    <row r="5721" spans="1:12" hidden="1" x14ac:dyDescent="0.35">
      <c r="A5721" s="2">
        <v>5720</v>
      </c>
      <c r="B5721" t="s">
        <v>5719</v>
      </c>
      <c r="C5721" t="s">
        <v>11560</v>
      </c>
      <c r="G5721" s="1"/>
      <c r="J5721" s="1"/>
      <c r="L5721" s="1"/>
    </row>
    <row r="5722" spans="1:12" hidden="1" x14ac:dyDescent="0.35">
      <c r="A5722" s="2">
        <v>5721</v>
      </c>
      <c r="B5722" t="s">
        <v>5720</v>
      </c>
      <c r="C5722" t="s">
        <v>11560</v>
      </c>
      <c r="G5722" s="1"/>
      <c r="J5722" s="1"/>
      <c r="L5722" s="1"/>
    </row>
    <row r="5723" spans="1:12" hidden="1" x14ac:dyDescent="0.35">
      <c r="A5723" s="2">
        <v>5722</v>
      </c>
      <c r="B5723" t="s">
        <v>5721</v>
      </c>
      <c r="C5723" t="s">
        <v>11560</v>
      </c>
      <c r="G5723" s="1"/>
      <c r="J5723" s="1"/>
      <c r="L5723" s="1"/>
    </row>
    <row r="5724" spans="1:12" hidden="1" x14ac:dyDescent="0.35">
      <c r="A5724" s="2">
        <v>5723</v>
      </c>
      <c r="B5724" t="s">
        <v>5722</v>
      </c>
      <c r="C5724" t="s">
        <v>11560</v>
      </c>
      <c r="G5724" s="1"/>
      <c r="J5724" s="1"/>
      <c r="L5724" s="1"/>
    </row>
    <row r="5725" spans="1:12" hidden="1" x14ac:dyDescent="0.35">
      <c r="A5725" s="2">
        <v>5724</v>
      </c>
      <c r="B5725" t="s">
        <v>5723</v>
      </c>
      <c r="C5725" t="s">
        <v>11560</v>
      </c>
      <c r="G5725" s="1"/>
      <c r="J5725" s="1"/>
      <c r="L5725" s="1"/>
    </row>
    <row r="5726" spans="1:12" hidden="1" x14ac:dyDescent="0.35">
      <c r="A5726" s="2">
        <v>5725</v>
      </c>
      <c r="B5726" t="s">
        <v>5724</v>
      </c>
      <c r="C5726" t="s">
        <v>11560</v>
      </c>
      <c r="G5726" s="1"/>
      <c r="J5726" s="1"/>
      <c r="L5726" s="1"/>
    </row>
    <row r="5727" spans="1:12" hidden="1" x14ac:dyDescent="0.35">
      <c r="A5727" s="2">
        <v>5726</v>
      </c>
      <c r="B5727" t="s">
        <v>5725</v>
      </c>
      <c r="C5727" t="s">
        <v>11560</v>
      </c>
      <c r="G5727" s="1"/>
      <c r="J5727" s="1"/>
      <c r="L5727" s="1"/>
    </row>
    <row r="5728" spans="1:12" hidden="1" x14ac:dyDescent="0.35">
      <c r="A5728" s="2">
        <v>5727</v>
      </c>
      <c r="B5728" t="s">
        <v>5726</v>
      </c>
      <c r="C5728" t="s">
        <v>11560</v>
      </c>
      <c r="G5728" s="1"/>
      <c r="J5728" s="1"/>
      <c r="L5728" s="1"/>
    </row>
    <row r="5729" spans="1:12" hidden="1" x14ac:dyDescent="0.35">
      <c r="A5729" s="2">
        <v>5728</v>
      </c>
      <c r="B5729" t="s">
        <v>5727</v>
      </c>
      <c r="C5729" t="s">
        <v>11560</v>
      </c>
      <c r="G5729" s="1"/>
      <c r="J5729" s="1"/>
      <c r="L5729" s="1"/>
    </row>
    <row r="5730" spans="1:12" hidden="1" x14ac:dyDescent="0.35">
      <c r="A5730" s="2">
        <v>5729</v>
      </c>
      <c r="B5730" t="s">
        <v>5728</v>
      </c>
      <c r="C5730" t="s">
        <v>11560</v>
      </c>
      <c r="G5730" s="1"/>
      <c r="J5730" s="1"/>
      <c r="L5730" s="1"/>
    </row>
    <row r="5731" spans="1:12" hidden="1" x14ac:dyDescent="0.35">
      <c r="A5731" s="2">
        <v>5730</v>
      </c>
      <c r="B5731" t="s">
        <v>5729</v>
      </c>
      <c r="C5731" t="s">
        <v>11560</v>
      </c>
      <c r="G5731" s="1"/>
      <c r="J5731" s="1"/>
      <c r="L5731" s="1"/>
    </row>
    <row r="5732" spans="1:12" hidden="1" x14ac:dyDescent="0.35">
      <c r="A5732" s="2">
        <v>5731</v>
      </c>
      <c r="B5732" t="s">
        <v>5730</v>
      </c>
      <c r="C5732" t="s">
        <v>11560</v>
      </c>
      <c r="G5732" s="1"/>
      <c r="J5732" s="1"/>
      <c r="L5732" s="1"/>
    </row>
    <row r="5733" spans="1:12" hidden="1" x14ac:dyDescent="0.35">
      <c r="A5733" s="2">
        <v>5732</v>
      </c>
      <c r="B5733" t="s">
        <v>5731</v>
      </c>
      <c r="C5733" t="s">
        <v>11560</v>
      </c>
      <c r="G5733" s="1"/>
      <c r="J5733" s="1"/>
      <c r="L5733" s="1"/>
    </row>
    <row r="5734" spans="1:12" hidden="1" x14ac:dyDescent="0.35">
      <c r="A5734" s="2">
        <v>5733</v>
      </c>
      <c r="B5734" t="s">
        <v>5732</v>
      </c>
      <c r="C5734" t="s">
        <v>11560</v>
      </c>
      <c r="G5734" s="1"/>
      <c r="J5734" s="1"/>
      <c r="L5734" s="1"/>
    </row>
    <row r="5735" spans="1:12" hidden="1" x14ac:dyDescent="0.35">
      <c r="A5735" s="2">
        <v>5734</v>
      </c>
      <c r="B5735" t="s">
        <v>5733</v>
      </c>
      <c r="C5735" t="s">
        <v>11560</v>
      </c>
      <c r="G5735" s="1"/>
      <c r="J5735" s="1"/>
      <c r="L5735" s="1"/>
    </row>
    <row r="5736" spans="1:12" hidden="1" x14ac:dyDescent="0.35">
      <c r="A5736" s="2">
        <v>5735</v>
      </c>
      <c r="B5736" t="s">
        <v>5734</v>
      </c>
      <c r="C5736" t="s">
        <v>11560</v>
      </c>
      <c r="G5736" s="1"/>
      <c r="J5736" s="1"/>
      <c r="L5736" s="1"/>
    </row>
    <row r="5737" spans="1:12" hidden="1" x14ac:dyDescent="0.35">
      <c r="A5737" s="2">
        <v>5736</v>
      </c>
      <c r="B5737" t="s">
        <v>5735</v>
      </c>
      <c r="C5737" t="s">
        <v>11560</v>
      </c>
      <c r="G5737" s="1"/>
      <c r="J5737" s="1"/>
      <c r="L5737" s="1"/>
    </row>
    <row r="5738" spans="1:12" hidden="1" x14ac:dyDescent="0.35">
      <c r="A5738" s="2">
        <v>5737</v>
      </c>
      <c r="B5738" t="s">
        <v>5736</v>
      </c>
      <c r="C5738" t="s">
        <v>11560</v>
      </c>
      <c r="G5738" s="1"/>
      <c r="J5738" s="1"/>
      <c r="L5738" s="1"/>
    </row>
    <row r="5739" spans="1:12" hidden="1" x14ac:dyDescent="0.35">
      <c r="A5739" s="2">
        <v>5738</v>
      </c>
      <c r="B5739" t="s">
        <v>5737</v>
      </c>
      <c r="C5739" t="s">
        <v>11560</v>
      </c>
      <c r="G5739" s="1"/>
      <c r="J5739" s="1"/>
      <c r="L5739" s="1"/>
    </row>
    <row r="5740" spans="1:12" hidden="1" x14ac:dyDescent="0.35">
      <c r="A5740" s="2">
        <v>5739</v>
      </c>
      <c r="B5740" t="s">
        <v>5738</v>
      </c>
      <c r="C5740" t="s">
        <v>11560</v>
      </c>
      <c r="G5740" s="1"/>
      <c r="J5740" s="1"/>
      <c r="L5740" s="1"/>
    </row>
    <row r="5741" spans="1:12" hidden="1" x14ac:dyDescent="0.35">
      <c r="A5741" s="2">
        <v>5740</v>
      </c>
      <c r="B5741" t="s">
        <v>5739</v>
      </c>
      <c r="C5741" t="s">
        <v>11560</v>
      </c>
      <c r="G5741" s="1"/>
      <c r="J5741" s="1"/>
      <c r="L5741" s="1"/>
    </row>
    <row r="5742" spans="1:12" hidden="1" x14ac:dyDescent="0.35">
      <c r="A5742" s="2">
        <v>5741</v>
      </c>
      <c r="B5742" t="s">
        <v>5740</v>
      </c>
      <c r="C5742" t="s">
        <v>11560</v>
      </c>
      <c r="G5742" s="1"/>
      <c r="J5742" s="1"/>
      <c r="L5742" s="1"/>
    </row>
    <row r="5743" spans="1:12" hidden="1" x14ac:dyDescent="0.35">
      <c r="A5743" s="2">
        <v>5742</v>
      </c>
      <c r="B5743" t="s">
        <v>5741</v>
      </c>
      <c r="C5743" t="s">
        <v>11560</v>
      </c>
      <c r="G5743" s="1"/>
      <c r="J5743" s="1"/>
      <c r="L5743" s="1"/>
    </row>
    <row r="5744" spans="1:12" hidden="1" x14ac:dyDescent="0.35">
      <c r="A5744" s="2">
        <v>5743</v>
      </c>
      <c r="B5744" t="s">
        <v>5742</v>
      </c>
      <c r="C5744" t="s">
        <v>11560</v>
      </c>
      <c r="G5744" s="1"/>
      <c r="J5744" s="1"/>
      <c r="L5744" s="1"/>
    </row>
    <row r="5745" spans="1:12" hidden="1" x14ac:dyDescent="0.35">
      <c r="A5745" s="2">
        <v>5744</v>
      </c>
      <c r="B5745" t="s">
        <v>5743</v>
      </c>
      <c r="C5745" t="s">
        <v>11560</v>
      </c>
      <c r="G5745" s="1"/>
      <c r="J5745" s="1"/>
      <c r="L5745" s="1"/>
    </row>
    <row r="5746" spans="1:12" hidden="1" x14ac:dyDescent="0.35">
      <c r="A5746" s="2">
        <v>5745</v>
      </c>
      <c r="B5746" t="s">
        <v>5744</v>
      </c>
      <c r="C5746" t="s">
        <v>11560</v>
      </c>
      <c r="G5746" s="1"/>
      <c r="J5746" s="1"/>
      <c r="L5746" s="1"/>
    </row>
    <row r="5747" spans="1:12" hidden="1" x14ac:dyDescent="0.35">
      <c r="A5747" s="2">
        <v>5746</v>
      </c>
      <c r="B5747" t="s">
        <v>5745</v>
      </c>
      <c r="C5747" t="s">
        <v>11560</v>
      </c>
      <c r="G5747" s="1"/>
      <c r="J5747" s="1"/>
      <c r="L5747" s="1"/>
    </row>
    <row r="5748" spans="1:12" hidden="1" x14ac:dyDescent="0.35">
      <c r="A5748" s="2">
        <v>5747</v>
      </c>
      <c r="B5748" t="s">
        <v>5746</v>
      </c>
      <c r="C5748" t="s">
        <v>11560</v>
      </c>
      <c r="G5748" s="1"/>
      <c r="J5748" s="1"/>
      <c r="L5748" s="1"/>
    </row>
    <row r="5749" spans="1:12" hidden="1" x14ac:dyDescent="0.35">
      <c r="A5749" s="2">
        <v>5748</v>
      </c>
      <c r="B5749" t="s">
        <v>5747</v>
      </c>
      <c r="C5749" t="s">
        <v>11560</v>
      </c>
      <c r="G5749" s="1"/>
      <c r="J5749" s="1"/>
      <c r="L5749" s="1"/>
    </row>
    <row r="5750" spans="1:12" hidden="1" x14ac:dyDescent="0.35">
      <c r="A5750" s="2">
        <v>5749</v>
      </c>
      <c r="B5750" t="s">
        <v>5748</v>
      </c>
      <c r="C5750" t="s">
        <v>11560</v>
      </c>
      <c r="G5750" s="1"/>
      <c r="J5750" s="1"/>
      <c r="L5750" s="1"/>
    </row>
    <row r="5751" spans="1:12" hidden="1" x14ac:dyDescent="0.35">
      <c r="A5751" s="2">
        <v>5750</v>
      </c>
      <c r="B5751" t="s">
        <v>5749</v>
      </c>
      <c r="C5751" t="s">
        <v>11560</v>
      </c>
      <c r="G5751" s="1"/>
      <c r="J5751" s="1"/>
      <c r="L5751" s="1"/>
    </row>
    <row r="5752" spans="1:12" hidden="1" x14ac:dyDescent="0.35">
      <c r="A5752" s="2">
        <v>5751</v>
      </c>
      <c r="B5752" t="s">
        <v>5750</v>
      </c>
      <c r="C5752" t="s">
        <v>11560</v>
      </c>
      <c r="G5752" s="1"/>
      <c r="J5752" s="1"/>
      <c r="L5752" s="1"/>
    </row>
    <row r="5753" spans="1:12" hidden="1" x14ac:dyDescent="0.35">
      <c r="A5753" s="2">
        <v>5752</v>
      </c>
      <c r="B5753" t="s">
        <v>5751</v>
      </c>
      <c r="C5753" t="s">
        <v>11560</v>
      </c>
      <c r="G5753" s="1"/>
      <c r="J5753" s="1"/>
      <c r="L5753" s="1"/>
    </row>
    <row r="5754" spans="1:12" hidden="1" x14ac:dyDescent="0.35">
      <c r="A5754" s="2">
        <v>5753</v>
      </c>
      <c r="B5754" t="s">
        <v>5752</v>
      </c>
      <c r="C5754" t="s">
        <v>11560</v>
      </c>
      <c r="G5754" s="1"/>
      <c r="J5754" s="1"/>
      <c r="L5754" s="1"/>
    </row>
    <row r="5755" spans="1:12" hidden="1" x14ac:dyDescent="0.35">
      <c r="A5755" s="2">
        <v>5754</v>
      </c>
      <c r="B5755" t="s">
        <v>5753</v>
      </c>
      <c r="C5755" t="s">
        <v>11560</v>
      </c>
      <c r="G5755" s="1"/>
      <c r="J5755" s="1"/>
      <c r="L5755" s="1"/>
    </row>
    <row r="5756" spans="1:12" hidden="1" x14ac:dyDescent="0.35">
      <c r="A5756" s="2">
        <v>5755</v>
      </c>
      <c r="B5756" t="s">
        <v>5754</v>
      </c>
      <c r="C5756" t="s">
        <v>11560</v>
      </c>
      <c r="G5756" s="1"/>
      <c r="J5756" s="1"/>
      <c r="L5756" s="1"/>
    </row>
    <row r="5757" spans="1:12" hidden="1" x14ac:dyDescent="0.35">
      <c r="A5757" s="2">
        <v>5756</v>
      </c>
      <c r="B5757" t="s">
        <v>5755</v>
      </c>
      <c r="C5757" t="s">
        <v>11560</v>
      </c>
      <c r="G5757" s="1"/>
      <c r="J5757" s="1"/>
      <c r="L5757" s="1"/>
    </row>
    <row r="5758" spans="1:12" hidden="1" x14ac:dyDescent="0.35">
      <c r="A5758" s="2">
        <v>5757</v>
      </c>
      <c r="B5758" t="s">
        <v>5756</v>
      </c>
      <c r="C5758" t="s">
        <v>11560</v>
      </c>
      <c r="G5758" s="1"/>
      <c r="J5758" s="1"/>
      <c r="L5758" s="1"/>
    </row>
    <row r="5759" spans="1:12" hidden="1" x14ac:dyDescent="0.35">
      <c r="A5759" s="2">
        <v>5758</v>
      </c>
      <c r="B5759" t="s">
        <v>5757</v>
      </c>
      <c r="C5759" t="s">
        <v>11560</v>
      </c>
      <c r="G5759" s="1"/>
      <c r="J5759" s="1"/>
      <c r="L5759" s="1"/>
    </row>
    <row r="5760" spans="1:12" hidden="1" x14ac:dyDescent="0.35">
      <c r="A5760" s="2">
        <v>5759</v>
      </c>
      <c r="B5760" t="s">
        <v>5758</v>
      </c>
      <c r="C5760" t="s">
        <v>11560</v>
      </c>
      <c r="G5760" s="1"/>
      <c r="J5760" s="1"/>
      <c r="L5760" s="1"/>
    </row>
    <row r="5761" spans="1:12" hidden="1" x14ac:dyDescent="0.35">
      <c r="A5761" s="2">
        <v>5760</v>
      </c>
      <c r="B5761" t="s">
        <v>5759</v>
      </c>
      <c r="C5761" t="s">
        <v>11560</v>
      </c>
      <c r="G5761" s="1"/>
      <c r="J5761" s="1"/>
      <c r="L5761" s="1"/>
    </row>
    <row r="5762" spans="1:12" hidden="1" x14ac:dyDescent="0.35">
      <c r="A5762" s="2">
        <v>5761</v>
      </c>
      <c r="B5762" t="s">
        <v>5760</v>
      </c>
      <c r="C5762" t="s">
        <v>11560</v>
      </c>
      <c r="G5762" s="1"/>
      <c r="J5762" s="1"/>
      <c r="L5762" s="1"/>
    </row>
    <row r="5763" spans="1:12" hidden="1" x14ac:dyDescent="0.35">
      <c r="A5763" s="2">
        <v>5762</v>
      </c>
      <c r="B5763" t="s">
        <v>5761</v>
      </c>
      <c r="C5763" t="s">
        <v>11560</v>
      </c>
      <c r="G5763" s="1"/>
      <c r="J5763" s="1"/>
      <c r="L5763" s="1"/>
    </row>
    <row r="5764" spans="1:12" hidden="1" x14ac:dyDescent="0.35">
      <c r="A5764" s="2">
        <v>5763</v>
      </c>
      <c r="B5764" t="s">
        <v>5762</v>
      </c>
      <c r="C5764" t="s">
        <v>11560</v>
      </c>
      <c r="G5764" s="1"/>
      <c r="J5764" s="1"/>
      <c r="L5764" s="1"/>
    </row>
    <row r="5765" spans="1:12" hidden="1" x14ac:dyDescent="0.35">
      <c r="A5765" s="2">
        <v>5764</v>
      </c>
      <c r="B5765" t="s">
        <v>5763</v>
      </c>
      <c r="C5765" t="s">
        <v>11560</v>
      </c>
      <c r="G5765" s="1"/>
      <c r="J5765" s="1"/>
      <c r="L5765" s="1"/>
    </row>
    <row r="5766" spans="1:12" hidden="1" x14ac:dyDescent="0.35">
      <c r="A5766" s="2">
        <v>5765</v>
      </c>
      <c r="B5766" t="s">
        <v>5764</v>
      </c>
      <c r="C5766" t="s">
        <v>11560</v>
      </c>
      <c r="G5766" s="1"/>
      <c r="J5766" s="1"/>
      <c r="L5766" s="1"/>
    </row>
    <row r="5767" spans="1:12" hidden="1" x14ac:dyDescent="0.35">
      <c r="A5767" s="2">
        <v>5766</v>
      </c>
      <c r="B5767" t="s">
        <v>5765</v>
      </c>
      <c r="C5767" t="s">
        <v>11560</v>
      </c>
      <c r="G5767" s="1"/>
      <c r="J5767" s="1"/>
      <c r="L5767" s="1"/>
    </row>
    <row r="5768" spans="1:12" hidden="1" x14ac:dyDescent="0.35">
      <c r="A5768" s="2">
        <v>5767</v>
      </c>
      <c r="B5768" t="s">
        <v>5766</v>
      </c>
      <c r="C5768" t="s">
        <v>11560</v>
      </c>
      <c r="G5768" s="1"/>
      <c r="J5768" s="1"/>
      <c r="L5768" s="1"/>
    </row>
    <row r="5769" spans="1:12" hidden="1" x14ac:dyDescent="0.35">
      <c r="A5769" s="2">
        <v>5768</v>
      </c>
      <c r="B5769" t="s">
        <v>5767</v>
      </c>
      <c r="C5769" t="s">
        <v>11560</v>
      </c>
      <c r="G5769" s="1"/>
      <c r="J5769" s="1"/>
      <c r="L5769" s="1"/>
    </row>
    <row r="5770" spans="1:12" hidden="1" x14ac:dyDescent="0.35">
      <c r="A5770" s="2">
        <v>5769</v>
      </c>
      <c r="B5770" t="s">
        <v>5768</v>
      </c>
      <c r="C5770" t="s">
        <v>11560</v>
      </c>
      <c r="G5770" s="1"/>
      <c r="J5770" s="1"/>
      <c r="L5770" s="1"/>
    </row>
    <row r="5771" spans="1:12" hidden="1" x14ac:dyDescent="0.35">
      <c r="A5771" s="2">
        <v>5770</v>
      </c>
      <c r="B5771" t="s">
        <v>5769</v>
      </c>
      <c r="C5771" t="s">
        <v>11560</v>
      </c>
      <c r="G5771" s="1"/>
      <c r="J5771" s="1"/>
      <c r="L5771" s="1"/>
    </row>
    <row r="5772" spans="1:12" hidden="1" x14ac:dyDescent="0.35">
      <c r="A5772" s="2">
        <v>5771</v>
      </c>
      <c r="B5772" t="s">
        <v>5770</v>
      </c>
      <c r="C5772" t="s">
        <v>11560</v>
      </c>
      <c r="G5772" s="1"/>
      <c r="J5772" s="1"/>
      <c r="L5772" s="1"/>
    </row>
    <row r="5773" spans="1:12" hidden="1" x14ac:dyDescent="0.35">
      <c r="A5773" s="2">
        <v>5772</v>
      </c>
      <c r="B5773" t="s">
        <v>5771</v>
      </c>
      <c r="C5773" t="s">
        <v>11560</v>
      </c>
      <c r="G5773" s="1"/>
      <c r="J5773" s="1"/>
      <c r="L5773" s="1"/>
    </row>
    <row r="5774" spans="1:12" hidden="1" x14ac:dyDescent="0.35">
      <c r="A5774" s="2">
        <v>5773</v>
      </c>
      <c r="B5774" t="s">
        <v>5772</v>
      </c>
      <c r="C5774" t="s">
        <v>11560</v>
      </c>
      <c r="G5774" s="1"/>
      <c r="J5774" s="1"/>
      <c r="L5774" s="1"/>
    </row>
    <row r="5775" spans="1:12" hidden="1" x14ac:dyDescent="0.35">
      <c r="A5775" s="2">
        <v>5774</v>
      </c>
      <c r="B5775" t="s">
        <v>5773</v>
      </c>
      <c r="C5775" t="s">
        <v>11560</v>
      </c>
      <c r="G5775" s="1"/>
      <c r="J5775" s="1"/>
      <c r="L5775" s="1"/>
    </row>
    <row r="5776" spans="1:12" hidden="1" x14ac:dyDescent="0.35">
      <c r="A5776" s="2">
        <v>5775</v>
      </c>
      <c r="B5776" t="s">
        <v>5774</v>
      </c>
      <c r="C5776" t="s">
        <v>11560</v>
      </c>
      <c r="G5776" s="1"/>
      <c r="J5776" s="1"/>
      <c r="L5776" s="1"/>
    </row>
    <row r="5777" spans="1:12" hidden="1" x14ac:dyDescent="0.35">
      <c r="A5777" s="2">
        <v>5776</v>
      </c>
      <c r="B5777" t="s">
        <v>5775</v>
      </c>
      <c r="C5777" t="s">
        <v>11560</v>
      </c>
      <c r="G5777" s="1"/>
      <c r="J5777" s="1"/>
      <c r="L5777" s="1"/>
    </row>
    <row r="5778" spans="1:12" hidden="1" x14ac:dyDescent="0.35">
      <c r="A5778" s="2">
        <v>5777</v>
      </c>
      <c r="B5778" t="s">
        <v>5776</v>
      </c>
      <c r="C5778" t="s">
        <v>11560</v>
      </c>
      <c r="G5778" s="1"/>
      <c r="J5778" s="1"/>
      <c r="L5778" s="1"/>
    </row>
    <row r="5779" spans="1:12" hidden="1" x14ac:dyDescent="0.35">
      <c r="A5779" s="2">
        <v>5778</v>
      </c>
      <c r="B5779" t="s">
        <v>5777</v>
      </c>
      <c r="C5779" t="s">
        <v>11560</v>
      </c>
      <c r="G5779" s="1"/>
      <c r="J5779" s="1"/>
      <c r="L5779" s="1"/>
    </row>
    <row r="5780" spans="1:12" hidden="1" x14ac:dyDescent="0.35">
      <c r="A5780" s="2">
        <v>5779</v>
      </c>
      <c r="B5780" t="s">
        <v>5778</v>
      </c>
      <c r="C5780" t="s">
        <v>11560</v>
      </c>
      <c r="G5780" s="1"/>
      <c r="J5780" s="1"/>
      <c r="L5780" s="1"/>
    </row>
    <row r="5781" spans="1:12" hidden="1" x14ac:dyDescent="0.35">
      <c r="A5781" s="2">
        <v>5780</v>
      </c>
      <c r="B5781" t="s">
        <v>5779</v>
      </c>
      <c r="C5781" t="s">
        <v>11560</v>
      </c>
      <c r="G5781" s="1"/>
      <c r="J5781" s="1"/>
      <c r="L5781" s="1"/>
    </row>
    <row r="5782" spans="1:12" hidden="1" x14ac:dyDescent="0.35">
      <c r="A5782" s="2">
        <v>5781</v>
      </c>
      <c r="B5782" t="s">
        <v>5780</v>
      </c>
      <c r="C5782" t="s">
        <v>11560</v>
      </c>
      <c r="G5782" s="1"/>
      <c r="J5782" s="1"/>
      <c r="L5782" s="1"/>
    </row>
    <row r="5783" spans="1:12" hidden="1" x14ac:dyDescent="0.35">
      <c r="A5783" s="2">
        <v>5782</v>
      </c>
      <c r="B5783" t="s">
        <v>5781</v>
      </c>
      <c r="C5783" t="s">
        <v>11560</v>
      </c>
      <c r="G5783" s="1"/>
      <c r="J5783" s="1"/>
      <c r="L5783" s="1"/>
    </row>
    <row r="5784" spans="1:12" hidden="1" x14ac:dyDescent="0.35">
      <c r="A5784" s="2">
        <v>5783</v>
      </c>
      <c r="B5784" t="s">
        <v>5782</v>
      </c>
      <c r="C5784" t="s">
        <v>11560</v>
      </c>
      <c r="G5784" s="1"/>
      <c r="J5784" s="1"/>
      <c r="L5784" s="1"/>
    </row>
    <row r="5785" spans="1:12" hidden="1" x14ac:dyDescent="0.35">
      <c r="A5785" s="2">
        <v>5784</v>
      </c>
      <c r="B5785" t="s">
        <v>5783</v>
      </c>
      <c r="C5785" t="s">
        <v>11560</v>
      </c>
      <c r="G5785" s="1"/>
      <c r="J5785" s="1"/>
      <c r="L5785" s="1"/>
    </row>
    <row r="5786" spans="1:12" hidden="1" x14ac:dyDescent="0.35">
      <c r="A5786" s="2">
        <v>5785</v>
      </c>
      <c r="B5786" t="s">
        <v>5784</v>
      </c>
      <c r="C5786" t="s">
        <v>11560</v>
      </c>
      <c r="G5786" s="1"/>
      <c r="J5786" s="1"/>
      <c r="L5786" s="1"/>
    </row>
    <row r="5787" spans="1:12" hidden="1" x14ac:dyDescent="0.35">
      <c r="A5787" s="2">
        <v>5786</v>
      </c>
      <c r="B5787" t="s">
        <v>5785</v>
      </c>
      <c r="C5787" t="s">
        <v>11560</v>
      </c>
      <c r="G5787" s="1"/>
      <c r="J5787" s="1"/>
      <c r="L5787" s="1"/>
    </row>
    <row r="5788" spans="1:12" hidden="1" x14ac:dyDescent="0.35">
      <c r="A5788" s="2">
        <v>5787</v>
      </c>
      <c r="B5788" t="s">
        <v>5786</v>
      </c>
      <c r="C5788" t="s">
        <v>11560</v>
      </c>
      <c r="G5788" s="1"/>
      <c r="J5788" s="1"/>
      <c r="L5788" s="1"/>
    </row>
    <row r="5789" spans="1:12" hidden="1" x14ac:dyDescent="0.35">
      <c r="A5789" s="2">
        <v>5788</v>
      </c>
      <c r="B5789" t="s">
        <v>5787</v>
      </c>
      <c r="C5789" t="s">
        <v>11560</v>
      </c>
      <c r="G5789" s="1"/>
      <c r="J5789" s="1"/>
      <c r="L5789" s="1"/>
    </row>
    <row r="5790" spans="1:12" hidden="1" x14ac:dyDescent="0.35">
      <c r="A5790" s="2">
        <v>5789</v>
      </c>
      <c r="B5790" t="s">
        <v>5788</v>
      </c>
      <c r="C5790" t="s">
        <v>11560</v>
      </c>
      <c r="G5790" s="1"/>
      <c r="J5790" s="1"/>
      <c r="L5790" s="1"/>
    </row>
    <row r="5791" spans="1:12" hidden="1" x14ac:dyDescent="0.35">
      <c r="A5791" s="2">
        <v>5790</v>
      </c>
      <c r="B5791" t="s">
        <v>5789</v>
      </c>
      <c r="C5791" t="s">
        <v>11560</v>
      </c>
      <c r="G5791" s="1"/>
      <c r="J5791" s="1"/>
      <c r="L5791" s="1"/>
    </row>
    <row r="5792" spans="1:12" hidden="1" x14ac:dyDescent="0.35">
      <c r="A5792" s="2">
        <v>5791</v>
      </c>
      <c r="B5792" t="s">
        <v>5790</v>
      </c>
      <c r="C5792" t="s">
        <v>11560</v>
      </c>
      <c r="G5792" s="1"/>
      <c r="J5792" s="1"/>
      <c r="L5792" s="1"/>
    </row>
    <row r="5793" spans="1:12" hidden="1" x14ac:dyDescent="0.35">
      <c r="A5793" s="2">
        <v>5792</v>
      </c>
      <c r="B5793" t="s">
        <v>5791</v>
      </c>
      <c r="C5793" t="s">
        <v>11560</v>
      </c>
      <c r="G5793" s="1"/>
      <c r="J5793" s="1"/>
      <c r="L5793" s="1"/>
    </row>
    <row r="5794" spans="1:12" hidden="1" x14ac:dyDescent="0.35">
      <c r="A5794" s="2">
        <v>5793</v>
      </c>
      <c r="B5794" t="s">
        <v>5792</v>
      </c>
      <c r="C5794" t="s">
        <v>11560</v>
      </c>
      <c r="G5794" s="1"/>
      <c r="J5794" s="1"/>
      <c r="L5794" s="1"/>
    </row>
    <row r="5795" spans="1:12" hidden="1" x14ac:dyDescent="0.35">
      <c r="A5795" s="2">
        <v>5794</v>
      </c>
      <c r="B5795" t="s">
        <v>5793</v>
      </c>
      <c r="C5795" t="s">
        <v>11560</v>
      </c>
      <c r="G5795" s="1"/>
      <c r="J5795" s="1"/>
      <c r="L5795" s="1"/>
    </row>
    <row r="5796" spans="1:12" hidden="1" x14ac:dyDescent="0.35">
      <c r="A5796" s="2">
        <v>5795</v>
      </c>
      <c r="B5796" t="s">
        <v>5794</v>
      </c>
      <c r="C5796" t="s">
        <v>11560</v>
      </c>
      <c r="G5796" s="1"/>
      <c r="J5796" s="1"/>
      <c r="L5796" s="1"/>
    </row>
    <row r="5797" spans="1:12" hidden="1" x14ac:dyDescent="0.35">
      <c r="A5797" s="2">
        <v>5796</v>
      </c>
      <c r="B5797" t="s">
        <v>5795</v>
      </c>
      <c r="C5797" t="s">
        <v>11560</v>
      </c>
      <c r="G5797" s="1"/>
      <c r="J5797" s="1"/>
      <c r="L5797" s="1"/>
    </row>
    <row r="5798" spans="1:12" hidden="1" x14ac:dyDescent="0.35">
      <c r="A5798" s="2">
        <v>5797</v>
      </c>
      <c r="B5798" t="s">
        <v>5796</v>
      </c>
      <c r="C5798" t="s">
        <v>11560</v>
      </c>
      <c r="G5798" s="1"/>
      <c r="J5798" s="1"/>
      <c r="L5798" s="1"/>
    </row>
    <row r="5799" spans="1:12" hidden="1" x14ac:dyDescent="0.35">
      <c r="A5799" s="2">
        <v>5798</v>
      </c>
      <c r="B5799" t="s">
        <v>5797</v>
      </c>
      <c r="C5799" t="s">
        <v>11560</v>
      </c>
      <c r="G5799" s="1"/>
      <c r="J5799" s="1"/>
      <c r="L5799" s="1"/>
    </row>
    <row r="5800" spans="1:12" hidden="1" x14ac:dyDescent="0.35">
      <c r="A5800" s="2">
        <v>5799</v>
      </c>
      <c r="B5800" t="s">
        <v>5798</v>
      </c>
      <c r="C5800" t="s">
        <v>11560</v>
      </c>
      <c r="G5800" s="1"/>
      <c r="J5800" s="1"/>
      <c r="L5800" s="1"/>
    </row>
    <row r="5801" spans="1:12" hidden="1" x14ac:dyDescent="0.35">
      <c r="A5801" s="2">
        <v>5800</v>
      </c>
      <c r="B5801" t="s">
        <v>5799</v>
      </c>
      <c r="C5801" t="s">
        <v>11560</v>
      </c>
      <c r="G5801" s="1"/>
      <c r="J5801" s="1"/>
      <c r="L5801" s="1"/>
    </row>
    <row r="5802" spans="1:12" hidden="1" x14ac:dyDescent="0.35">
      <c r="A5802" s="2">
        <v>5801</v>
      </c>
      <c r="B5802" t="s">
        <v>5800</v>
      </c>
      <c r="C5802" t="s">
        <v>11560</v>
      </c>
      <c r="G5802" s="1"/>
      <c r="J5802" s="1"/>
      <c r="L5802" s="1"/>
    </row>
    <row r="5803" spans="1:12" hidden="1" x14ac:dyDescent="0.35">
      <c r="A5803" s="2">
        <v>5802</v>
      </c>
      <c r="B5803" t="s">
        <v>5801</v>
      </c>
      <c r="C5803" t="s">
        <v>11560</v>
      </c>
      <c r="G5803" s="1"/>
      <c r="J5803" s="1"/>
      <c r="L5803" s="1"/>
    </row>
    <row r="5804" spans="1:12" hidden="1" x14ac:dyDescent="0.35">
      <c r="A5804" s="2">
        <v>5803</v>
      </c>
      <c r="B5804" t="s">
        <v>5802</v>
      </c>
      <c r="C5804" t="s">
        <v>11560</v>
      </c>
      <c r="G5804" s="1"/>
      <c r="J5804" s="1"/>
      <c r="L5804" s="1"/>
    </row>
    <row r="5805" spans="1:12" hidden="1" x14ac:dyDescent="0.35">
      <c r="A5805" s="2">
        <v>5804</v>
      </c>
      <c r="B5805" t="s">
        <v>5803</v>
      </c>
      <c r="C5805" t="s">
        <v>11560</v>
      </c>
      <c r="G5805" s="1"/>
      <c r="J5805" s="1"/>
      <c r="L5805" s="1"/>
    </row>
    <row r="5806" spans="1:12" hidden="1" x14ac:dyDescent="0.35">
      <c r="A5806" s="2">
        <v>5805</v>
      </c>
      <c r="B5806" t="s">
        <v>5804</v>
      </c>
      <c r="C5806" t="s">
        <v>11560</v>
      </c>
      <c r="G5806" s="1"/>
      <c r="J5806" s="1"/>
      <c r="L5806" s="1"/>
    </row>
    <row r="5807" spans="1:12" hidden="1" x14ac:dyDescent="0.35">
      <c r="A5807" s="2">
        <v>5806</v>
      </c>
      <c r="B5807" t="s">
        <v>5805</v>
      </c>
      <c r="C5807" t="s">
        <v>11560</v>
      </c>
      <c r="G5807" s="1"/>
      <c r="J5807" s="1"/>
      <c r="L5807" s="1"/>
    </row>
    <row r="5808" spans="1:12" hidden="1" x14ac:dyDescent="0.35">
      <c r="A5808" s="2">
        <v>5807</v>
      </c>
      <c r="B5808" t="s">
        <v>5806</v>
      </c>
      <c r="C5808" t="s">
        <v>11560</v>
      </c>
      <c r="G5808" s="1"/>
      <c r="J5808" s="1"/>
      <c r="L5808" s="1"/>
    </row>
    <row r="5809" spans="1:12" hidden="1" x14ac:dyDescent="0.35">
      <c r="A5809" s="2">
        <v>5808</v>
      </c>
      <c r="B5809" t="s">
        <v>5807</v>
      </c>
      <c r="C5809" t="s">
        <v>11560</v>
      </c>
      <c r="G5809" s="1"/>
      <c r="J5809" s="1"/>
      <c r="L5809" s="1"/>
    </row>
    <row r="5810" spans="1:12" hidden="1" x14ac:dyDescent="0.35">
      <c r="A5810" s="2">
        <v>5809</v>
      </c>
      <c r="B5810" t="s">
        <v>5808</v>
      </c>
      <c r="C5810" t="s">
        <v>11560</v>
      </c>
      <c r="G5810" s="1"/>
      <c r="J5810" s="1"/>
      <c r="L5810" s="1"/>
    </row>
    <row r="5811" spans="1:12" hidden="1" x14ac:dyDescent="0.35">
      <c r="A5811" s="2">
        <v>5810</v>
      </c>
      <c r="B5811" t="s">
        <v>5809</v>
      </c>
      <c r="C5811" t="s">
        <v>11560</v>
      </c>
      <c r="G5811" s="1"/>
      <c r="J5811" s="1"/>
      <c r="L5811" s="1"/>
    </row>
    <row r="5812" spans="1:12" hidden="1" x14ac:dyDescent="0.35">
      <c r="A5812" s="2">
        <v>5811</v>
      </c>
      <c r="B5812" t="s">
        <v>5810</v>
      </c>
      <c r="C5812" t="s">
        <v>11560</v>
      </c>
      <c r="G5812" s="1"/>
      <c r="J5812" s="1"/>
      <c r="L5812" s="1"/>
    </row>
    <row r="5813" spans="1:12" hidden="1" x14ac:dyDescent="0.35">
      <c r="A5813" s="2">
        <v>5812</v>
      </c>
      <c r="B5813" t="s">
        <v>5811</v>
      </c>
      <c r="C5813" t="s">
        <v>11560</v>
      </c>
      <c r="G5813" s="1"/>
      <c r="J5813" s="1"/>
      <c r="L5813" s="1"/>
    </row>
    <row r="5814" spans="1:12" hidden="1" x14ac:dyDescent="0.35">
      <c r="A5814" s="2">
        <v>5813</v>
      </c>
      <c r="B5814" t="s">
        <v>5812</v>
      </c>
      <c r="C5814" t="s">
        <v>11560</v>
      </c>
      <c r="G5814" s="1"/>
      <c r="J5814" s="1"/>
      <c r="L5814" s="1"/>
    </row>
    <row r="5815" spans="1:12" hidden="1" x14ac:dyDescent="0.35">
      <c r="A5815" s="2">
        <v>5814</v>
      </c>
      <c r="B5815" t="s">
        <v>5813</v>
      </c>
      <c r="C5815" t="s">
        <v>11560</v>
      </c>
      <c r="G5815" s="1"/>
      <c r="J5815" s="1"/>
      <c r="L5815" s="1"/>
    </row>
    <row r="5816" spans="1:12" hidden="1" x14ac:dyDescent="0.35">
      <c r="A5816" s="2">
        <v>5815</v>
      </c>
      <c r="B5816" t="s">
        <v>5814</v>
      </c>
      <c r="C5816" t="s">
        <v>11560</v>
      </c>
      <c r="G5816" s="1"/>
      <c r="J5816" s="1"/>
      <c r="L5816" s="1"/>
    </row>
    <row r="5817" spans="1:12" hidden="1" x14ac:dyDescent="0.35">
      <c r="A5817" s="2">
        <v>5816</v>
      </c>
      <c r="B5817" t="s">
        <v>5815</v>
      </c>
      <c r="C5817" t="s">
        <v>11560</v>
      </c>
      <c r="G5817" s="1"/>
      <c r="J5817" s="1"/>
      <c r="L5817" s="1"/>
    </row>
    <row r="5818" spans="1:12" hidden="1" x14ac:dyDescent="0.35">
      <c r="A5818" s="2">
        <v>5817</v>
      </c>
      <c r="B5818" t="s">
        <v>5816</v>
      </c>
      <c r="C5818" t="s">
        <v>11560</v>
      </c>
      <c r="G5818" s="1"/>
      <c r="J5818" s="1"/>
      <c r="L5818" s="1"/>
    </row>
    <row r="5819" spans="1:12" hidden="1" x14ac:dyDescent="0.35">
      <c r="A5819" s="2">
        <v>5818</v>
      </c>
      <c r="B5819" t="s">
        <v>5817</v>
      </c>
      <c r="C5819" t="s">
        <v>11560</v>
      </c>
      <c r="G5819" s="1"/>
      <c r="J5819" s="1"/>
      <c r="L5819" s="1"/>
    </row>
    <row r="5820" spans="1:12" hidden="1" x14ac:dyDescent="0.35">
      <c r="A5820" s="2">
        <v>5819</v>
      </c>
      <c r="B5820" t="s">
        <v>5818</v>
      </c>
      <c r="C5820" t="s">
        <v>11560</v>
      </c>
      <c r="G5820" s="1"/>
      <c r="J5820" s="1"/>
      <c r="L5820" s="1"/>
    </row>
    <row r="5821" spans="1:12" hidden="1" x14ac:dyDescent="0.35">
      <c r="A5821" s="2">
        <v>5820</v>
      </c>
      <c r="B5821" t="s">
        <v>5819</v>
      </c>
      <c r="C5821" t="s">
        <v>11560</v>
      </c>
      <c r="G5821" s="1"/>
      <c r="J5821" s="1"/>
      <c r="L5821" s="1"/>
    </row>
    <row r="5822" spans="1:12" hidden="1" x14ac:dyDescent="0.35">
      <c r="A5822" s="2">
        <v>5821</v>
      </c>
      <c r="B5822" t="s">
        <v>5820</v>
      </c>
      <c r="C5822" t="s">
        <v>11560</v>
      </c>
      <c r="G5822" s="1"/>
      <c r="J5822" s="1"/>
      <c r="L5822" s="1"/>
    </row>
    <row r="5823" spans="1:12" hidden="1" x14ac:dyDescent="0.35">
      <c r="A5823" s="2">
        <v>5822</v>
      </c>
      <c r="B5823" t="s">
        <v>5821</v>
      </c>
      <c r="C5823" t="s">
        <v>11560</v>
      </c>
      <c r="G5823" s="1"/>
      <c r="J5823" s="1"/>
      <c r="L5823" s="1"/>
    </row>
    <row r="5824" spans="1:12" hidden="1" x14ac:dyDescent="0.35">
      <c r="A5824" s="2">
        <v>5823</v>
      </c>
      <c r="B5824" t="s">
        <v>5822</v>
      </c>
      <c r="C5824" t="s">
        <v>11560</v>
      </c>
      <c r="G5824" s="1"/>
      <c r="J5824" s="1"/>
      <c r="L5824" s="1"/>
    </row>
    <row r="5825" spans="1:12" hidden="1" x14ac:dyDescent="0.35">
      <c r="A5825" s="2">
        <v>5824</v>
      </c>
      <c r="B5825" t="s">
        <v>5823</v>
      </c>
      <c r="C5825" t="s">
        <v>11560</v>
      </c>
      <c r="G5825" s="1"/>
      <c r="J5825" s="1"/>
      <c r="L5825" s="1"/>
    </row>
    <row r="5826" spans="1:12" hidden="1" x14ac:dyDescent="0.35">
      <c r="A5826" s="2">
        <v>5825</v>
      </c>
      <c r="B5826" t="s">
        <v>5824</v>
      </c>
      <c r="C5826" t="s">
        <v>11560</v>
      </c>
      <c r="G5826" s="1"/>
      <c r="J5826" s="1"/>
      <c r="L5826" s="1"/>
    </row>
    <row r="5827" spans="1:12" hidden="1" x14ac:dyDescent="0.35">
      <c r="A5827" s="2">
        <v>5826</v>
      </c>
      <c r="B5827" t="s">
        <v>5825</v>
      </c>
      <c r="C5827" t="s">
        <v>11560</v>
      </c>
      <c r="G5827" s="1"/>
      <c r="J5827" s="1"/>
      <c r="L5827" s="1"/>
    </row>
    <row r="5828" spans="1:12" hidden="1" x14ac:dyDescent="0.35">
      <c r="A5828" s="2">
        <v>5827</v>
      </c>
      <c r="B5828" t="s">
        <v>5826</v>
      </c>
      <c r="C5828" t="s">
        <v>11560</v>
      </c>
      <c r="G5828" s="1"/>
      <c r="J5828" s="1"/>
      <c r="L5828" s="1"/>
    </row>
    <row r="5829" spans="1:12" hidden="1" x14ac:dyDescent="0.35">
      <c r="A5829" s="2">
        <v>5828</v>
      </c>
      <c r="B5829" t="s">
        <v>5827</v>
      </c>
      <c r="C5829" t="s">
        <v>11560</v>
      </c>
      <c r="G5829" s="1"/>
      <c r="J5829" s="1"/>
      <c r="L5829" s="1"/>
    </row>
    <row r="5830" spans="1:12" hidden="1" x14ac:dyDescent="0.35">
      <c r="A5830" s="2">
        <v>5829</v>
      </c>
      <c r="B5830" t="s">
        <v>5828</v>
      </c>
      <c r="C5830" t="s">
        <v>11560</v>
      </c>
      <c r="G5830" s="1"/>
      <c r="J5830" s="1"/>
      <c r="L5830" s="1"/>
    </row>
    <row r="5831" spans="1:12" hidden="1" x14ac:dyDescent="0.35">
      <c r="A5831" s="2">
        <v>5830</v>
      </c>
      <c r="B5831" t="s">
        <v>5829</v>
      </c>
      <c r="C5831" t="s">
        <v>11560</v>
      </c>
      <c r="G5831" s="1"/>
      <c r="J5831" s="1"/>
      <c r="L5831" s="1"/>
    </row>
    <row r="5832" spans="1:12" hidden="1" x14ac:dyDescent="0.35">
      <c r="A5832" s="2">
        <v>5831</v>
      </c>
      <c r="B5832" t="s">
        <v>5830</v>
      </c>
      <c r="C5832" t="s">
        <v>11560</v>
      </c>
      <c r="G5832" s="1"/>
      <c r="J5832" s="1"/>
      <c r="L5832" s="1"/>
    </row>
    <row r="5833" spans="1:12" hidden="1" x14ac:dyDescent="0.35">
      <c r="A5833" s="2">
        <v>5832</v>
      </c>
      <c r="B5833" t="s">
        <v>5831</v>
      </c>
      <c r="C5833" t="s">
        <v>11560</v>
      </c>
      <c r="G5833" s="1"/>
      <c r="J5833" s="1"/>
      <c r="L5833" s="1"/>
    </row>
    <row r="5834" spans="1:12" hidden="1" x14ac:dyDescent="0.35">
      <c r="A5834" s="2">
        <v>5833</v>
      </c>
      <c r="B5834" t="s">
        <v>5832</v>
      </c>
      <c r="C5834" t="s">
        <v>11560</v>
      </c>
      <c r="G5834" s="1"/>
      <c r="J5834" s="1"/>
      <c r="L5834" s="1"/>
    </row>
    <row r="5835" spans="1:12" hidden="1" x14ac:dyDescent="0.35">
      <c r="A5835" s="2">
        <v>5834</v>
      </c>
      <c r="B5835" t="s">
        <v>5833</v>
      </c>
      <c r="C5835" t="s">
        <v>11560</v>
      </c>
      <c r="G5835" s="1"/>
      <c r="J5835" s="1"/>
      <c r="L5835" s="1"/>
    </row>
    <row r="5836" spans="1:12" hidden="1" x14ac:dyDescent="0.35">
      <c r="A5836" s="2">
        <v>5835</v>
      </c>
      <c r="B5836" t="s">
        <v>5834</v>
      </c>
      <c r="C5836" t="s">
        <v>11560</v>
      </c>
      <c r="G5836" s="1"/>
      <c r="J5836" s="1"/>
      <c r="L5836" s="1"/>
    </row>
    <row r="5837" spans="1:12" hidden="1" x14ac:dyDescent="0.35">
      <c r="A5837" s="2">
        <v>5836</v>
      </c>
      <c r="B5837" t="s">
        <v>5835</v>
      </c>
      <c r="C5837" t="s">
        <v>11560</v>
      </c>
      <c r="G5837" s="1"/>
      <c r="J5837" s="1"/>
      <c r="L5837" s="1"/>
    </row>
    <row r="5838" spans="1:12" hidden="1" x14ac:dyDescent="0.35">
      <c r="A5838" s="2">
        <v>5837</v>
      </c>
      <c r="B5838" t="s">
        <v>5836</v>
      </c>
      <c r="C5838" t="s">
        <v>11560</v>
      </c>
      <c r="G5838" s="1"/>
      <c r="J5838" s="1"/>
      <c r="L5838" s="1"/>
    </row>
    <row r="5839" spans="1:12" hidden="1" x14ac:dyDescent="0.35">
      <c r="A5839" s="2">
        <v>5838</v>
      </c>
      <c r="B5839" t="s">
        <v>5837</v>
      </c>
      <c r="C5839" t="s">
        <v>11560</v>
      </c>
      <c r="G5839" s="1"/>
      <c r="J5839" s="1"/>
      <c r="L5839" s="1"/>
    </row>
    <row r="5840" spans="1:12" hidden="1" x14ac:dyDescent="0.35">
      <c r="A5840" s="2">
        <v>5839</v>
      </c>
      <c r="B5840" t="s">
        <v>5838</v>
      </c>
      <c r="C5840" t="s">
        <v>11560</v>
      </c>
      <c r="G5840" s="1"/>
      <c r="J5840" s="1"/>
      <c r="L5840" s="1"/>
    </row>
    <row r="5841" spans="1:12" hidden="1" x14ac:dyDescent="0.35">
      <c r="A5841" s="2">
        <v>5840</v>
      </c>
      <c r="B5841" t="s">
        <v>5839</v>
      </c>
      <c r="C5841" t="s">
        <v>11560</v>
      </c>
      <c r="G5841" s="1"/>
      <c r="J5841" s="1"/>
      <c r="L5841" s="1"/>
    </row>
    <row r="5842" spans="1:12" hidden="1" x14ac:dyDescent="0.35">
      <c r="A5842" s="2">
        <v>5841</v>
      </c>
      <c r="B5842" t="s">
        <v>5840</v>
      </c>
      <c r="C5842" t="s">
        <v>11560</v>
      </c>
      <c r="G5842" s="1"/>
      <c r="J5842" s="1"/>
      <c r="L5842" s="1"/>
    </row>
    <row r="5843" spans="1:12" hidden="1" x14ac:dyDescent="0.35">
      <c r="A5843" s="2">
        <v>5842</v>
      </c>
      <c r="B5843" t="s">
        <v>5841</v>
      </c>
      <c r="C5843" t="s">
        <v>11560</v>
      </c>
      <c r="G5843" s="1"/>
      <c r="J5843" s="1"/>
      <c r="L5843" s="1"/>
    </row>
    <row r="5844" spans="1:12" hidden="1" x14ac:dyDescent="0.35">
      <c r="A5844" s="2">
        <v>5843</v>
      </c>
      <c r="B5844" t="s">
        <v>5842</v>
      </c>
      <c r="C5844" t="s">
        <v>11560</v>
      </c>
      <c r="G5844" s="1"/>
      <c r="J5844" s="1"/>
      <c r="L5844" s="1"/>
    </row>
    <row r="5845" spans="1:12" hidden="1" x14ac:dyDescent="0.35">
      <c r="A5845" s="2">
        <v>5844</v>
      </c>
      <c r="B5845" t="s">
        <v>5843</v>
      </c>
      <c r="C5845" t="s">
        <v>11560</v>
      </c>
      <c r="G5845" s="1"/>
      <c r="J5845" s="1"/>
      <c r="L5845" s="1"/>
    </row>
    <row r="5846" spans="1:12" hidden="1" x14ac:dyDescent="0.35">
      <c r="A5846" s="2">
        <v>5845</v>
      </c>
      <c r="B5846" t="s">
        <v>5844</v>
      </c>
      <c r="C5846" t="s">
        <v>11560</v>
      </c>
      <c r="G5846" s="1"/>
      <c r="J5846" s="1"/>
      <c r="L5846" s="1"/>
    </row>
    <row r="5847" spans="1:12" hidden="1" x14ac:dyDescent="0.35">
      <c r="A5847" s="2">
        <v>5846</v>
      </c>
      <c r="B5847" t="s">
        <v>5845</v>
      </c>
      <c r="C5847" t="s">
        <v>11560</v>
      </c>
      <c r="G5847" s="1"/>
      <c r="J5847" s="1"/>
      <c r="L5847" s="1"/>
    </row>
    <row r="5848" spans="1:12" hidden="1" x14ac:dyDescent="0.35">
      <c r="A5848" s="2">
        <v>5847</v>
      </c>
      <c r="B5848" t="s">
        <v>5846</v>
      </c>
      <c r="C5848" t="s">
        <v>11560</v>
      </c>
      <c r="G5848" s="1"/>
      <c r="J5848" s="1"/>
      <c r="L5848" s="1"/>
    </row>
    <row r="5849" spans="1:12" hidden="1" x14ac:dyDescent="0.35">
      <c r="A5849" s="2">
        <v>5848</v>
      </c>
      <c r="B5849" t="s">
        <v>5847</v>
      </c>
      <c r="C5849" t="s">
        <v>11560</v>
      </c>
      <c r="G5849" s="1"/>
      <c r="J5849" s="1"/>
      <c r="L5849" s="1"/>
    </row>
    <row r="5850" spans="1:12" hidden="1" x14ac:dyDescent="0.35">
      <c r="A5850" s="2">
        <v>5849</v>
      </c>
      <c r="B5850" t="s">
        <v>5848</v>
      </c>
      <c r="C5850" t="s">
        <v>11560</v>
      </c>
      <c r="G5850" s="1"/>
      <c r="J5850" s="1"/>
      <c r="L5850" s="1"/>
    </row>
    <row r="5851" spans="1:12" hidden="1" x14ac:dyDescent="0.35">
      <c r="A5851" s="2">
        <v>5850</v>
      </c>
      <c r="B5851" t="s">
        <v>5849</v>
      </c>
      <c r="C5851" t="s">
        <v>11560</v>
      </c>
      <c r="G5851" s="1"/>
      <c r="J5851" s="1"/>
      <c r="L5851" s="1"/>
    </row>
    <row r="5852" spans="1:12" hidden="1" x14ac:dyDescent="0.35">
      <c r="A5852" s="2">
        <v>5851</v>
      </c>
      <c r="B5852" t="s">
        <v>5850</v>
      </c>
      <c r="C5852" t="s">
        <v>11560</v>
      </c>
      <c r="G5852" s="1"/>
      <c r="J5852" s="1"/>
      <c r="L5852" s="1"/>
    </row>
    <row r="5853" spans="1:12" hidden="1" x14ac:dyDescent="0.35">
      <c r="A5853" s="2">
        <v>5852</v>
      </c>
      <c r="B5853" t="s">
        <v>5851</v>
      </c>
      <c r="C5853" t="s">
        <v>11560</v>
      </c>
      <c r="G5853" s="1"/>
      <c r="J5853" s="1"/>
      <c r="L5853" s="1"/>
    </row>
    <row r="5854" spans="1:12" hidden="1" x14ac:dyDescent="0.35">
      <c r="A5854" s="2">
        <v>5853</v>
      </c>
      <c r="B5854" t="s">
        <v>5852</v>
      </c>
      <c r="C5854" t="s">
        <v>11560</v>
      </c>
      <c r="G5854" s="1"/>
      <c r="J5854" s="1"/>
      <c r="L5854" s="1"/>
    </row>
    <row r="5855" spans="1:12" hidden="1" x14ac:dyDescent="0.35">
      <c r="A5855" s="2">
        <v>5854</v>
      </c>
      <c r="B5855" t="s">
        <v>5853</v>
      </c>
      <c r="C5855" t="s">
        <v>11560</v>
      </c>
      <c r="G5855" s="1"/>
      <c r="J5855" s="1"/>
      <c r="L5855" s="1"/>
    </row>
    <row r="5856" spans="1:12" hidden="1" x14ac:dyDescent="0.35">
      <c r="A5856" s="2">
        <v>5855</v>
      </c>
      <c r="B5856" t="s">
        <v>5854</v>
      </c>
      <c r="C5856" t="s">
        <v>11560</v>
      </c>
      <c r="G5856" s="1"/>
      <c r="J5856" s="1"/>
      <c r="L5856" s="1"/>
    </row>
    <row r="5857" spans="1:12" hidden="1" x14ac:dyDescent="0.35">
      <c r="A5857" s="2">
        <v>5856</v>
      </c>
      <c r="B5857" t="s">
        <v>5855</v>
      </c>
      <c r="C5857" t="s">
        <v>11560</v>
      </c>
      <c r="G5857" s="1"/>
      <c r="J5857" s="1"/>
      <c r="L5857" s="1"/>
    </row>
    <row r="5858" spans="1:12" hidden="1" x14ac:dyDescent="0.35">
      <c r="A5858" s="2">
        <v>5857</v>
      </c>
      <c r="B5858" t="s">
        <v>5856</v>
      </c>
      <c r="C5858" t="s">
        <v>11560</v>
      </c>
      <c r="G5858" s="1"/>
      <c r="J5858" s="1"/>
      <c r="L5858" s="1"/>
    </row>
    <row r="5859" spans="1:12" hidden="1" x14ac:dyDescent="0.35">
      <c r="A5859" s="2">
        <v>5858</v>
      </c>
      <c r="B5859" t="s">
        <v>5857</v>
      </c>
      <c r="C5859" t="s">
        <v>11560</v>
      </c>
      <c r="G5859" s="1"/>
      <c r="J5859" s="1"/>
      <c r="L5859" s="1"/>
    </row>
    <row r="5860" spans="1:12" hidden="1" x14ac:dyDescent="0.35">
      <c r="A5860" s="2">
        <v>5859</v>
      </c>
      <c r="B5860" t="s">
        <v>5858</v>
      </c>
      <c r="C5860" t="s">
        <v>11560</v>
      </c>
      <c r="G5860" s="1"/>
      <c r="J5860" s="1"/>
      <c r="L5860" s="1"/>
    </row>
    <row r="5861" spans="1:12" hidden="1" x14ac:dyDescent="0.35">
      <c r="A5861" s="2">
        <v>5860</v>
      </c>
      <c r="B5861" t="s">
        <v>5859</v>
      </c>
      <c r="C5861" t="s">
        <v>11560</v>
      </c>
      <c r="G5861" s="1"/>
      <c r="J5861" s="1"/>
      <c r="L5861" s="1"/>
    </row>
    <row r="5862" spans="1:12" hidden="1" x14ac:dyDescent="0.35">
      <c r="A5862" s="2">
        <v>5861</v>
      </c>
      <c r="B5862" t="s">
        <v>5860</v>
      </c>
      <c r="C5862" t="s">
        <v>11560</v>
      </c>
      <c r="G5862" s="1"/>
      <c r="J5862" s="1"/>
      <c r="L5862" s="1"/>
    </row>
    <row r="5863" spans="1:12" hidden="1" x14ac:dyDescent="0.35">
      <c r="A5863" s="2">
        <v>5862</v>
      </c>
      <c r="B5863" t="s">
        <v>5861</v>
      </c>
      <c r="C5863" t="s">
        <v>11560</v>
      </c>
      <c r="G5863" s="1"/>
      <c r="J5863" s="1"/>
      <c r="L5863" s="1"/>
    </row>
    <row r="5864" spans="1:12" hidden="1" x14ac:dyDescent="0.35">
      <c r="A5864" s="2">
        <v>5863</v>
      </c>
      <c r="B5864" t="s">
        <v>5862</v>
      </c>
      <c r="C5864" t="s">
        <v>11560</v>
      </c>
      <c r="G5864" s="1"/>
      <c r="J5864" s="1"/>
      <c r="L5864" s="1"/>
    </row>
    <row r="5865" spans="1:12" hidden="1" x14ac:dyDescent="0.35">
      <c r="A5865" s="2">
        <v>5864</v>
      </c>
      <c r="B5865" t="s">
        <v>5863</v>
      </c>
      <c r="C5865" t="s">
        <v>11560</v>
      </c>
      <c r="G5865" s="1"/>
      <c r="J5865" s="1"/>
      <c r="L5865" s="1"/>
    </row>
    <row r="5866" spans="1:12" hidden="1" x14ac:dyDescent="0.35">
      <c r="A5866" s="2">
        <v>5865</v>
      </c>
      <c r="B5866" t="s">
        <v>5864</v>
      </c>
      <c r="C5866" t="s">
        <v>11560</v>
      </c>
      <c r="G5866" s="1"/>
      <c r="J5866" s="1"/>
      <c r="L5866" s="1"/>
    </row>
    <row r="5867" spans="1:12" hidden="1" x14ac:dyDescent="0.35">
      <c r="A5867" s="2">
        <v>5866</v>
      </c>
      <c r="B5867" t="s">
        <v>5865</v>
      </c>
      <c r="C5867" t="s">
        <v>11560</v>
      </c>
      <c r="G5867" s="1"/>
      <c r="J5867" s="1"/>
      <c r="L5867" s="1"/>
    </row>
    <row r="5868" spans="1:12" hidden="1" x14ac:dyDescent="0.35">
      <c r="A5868" s="2">
        <v>5867</v>
      </c>
      <c r="B5868" t="s">
        <v>5866</v>
      </c>
      <c r="C5868" t="s">
        <v>11560</v>
      </c>
      <c r="G5868" s="1"/>
      <c r="J5868" s="1"/>
      <c r="L5868" s="1"/>
    </row>
    <row r="5869" spans="1:12" hidden="1" x14ac:dyDescent="0.35">
      <c r="A5869" s="2">
        <v>5868</v>
      </c>
      <c r="B5869" t="s">
        <v>5867</v>
      </c>
      <c r="C5869" t="s">
        <v>11560</v>
      </c>
      <c r="G5869" s="1"/>
      <c r="J5869" s="1"/>
      <c r="L5869" s="1"/>
    </row>
    <row r="5870" spans="1:12" hidden="1" x14ac:dyDescent="0.35">
      <c r="A5870" s="2">
        <v>5869</v>
      </c>
      <c r="B5870" t="s">
        <v>5868</v>
      </c>
      <c r="C5870" t="s">
        <v>11560</v>
      </c>
      <c r="G5870" s="1"/>
      <c r="J5870" s="1"/>
      <c r="L5870" s="1"/>
    </row>
    <row r="5871" spans="1:12" hidden="1" x14ac:dyDescent="0.35">
      <c r="A5871" s="2">
        <v>5870</v>
      </c>
      <c r="B5871" t="s">
        <v>5869</v>
      </c>
      <c r="C5871" t="s">
        <v>11560</v>
      </c>
      <c r="G5871" s="1"/>
      <c r="J5871" s="1"/>
      <c r="L5871" s="1"/>
    </row>
    <row r="5872" spans="1:12" hidden="1" x14ac:dyDescent="0.35">
      <c r="A5872" s="2">
        <v>5871</v>
      </c>
      <c r="B5872" t="s">
        <v>5870</v>
      </c>
      <c r="C5872" t="s">
        <v>11560</v>
      </c>
      <c r="G5872" s="1"/>
      <c r="J5872" s="1"/>
      <c r="L5872" s="1"/>
    </row>
    <row r="5873" spans="1:12" hidden="1" x14ac:dyDescent="0.35">
      <c r="A5873" s="2">
        <v>5872</v>
      </c>
      <c r="B5873" t="s">
        <v>5871</v>
      </c>
      <c r="C5873" t="s">
        <v>11560</v>
      </c>
      <c r="G5873" s="1"/>
      <c r="J5873" s="1"/>
      <c r="L5873" s="1"/>
    </row>
    <row r="5874" spans="1:12" hidden="1" x14ac:dyDescent="0.35">
      <c r="A5874" s="2">
        <v>5873</v>
      </c>
      <c r="B5874" t="s">
        <v>5872</v>
      </c>
      <c r="C5874" t="s">
        <v>11560</v>
      </c>
      <c r="G5874" s="1"/>
      <c r="J5874" s="1"/>
      <c r="L5874" s="1"/>
    </row>
    <row r="5875" spans="1:12" hidden="1" x14ac:dyDescent="0.35">
      <c r="A5875" s="2">
        <v>5874</v>
      </c>
      <c r="B5875" t="s">
        <v>5873</v>
      </c>
      <c r="C5875" t="s">
        <v>11560</v>
      </c>
      <c r="G5875" s="1"/>
      <c r="J5875" s="1"/>
      <c r="L5875" s="1"/>
    </row>
    <row r="5876" spans="1:12" hidden="1" x14ac:dyDescent="0.35">
      <c r="A5876" s="2">
        <v>5875</v>
      </c>
      <c r="B5876" t="s">
        <v>5874</v>
      </c>
      <c r="C5876" t="s">
        <v>11560</v>
      </c>
      <c r="G5876" s="1"/>
      <c r="J5876" s="1"/>
      <c r="L5876" s="1"/>
    </row>
    <row r="5877" spans="1:12" hidden="1" x14ac:dyDescent="0.35">
      <c r="A5877" s="2">
        <v>5876</v>
      </c>
      <c r="B5877" t="s">
        <v>5875</v>
      </c>
      <c r="C5877" t="s">
        <v>11560</v>
      </c>
      <c r="G5877" s="1"/>
      <c r="J5877" s="1"/>
      <c r="L5877" s="1"/>
    </row>
    <row r="5878" spans="1:12" hidden="1" x14ac:dyDescent="0.35">
      <c r="A5878" s="2">
        <v>5877</v>
      </c>
      <c r="B5878" t="s">
        <v>5876</v>
      </c>
      <c r="C5878" t="s">
        <v>11560</v>
      </c>
      <c r="G5878" s="1"/>
      <c r="J5878" s="1"/>
      <c r="L5878" s="1"/>
    </row>
    <row r="5879" spans="1:12" hidden="1" x14ac:dyDescent="0.35">
      <c r="A5879" s="2">
        <v>5878</v>
      </c>
      <c r="B5879" t="s">
        <v>5877</v>
      </c>
      <c r="C5879" t="s">
        <v>11560</v>
      </c>
      <c r="G5879" s="1"/>
      <c r="J5879" s="1"/>
      <c r="L5879" s="1"/>
    </row>
    <row r="5880" spans="1:12" hidden="1" x14ac:dyDescent="0.35">
      <c r="A5880" s="2">
        <v>5879</v>
      </c>
      <c r="B5880" t="s">
        <v>5878</v>
      </c>
      <c r="C5880" t="s">
        <v>11560</v>
      </c>
      <c r="G5880" s="1"/>
      <c r="J5880" s="1"/>
      <c r="L5880" s="1"/>
    </row>
    <row r="5881" spans="1:12" hidden="1" x14ac:dyDescent="0.35">
      <c r="A5881" s="2">
        <v>5880</v>
      </c>
      <c r="B5881" t="s">
        <v>5879</v>
      </c>
      <c r="C5881" t="s">
        <v>11560</v>
      </c>
      <c r="G5881" s="1"/>
      <c r="J5881" s="1"/>
      <c r="L5881" s="1"/>
    </row>
    <row r="5882" spans="1:12" hidden="1" x14ac:dyDescent="0.35">
      <c r="A5882" s="2">
        <v>5881</v>
      </c>
      <c r="B5882" t="s">
        <v>5880</v>
      </c>
      <c r="C5882" t="s">
        <v>11560</v>
      </c>
      <c r="G5882" s="1"/>
      <c r="J5882" s="1"/>
      <c r="L5882" s="1"/>
    </row>
    <row r="5883" spans="1:12" hidden="1" x14ac:dyDescent="0.35">
      <c r="A5883" s="2">
        <v>5882</v>
      </c>
      <c r="B5883" t="s">
        <v>5881</v>
      </c>
      <c r="C5883" t="s">
        <v>11560</v>
      </c>
      <c r="G5883" s="1"/>
      <c r="J5883" s="1"/>
      <c r="L5883" s="1"/>
    </row>
    <row r="5884" spans="1:12" hidden="1" x14ac:dyDescent="0.35">
      <c r="A5884" s="2">
        <v>5883</v>
      </c>
      <c r="B5884" t="s">
        <v>5882</v>
      </c>
      <c r="C5884" t="s">
        <v>11560</v>
      </c>
      <c r="G5884" s="1"/>
      <c r="J5884" s="1"/>
      <c r="L5884" s="1"/>
    </row>
    <row r="5885" spans="1:12" hidden="1" x14ac:dyDescent="0.35">
      <c r="A5885" s="2">
        <v>5884</v>
      </c>
      <c r="B5885" t="s">
        <v>5883</v>
      </c>
      <c r="C5885" t="s">
        <v>11560</v>
      </c>
      <c r="G5885" s="1"/>
      <c r="J5885" s="1"/>
      <c r="L5885" s="1"/>
    </row>
    <row r="5886" spans="1:12" hidden="1" x14ac:dyDescent="0.35">
      <c r="A5886" s="2">
        <v>5885</v>
      </c>
      <c r="B5886" t="s">
        <v>5884</v>
      </c>
      <c r="C5886" t="s">
        <v>11560</v>
      </c>
      <c r="G5886" s="1"/>
      <c r="J5886" s="1"/>
      <c r="L5886" s="1"/>
    </row>
    <row r="5887" spans="1:12" hidden="1" x14ac:dyDescent="0.35">
      <c r="A5887" s="2">
        <v>5886</v>
      </c>
      <c r="B5887" t="s">
        <v>5885</v>
      </c>
      <c r="C5887" t="s">
        <v>11560</v>
      </c>
      <c r="G5887" s="1"/>
      <c r="J5887" s="1"/>
      <c r="L5887" s="1"/>
    </row>
    <row r="5888" spans="1:12" hidden="1" x14ac:dyDescent="0.35">
      <c r="A5888" s="2">
        <v>5887</v>
      </c>
      <c r="B5888" t="s">
        <v>5886</v>
      </c>
      <c r="C5888" t="s">
        <v>11560</v>
      </c>
      <c r="G5888" s="1"/>
      <c r="J5888" s="1"/>
      <c r="L5888" s="1"/>
    </row>
    <row r="5889" spans="1:12" hidden="1" x14ac:dyDescent="0.35">
      <c r="A5889" s="2">
        <v>5888</v>
      </c>
      <c r="B5889" t="s">
        <v>5887</v>
      </c>
      <c r="C5889" t="s">
        <v>11560</v>
      </c>
      <c r="G5889" s="1"/>
      <c r="J5889" s="1"/>
      <c r="L5889" s="1"/>
    </row>
    <row r="5890" spans="1:12" hidden="1" x14ac:dyDescent="0.35">
      <c r="A5890" s="2">
        <v>5889</v>
      </c>
      <c r="B5890" t="s">
        <v>5888</v>
      </c>
      <c r="C5890" t="s">
        <v>11560</v>
      </c>
      <c r="G5890" s="1"/>
      <c r="J5890" s="1"/>
      <c r="L5890" s="1"/>
    </row>
    <row r="5891" spans="1:12" hidden="1" x14ac:dyDescent="0.35">
      <c r="A5891" s="2">
        <v>5890</v>
      </c>
      <c r="B5891" t="s">
        <v>5889</v>
      </c>
      <c r="C5891" t="s">
        <v>11560</v>
      </c>
      <c r="G5891" s="1"/>
      <c r="J5891" s="1"/>
      <c r="L5891" s="1"/>
    </row>
    <row r="5892" spans="1:12" hidden="1" x14ac:dyDescent="0.35">
      <c r="A5892" s="2">
        <v>5891</v>
      </c>
      <c r="B5892" t="s">
        <v>5890</v>
      </c>
      <c r="C5892" t="s">
        <v>11560</v>
      </c>
      <c r="G5892" s="1"/>
      <c r="J5892" s="1"/>
      <c r="L5892" s="1"/>
    </row>
    <row r="5893" spans="1:12" hidden="1" x14ac:dyDescent="0.35">
      <c r="A5893" s="2">
        <v>5892</v>
      </c>
      <c r="B5893" t="s">
        <v>5891</v>
      </c>
      <c r="C5893" t="s">
        <v>11560</v>
      </c>
      <c r="G5893" s="1"/>
      <c r="J5893" s="1"/>
      <c r="L5893" s="1"/>
    </row>
    <row r="5894" spans="1:12" hidden="1" x14ac:dyDescent="0.35">
      <c r="A5894" s="2">
        <v>5893</v>
      </c>
      <c r="B5894" t="s">
        <v>5892</v>
      </c>
      <c r="C5894" t="s">
        <v>11560</v>
      </c>
      <c r="G5894" s="1"/>
      <c r="J5894" s="1"/>
      <c r="L5894" s="1"/>
    </row>
    <row r="5895" spans="1:12" hidden="1" x14ac:dyDescent="0.35">
      <c r="A5895" s="2">
        <v>5894</v>
      </c>
      <c r="B5895" t="s">
        <v>5893</v>
      </c>
      <c r="C5895" t="s">
        <v>11560</v>
      </c>
      <c r="G5895" s="1"/>
      <c r="J5895" s="1"/>
      <c r="L5895" s="1"/>
    </row>
    <row r="5896" spans="1:12" hidden="1" x14ac:dyDescent="0.35">
      <c r="A5896" s="2">
        <v>5895</v>
      </c>
      <c r="B5896" t="s">
        <v>5894</v>
      </c>
      <c r="C5896" t="s">
        <v>11560</v>
      </c>
      <c r="G5896" s="1"/>
      <c r="J5896" s="1"/>
      <c r="L5896" s="1"/>
    </row>
    <row r="5897" spans="1:12" hidden="1" x14ac:dyDescent="0.35">
      <c r="A5897" s="2">
        <v>5896</v>
      </c>
      <c r="B5897" t="s">
        <v>5895</v>
      </c>
      <c r="C5897" t="s">
        <v>11560</v>
      </c>
      <c r="G5897" s="1"/>
      <c r="J5897" s="1"/>
      <c r="L5897" s="1"/>
    </row>
    <row r="5898" spans="1:12" hidden="1" x14ac:dyDescent="0.35">
      <c r="A5898" s="2">
        <v>5897</v>
      </c>
      <c r="B5898" t="s">
        <v>5896</v>
      </c>
      <c r="C5898" t="s">
        <v>11560</v>
      </c>
      <c r="G5898" s="1"/>
      <c r="J5898" s="1"/>
      <c r="L5898" s="1"/>
    </row>
    <row r="5899" spans="1:12" hidden="1" x14ac:dyDescent="0.35">
      <c r="A5899" s="2">
        <v>5898</v>
      </c>
      <c r="B5899" t="s">
        <v>5897</v>
      </c>
      <c r="C5899" t="s">
        <v>11560</v>
      </c>
      <c r="G5899" s="1"/>
      <c r="J5899" s="1"/>
      <c r="L5899" s="1"/>
    </row>
    <row r="5900" spans="1:12" hidden="1" x14ac:dyDescent="0.35">
      <c r="A5900" s="2">
        <v>5899</v>
      </c>
      <c r="B5900" t="s">
        <v>5898</v>
      </c>
      <c r="C5900" t="s">
        <v>11560</v>
      </c>
      <c r="G5900" s="1"/>
      <c r="J5900" s="1"/>
      <c r="L5900" s="1"/>
    </row>
    <row r="5901" spans="1:12" hidden="1" x14ac:dyDescent="0.35">
      <c r="A5901" s="2">
        <v>5900</v>
      </c>
      <c r="B5901" t="s">
        <v>5899</v>
      </c>
      <c r="C5901" t="s">
        <v>11560</v>
      </c>
      <c r="G5901" s="1"/>
      <c r="J5901" s="1"/>
      <c r="L5901" s="1"/>
    </row>
    <row r="5902" spans="1:12" hidden="1" x14ac:dyDescent="0.35">
      <c r="A5902" s="2">
        <v>5901</v>
      </c>
      <c r="B5902" t="s">
        <v>5900</v>
      </c>
      <c r="C5902" t="s">
        <v>11560</v>
      </c>
      <c r="G5902" s="1"/>
      <c r="J5902" s="1"/>
      <c r="L5902" s="1"/>
    </row>
    <row r="5903" spans="1:12" hidden="1" x14ac:dyDescent="0.35">
      <c r="A5903" s="2">
        <v>5902</v>
      </c>
      <c r="B5903" t="s">
        <v>5901</v>
      </c>
      <c r="C5903" t="s">
        <v>11560</v>
      </c>
      <c r="G5903" s="1"/>
      <c r="J5903" s="1"/>
      <c r="L5903" s="1"/>
    </row>
    <row r="5904" spans="1:12" hidden="1" x14ac:dyDescent="0.35">
      <c r="A5904" s="2">
        <v>5903</v>
      </c>
      <c r="B5904" t="s">
        <v>5902</v>
      </c>
      <c r="C5904" t="s">
        <v>11560</v>
      </c>
      <c r="G5904" s="1"/>
      <c r="J5904" s="1"/>
      <c r="L5904" s="1"/>
    </row>
    <row r="5905" spans="1:12" hidden="1" x14ac:dyDescent="0.35">
      <c r="A5905" s="2">
        <v>5904</v>
      </c>
      <c r="B5905" t="s">
        <v>5903</v>
      </c>
      <c r="C5905" t="s">
        <v>11560</v>
      </c>
      <c r="G5905" s="1"/>
      <c r="J5905" s="1"/>
      <c r="L5905" s="1"/>
    </row>
    <row r="5906" spans="1:12" hidden="1" x14ac:dyDescent="0.35">
      <c r="A5906" s="2">
        <v>5905</v>
      </c>
      <c r="B5906" t="s">
        <v>5904</v>
      </c>
      <c r="C5906" t="s">
        <v>11560</v>
      </c>
      <c r="G5906" s="1"/>
      <c r="J5906" s="1"/>
      <c r="L5906" s="1"/>
    </row>
    <row r="5907" spans="1:12" hidden="1" x14ac:dyDescent="0.35">
      <c r="A5907" s="2">
        <v>5906</v>
      </c>
      <c r="B5907" t="s">
        <v>5905</v>
      </c>
      <c r="C5907" t="s">
        <v>11560</v>
      </c>
      <c r="G5907" s="1"/>
      <c r="J5907" s="1"/>
      <c r="L5907" s="1"/>
    </row>
    <row r="5908" spans="1:12" hidden="1" x14ac:dyDescent="0.35">
      <c r="A5908" s="2">
        <v>5907</v>
      </c>
      <c r="B5908" t="s">
        <v>5906</v>
      </c>
      <c r="C5908" t="s">
        <v>11560</v>
      </c>
      <c r="G5908" s="1"/>
      <c r="J5908" s="1"/>
      <c r="L5908" s="1"/>
    </row>
    <row r="5909" spans="1:12" hidden="1" x14ac:dyDescent="0.35">
      <c r="A5909" s="2">
        <v>5908</v>
      </c>
      <c r="B5909" t="s">
        <v>5907</v>
      </c>
      <c r="C5909" t="s">
        <v>11560</v>
      </c>
      <c r="G5909" s="1"/>
      <c r="J5909" s="1"/>
      <c r="L5909" s="1"/>
    </row>
    <row r="5910" spans="1:12" hidden="1" x14ac:dyDescent="0.35">
      <c r="A5910" s="2">
        <v>5909</v>
      </c>
      <c r="B5910" t="s">
        <v>5908</v>
      </c>
      <c r="C5910" t="s">
        <v>11560</v>
      </c>
      <c r="G5910" s="1"/>
      <c r="J5910" s="1"/>
      <c r="L5910" s="1"/>
    </row>
    <row r="5911" spans="1:12" hidden="1" x14ac:dyDescent="0.35">
      <c r="A5911" s="2">
        <v>5910</v>
      </c>
      <c r="B5911" t="s">
        <v>5909</v>
      </c>
      <c r="C5911" t="s">
        <v>11560</v>
      </c>
      <c r="G5911" s="1"/>
      <c r="J5911" s="1"/>
      <c r="L5911" s="1"/>
    </row>
    <row r="5912" spans="1:12" hidden="1" x14ac:dyDescent="0.35">
      <c r="A5912" s="2">
        <v>5911</v>
      </c>
      <c r="B5912" t="s">
        <v>5910</v>
      </c>
      <c r="C5912" t="s">
        <v>11560</v>
      </c>
      <c r="G5912" s="1"/>
      <c r="J5912" s="1"/>
      <c r="L5912" s="1"/>
    </row>
    <row r="5913" spans="1:12" hidden="1" x14ac:dyDescent="0.35">
      <c r="A5913" s="2">
        <v>5912</v>
      </c>
      <c r="B5913" t="s">
        <v>5911</v>
      </c>
      <c r="C5913" t="s">
        <v>11560</v>
      </c>
      <c r="G5913" s="1"/>
      <c r="J5913" s="1"/>
      <c r="L5913" s="1"/>
    </row>
    <row r="5914" spans="1:12" hidden="1" x14ac:dyDescent="0.35">
      <c r="A5914" s="2">
        <v>5913</v>
      </c>
      <c r="B5914" t="s">
        <v>5912</v>
      </c>
      <c r="C5914" t="s">
        <v>11560</v>
      </c>
      <c r="G5914" s="1"/>
      <c r="J5914" s="1"/>
      <c r="L5914" s="1"/>
    </row>
    <row r="5915" spans="1:12" hidden="1" x14ac:dyDescent="0.35">
      <c r="A5915" s="2">
        <v>5914</v>
      </c>
      <c r="B5915" t="s">
        <v>5913</v>
      </c>
      <c r="C5915" t="s">
        <v>11560</v>
      </c>
      <c r="G5915" s="1"/>
      <c r="J5915" s="1"/>
      <c r="L5915" s="1"/>
    </row>
    <row r="5916" spans="1:12" hidden="1" x14ac:dyDescent="0.35">
      <c r="A5916" s="2">
        <v>5915</v>
      </c>
      <c r="B5916" t="s">
        <v>5914</v>
      </c>
      <c r="C5916" t="s">
        <v>11560</v>
      </c>
      <c r="G5916" s="1"/>
      <c r="J5916" s="1"/>
      <c r="L5916" s="1"/>
    </row>
    <row r="5917" spans="1:12" hidden="1" x14ac:dyDescent="0.35">
      <c r="A5917" s="2">
        <v>5916</v>
      </c>
      <c r="B5917" t="s">
        <v>5915</v>
      </c>
      <c r="C5917" t="s">
        <v>11560</v>
      </c>
      <c r="G5917" s="1"/>
      <c r="J5917" s="1"/>
      <c r="L5917" s="1"/>
    </row>
    <row r="5918" spans="1:12" hidden="1" x14ac:dyDescent="0.35">
      <c r="A5918" s="2">
        <v>5917</v>
      </c>
      <c r="B5918" t="s">
        <v>5916</v>
      </c>
      <c r="C5918" t="s">
        <v>11560</v>
      </c>
      <c r="G5918" s="1"/>
      <c r="J5918" s="1"/>
      <c r="L5918" s="1"/>
    </row>
    <row r="5919" spans="1:12" hidden="1" x14ac:dyDescent="0.35">
      <c r="A5919" s="2">
        <v>5918</v>
      </c>
      <c r="B5919" t="s">
        <v>5917</v>
      </c>
      <c r="C5919" t="s">
        <v>11560</v>
      </c>
      <c r="G5919" s="1"/>
      <c r="J5919" s="1"/>
      <c r="L5919" s="1"/>
    </row>
    <row r="5920" spans="1:12" hidden="1" x14ac:dyDescent="0.35">
      <c r="A5920" s="2">
        <v>5919</v>
      </c>
      <c r="B5920" t="s">
        <v>5918</v>
      </c>
      <c r="C5920" t="s">
        <v>11560</v>
      </c>
      <c r="G5920" s="1"/>
      <c r="J5920" s="1"/>
      <c r="L5920" s="1"/>
    </row>
    <row r="5921" spans="1:12" hidden="1" x14ac:dyDescent="0.35">
      <c r="A5921" s="2">
        <v>5920</v>
      </c>
      <c r="B5921" t="s">
        <v>5919</v>
      </c>
      <c r="C5921" t="s">
        <v>11560</v>
      </c>
      <c r="G5921" s="1"/>
      <c r="J5921" s="1"/>
      <c r="L5921" s="1"/>
    </row>
    <row r="5922" spans="1:12" hidden="1" x14ac:dyDescent="0.35">
      <c r="A5922" s="2">
        <v>5921</v>
      </c>
      <c r="B5922" t="s">
        <v>5920</v>
      </c>
      <c r="C5922" t="s">
        <v>11560</v>
      </c>
      <c r="G5922" s="1"/>
      <c r="J5922" s="1"/>
      <c r="L5922" s="1"/>
    </row>
    <row r="5923" spans="1:12" hidden="1" x14ac:dyDescent="0.35">
      <c r="A5923" s="2">
        <v>5922</v>
      </c>
      <c r="B5923" t="s">
        <v>5921</v>
      </c>
      <c r="C5923" t="s">
        <v>11560</v>
      </c>
      <c r="G5923" s="1"/>
      <c r="J5923" s="1"/>
      <c r="L5923" s="1"/>
    </row>
    <row r="5924" spans="1:12" hidden="1" x14ac:dyDescent="0.35">
      <c r="A5924" s="2">
        <v>5923</v>
      </c>
      <c r="B5924" t="s">
        <v>5922</v>
      </c>
      <c r="C5924" t="s">
        <v>11560</v>
      </c>
      <c r="G5924" s="1"/>
      <c r="J5924" s="1"/>
      <c r="L5924" s="1"/>
    </row>
    <row r="5925" spans="1:12" hidden="1" x14ac:dyDescent="0.35">
      <c r="A5925" s="2">
        <v>5924</v>
      </c>
      <c r="B5925" t="s">
        <v>5923</v>
      </c>
      <c r="C5925" t="s">
        <v>11560</v>
      </c>
      <c r="G5925" s="1"/>
      <c r="J5925" s="1"/>
      <c r="L5925" s="1"/>
    </row>
    <row r="5926" spans="1:12" hidden="1" x14ac:dyDescent="0.35">
      <c r="A5926" s="2">
        <v>5925</v>
      </c>
      <c r="B5926" t="s">
        <v>5924</v>
      </c>
      <c r="C5926" t="s">
        <v>11560</v>
      </c>
      <c r="G5926" s="1"/>
      <c r="J5926" s="1"/>
      <c r="L5926" s="1"/>
    </row>
    <row r="5927" spans="1:12" hidden="1" x14ac:dyDescent="0.35">
      <c r="A5927" s="2">
        <v>5926</v>
      </c>
      <c r="B5927" t="s">
        <v>5925</v>
      </c>
      <c r="C5927" t="s">
        <v>11560</v>
      </c>
      <c r="G5927" s="1"/>
      <c r="J5927" s="1"/>
      <c r="L5927" s="1"/>
    </row>
    <row r="5928" spans="1:12" hidden="1" x14ac:dyDescent="0.35">
      <c r="A5928" s="2">
        <v>5927</v>
      </c>
      <c r="B5928" t="s">
        <v>5926</v>
      </c>
      <c r="C5928" t="s">
        <v>11560</v>
      </c>
      <c r="G5928" s="1"/>
      <c r="J5928" s="1"/>
      <c r="L5928" s="1"/>
    </row>
    <row r="5929" spans="1:12" hidden="1" x14ac:dyDescent="0.35">
      <c r="A5929" s="2">
        <v>5928</v>
      </c>
      <c r="B5929" t="s">
        <v>5927</v>
      </c>
      <c r="C5929" t="s">
        <v>11560</v>
      </c>
      <c r="G5929" s="1"/>
      <c r="J5929" s="1"/>
      <c r="L5929" s="1"/>
    </row>
    <row r="5930" spans="1:12" hidden="1" x14ac:dyDescent="0.35">
      <c r="A5930" s="2">
        <v>5929</v>
      </c>
      <c r="B5930" t="s">
        <v>5928</v>
      </c>
      <c r="C5930" t="s">
        <v>11560</v>
      </c>
      <c r="G5930" s="1"/>
      <c r="J5930" s="1"/>
      <c r="L5930" s="1"/>
    </row>
    <row r="5931" spans="1:12" hidden="1" x14ac:dyDescent="0.35">
      <c r="A5931" s="2">
        <v>5930</v>
      </c>
      <c r="B5931" t="s">
        <v>5929</v>
      </c>
      <c r="C5931" t="s">
        <v>11560</v>
      </c>
      <c r="G5931" s="1"/>
      <c r="J5931" s="1"/>
      <c r="L5931" s="1"/>
    </row>
    <row r="5932" spans="1:12" hidden="1" x14ac:dyDescent="0.35">
      <c r="A5932" s="2">
        <v>5931</v>
      </c>
      <c r="B5932" t="s">
        <v>5930</v>
      </c>
      <c r="C5932" t="s">
        <v>11560</v>
      </c>
      <c r="G5932" s="1"/>
      <c r="J5932" s="1"/>
      <c r="L5932" s="1"/>
    </row>
    <row r="5933" spans="1:12" hidden="1" x14ac:dyDescent="0.35">
      <c r="A5933" s="2">
        <v>5932</v>
      </c>
      <c r="B5933" t="s">
        <v>5931</v>
      </c>
      <c r="C5933" t="s">
        <v>11560</v>
      </c>
      <c r="G5933" s="1"/>
      <c r="J5933" s="1"/>
      <c r="L5933" s="1"/>
    </row>
    <row r="5934" spans="1:12" hidden="1" x14ac:dyDescent="0.35">
      <c r="A5934" s="2">
        <v>5933</v>
      </c>
      <c r="B5934" t="s">
        <v>5932</v>
      </c>
      <c r="C5934" t="s">
        <v>11560</v>
      </c>
      <c r="G5934" s="1"/>
      <c r="J5934" s="1"/>
      <c r="L5934" s="1"/>
    </row>
    <row r="5935" spans="1:12" hidden="1" x14ac:dyDescent="0.35">
      <c r="A5935" s="2">
        <v>5934</v>
      </c>
      <c r="B5935" t="s">
        <v>5933</v>
      </c>
      <c r="C5935" t="s">
        <v>11560</v>
      </c>
      <c r="G5935" s="1"/>
      <c r="J5935" s="1"/>
      <c r="L5935" s="1"/>
    </row>
    <row r="5936" spans="1:12" hidden="1" x14ac:dyDescent="0.35">
      <c r="A5936" s="2">
        <v>5935</v>
      </c>
      <c r="B5936" t="s">
        <v>5934</v>
      </c>
      <c r="C5936" t="s">
        <v>11560</v>
      </c>
      <c r="G5936" s="1"/>
      <c r="J5936" s="1"/>
      <c r="L5936" s="1"/>
    </row>
    <row r="5937" spans="1:12" hidden="1" x14ac:dyDescent="0.35">
      <c r="A5937" s="2">
        <v>5936</v>
      </c>
      <c r="B5937" t="s">
        <v>5935</v>
      </c>
      <c r="C5937" t="s">
        <v>11560</v>
      </c>
      <c r="G5937" s="1"/>
      <c r="J5937" s="1"/>
      <c r="L5937" s="1"/>
    </row>
    <row r="5938" spans="1:12" hidden="1" x14ac:dyDescent="0.35">
      <c r="A5938" s="2">
        <v>5937</v>
      </c>
      <c r="B5938" t="s">
        <v>5936</v>
      </c>
      <c r="C5938" t="s">
        <v>11560</v>
      </c>
      <c r="G5938" s="1"/>
      <c r="J5938" s="1"/>
      <c r="L5938" s="1"/>
    </row>
    <row r="5939" spans="1:12" hidden="1" x14ac:dyDescent="0.35">
      <c r="A5939" s="2">
        <v>5938</v>
      </c>
      <c r="B5939" t="s">
        <v>5937</v>
      </c>
      <c r="C5939" t="s">
        <v>11560</v>
      </c>
      <c r="G5939" s="1"/>
      <c r="J5939" s="1"/>
      <c r="L5939" s="1"/>
    </row>
    <row r="5940" spans="1:12" hidden="1" x14ac:dyDescent="0.35">
      <c r="A5940" s="2">
        <v>5939</v>
      </c>
      <c r="B5940" t="s">
        <v>5938</v>
      </c>
      <c r="C5940" t="s">
        <v>11560</v>
      </c>
      <c r="G5940" s="1"/>
      <c r="J5940" s="1"/>
      <c r="L5940" s="1"/>
    </row>
    <row r="5941" spans="1:12" hidden="1" x14ac:dyDescent="0.35">
      <c r="A5941" s="2">
        <v>5940</v>
      </c>
      <c r="B5941" t="s">
        <v>5939</v>
      </c>
      <c r="C5941" t="s">
        <v>11560</v>
      </c>
      <c r="G5941" s="1"/>
      <c r="J5941" s="1"/>
      <c r="L5941" s="1"/>
    </row>
    <row r="5942" spans="1:12" hidden="1" x14ac:dyDescent="0.35">
      <c r="A5942" s="2">
        <v>5941</v>
      </c>
      <c r="B5942" t="s">
        <v>5940</v>
      </c>
      <c r="C5942" t="s">
        <v>11560</v>
      </c>
      <c r="G5942" s="1"/>
      <c r="J5942" s="1"/>
      <c r="L5942" s="1"/>
    </row>
    <row r="5943" spans="1:12" hidden="1" x14ac:dyDescent="0.35">
      <c r="A5943" s="2">
        <v>5942</v>
      </c>
      <c r="B5943" t="s">
        <v>5941</v>
      </c>
      <c r="C5943" t="s">
        <v>11560</v>
      </c>
      <c r="G5943" s="1"/>
      <c r="J5943" s="1"/>
      <c r="L5943" s="1"/>
    </row>
    <row r="5944" spans="1:12" hidden="1" x14ac:dyDescent="0.35">
      <c r="A5944" s="2">
        <v>5943</v>
      </c>
      <c r="B5944" t="s">
        <v>5942</v>
      </c>
      <c r="C5944" t="s">
        <v>11560</v>
      </c>
      <c r="G5944" s="1"/>
      <c r="J5944" s="1"/>
      <c r="L5944" s="1"/>
    </row>
    <row r="5945" spans="1:12" hidden="1" x14ac:dyDescent="0.35">
      <c r="A5945" s="2">
        <v>5944</v>
      </c>
      <c r="B5945" t="s">
        <v>5943</v>
      </c>
      <c r="C5945" t="s">
        <v>11560</v>
      </c>
      <c r="G5945" s="1"/>
      <c r="J5945" s="1"/>
      <c r="L5945" s="1"/>
    </row>
    <row r="5946" spans="1:12" hidden="1" x14ac:dyDescent="0.35">
      <c r="A5946" s="2">
        <v>5945</v>
      </c>
      <c r="B5946" t="s">
        <v>5944</v>
      </c>
      <c r="C5946" t="s">
        <v>11560</v>
      </c>
      <c r="G5946" s="1"/>
      <c r="J5946" s="1"/>
      <c r="L5946" s="1"/>
    </row>
    <row r="5947" spans="1:12" hidden="1" x14ac:dyDescent="0.35">
      <c r="A5947" s="2">
        <v>5946</v>
      </c>
      <c r="B5947" t="s">
        <v>5945</v>
      </c>
      <c r="C5947" t="s">
        <v>11560</v>
      </c>
      <c r="G5947" s="1"/>
      <c r="J5947" s="1"/>
      <c r="L5947" s="1"/>
    </row>
    <row r="5948" spans="1:12" hidden="1" x14ac:dyDescent="0.35">
      <c r="A5948" s="2">
        <v>5947</v>
      </c>
      <c r="B5948" t="s">
        <v>5946</v>
      </c>
      <c r="C5948" t="s">
        <v>11560</v>
      </c>
      <c r="G5948" s="1"/>
      <c r="J5948" s="1"/>
      <c r="L5948" s="1"/>
    </row>
    <row r="5949" spans="1:12" hidden="1" x14ac:dyDescent="0.35">
      <c r="A5949" s="2">
        <v>5948</v>
      </c>
      <c r="B5949" t="s">
        <v>5947</v>
      </c>
      <c r="C5949" t="s">
        <v>11560</v>
      </c>
      <c r="G5949" s="1"/>
      <c r="J5949" s="1"/>
      <c r="L5949" s="1"/>
    </row>
    <row r="5950" spans="1:12" hidden="1" x14ac:dyDescent="0.35">
      <c r="A5950" s="2">
        <v>5949</v>
      </c>
      <c r="B5950" t="s">
        <v>5948</v>
      </c>
      <c r="C5950" t="s">
        <v>11560</v>
      </c>
      <c r="G5950" s="1"/>
      <c r="J5950" s="1"/>
      <c r="L5950" s="1"/>
    </row>
    <row r="5951" spans="1:12" hidden="1" x14ac:dyDescent="0.35">
      <c r="A5951" s="2">
        <v>5950</v>
      </c>
      <c r="B5951" t="s">
        <v>5949</v>
      </c>
      <c r="C5951" t="s">
        <v>11560</v>
      </c>
      <c r="G5951" s="1"/>
      <c r="J5951" s="1"/>
      <c r="L5951" s="1"/>
    </row>
    <row r="5952" spans="1:12" hidden="1" x14ac:dyDescent="0.35">
      <c r="A5952" s="2">
        <v>5951</v>
      </c>
      <c r="B5952" t="s">
        <v>5950</v>
      </c>
      <c r="C5952" t="s">
        <v>11560</v>
      </c>
      <c r="G5952" s="1"/>
      <c r="J5952" s="1"/>
      <c r="L5952" s="1"/>
    </row>
    <row r="5953" spans="1:12" hidden="1" x14ac:dyDescent="0.35">
      <c r="A5953" s="2">
        <v>5952</v>
      </c>
      <c r="B5953" t="s">
        <v>5951</v>
      </c>
      <c r="C5953" t="s">
        <v>11560</v>
      </c>
      <c r="G5953" s="1"/>
      <c r="J5953" s="1"/>
      <c r="L5953" s="1"/>
    </row>
    <row r="5954" spans="1:12" hidden="1" x14ac:dyDescent="0.35">
      <c r="A5954" s="2">
        <v>5953</v>
      </c>
      <c r="B5954" t="s">
        <v>5952</v>
      </c>
      <c r="C5954" t="s">
        <v>11560</v>
      </c>
      <c r="G5954" s="1"/>
      <c r="J5954" s="1"/>
      <c r="L5954" s="1"/>
    </row>
    <row r="5955" spans="1:12" hidden="1" x14ac:dyDescent="0.35">
      <c r="A5955" s="2">
        <v>5954</v>
      </c>
      <c r="B5955" t="s">
        <v>5953</v>
      </c>
      <c r="C5955" t="s">
        <v>11560</v>
      </c>
      <c r="G5955" s="1"/>
      <c r="J5955" s="1"/>
      <c r="L5955" s="1"/>
    </row>
    <row r="5956" spans="1:12" hidden="1" x14ac:dyDescent="0.35">
      <c r="A5956" s="2">
        <v>5955</v>
      </c>
      <c r="B5956" t="s">
        <v>5954</v>
      </c>
      <c r="C5956" t="s">
        <v>11560</v>
      </c>
      <c r="G5956" s="1"/>
      <c r="J5956" s="1"/>
      <c r="L5956" s="1"/>
    </row>
    <row r="5957" spans="1:12" hidden="1" x14ac:dyDescent="0.35">
      <c r="A5957" s="2">
        <v>5956</v>
      </c>
      <c r="B5957" t="s">
        <v>5955</v>
      </c>
      <c r="C5957" t="s">
        <v>11560</v>
      </c>
      <c r="G5957" s="1"/>
      <c r="J5957" s="1"/>
      <c r="L5957" s="1"/>
    </row>
    <row r="5958" spans="1:12" hidden="1" x14ac:dyDescent="0.35">
      <c r="A5958" s="2">
        <v>5957</v>
      </c>
      <c r="B5958" t="s">
        <v>5956</v>
      </c>
      <c r="C5958" t="s">
        <v>11560</v>
      </c>
      <c r="G5958" s="1"/>
      <c r="J5958" s="1"/>
      <c r="L5958" s="1"/>
    </row>
    <row r="5959" spans="1:12" hidden="1" x14ac:dyDescent="0.35">
      <c r="A5959" s="2">
        <v>5958</v>
      </c>
      <c r="B5959" t="s">
        <v>5957</v>
      </c>
      <c r="C5959" t="s">
        <v>11560</v>
      </c>
      <c r="G5959" s="1"/>
      <c r="J5959" s="1"/>
      <c r="L5959" s="1"/>
    </row>
    <row r="5960" spans="1:12" hidden="1" x14ac:dyDescent="0.35">
      <c r="A5960" s="2">
        <v>5959</v>
      </c>
      <c r="B5960" t="s">
        <v>5958</v>
      </c>
      <c r="C5960" t="s">
        <v>11560</v>
      </c>
      <c r="G5960" s="1"/>
      <c r="J5960" s="1"/>
      <c r="L5960" s="1"/>
    </row>
    <row r="5961" spans="1:12" hidden="1" x14ac:dyDescent="0.35">
      <c r="A5961" s="2">
        <v>5960</v>
      </c>
      <c r="B5961" t="s">
        <v>5959</v>
      </c>
      <c r="C5961" t="s">
        <v>11560</v>
      </c>
      <c r="G5961" s="1"/>
      <c r="J5961" s="1"/>
      <c r="L5961" s="1"/>
    </row>
    <row r="5962" spans="1:12" hidden="1" x14ac:dyDescent="0.35">
      <c r="A5962" s="2">
        <v>5961</v>
      </c>
      <c r="B5962" t="s">
        <v>5960</v>
      </c>
      <c r="C5962" t="s">
        <v>11560</v>
      </c>
      <c r="G5962" s="1"/>
      <c r="J5962" s="1"/>
      <c r="L5962" s="1"/>
    </row>
    <row r="5963" spans="1:12" hidden="1" x14ac:dyDescent="0.35">
      <c r="A5963" s="2">
        <v>5962</v>
      </c>
      <c r="B5963" t="s">
        <v>5961</v>
      </c>
      <c r="C5963" t="s">
        <v>11560</v>
      </c>
      <c r="G5963" s="1"/>
      <c r="J5963" s="1"/>
      <c r="L5963" s="1"/>
    </row>
    <row r="5964" spans="1:12" hidden="1" x14ac:dyDescent="0.35">
      <c r="A5964" s="2">
        <v>5963</v>
      </c>
      <c r="B5964" t="s">
        <v>5962</v>
      </c>
      <c r="C5964" t="s">
        <v>11560</v>
      </c>
      <c r="G5964" s="1"/>
      <c r="J5964" s="1"/>
      <c r="L5964" s="1"/>
    </row>
    <row r="5965" spans="1:12" hidden="1" x14ac:dyDescent="0.35">
      <c r="A5965" s="2">
        <v>5964</v>
      </c>
      <c r="B5965" t="s">
        <v>5963</v>
      </c>
      <c r="C5965" t="s">
        <v>11560</v>
      </c>
      <c r="G5965" s="1"/>
      <c r="J5965" s="1"/>
      <c r="L5965" s="1"/>
    </row>
    <row r="5966" spans="1:12" hidden="1" x14ac:dyDescent="0.35">
      <c r="A5966" s="2">
        <v>5965</v>
      </c>
      <c r="B5966" t="s">
        <v>5964</v>
      </c>
      <c r="C5966" t="s">
        <v>11560</v>
      </c>
      <c r="G5966" s="1"/>
      <c r="J5966" s="1"/>
      <c r="L5966" s="1"/>
    </row>
    <row r="5967" spans="1:12" hidden="1" x14ac:dyDescent="0.35">
      <c r="A5967" s="2">
        <v>5966</v>
      </c>
      <c r="B5967" t="s">
        <v>5965</v>
      </c>
      <c r="C5967" t="s">
        <v>11560</v>
      </c>
      <c r="G5967" s="1"/>
      <c r="J5967" s="1"/>
      <c r="L5967" s="1"/>
    </row>
    <row r="5968" spans="1:12" hidden="1" x14ac:dyDescent="0.35">
      <c r="A5968" s="2">
        <v>5967</v>
      </c>
      <c r="B5968" t="s">
        <v>5966</v>
      </c>
      <c r="C5968" t="s">
        <v>11560</v>
      </c>
      <c r="G5968" s="1"/>
      <c r="J5968" s="1"/>
      <c r="L5968" s="1"/>
    </row>
    <row r="5969" spans="1:12" hidden="1" x14ac:dyDescent="0.35">
      <c r="A5969" s="2">
        <v>5968</v>
      </c>
      <c r="B5969" t="s">
        <v>5967</v>
      </c>
      <c r="C5969" t="s">
        <v>11560</v>
      </c>
      <c r="G5969" s="1"/>
      <c r="J5969" s="1"/>
      <c r="L5969" s="1"/>
    </row>
    <row r="5970" spans="1:12" hidden="1" x14ac:dyDescent="0.35">
      <c r="A5970" s="2">
        <v>5969</v>
      </c>
      <c r="B5970" t="s">
        <v>5968</v>
      </c>
      <c r="C5970" t="s">
        <v>11560</v>
      </c>
      <c r="G5970" s="1"/>
      <c r="J5970" s="1"/>
      <c r="L5970" s="1"/>
    </row>
    <row r="5971" spans="1:12" hidden="1" x14ac:dyDescent="0.35">
      <c r="A5971" s="2">
        <v>5970</v>
      </c>
      <c r="B5971" t="s">
        <v>5969</v>
      </c>
      <c r="C5971" t="s">
        <v>11560</v>
      </c>
      <c r="G5971" s="1"/>
      <c r="J5971" s="1"/>
      <c r="L5971" s="1"/>
    </row>
    <row r="5972" spans="1:12" hidden="1" x14ac:dyDescent="0.35">
      <c r="A5972" s="2">
        <v>5971</v>
      </c>
      <c r="B5972" t="s">
        <v>5970</v>
      </c>
      <c r="C5972" t="s">
        <v>11560</v>
      </c>
      <c r="G5972" s="1"/>
      <c r="J5972" s="1"/>
      <c r="L5972" s="1"/>
    </row>
    <row r="5973" spans="1:12" hidden="1" x14ac:dyDescent="0.35">
      <c r="A5973" s="2">
        <v>5972</v>
      </c>
      <c r="B5973" t="s">
        <v>5971</v>
      </c>
      <c r="C5973" t="s">
        <v>11560</v>
      </c>
      <c r="G5973" s="1"/>
      <c r="J5973" s="1"/>
      <c r="L5973" s="1"/>
    </row>
    <row r="5974" spans="1:12" hidden="1" x14ac:dyDescent="0.35">
      <c r="A5974" s="2">
        <v>5973</v>
      </c>
      <c r="B5974" t="s">
        <v>5972</v>
      </c>
      <c r="C5974" t="s">
        <v>11560</v>
      </c>
      <c r="G5974" s="1"/>
      <c r="J5974" s="1"/>
      <c r="L5974" s="1"/>
    </row>
    <row r="5975" spans="1:12" hidden="1" x14ac:dyDescent="0.35">
      <c r="A5975" s="2">
        <v>5974</v>
      </c>
      <c r="B5975" t="s">
        <v>5973</v>
      </c>
      <c r="C5975" t="s">
        <v>11560</v>
      </c>
      <c r="G5975" s="1"/>
      <c r="J5975" s="1"/>
      <c r="L5975" s="1"/>
    </row>
    <row r="5976" spans="1:12" hidden="1" x14ac:dyDescent="0.35">
      <c r="A5976" s="2">
        <v>5975</v>
      </c>
      <c r="B5976" t="s">
        <v>5974</v>
      </c>
      <c r="C5976" t="s">
        <v>11560</v>
      </c>
      <c r="G5976" s="1"/>
      <c r="J5976" s="1"/>
      <c r="L5976" s="1"/>
    </row>
    <row r="5977" spans="1:12" hidden="1" x14ac:dyDescent="0.35">
      <c r="A5977" s="2">
        <v>5976</v>
      </c>
      <c r="B5977" t="s">
        <v>5975</v>
      </c>
      <c r="C5977" t="s">
        <v>11560</v>
      </c>
      <c r="G5977" s="1"/>
      <c r="J5977" s="1"/>
      <c r="L5977" s="1"/>
    </row>
    <row r="5978" spans="1:12" hidden="1" x14ac:dyDescent="0.35">
      <c r="A5978" s="2">
        <v>5977</v>
      </c>
      <c r="B5978" t="s">
        <v>5976</v>
      </c>
      <c r="C5978" t="s">
        <v>11560</v>
      </c>
      <c r="G5978" s="1"/>
      <c r="J5978" s="1"/>
      <c r="L5978" s="1"/>
    </row>
    <row r="5979" spans="1:12" hidden="1" x14ac:dyDescent="0.35">
      <c r="A5979" s="2">
        <v>5978</v>
      </c>
      <c r="B5979" t="s">
        <v>5977</v>
      </c>
      <c r="C5979" t="s">
        <v>11560</v>
      </c>
      <c r="G5979" s="1"/>
      <c r="J5979" s="1"/>
      <c r="L5979" s="1"/>
    </row>
    <row r="5980" spans="1:12" hidden="1" x14ac:dyDescent="0.35">
      <c r="A5980" s="2">
        <v>5979</v>
      </c>
      <c r="B5980" t="s">
        <v>5978</v>
      </c>
      <c r="C5980" t="s">
        <v>11560</v>
      </c>
      <c r="G5980" s="1"/>
      <c r="J5980" s="1"/>
      <c r="L5980" s="1"/>
    </row>
    <row r="5981" spans="1:12" hidden="1" x14ac:dyDescent="0.35">
      <c r="A5981" s="2">
        <v>5980</v>
      </c>
      <c r="B5981" t="s">
        <v>5979</v>
      </c>
      <c r="C5981" t="s">
        <v>11560</v>
      </c>
      <c r="G5981" s="1"/>
      <c r="J5981" s="1"/>
      <c r="L5981" s="1"/>
    </row>
    <row r="5982" spans="1:12" hidden="1" x14ac:dyDescent="0.35">
      <c r="A5982" s="2">
        <v>5981</v>
      </c>
      <c r="B5982" t="s">
        <v>5980</v>
      </c>
      <c r="C5982" t="s">
        <v>11560</v>
      </c>
      <c r="G5982" s="1"/>
      <c r="J5982" s="1"/>
      <c r="L5982" s="1"/>
    </row>
    <row r="5983" spans="1:12" hidden="1" x14ac:dyDescent="0.35">
      <c r="A5983" s="2">
        <v>5982</v>
      </c>
      <c r="B5983" t="s">
        <v>5981</v>
      </c>
      <c r="C5983" t="s">
        <v>11560</v>
      </c>
      <c r="G5983" s="1"/>
      <c r="J5983" s="1"/>
      <c r="L5983" s="1"/>
    </row>
    <row r="5984" spans="1:12" hidden="1" x14ac:dyDescent="0.35">
      <c r="A5984" s="2">
        <v>5983</v>
      </c>
      <c r="B5984" t="s">
        <v>5982</v>
      </c>
      <c r="C5984" t="s">
        <v>11560</v>
      </c>
      <c r="G5984" s="1"/>
      <c r="J5984" s="1"/>
      <c r="L5984" s="1"/>
    </row>
    <row r="5985" spans="1:12" hidden="1" x14ac:dyDescent="0.35">
      <c r="A5985" s="2">
        <v>5984</v>
      </c>
      <c r="B5985" t="s">
        <v>5983</v>
      </c>
      <c r="C5985" t="s">
        <v>11560</v>
      </c>
      <c r="G5985" s="1"/>
      <c r="J5985" s="1"/>
      <c r="L5985" s="1"/>
    </row>
    <row r="5986" spans="1:12" hidden="1" x14ac:dyDescent="0.35">
      <c r="A5986" s="2">
        <v>5985</v>
      </c>
      <c r="B5986" t="s">
        <v>5984</v>
      </c>
      <c r="C5986" t="s">
        <v>11560</v>
      </c>
      <c r="G5986" s="1"/>
      <c r="J5986" s="1"/>
      <c r="L5986" s="1"/>
    </row>
    <row r="5987" spans="1:12" hidden="1" x14ac:dyDescent="0.35">
      <c r="A5987" s="2">
        <v>5986</v>
      </c>
      <c r="B5987" t="s">
        <v>5985</v>
      </c>
      <c r="C5987" t="s">
        <v>11560</v>
      </c>
      <c r="G5987" s="1"/>
      <c r="J5987" s="1"/>
      <c r="L5987" s="1"/>
    </row>
    <row r="5988" spans="1:12" hidden="1" x14ac:dyDescent="0.35">
      <c r="A5988" s="2">
        <v>5987</v>
      </c>
      <c r="B5988" t="s">
        <v>5986</v>
      </c>
      <c r="C5988" t="s">
        <v>11560</v>
      </c>
      <c r="G5988" s="1"/>
      <c r="J5988" s="1"/>
      <c r="L5988" s="1"/>
    </row>
    <row r="5989" spans="1:12" hidden="1" x14ac:dyDescent="0.35">
      <c r="A5989" s="2">
        <v>5988</v>
      </c>
      <c r="B5989" t="s">
        <v>5987</v>
      </c>
      <c r="C5989" t="s">
        <v>11560</v>
      </c>
      <c r="G5989" s="1"/>
      <c r="J5989" s="1"/>
      <c r="L5989" s="1"/>
    </row>
    <row r="5990" spans="1:12" hidden="1" x14ac:dyDescent="0.35">
      <c r="A5990" s="2">
        <v>5989</v>
      </c>
      <c r="B5990" t="s">
        <v>5988</v>
      </c>
      <c r="C5990" t="s">
        <v>11560</v>
      </c>
      <c r="G5990" s="1"/>
      <c r="J5990" s="1"/>
      <c r="L5990" s="1"/>
    </row>
    <row r="5991" spans="1:12" hidden="1" x14ac:dyDescent="0.35">
      <c r="A5991" s="2">
        <v>5990</v>
      </c>
      <c r="B5991" t="s">
        <v>5989</v>
      </c>
      <c r="C5991" t="s">
        <v>11560</v>
      </c>
      <c r="G5991" s="1"/>
      <c r="J5991" s="1"/>
      <c r="L5991" s="1"/>
    </row>
    <row r="5992" spans="1:12" hidden="1" x14ac:dyDescent="0.35">
      <c r="A5992" s="2">
        <v>5991</v>
      </c>
      <c r="B5992" t="s">
        <v>5990</v>
      </c>
      <c r="C5992" t="s">
        <v>11560</v>
      </c>
      <c r="G5992" s="1"/>
      <c r="J5992" s="1"/>
      <c r="L5992" s="1"/>
    </row>
    <row r="5993" spans="1:12" hidden="1" x14ac:dyDescent="0.35">
      <c r="A5993" s="2">
        <v>5992</v>
      </c>
      <c r="B5993" t="s">
        <v>5991</v>
      </c>
      <c r="C5993" t="s">
        <v>11560</v>
      </c>
      <c r="G5993" s="1"/>
      <c r="J5993" s="1"/>
      <c r="L5993" s="1"/>
    </row>
    <row r="5994" spans="1:12" hidden="1" x14ac:dyDescent="0.35">
      <c r="A5994" s="2">
        <v>5993</v>
      </c>
      <c r="B5994" t="s">
        <v>5992</v>
      </c>
      <c r="C5994" t="s">
        <v>11560</v>
      </c>
      <c r="G5994" s="1"/>
      <c r="J5994" s="1"/>
      <c r="L5994" s="1"/>
    </row>
    <row r="5995" spans="1:12" hidden="1" x14ac:dyDescent="0.35">
      <c r="A5995" s="2">
        <v>5994</v>
      </c>
      <c r="B5995" t="s">
        <v>5993</v>
      </c>
      <c r="C5995" t="s">
        <v>11560</v>
      </c>
      <c r="G5995" s="1"/>
      <c r="J5995" s="1"/>
      <c r="L5995" s="1"/>
    </row>
    <row r="5996" spans="1:12" hidden="1" x14ac:dyDescent="0.35">
      <c r="A5996" s="2">
        <v>5995</v>
      </c>
      <c r="B5996" t="s">
        <v>5994</v>
      </c>
      <c r="C5996" t="s">
        <v>11560</v>
      </c>
      <c r="G5996" s="1"/>
      <c r="J5996" s="1"/>
      <c r="L5996" s="1"/>
    </row>
    <row r="5997" spans="1:12" hidden="1" x14ac:dyDescent="0.35">
      <c r="A5997" s="2">
        <v>5996</v>
      </c>
      <c r="B5997" t="s">
        <v>5995</v>
      </c>
      <c r="C5997" t="s">
        <v>11560</v>
      </c>
      <c r="G5997" s="1"/>
      <c r="J5997" s="1"/>
      <c r="L5997" s="1"/>
    </row>
    <row r="5998" spans="1:12" hidden="1" x14ac:dyDescent="0.35">
      <c r="A5998" s="2">
        <v>5997</v>
      </c>
      <c r="B5998" t="s">
        <v>5996</v>
      </c>
      <c r="C5998" t="s">
        <v>11560</v>
      </c>
      <c r="G5998" s="1"/>
      <c r="J5998" s="1"/>
      <c r="L5998" s="1"/>
    </row>
    <row r="5999" spans="1:12" hidden="1" x14ac:dyDescent="0.35">
      <c r="A5999" s="2">
        <v>5998</v>
      </c>
      <c r="B5999" t="s">
        <v>5997</v>
      </c>
      <c r="C5999" t="s">
        <v>11560</v>
      </c>
      <c r="G5999" s="1"/>
      <c r="J5999" s="1"/>
      <c r="L5999" s="1"/>
    </row>
    <row r="6000" spans="1:12" hidden="1" x14ac:dyDescent="0.35">
      <c r="A6000" s="2">
        <v>5999</v>
      </c>
      <c r="B6000" t="s">
        <v>5998</v>
      </c>
      <c r="C6000" t="s">
        <v>11560</v>
      </c>
      <c r="G6000" s="1"/>
      <c r="J6000" s="1"/>
      <c r="L6000" s="1"/>
    </row>
    <row r="6001" spans="1:12" hidden="1" x14ac:dyDescent="0.35">
      <c r="A6001" s="2">
        <v>6000</v>
      </c>
      <c r="B6001" t="s">
        <v>5999</v>
      </c>
      <c r="C6001" t="s">
        <v>11560</v>
      </c>
      <c r="G6001" s="1"/>
      <c r="J6001" s="1"/>
      <c r="L6001" s="1"/>
    </row>
    <row r="6002" spans="1:12" hidden="1" x14ac:dyDescent="0.35">
      <c r="A6002" s="2">
        <v>6001</v>
      </c>
      <c r="B6002" t="s">
        <v>6000</v>
      </c>
      <c r="C6002" t="s">
        <v>11560</v>
      </c>
      <c r="G6002" s="1"/>
      <c r="J6002" s="1"/>
      <c r="L6002" s="1"/>
    </row>
    <row r="6003" spans="1:12" hidden="1" x14ac:dyDescent="0.35">
      <c r="A6003" s="2">
        <v>6002</v>
      </c>
      <c r="B6003" t="s">
        <v>6001</v>
      </c>
      <c r="C6003" t="s">
        <v>11560</v>
      </c>
      <c r="G6003" s="1"/>
      <c r="J6003" s="1"/>
      <c r="L6003" s="1"/>
    </row>
    <row r="6004" spans="1:12" hidden="1" x14ac:dyDescent="0.35">
      <c r="A6004" s="2">
        <v>6003</v>
      </c>
      <c r="B6004" t="s">
        <v>6002</v>
      </c>
      <c r="C6004" t="s">
        <v>11560</v>
      </c>
      <c r="G6004" s="1"/>
      <c r="J6004" s="1"/>
      <c r="L6004" s="1"/>
    </row>
    <row r="6005" spans="1:12" hidden="1" x14ac:dyDescent="0.35">
      <c r="A6005" s="2">
        <v>6004</v>
      </c>
      <c r="B6005" t="s">
        <v>6003</v>
      </c>
      <c r="C6005" t="s">
        <v>11560</v>
      </c>
      <c r="G6005" s="1"/>
      <c r="J6005" s="1"/>
      <c r="L6005" s="1"/>
    </row>
    <row r="6006" spans="1:12" hidden="1" x14ac:dyDescent="0.35">
      <c r="A6006" s="2">
        <v>6005</v>
      </c>
      <c r="B6006" t="s">
        <v>6004</v>
      </c>
      <c r="C6006" t="s">
        <v>11560</v>
      </c>
      <c r="G6006" s="1"/>
      <c r="J6006" s="1"/>
      <c r="L6006" s="1"/>
    </row>
    <row r="6007" spans="1:12" hidden="1" x14ac:dyDescent="0.35">
      <c r="A6007" s="2">
        <v>6006</v>
      </c>
      <c r="B6007" t="s">
        <v>6005</v>
      </c>
      <c r="C6007" t="s">
        <v>11560</v>
      </c>
      <c r="G6007" s="1"/>
      <c r="J6007" s="1"/>
      <c r="L6007" s="1"/>
    </row>
    <row r="6008" spans="1:12" hidden="1" x14ac:dyDescent="0.35">
      <c r="A6008" s="2">
        <v>6007</v>
      </c>
      <c r="B6008" t="s">
        <v>6006</v>
      </c>
      <c r="C6008" t="s">
        <v>11560</v>
      </c>
      <c r="G6008" s="1"/>
      <c r="J6008" s="1"/>
      <c r="L6008" s="1"/>
    </row>
    <row r="6009" spans="1:12" hidden="1" x14ac:dyDescent="0.35">
      <c r="A6009" s="2">
        <v>6008</v>
      </c>
      <c r="B6009" t="s">
        <v>6007</v>
      </c>
      <c r="C6009" t="s">
        <v>11560</v>
      </c>
      <c r="G6009" s="1"/>
      <c r="J6009" s="1"/>
      <c r="L6009" s="1"/>
    </row>
    <row r="6010" spans="1:12" hidden="1" x14ac:dyDescent="0.35">
      <c r="A6010" s="2">
        <v>6009</v>
      </c>
      <c r="B6010" t="s">
        <v>6008</v>
      </c>
      <c r="C6010" t="s">
        <v>11560</v>
      </c>
      <c r="G6010" s="1"/>
      <c r="J6010" s="1"/>
      <c r="L6010" s="1"/>
    </row>
    <row r="6011" spans="1:12" hidden="1" x14ac:dyDescent="0.35">
      <c r="A6011" s="2">
        <v>6010</v>
      </c>
      <c r="B6011" t="s">
        <v>6009</v>
      </c>
      <c r="C6011" t="s">
        <v>11560</v>
      </c>
      <c r="G6011" s="1"/>
      <c r="J6011" s="1"/>
      <c r="L6011" s="1"/>
    </row>
    <row r="6012" spans="1:12" hidden="1" x14ac:dyDescent="0.35">
      <c r="A6012" s="2">
        <v>6011</v>
      </c>
      <c r="B6012" t="s">
        <v>6010</v>
      </c>
      <c r="C6012" t="s">
        <v>11560</v>
      </c>
      <c r="G6012" s="1"/>
      <c r="J6012" s="1"/>
      <c r="L6012" s="1"/>
    </row>
    <row r="6013" spans="1:12" hidden="1" x14ac:dyDescent="0.35">
      <c r="A6013" s="2">
        <v>6012</v>
      </c>
      <c r="B6013" t="s">
        <v>6011</v>
      </c>
      <c r="C6013" t="s">
        <v>11560</v>
      </c>
      <c r="G6013" s="1"/>
      <c r="J6013" s="1"/>
      <c r="L6013" s="1"/>
    </row>
    <row r="6014" spans="1:12" hidden="1" x14ac:dyDescent="0.35">
      <c r="A6014" s="2">
        <v>6013</v>
      </c>
      <c r="B6014" t="s">
        <v>6012</v>
      </c>
      <c r="C6014" t="s">
        <v>11560</v>
      </c>
      <c r="G6014" s="1"/>
      <c r="J6014" s="1"/>
      <c r="L6014" s="1"/>
    </row>
    <row r="6015" spans="1:12" hidden="1" x14ac:dyDescent="0.35">
      <c r="A6015" s="2">
        <v>6014</v>
      </c>
      <c r="B6015" t="s">
        <v>6013</v>
      </c>
      <c r="C6015" t="s">
        <v>11560</v>
      </c>
      <c r="G6015" s="1"/>
      <c r="J6015" s="1"/>
      <c r="L6015" s="1"/>
    </row>
    <row r="6016" spans="1:12" hidden="1" x14ac:dyDescent="0.35">
      <c r="A6016" s="2">
        <v>6015</v>
      </c>
      <c r="B6016" t="s">
        <v>6014</v>
      </c>
      <c r="C6016" t="s">
        <v>11560</v>
      </c>
      <c r="G6016" s="1"/>
      <c r="J6016" s="1"/>
      <c r="L6016" s="1"/>
    </row>
    <row r="6017" spans="1:12" hidden="1" x14ac:dyDescent="0.35">
      <c r="A6017" s="2">
        <v>6016</v>
      </c>
      <c r="B6017" t="s">
        <v>6015</v>
      </c>
      <c r="C6017" t="s">
        <v>11560</v>
      </c>
      <c r="G6017" s="1"/>
      <c r="J6017" s="1"/>
      <c r="L6017" s="1"/>
    </row>
    <row r="6018" spans="1:12" hidden="1" x14ac:dyDescent="0.35">
      <c r="A6018" s="2">
        <v>6017</v>
      </c>
      <c r="B6018" t="s">
        <v>6016</v>
      </c>
      <c r="C6018" t="s">
        <v>11560</v>
      </c>
      <c r="G6018" s="1"/>
      <c r="J6018" s="1"/>
      <c r="L6018" s="1"/>
    </row>
    <row r="6019" spans="1:12" hidden="1" x14ac:dyDescent="0.35">
      <c r="A6019" s="2">
        <v>6018</v>
      </c>
      <c r="B6019" t="s">
        <v>6017</v>
      </c>
      <c r="C6019" t="s">
        <v>11560</v>
      </c>
      <c r="G6019" s="1"/>
      <c r="J6019" s="1"/>
      <c r="L6019" s="1"/>
    </row>
    <row r="6020" spans="1:12" hidden="1" x14ac:dyDescent="0.35">
      <c r="A6020" s="2">
        <v>6019</v>
      </c>
      <c r="B6020" t="s">
        <v>6018</v>
      </c>
      <c r="C6020" t="s">
        <v>11560</v>
      </c>
      <c r="G6020" s="1"/>
      <c r="J6020" s="1"/>
      <c r="L6020" s="1"/>
    </row>
    <row r="6021" spans="1:12" hidden="1" x14ac:dyDescent="0.35">
      <c r="A6021" s="2">
        <v>6020</v>
      </c>
      <c r="B6021" t="s">
        <v>6019</v>
      </c>
      <c r="C6021" t="s">
        <v>11560</v>
      </c>
      <c r="G6021" s="1"/>
      <c r="J6021" s="1"/>
      <c r="L6021" s="1"/>
    </row>
    <row r="6022" spans="1:12" hidden="1" x14ac:dyDescent="0.35">
      <c r="A6022" s="2">
        <v>6021</v>
      </c>
      <c r="B6022" t="s">
        <v>6020</v>
      </c>
      <c r="C6022" t="s">
        <v>11560</v>
      </c>
      <c r="G6022" s="1"/>
      <c r="J6022" s="1"/>
      <c r="L6022" s="1"/>
    </row>
    <row r="6023" spans="1:12" hidden="1" x14ac:dyDescent="0.35">
      <c r="A6023" s="2">
        <v>6022</v>
      </c>
      <c r="B6023" t="s">
        <v>6021</v>
      </c>
      <c r="C6023" t="s">
        <v>11560</v>
      </c>
      <c r="G6023" s="1"/>
      <c r="J6023" s="1"/>
      <c r="L6023" s="1"/>
    </row>
    <row r="6024" spans="1:12" hidden="1" x14ac:dyDescent="0.35">
      <c r="A6024" s="2">
        <v>6023</v>
      </c>
      <c r="B6024" t="s">
        <v>6022</v>
      </c>
      <c r="C6024" t="s">
        <v>11560</v>
      </c>
      <c r="G6024" s="1"/>
      <c r="J6024" s="1"/>
      <c r="L6024" s="1"/>
    </row>
    <row r="6025" spans="1:12" hidden="1" x14ac:dyDescent="0.35">
      <c r="A6025" s="2">
        <v>6024</v>
      </c>
      <c r="B6025" t="s">
        <v>6023</v>
      </c>
      <c r="C6025" t="s">
        <v>11560</v>
      </c>
      <c r="G6025" s="1"/>
      <c r="J6025" s="1"/>
      <c r="L6025" s="1"/>
    </row>
    <row r="6026" spans="1:12" hidden="1" x14ac:dyDescent="0.35">
      <c r="A6026" s="2">
        <v>6025</v>
      </c>
      <c r="B6026" t="s">
        <v>6024</v>
      </c>
      <c r="C6026" t="s">
        <v>11560</v>
      </c>
      <c r="G6026" s="1"/>
      <c r="J6026" s="1"/>
      <c r="L6026" s="1"/>
    </row>
    <row r="6027" spans="1:12" hidden="1" x14ac:dyDescent="0.35">
      <c r="A6027" s="2">
        <v>6026</v>
      </c>
      <c r="B6027" t="s">
        <v>6025</v>
      </c>
      <c r="C6027" t="s">
        <v>11560</v>
      </c>
      <c r="G6027" s="1"/>
      <c r="J6027" s="1"/>
      <c r="L6027" s="1"/>
    </row>
    <row r="6028" spans="1:12" hidden="1" x14ac:dyDescent="0.35">
      <c r="A6028" s="2">
        <v>6027</v>
      </c>
      <c r="B6028" t="s">
        <v>6026</v>
      </c>
      <c r="C6028" t="s">
        <v>11560</v>
      </c>
      <c r="G6028" s="1"/>
      <c r="J6028" s="1"/>
      <c r="L6028" s="1"/>
    </row>
    <row r="6029" spans="1:12" hidden="1" x14ac:dyDescent="0.35">
      <c r="A6029" s="2">
        <v>6028</v>
      </c>
      <c r="B6029" t="s">
        <v>6027</v>
      </c>
      <c r="C6029" t="s">
        <v>11560</v>
      </c>
      <c r="G6029" s="1"/>
      <c r="J6029" s="1"/>
      <c r="L6029" s="1"/>
    </row>
    <row r="6030" spans="1:12" hidden="1" x14ac:dyDescent="0.35">
      <c r="A6030" s="2">
        <v>6029</v>
      </c>
      <c r="B6030" t="s">
        <v>6028</v>
      </c>
      <c r="C6030" t="s">
        <v>11560</v>
      </c>
      <c r="G6030" s="1"/>
      <c r="J6030" s="1"/>
      <c r="L6030" s="1"/>
    </row>
    <row r="6031" spans="1:12" hidden="1" x14ac:dyDescent="0.35">
      <c r="A6031" s="2">
        <v>6030</v>
      </c>
      <c r="B6031" t="s">
        <v>6029</v>
      </c>
      <c r="C6031" t="s">
        <v>11560</v>
      </c>
      <c r="G6031" s="1"/>
      <c r="J6031" s="1"/>
      <c r="L6031" s="1"/>
    </row>
    <row r="6032" spans="1:12" hidden="1" x14ac:dyDescent="0.35">
      <c r="A6032" s="2">
        <v>6031</v>
      </c>
      <c r="B6032" t="s">
        <v>6030</v>
      </c>
      <c r="C6032" t="s">
        <v>11560</v>
      </c>
      <c r="G6032" s="1"/>
      <c r="J6032" s="1"/>
      <c r="L6032" s="1"/>
    </row>
    <row r="6033" spans="1:12" hidden="1" x14ac:dyDescent="0.35">
      <c r="A6033" s="2">
        <v>6032</v>
      </c>
      <c r="B6033" t="s">
        <v>6031</v>
      </c>
      <c r="C6033" t="s">
        <v>11560</v>
      </c>
      <c r="G6033" s="1"/>
      <c r="J6033" s="1"/>
      <c r="L6033" s="1"/>
    </row>
    <row r="6034" spans="1:12" hidden="1" x14ac:dyDescent="0.35">
      <c r="A6034" s="2">
        <v>6033</v>
      </c>
      <c r="B6034" t="s">
        <v>6032</v>
      </c>
      <c r="C6034" t="s">
        <v>11560</v>
      </c>
      <c r="G6034" s="1"/>
      <c r="J6034" s="1"/>
      <c r="L6034" s="1"/>
    </row>
    <row r="6035" spans="1:12" hidden="1" x14ac:dyDescent="0.35">
      <c r="A6035" s="2">
        <v>6034</v>
      </c>
      <c r="B6035" t="s">
        <v>6033</v>
      </c>
      <c r="C6035" t="s">
        <v>11560</v>
      </c>
      <c r="G6035" s="1"/>
      <c r="J6035" s="1"/>
      <c r="L6035" s="1"/>
    </row>
    <row r="6036" spans="1:12" hidden="1" x14ac:dyDescent="0.35">
      <c r="A6036" s="2">
        <v>6035</v>
      </c>
      <c r="B6036" t="s">
        <v>6034</v>
      </c>
      <c r="C6036" t="s">
        <v>11560</v>
      </c>
      <c r="G6036" s="1"/>
      <c r="J6036" s="1"/>
      <c r="L6036" s="1"/>
    </row>
    <row r="6037" spans="1:12" hidden="1" x14ac:dyDescent="0.35">
      <c r="A6037" s="2">
        <v>6036</v>
      </c>
      <c r="B6037" t="s">
        <v>6035</v>
      </c>
      <c r="C6037" t="s">
        <v>11560</v>
      </c>
      <c r="G6037" s="1"/>
      <c r="J6037" s="1"/>
      <c r="L6037" s="1"/>
    </row>
    <row r="6038" spans="1:12" hidden="1" x14ac:dyDescent="0.35">
      <c r="A6038" s="2">
        <v>6037</v>
      </c>
      <c r="B6038" t="s">
        <v>6036</v>
      </c>
      <c r="C6038" t="s">
        <v>11560</v>
      </c>
      <c r="G6038" s="1"/>
      <c r="J6038" s="1"/>
      <c r="L6038" s="1"/>
    </row>
    <row r="6039" spans="1:12" hidden="1" x14ac:dyDescent="0.35">
      <c r="A6039" s="2">
        <v>6038</v>
      </c>
      <c r="B6039" t="s">
        <v>6037</v>
      </c>
      <c r="C6039" t="s">
        <v>11560</v>
      </c>
      <c r="G6039" s="1"/>
      <c r="J6039" s="1"/>
      <c r="L6039" s="1"/>
    </row>
    <row r="6040" spans="1:12" hidden="1" x14ac:dyDescent="0.35">
      <c r="A6040" s="2">
        <v>6039</v>
      </c>
      <c r="B6040" t="s">
        <v>6038</v>
      </c>
      <c r="C6040" t="s">
        <v>11560</v>
      </c>
      <c r="G6040" s="1"/>
      <c r="J6040" s="1"/>
      <c r="L6040" s="1"/>
    </row>
    <row r="6041" spans="1:12" hidden="1" x14ac:dyDescent="0.35">
      <c r="A6041" s="2">
        <v>6040</v>
      </c>
      <c r="B6041" t="s">
        <v>6039</v>
      </c>
      <c r="C6041" t="s">
        <v>11560</v>
      </c>
      <c r="G6041" s="1"/>
      <c r="J6041" s="1"/>
      <c r="L6041" s="1"/>
    </row>
    <row r="6042" spans="1:12" hidden="1" x14ac:dyDescent="0.35">
      <c r="A6042" s="2">
        <v>6041</v>
      </c>
      <c r="B6042" t="s">
        <v>6040</v>
      </c>
      <c r="C6042" t="s">
        <v>11560</v>
      </c>
      <c r="G6042" s="1"/>
      <c r="J6042" s="1"/>
      <c r="L6042" s="1"/>
    </row>
    <row r="6043" spans="1:12" hidden="1" x14ac:dyDescent="0.35">
      <c r="A6043" s="2">
        <v>6042</v>
      </c>
      <c r="B6043" t="s">
        <v>6041</v>
      </c>
      <c r="C6043" t="s">
        <v>11560</v>
      </c>
      <c r="G6043" s="1"/>
      <c r="J6043" s="1"/>
      <c r="L6043" s="1"/>
    </row>
    <row r="6044" spans="1:12" hidden="1" x14ac:dyDescent="0.35">
      <c r="A6044" s="2">
        <v>6043</v>
      </c>
      <c r="B6044" t="s">
        <v>6042</v>
      </c>
      <c r="C6044" t="s">
        <v>11560</v>
      </c>
      <c r="G6044" s="1"/>
      <c r="J6044" s="1"/>
      <c r="L6044" s="1"/>
    </row>
    <row r="6045" spans="1:12" hidden="1" x14ac:dyDescent="0.35">
      <c r="A6045" s="2">
        <v>6044</v>
      </c>
      <c r="B6045" t="s">
        <v>6043</v>
      </c>
      <c r="C6045" t="s">
        <v>11560</v>
      </c>
      <c r="G6045" s="1"/>
      <c r="J6045" s="1"/>
      <c r="L6045" s="1"/>
    </row>
    <row r="6046" spans="1:12" hidden="1" x14ac:dyDescent="0.35">
      <c r="A6046" s="2">
        <v>6045</v>
      </c>
      <c r="B6046" t="s">
        <v>6044</v>
      </c>
      <c r="C6046" t="s">
        <v>11560</v>
      </c>
      <c r="G6046" s="1"/>
      <c r="J6046" s="1"/>
      <c r="L6046" s="1"/>
    </row>
    <row r="6047" spans="1:12" hidden="1" x14ac:dyDescent="0.35">
      <c r="A6047" s="2">
        <v>6046</v>
      </c>
      <c r="B6047" t="s">
        <v>6045</v>
      </c>
      <c r="C6047" t="s">
        <v>11560</v>
      </c>
      <c r="G6047" s="1"/>
      <c r="J6047" s="1"/>
      <c r="L6047" s="1"/>
    </row>
    <row r="6048" spans="1:12" hidden="1" x14ac:dyDescent="0.35">
      <c r="A6048" s="2">
        <v>6047</v>
      </c>
      <c r="B6048" t="s">
        <v>6046</v>
      </c>
      <c r="C6048" t="s">
        <v>11560</v>
      </c>
      <c r="G6048" s="1"/>
      <c r="J6048" s="1"/>
      <c r="L6048" s="1"/>
    </row>
    <row r="6049" spans="1:12" hidden="1" x14ac:dyDescent="0.35">
      <c r="A6049" s="2">
        <v>6048</v>
      </c>
      <c r="B6049" t="s">
        <v>6047</v>
      </c>
      <c r="C6049" t="s">
        <v>11560</v>
      </c>
      <c r="G6049" s="1"/>
      <c r="J6049" s="1"/>
      <c r="L6049" s="1"/>
    </row>
    <row r="6050" spans="1:12" hidden="1" x14ac:dyDescent="0.35">
      <c r="A6050" s="2">
        <v>6049</v>
      </c>
      <c r="B6050" t="s">
        <v>6048</v>
      </c>
      <c r="C6050" t="s">
        <v>11560</v>
      </c>
      <c r="G6050" s="1"/>
      <c r="J6050" s="1"/>
      <c r="L6050" s="1"/>
    </row>
    <row r="6051" spans="1:12" hidden="1" x14ac:dyDescent="0.35">
      <c r="A6051" s="2">
        <v>6050</v>
      </c>
      <c r="B6051" t="s">
        <v>6049</v>
      </c>
      <c r="C6051" t="s">
        <v>11560</v>
      </c>
      <c r="G6051" s="1"/>
      <c r="J6051" s="1"/>
      <c r="L6051" s="1"/>
    </row>
    <row r="6052" spans="1:12" hidden="1" x14ac:dyDescent="0.35">
      <c r="A6052" s="2">
        <v>6051</v>
      </c>
      <c r="B6052" t="s">
        <v>6050</v>
      </c>
      <c r="C6052" t="s">
        <v>11560</v>
      </c>
      <c r="G6052" s="1"/>
      <c r="J6052" s="1"/>
      <c r="L6052" s="1"/>
    </row>
    <row r="6053" spans="1:12" hidden="1" x14ac:dyDescent="0.35">
      <c r="A6053" s="2">
        <v>6052</v>
      </c>
      <c r="B6053" t="s">
        <v>6051</v>
      </c>
      <c r="C6053" t="s">
        <v>11560</v>
      </c>
      <c r="G6053" s="1"/>
      <c r="J6053" s="1"/>
      <c r="L6053" s="1"/>
    </row>
    <row r="6054" spans="1:12" hidden="1" x14ac:dyDescent="0.35">
      <c r="A6054" s="2">
        <v>6053</v>
      </c>
      <c r="B6054" t="s">
        <v>6052</v>
      </c>
      <c r="C6054" t="s">
        <v>11560</v>
      </c>
      <c r="G6054" s="1"/>
      <c r="J6054" s="1"/>
      <c r="L6054" s="1"/>
    </row>
    <row r="6055" spans="1:12" hidden="1" x14ac:dyDescent="0.35">
      <c r="A6055" s="2">
        <v>6054</v>
      </c>
      <c r="B6055" t="s">
        <v>6053</v>
      </c>
      <c r="C6055" t="s">
        <v>11560</v>
      </c>
      <c r="G6055" s="1"/>
      <c r="J6055" s="1"/>
      <c r="L6055" s="1"/>
    </row>
    <row r="6056" spans="1:12" hidden="1" x14ac:dyDescent="0.35">
      <c r="A6056" s="2">
        <v>6055</v>
      </c>
      <c r="B6056" t="s">
        <v>6054</v>
      </c>
      <c r="C6056" t="s">
        <v>11560</v>
      </c>
      <c r="G6056" s="1"/>
      <c r="J6056" s="1"/>
      <c r="L6056" s="1"/>
    </row>
    <row r="6057" spans="1:12" hidden="1" x14ac:dyDescent="0.35">
      <c r="A6057" s="2">
        <v>6056</v>
      </c>
      <c r="B6057" t="s">
        <v>6055</v>
      </c>
      <c r="C6057" t="s">
        <v>11560</v>
      </c>
      <c r="G6057" s="1"/>
      <c r="J6057" s="1"/>
      <c r="L6057" s="1"/>
    </row>
    <row r="6058" spans="1:12" hidden="1" x14ac:dyDescent="0.35">
      <c r="A6058" s="2">
        <v>6057</v>
      </c>
      <c r="B6058" t="s">
        <v>6056</v>
      </c>
      <c r="C6058" t="s">
        <v>11560</v>
      </c>
      <c r="G6058" s="1"/>
      <c r="J6058" s="1"/>
      <c r="L6058" s="1"/>
    </row>
    <row r="6059" spans="1:12" hidden="1" x14ac:dyDescent="0.35">
      <c r="A6059" s="2">
        <v>6058</v>
      </c>
      <c r="B6059" t="s">
        <v>6057</v>
      </c>
      <c r="C6059" t="s">
        <v>11560</v>
      </c>
      <c r="G6059" s="1"/>
      <c r="J6059" s="1"/>
      <c r="L6059" s="1"/>
    </row>
    <row r="6060" spans="1:12" hidden="1" x14ac:dyDescent="0.35">
      <c r="A6060" s="2">
        <v>6059</v>
      </c>
      <c r="B6060" t="s">
        <v>6058</v>
      </c>
      <c r="C6060" t="s">
        <v>11560</v>
      </c>
      <c r="G6060" s="1"/>
      <c r="J6060" s="1"/>
      <c r="L6060" s="1"/>
    </row>
    <row r="6061" spans="1:12" hidden="1" x14ac:dyDescent="0.35">
      <c r="A6061" s="2">
        <v>6060</v>
      </c>
      <c r="B6061" t="s">
        <v>6059</v>
      </c>
      <c r="C6061" t="s">
        <v>11560</v>
      </c>
      <c r="G6061" s="1"/>
      <c r="J6061" s="1"/>
      <c r="L6061" s="1"/>
    </row>
    <row r="6062" spans="1:12" hidden="1" x14ac:dyDescent="0.35">
      <c r="A6062" s="2">
        <v>6061</v>
      </c>
      <c r="B6062" t="s">
        <v>6060</v>
      </c>
      <c r="C6062" t="s">
        <v>11560</v>
      </c>
      <c r="G6062" s="1"/>
      <c r="J6062" s="1"/>
      <c r="L6062" s="1"/>
    </row>
    <row r="6063" spans="1:12" hidden="1" x14ac:dyDescent="0.35">
      <c r="A6063" s="2">
        <v>6062</v>
      </c>
      <c r="B6063" t="s">
        <v>6061</v>
      </c>
      <c r="C6063" t="s">
        <v>11560</v>
      </c>
      <c r="G6063" s="1"/>
      <c r="J6063" s="1"/>
      <c r="L6063" s="1"/>
    </row>
    <row r="6064" spans="1:12" hidden="1" x14ac:dyDescent="0.35">
      <c r="A6064" s="2">
        <v>6063</v>
      </c>
      <c r="B6064" t="s">
        <v>6062</v>
      </c>
      <c r="C6064" t="s">
        <v>11560</v>
      </c>
      <c r="G6064" s="1"/>
      <c r="J6064" s="1"/>
      <c r="L6064" s="1"/>
    </row>
    <row r="6065" spans="1:12" hidden="1" x14ac:dyDescent="0.35">
      <c r="A6065" s="2">
        <v>6064</v>
      </c>
      <c r="B6065" t="s">
        <v>6063</v>
      </c>
      <c r="C6065" t="s">
        <v>11560</v>
      </c>
      <c r="G6065" s="1"/>
      <c r="J6065" s="1"/>
      <c r="L6065" s="1"/>
    </row>
    <row r="6066" spans="1:12" hidden="1" x14ac:dyDescent="0.35">
      <c r="A6066" s="2">
        <v>6065</v>
      </c>
      <c r="B6066" t="s">
        <v>6064</v>
      </c>
      <c r="C6066" t="s">
        <v>11560</v>
      </c>
      <c r="G6066" s="1"/>
      <c r="J6066" s="1"/>
      <c r="L6066" s="1"/>
    </row>
    <row r="6067" spans="1:12" hidden="1" x14ac:dyDescent="0.35">
      <c r="A6067" s="2">
        <v>6066</v>
      </c>
      <c r="B6067" t="s">
        <v>6065</v>
      </c>
      <c r="C6067" t="s">
        <v>11560</v>
      </c>
      <c r="G6067" s="1"/>
      <c r="J6067" s="1"/>
      <c r="L6067" s="1"/>
    </row>
    <row r="6068" spans="1:12" hidden="1" x14ac:dyDescent="0.35">
      <c r="A6068" s="2">
        <v>6067</v>
      </c>
      <c r="B6068" t="s">
        <v>6066</v>
      </c>
      <c r="C6068" t="s">
        <v>11560</v>
      </c>
      <c r="G6068" s="1"/>
      <c r="J6068" s="1"/>
      <c r="L6068" s="1"/>
    </row>
    <row r="6069" spans="1:12" hidden="1" x14ac:dyDescent="0.35">
      <c r="A6069" s="2">
        <v>6068</v>
      </c>
      <c r="B6069" t="s">
        <v>6067</v>
      </c>
      <c r="C6069" t="s">
        <v>11560</v>
      </c>
      <c r="G6069" s="1"/>
      <c r="J6069" s="1"/>
      <c r="L6069" s="1"/>
    </row>
    <row r="6070" spans="1:12" hidden="1" x14ac:dyDescent="0.35">
      <c r="A6070" s="2">
        <v>6069</v>
      </c>
      <c r="B6070" t="s">
        <v>6068</v>
      </c>
      <c r="C6070" t="s">
        <v>11560</v>
      </c>
      <c r="G6070" s="1"/>
      <c r="J6070" s="1"/>
      <c r="L6070" s="1"/>
    </row>
    <row r="6071" spans="1:12" hidden="1" x14ac:dyDescent="0.35">
      <c r="A6071" s="2">
        <v>6070</v>
      </c>
      <c r="B6071" t="s">
        <v>6069</v>
      </c>
      <c r="C6071" t="s">
        <v>11560</v>
      </c>
      <c r="G6071" s="1"/>
      <c r="J6071" s="1"/>
      <c r="L6071" s="1"/>
    </row>
    <row r="6072" spans="1:12" hidden="1" x14ac:dyDescent="0.35">
      <c r="A6072" s="2">
        <v>6071</v>
      </c>
      <c r="B6072" t="s">
        <v>6070</v>
      </c>
      <c r="C6072" t="s">
        <v>11560</v>
      </c>
      <c r="G6072" s="1"/>
      <c r="J6072" s="1"/>
      <c r="L6072" s="1"/>
    </row>
    <row r="6073" spans="1:12" hidden="1" x14ac:dyDescent="0.35">
      <c r="A6073" s="2">
        <v>6072</v>
      </c>
      <c r="B6073" t="s">
        <v>6071</v>
      </c>
      <c r="C6073" t="s">
        <v>11560</v>
      </c>
      <c r="G6073" s="1"/>
      <c r="J6073" s="1"/>
      <c r="L6073" s="1"/>
    </row>
    <row r="6074" spans="1:12" hidden="1" x14ac:dyDescent="0.35">
      <c r="A6074" s="2">
        <v>6073</v>
      </c>
      <c r="B6074" t="s">
        <v>6072</v>
      </c>
      <c r="C6074" t="s">
        <v>11560</v>
      </c>
      <c r="G6074" s="1"/>
      <c r="J6074" s="1"/>
      <c r="L6074" s="1"/>
    </row>
    <row r="6075" spans="1:12" hidden="1" x14ac:dyDescent="0.35">
      <c r="A6075" s="2">
        <v>6074</v>
      </c>
      <c r="B6075" t="s">
        <v>6073</v>
      </c>
      <c r="C6075" t="s">
        <v>11560</v>
      </c>
      <c r="G6075" s="1"/>
      <c r="J6075" s="1"/>
      <c r="L6075" s="1"/>
    </row>
    <row r="6076" spans="1:12" hidden="1" x14ac:dyDescent="0.35">
      <c r="A6076" s="2">
        <v>6075</v>
      </c>
      <c r="B6076" t="s">
        <v>6074</v>
      </c>
      <c r="C6076" t="s">
        <v>11560</v>
      </c>
      <c r="G6076" s="1"/>
      <c r="J6076" s="1"/>
      <c r="L6076" s="1"/>
    </row>
    <row r="6077" spans="1:12" hidden="1" x14ac:dyDescent="0.35">
      <c r="A6077" s="2">
        <v>6076</v>
      </c>
      <c r="B6077" t="s">
        <v>6075</v>
      </c>
      <c r="C6077" t="s">
        <v>11560</v>
      </c>
      <c r="G6077" s="1"/>
      <c r="J6077" s="1"/>
      <c r="L6077" s="1"/>
    </row>
    <row r="6078" spans="1:12" hidden="1" x14ac:dyDescent="0.35">
      <c r="A6078" s="2">
        <v>6077</v>
      </c>
      <c r="B6078" t="s">
        <v>6076</v>
      </c>
      <c r="C6078" t="s">
        <v>11560</v>
      </c>
      <c r="G6078" s="1"/>
      <c r="J6078" s="1"/>
      <c r="L6078" s="1"/>
    </row>
    <row r="6079" spans="1:12" hidden="1" x14ac:dyDescent="0.35">
      <c r="A6079" s="2">
        <v>6078</v>
      </c>
      <c r="B6079" t="s">
        <v>6077</v>
      </c>
      <c r="C6079" t="s">
        <v>11560</v>
      </c>
      <c r="G6079" s="1"/>
      <c r="J6079" s="1"/>
      <c r="L6079" s="1"/>
    </row>
    <row r="6080" spans="1:12" hidden="1" x14ac:dyDescent="0.35">
      <c r="A6080" s="2">
        <v>6079</v>
      </c>
      <c r="B6080" t="s">
        <v>6078</v>
      </c>
      <c r="C6080" t="s">
        <v>11560</v>
      </c>
      <c r="G6080" s="1"/>
      <c r="J6080" s="1"/>
      <c r="L6080" s="1"/>
    </row>
    <row r="6081" spans="1:12" hidden="1" x14ac:dyDescent="0.35">
      <c r="A6081" s="2">
        <v>6080</v>
      </c>
      <c r="B6081" t="s">
        <v>6079</v>
      </c>
      <c r="C6081" t="s">
        <v>11560</v>
      </c>
      <c r="G6081" s="1"/>
      <c r="J6081" s="1"/>
      <c r="L6081" s="1"/>
    </row>
    <row r="6082" spans="1:12" hidden="1" x14ac:dyDescent="0.35">
      <c r="A6082" s="2">
        <v>6081</v>
      </c>
      <c r="B6082" t="s">
        <v>6080</v>
      </c>
      <c r="C6082" t="s">
        <v>11560</v>
      </c>
      <c r="G6082" s="1"/>
      <c r="J6082" s="1"/>
      <c r="L6082" s="1"/>
    </row>
    <row r="6083" spans="1:12" hidden="1" x14ac:dyDescent="0.35">
      <c r="A6083" s="2">
        <v>6082</v>
      </c>
      <c r="B6083" t="s">
        <v>6081</v>
      </c>
      <c r="C6083" t="s">
        <v>11560</v>
      </c>
      <c r="G6083" s="1"/>
      <c r="J6083" s="1"/>
      <c r="L6083" s="1"/>
    </row>
    <row r="6084" spans="1:12" hidden="1" x14ac:dyDescent="0.35">
      <c r="A6084" s="2">
        <v>6083</v>
      </c>
      <c r="B6084" t="s">
        <v>6082</v>
      </c>
      <c r="C6084" t="s">
        <v>11560</v>
      </c>
      <c r="G6084" s="1"/>
      <c r="J6084" s="1"/>
      <c r="L6084" s="1"/>
    </row>
    <row r="6085" spans="1:12" hidden="1" x14ac:dyDescent="0.35">
      <c r="A6085" s="2">
        <v>6084</v>
      </c>
      <c r="B6085" t="s">
        <v>6083</v>
      </c>
      <c r="C6085" t="s">
        <v>11560</v>
      </c>
      <c r="G6085" s="1"/>
      <c r="J6085" s="1"/>
      <c r="L6085" s="1"/>
    </row>
    <row r="6086" spans="1:12" hidden="1" x14ac:dyDescent="0.35">
      <c r="A6086" s="2">
        <v>6085</v>
      </c>
      <c r="B6086" t="s">
        <v>6084</v>
      </c>
      <c r="C6086" t="s">
        <v>11560</v>
      </c>
      <c r="G6086" s="1"/>
      <c r="J6086" s="1"/>
      <c r="L6086" s="1"/>
    </row>
    <row r="6087" spans="1:12" hidden="1" x14ac:dyDescent="0.35">
      <c r="A6087" s="2">
        <v>6086</v>
      </c>
      <c r="B6087" t="s">
        <v>6085</v>
      </c>
      <c r="C6087" t="s">
        <v>11560</v>
      </c>
      <c r="G6087" s="1"/>
      <c r="J6087" s="1"/>
      <c r="L6087" s="1"/>
    </row>
    <row r="6088" spans="1:12" hidden="1" x14ac:dyDescent="0.35">
      <c r="A6088" s="2">
        <v>6087</v>
      </c>
      <c r="B6088" t="s">
        <v>6086</v>
      </c>
      <c r="C6088" t="s">
        <v>11560</v>
      </c>
      <c r="G6088" s="1"/>
      <c r="J6088" s="1"/>
      <c r="L6088" s="1"/>
    </row>
    <row r="6089" spans="1:12" hidden="1" x14ac:dyDescent="0.35">
      <c r="A6089" s="2">
        <v>6088</v>
      </c>
      <c r="B6089" t="s">
        <v>6087</v>
      </c>
      <c r="C6089" t="s">
        <v>11560</v>
      </c>
      <c r="G6089" s="1"/>
      <c r="J6089" s="1"/>
      <c r="L6089" s="1"/>
    </row>
    <row r="6090" spans="1:12" hidden="1" x14ac:dyDescent="0.35">
      <c r="A6090" s="2">
        <v>6089</v>
      </c>
      <c r="B6090" t="s">
        <v>6088</v>
      </c>
      <c r="C6090" t="s">
        <v>11560</v>
      </c>
      <c r="G6090" s="1"/>
      <c r="J6090" s="1"/>
      <c r="L6090" s="1"/>
    </row>
    <row r="6091" spans="1:12" hidden="1" x14ac:dyDescent="0.35">
      <c r="A6091" s="2">
        <v>6090</v>
      </c>
      <c r="B6091" t="s">
        <v>6089</v>
      </c>
      <c r="C6091" t="s">
        <v>11560</v>
      </c>
      <c r="G6091" s="1"/>
      <c r="J6091" s="1"/>
      <c r="L6091" s="1"/>
    </row>
    <row r="6092" spans="1:12" hidden="1" x14ac:dyDescent="0.35">
      <c r="A6092" s="2">
        <v>6091</v>
      </c>
      <c r="B6092" t="s">
        <v>6090</v>
      </c>
      <c r="C6092" t="s">
        <v>11560</v>
      </c>
      <c r="G6092" s="1"/>
      <c r="J6092" s="1"/>
      <c r="L6092" s="1"/>
    </row>
    <row r="6093" spans="1:12" hidden="1" x14ac:dyDescent="0.35">
      <c r="A6093" s="2">
        <v>6092</v>
      </c>
      <c r="B6093" t="s">
        <v>6091</v>
      </c>
      <c r="C6093" t="s">
        <v>11560</v>
      </c>
      <c r="G6093" s="1"/>
      <c r="J6093" s="1"/>
      <c r="L6093" s="1"/>
    </row>
    <row r="6094" spans="1:12" hidden="1" x14ac:dyDescent="0.35">
      <c r="A6094" s="2">
        <v>6093</v>
      </c>
      <c r="B6094" t="s">
        <v>6092</v>
      </c>
      <c r="C6094" t="s">
        <v>11560</v>
      </c>
      <c r="G6094" s="1"/>
      <c r="J6094" s="1"/>
      <c r="L6094" s="1"/>
    </row>
    <row r="6095" spans="1:12" hidden="1" x14ac:dyDescent="0.35">
      <c r="A6095" s="2">
        <v>6094</v>
      </c>
      <c r="B6095" t="s">
        <v>6093</v>
      </c>
      <c r="C6095" t="s">
        <v>11560</v>
      </c>
      <c r="G6095" s="1"/>
      <c r="J6095" s="1"/>
      <c r="L6095" s="1"/>
    </row>
    <row r="6096" spans="1:12" hidden="1" x14ac:dyDescent="0.35">
      <c r="A6096" s="2">
        <v>6095</v>
      </c>
      <c r="B6096" t="s">
        <v>6094</v>
      </c>
      <c r="C6096" t="s">
        <v>11560</v>
      </c>
      <c r="G6096" s="1"/>
      <c r="J6096" s="1"/>
      <c r="L6096" s="1"/>
    </row>
    <row r="6097" spans="1:12" hidden="1" x14ac:dyDescent="0.35">
      <c r="A6097" s="2">
        <v>6096</v>
      </c>
      <c r="B6097" t="s">
        <v>6095</v>
      </c>
      <c r="C6097" t="s">
        <v>11560</v>
      </c>
      <c r="G6097" s="1"/>
      <c r="J6097" s="1"/>
      <c r="L6097" s="1"/>
    </row>
    <row r="6098" spans="1:12" hidden="1" x14ac:dyDescent="0.35">
      <c r="A6098" s="2">
        <v>6097</v>
      </c>
      <c r="B6098" t="s">
        <v>6096</v>
      </c>
      <c r="C6098" t="s">
        <v>11560</v>
      </c>
      <c r="G6098" s="1"/>
      <c r="J6098" s="1"/>
      <c r="L6098" s="1"/>
    </row>
    <row r="6099" spans="1:12" hidden="1" x14ac:dyDescent="0.35">
      <c r="A6099" s="2">
        <v>6098</v>
      </c>
      <c r="B6099" t="s">
        <v>6097</v>
      </c>
      <c r="C6099" t="s">
        <v>11560</v>
      </c>
      <c r="G6099" s="1"/>
      <c r="J6099" s="1"/>
      <c r="L6099" s="1"/>
    </row>
    <row r="6100" spans="1:12" hidden="1" x14ac:dyDescent="0.35">
      <c r="A6100" s="2">
        <v>6099</v>
      </c>
      <c r="B6100" t="s">
        <v>6098</v>
      </c>
      <c r="C6100" t="s">
        <v>11560</v>
      </c>
      <c r="G6100" s="1"/>
      <c r="J6100" s="1"/>
      <c r="L6100" s="1"/>
    </row>
    <row r="6101" spans="1:12" hidden="1" x14ac:dyDescent="0.35">
      <c r="A6101" s="2">
        <v>6100</v>
      </c>
      <c r="B6101" t="s">
        <v>6099</v>
      </c>
      <c r="C6101" t="s">
        <v>11560</v>
      </c>
      <c r="G6101" s="1"/>
      <c r="J6101" s="1"/>
      <c r="L6101" s="1"/>
    </row>
    <row r="6102" spans="1:12" hidden="1" x14ac:dyDescent="0.35">
      <c r="A6102" s="2">
        <v>6101</v>
      </c>
      <c r="B6102" t="s">
        <v>6100</v>
      </c>
      <c r="C6102" t="s">
        <v>11560</v>
      </c>
      <c r="G6102" s="1"/>
      <c r="J6102" s="1"/>
      <c r="L6102" s="1"/>
    </row>
    <row r="6103" spans="1:12" hidden="1" x14ac:dyDescent="0.35">
      <c r="A6103" s="2">
        <v>6102</v>
      </c>
      <c r="B6103" t="s">
        <v>6101</v>
      </c>
      <c r="C6103" t="s">
        <v>11560</v>
      </c>
      <c r="G6103" s="1"/>
      <c r="J6103" s="1"/>
      <c r="L6103" s="1"/>
    </row>
    <row r="6104" spans="1:12" hidden="1" x14ac:dyDescent="0.35">
      <c r="A6104" s="2">
        <v>6103</v>
      </c>
      <c r="B6104" t="s">
        <v>6102</v>
      </c>
      <c r="C6104" t="s">
        <v>11560</v>
      </c>
      <c r="G6104" s="1"/>
      <c r="J6104" s="1"/>
      <c r="L6104" s="1"/>
    </row>
    <row r="6105" spans="1:12" hidden="1" x14ac:dyDescent="0.35">
      <c r="A6105" s="2">
        <v>6104</v>
      </c>
      <c r="B6105" t="s">
        <v>6103</v>
      </c>
      <c r="C6105" t="s">
        <v>11560</v>
      </c>
      <c r="G6105" s="1"/>
      <c r="J6105" s="1"/>
      <c r="L6105" s="1"/>
    </row>
    <row r="6106" spans="1:12" hidden="1" x14ac:dyDescent="0.35">
      <c r="A6106" s="2">
        <v>6105</v>
      </c>
      <c r="B6106" t="s">
        <v>6104</v>
      </c>
      <c r="C6106" t="s">
        <v>11560</v>
      </c>
      <c r="G6106" s="1"/>
      <c r="J6106" s="1"/>
      <c r="L6106" s="1"/>
    </row>
    <row r="6107" spans="1:12" hidden="1" x14ac:dyDescent="0.35">
      <c r="A6107" s="2">
        <v>6106</v>
      </c>
      <c r="B6107" t="s">
        <v>6105</v>
      </c>
      <c r="C6107" t="s">
        <v>11560</v>
      </c>
      <c r="G6107" s="1"/>
      <c r="J6107" s="1"/>
      <c r="L6107" s="1"/>
    </row>
    <row r="6108" spans="1:12" hidden="1" x14ac:dyDescent="0.35">
      <c r="A6108" s="2">
        <v>6107</v>
      </c>
      <c r="B6108" t="s">
        <v>6106</v>
      </c>
      <c r="C6108" t="s">
        <v>11560</v>
      </c>
      <c r="G6108" s="1"/>
      <c r="J6108" s="1"/>
      <c r="L6108" s="1"/>
    </row>
    <row r="6109" spans="1:12" hidden="1" x14ac:dyDescent="0.35">
      <c r="A6109" s="2">
        <v>6108</v>
      </c>
      <c r="B6109" t="s">
        <v>6107</v>
      </c>
      <c r="C6109" t="s">
        <v>11560</v>
      </c>
      <c r="G6109" s="1"/>
      <c r="J6109" s="1"/>
      <c r="L6109" s="1"/>
    </row>
    <row r="6110" spans="1:12" hidden="1" x14ac:dyDescent="0.35">
      <c r="A6110" s="2">
        <v>6109</v>
      </c>
      <c r="B6110" t="s">
        <v>6108</v>
      </c>
      <c r="C6110" t="s">
        <v>11560</v>
      </c>
      <c r="G6110" s="1"/>
      <c r="J6110" s="1"/>
      <c r="L6110" s="1"/>
    </row>
    <row r="6111" spans="1:12" hidden="1" x14ac:dyDescent="0.35">
      <c r="A6111" s="2">
        <v>6110</v>
      </c>
      <c r="B6111" t="s">
        <v>6109</v>
      </c>
      <c r="C6111" t="s">
        <v>11560</v>
      </c>
      <c r="G6111" s="1"/>
      <c r="J6111" s="1"/>
      <c r="L6111" s="1"/>
    </row>
    <row r="6112" spans="1:12" hidden="1" x14ac:dyDescent="0.35">
      <c r="A6112" s="2">
        <v>6111</v>
      </c>
      <c r="B6112" t="s">
        <v>6110</v>
      </c>
      <c r="C6112" t="s">
        <v>11560</v>
      </c>
      <c r="G6112" s="1"/>
      <c r="J6112" s="1"/>
      <c r="L6112" s="1"/>
    </row>
    <row r="6113" spans="1:12" hidden="1" x14ac:dyDescent="0.35">
      <c r="A6113" s="2">
        <v>6112</v>
      </c>
      <c r="B6113" t="s">
        <v>6111</v>
      </c>
      <c r="C6113" t="s">
        <v>11560</v>
      </c>
      <c r="G6113" s="1"/>
      <c r="J6113" s="1"/>
      <c r="L6113" s="1"/>
    </row>
    <row r="6114" spans="1:12" hidden="1" x14ac:dyDescent="0.35">
      <c r="A6114" s="2">
        <v>6113</v>
      </c>
      <c r="B6114" t="s">
        <v>6112</v>
      </c>
      <c r="C6114" t="s">
        <v>11560</v>
      </c>
      <c r="G6114" s="1"/>
      <c r="J6114" s="1"/>
      <c r="L6114" s="1"/>
    </row>
    <row r="6115" spans="1:12" hidden="1" x14ac:dyDescent="0.35">
      <c r="A6115" s="2">
        <v>6114</v>
      </c>
      <c r="B6115" t="s">
        <v>6113</v>
      </c>
      <c r="C6115" t="s">
        <v>11560</v>
      </c>
      <c r="G6115" s="1"/>
      <c r="J6115" s="1"/>
      <c r="L6115" s="1"/>
    </row>
    <row r="6116" spans="1:12" hidden="1" x14ac:dyDescent="0.35">
      <c r="A6116" s="2">
        <v>6115</v>
      </c>
      <c r="B6116" t="s">
        <v>6114</v>
      </c>
      <c r="C6116" t="s">
        <v>11560</v>
      </c>
      <c r="G6116" s="1"/>
      <c r="J6116" s="1"/>
      <c r="L6116" s="1"/>
    </row>
    <row r="6117" spans="1:12" hidden="1" x14ac:dyDescent="0.35">
      <c r="A6117" s="2">
        <v>6116</v>
      </c>
      <c r="B6117" t="s">
        <v>6115</v>
      </c>
      <c r="C6117" t="s">
        <v>11560</v>
      </c>
      <c r="G6117" s="1"/>
      <c r="J6117" s="1"/>
      <c r="L6117" s="1"/>
    </row>
    <row r="6118" spans="1:12" hidden="1" x14ac:dyDescent="0.35">
      <c r="A6118" s="2">
        <v>6117</v>
      </c>
      <c r="B6118" t="s">
        <v>6116</v>
      </c>
      <c r="C6118" t="s">
        <v>11560</v>
      </c>
      <c r="G6118" s="1"/>
      <c r="J6118" s="1"/>
      <c r="L6118" s="1"/>
    </row>
    <row r="6119" spans="1:12" hidden="1" x14ac:dyDescent="0.35">
      <c r="A6119" s="2">
        <v>6118</v>
      </c>
      <c r="B6119" t="s">
        <v>6117</v>
      </c>
      <c r="C6119" t="s">
        <v>11560</v>
      </c>
      <c r="G6119" s="1"/>
      <c r="J6119" s="1"/>
      <c r="L6119" s="1"/>
    </row>
    <row r="6120" spans="1:12" hidden="1" x14ac:dyDescent="0.35">
      <c r="A6120" s="2">
        <v>6119</v>
      </c>
      <c r="B6120" t="s">
        <v>6118</v>
      </c>
      <c r="C6120" t="s">
        <v>11560</v>
      </c>
      <c r="G6120" s="1"/>
      <c r="J6120" s="1"/>
      <c r="L6120" s="1"/>
    </row>
    <row r="6121" spans="1:12" hidden="1" x14ac:dyDescent="0.35">
      <c r="A6121" s="2">
        <v>6120</v>
      </c>
      <c r="B6121" t="s">
        <v>6119</v>
      </c>
      <c r="C6121" t="s">
        <v>11560</v>
      </c>
      <c r="G6121" s="1"/>
      <c r="J6121" s="1"/>
      <c r="L6121" s="1"/>
    </row>
    <row r="6122" spans="1:12" hidden="1" x14ac:dyDescent="0.35">
      <c r="A6122" s="2">
        <v>6121</v>
      </c>
      <c r="B6122" t="s">
        <v>6120</v>
      </c>
      <c r="C6122" t="s">
        <v>11560</v>
      </c>
      <c r="G6122" s="1"/>
      <c r="J6122" s="1"/>
      <c r="L6122" s="1"/>
    </row>
    <row r="6123" spans="1:12" hidden="1" x14ac:dyDescent="0.35">
      <c r="A6123" s="2">
        <v>6122</v>
      </c>
      <c r="B6123" t="s">
        <v>6121</v>
      </c>
      <c r="C6123" t="s">
        <v>11560</v>
      </c>
      <c r="G6123" s="1"/>
      <c r="J6123" s="1"/>
      <c r="L6123" s="1"/>
    </row>
    <row r="6124" spans="1:12" hidden="1" x14ac:dyDescent="0.35">
      <c r="A6124" s="2">
        <v>6123</v>
      </c>
      <c r="B6124" t="s">
        <v>6122</v>
      </c>
      <c r="C6124" t="s">
        <v>11560</v>
      </c>
      <c r="G6124" s="1"/>
      <c r="J6124" s="1"/>
      <c r="L6124" s="1"/>
    </row>
    <row r="6125" spans="1:12" hidden="1" x14ac:dyDescent="0.35">
      <c r="A6125" s="2">
        <v>6124</v>
      </c>
      <c r="B6125" t="s">
        <v>6123</v>
      </c>
      <c r="C6125" t="s">
        <v>11560</v>
      </c>
      <c r="G6125" s="1"/>
      <c r="J6125" s="1"/>
      <c r="L6125" s="1"/>
    </row>
    <row r="6126" spans="1:12" hidden="1" x14ac:dyDescent="0.35">
      <c r="A6126" s="2">
        <v>6125</v>
      </c>
      <c r="B6126" t="s">
        <v>6124</v>
      </c>
      <c r="C6126" t="s">
        <v>11560</v>
      </c>
      <c r="G6126" s="1"/>
      <c r="J6126" s="1"/>
      <c r="L6126" s="1"/>
    </row>
    <row r="6127" spans="1:12" hidden="1" x14ac:dyDescent="0.35">
      <c r="A6127" s="2">
        <v>6126</v>
      </c>
      <c r="B6127" t="s">
        <v>6125</v>
      </c>
      <c r="C6127" t="s">
        <v>11560</v>
      </c>
      <c r="G6127" s="1"/>
      <c r="J6127" s="1"/>
      <c r="L6127" s="1"/>
    </row>
    <row r="6128" spans="1:12" hidden="1" x14ac:dyDescent="0.35">
      <c r="A6128" s="2">
        <v>6127</v>
      </c>
      <c r="B6128" t="s">
        <v>6126</v>
      </c>
      <c r="C6128" t="s">
        <v>11560</v>
      </c>
      <c r="G6128" s="1"/>
      <c r="J6128" s="1"/>
      <c r="L6128" s="1"/>
    </row>
    <row r="6129" spans="1:12" hidden="1" x14ac:dyDescent="0.35">
      <c r="A6129" s="2">
        <v>6128</v>
      </c>
      <c r="B6129" t="s">
        <v>6127</v>
      </c>
      <c r="C6129" t="s">
        <v>11560</v>
      </c>
      <c r="G6129" s="1"/>
      <c r="J6129" s="1"/>
      <c r="L6129" s="1"/>
    </row>
    <row r="6130" spans="1:12" hidden="1" x14ac:dyDescent="0.35">
      <c r="A6130" s="2">
        <v>6129</v>
      </c>
      <c r="B6130" t="s">
        <v>6128</v>
      </c>
      <c r="C6130" t="s">
        <v>11560</v>
      </c>
      <c r="G6130" s="1"/>
      <c r="J6130" s="1"/>
      <c r="L6130" s="1"/>
    </row>
    <row r="6131" spans="1:12" hidden="1" x14ac:dyDescent="0.35">
      <c r="A6131" s="2">
        <v>6130</v>
      </c>
      <c r="B6131" t="s">
        <v>6129</v>
      </c>
      <c r="C6131" t="s">
        <v>11560</v>
      </c>
      <c r="G6131" s="1"/>
      <c r="J6131" s="1"/>
      <c r="L6131" s="1"/>
    </row>
    <row r="6132" spans="1:12" hidden="1" x14ac:dyDescent="0.35">
      <c r="A6132" s="2">
        <v>6131</v>
      </c>
      <c r="B6132" t="s">
        <v>6130</v>
      </c>
      <c r="C6132" t="s">
        <v>11560</v>
      </c>
      <c r="G6132" s="1"/>
      <c r="J6132" s="1"/>
      <c r="L6132" s="1"/>
    </row>
    <row r="6133" spans="1:12" hidden="1" x14ac:dyDescent="0.35">
      <c r="A6133" s="2">
        <v>6132</v>
      </c>
      <c r="B6133" t="s">
        <v>6131</v>
      </c>
      <c r="C6133" t="s">
        <v>11560</v>
      </c>
      <c r="G6133" s="1"/>
      <c r="J6133" s="1"/>
      <c r="L6133" s="1"/>
    </row>
    <row r="6134" spans="1:12" hidden="1" x14ac:dyDescent="0.35">
      <c r="A6134" s="2">
        <v>6133</v>
      </c>
      <c r="B6134" t="s">
        <v>6132</v>
      </c>
      <c r="C6134" t="s">
        <v>11560</v>
      </c>
      <c r="G6134" s="1"/>
      <c r="J6134" s="1"/>
      <c r="L6134" s="1"/>
    </row>
    <row r="6135" spans="1:12" hidden="1" x14ac:dyDescent="0.35">
      <c r="A6135" s="2">
        <v>6134</v>
      </c>
      <c r="B6135" t="s">
        <v>6133</v>
      </c>
      <c r="C6135" t="s">
        <v>11560</v>
      </c>
      <c r="G6135" s="1"/>
      <c r="J6135" s="1"/>
      <c r="L6135" s="1"/>
    </row>
    <row r="6136" spans="1:12" hidden="1" x14ac:dyDescent="0.35">
      <c r="A6136" s="2">
        <v>6135</v>
      </c>
      <c r="B6136" t="s">
        <v>6134</v>
      </c>
      <c r="C6136" t="s">
        <v>11560</v>
      </c>
      <c r="G6136" s="1"/>
      <c r="J6136" s="1"/>
      <c r="L6136" s="1"/>
    </row>
    <row r="6137" spans="1:12" hidden="1" x14ac:dyDescent="0.35">
      <c r="A6137" s="2">
        <v>6136</v>
      </c>
      <c r="B6137" t="s">
        <v>6135</v>
      </c>
      <c r="C6137" t="s">
        <v>11560</v>
      </c>
      <c r="G6137" s="1"/>
      <c r="J6137" s="1"/>
      <c r="L6137" s="1"/>
    </row>
    <row r="6138" spans="1:12" hidden="1" x14ac:dyDescent="0.35">
      <c r="A6138" s="2">
        <v>6137</v>
      </c>
      <c r="B6138" t="s">
        <v>6136</v>
      </c>
      <c r="C6138" t="s">
        <v>11560</v>
      </c>
      <c r="G6138" s="1"/>
      <c r="J6138" s="1"/>
      <c r="L6138" s="1"/>
    </row>
    <row r="6139" spans="1:12" hidden="1" x14ac:dyDescent="0.35">
      <c r="A6139" s="2">
        <v>6138</v>
      </c>
      <c r="B6139" t="s">
        <v>6137</v>
      </c>
      <c r="C6139" t="s">
        <v>11560</v>
      </c>
      <c r="G6139" s="1"/>
      <c r="J6139" s="1"/>
      <c r="L6139" s="1"/>
    </row>
    <row r="6140" spans="1:12" hidden="1" x14ac:dyDescent="0.35">
      <c r="A6140" s="2">
        <v>6139</v>
      </c>
      <c r="B6140" t="s">
        <v>6138</v>
      </c>
      <c r="C6140" t="s">
        <v>11560</v>
      </c>
      <c r="G6140" s="1"/>
      <c r="J6140" s="1"/>
      <c r="L6140" s="1"/>
    </row>
    <row r="6141" spans="1:12" hidden="1" x14ac:dyDescent="0.35">
      <c r="A6141" s="2">
        <v>6140</v>
      </c>
      <c r="B6141" t="s">
        <v>6139</v>
      </c>
      <c r="C6141" t="s">
        <v>11560</v>
      </c>
      <c r="G6141" s="1"/>
      <c r="J6141" s="1"/>
      <c r="L6141" s="1"/>
    </row>
    <row r="6142" spans="1:12" hidden="1" x14ac:dyDescent="0.35">
      <c r="A6142" s="2">
        <v>6141</v>
      </c>
      <c r="B6142" t="s">
        <v>6140</v>
      </c>
      <c r="C6142" t="s">
        <v>11560</v>
      </c>
      <c r="G6142" s="1"/>
      <c r="J6142" s="1"/>
      <c r="L6142" s="1"/>
    </row>
    <row r="6143" spans="1:12" hidden="1" x14ac:dyDescent="0.35">
      <c r="A6143" s="2">
        <v>6142</v>
      </c>
      <c r="B6143" t="s">
        <v>6141</v>
      </c>
      <c r="C6143" t="s">
        <v>11560</v>
      </c>
      <c r="G6143" s="1"/>
      <c r="J6143" s="1"/>
      <c r="L6143" s="1"/>
    </row>
    <row r="6144" spans="1:12" hidden="1" x14ac:dyDescent="0.35">
      <c r="A6144" s="2">
        <v>6143</v>
      </c>
      <c r="B6144" t="s">
        <v>6142</v>
      </c>
      <c r="C6144" t="s">
        <v>11560</v>
      </c>
      <c r="G6144" s="1"/>
      <c r="J6144" s="1"/>
      <c r="L6144" s="1"/>
    </row>
    <row r="6145" spans="1:12" hidden="1" x14ac:dyDescent="0.35">
      <c r="A6145" s="2">
        <v>6144</v>
      </c>
      <c r="B6145" t="s">
        <v>6143</v>
      </c>
      <c r="C6145" t="s">
        <v>11560</v>
      </c>
      <c r="G6145" s="1"/>
      <c r="J6145" s="1"/>
      <c r="L6145" s="1"/>
    </row>
    <row r="6146" spans="1:12" hidden="1" x14ac:dyDescent="0.35">
      <c r="A6146" s="2">
        <v>6145</v>
      </c>
      <c r="B6146" t="s">
        <v>6144</v>
      </c>
      <c r="C6146" t="s">
        <v>11560</v>
      </c>
      <c r="G6146" s="1"/>
      <c r="J6146" s="1"/>
      <c r="L6146" s="1"/>
    </row>
    <row r="6147" spans="1:12" hidden="1" x14ac:dyDescent="0.35">
      <c r="A6147" s="2">
        <v>6146</v>
      </c>
      <c r="B6147" t="s">
        <v>6145</v>
      </c>
      <c r="C6147" t="s">
        <v>11560</v>
      </c>
      <c r="G6147" s="1"/>
      <c r="J6147" s="1"/>
      <c r="L6147" s="1"/>
    </row>
    <row r="6148" spans="1:12" hidden="1" x14ac:dyDescent="0.35">
      <c r="A6148" s="2">
        <v>6147</v>
      </c>
      <c r="B6148" t="s">
        <v>6146</v>
      </c>
      <c r="C6148" t="s">
        <v>11560</v>
      </c>
      <c r="G6148" s="1"/>
      <c r="J6148" s="1"/>
      <c r="L6148" s="1"/>
    </row>
    <row r="6149" spans="1:12" hidden="1" x14ac:dyDescent="0.35">
      <c r="A6149" s="2">
        <v>6148</v>
      </c>
      <c r="B6149" t="s">
        <v>6147</v>
      </c>
      <c r="C6149" t="s">
        <v>11560</v>
      </c>
      <c r="G6149" s="1"/>
      <c r="J6149" s="1"/>
      <c r="L6149" s="1"/>
    </row>
    <row r="6150" spans="1:12" hidden="1" x14ac:dyDescent="0.35">
      <c r="A6150" s="2">
        <v>6149</v>
      </c>
      <c r="B6150" t="s">
        <v>6148</v>
      </c>
      <c r="C6150" t="s">
        <v>11560</v>
      </c>
      <c r="G6150" s="1"/>
      <c r="J6150" s="1"/>
      <c r="L6150" s="1"/>
    </row>
    <row r="6151" spans="1:12" hidden="1" x14ac:dyDescent="0.35">
      <c r="A6151" s="2">
        <v>6150</v>
      </c>
      <c r="B6151" t="s">
        <v>6149</v>
      </c>
      <c r="C6151" t="s">
        <v>11560</v>
      </c>
      <c r="G6151" s="1"/>
      <c r="J6151" s="1"/>
      <c r="L6151" s="1"/>
    </row>
    <row r="6152" spans="1:12" hidden="1" x14ac:dyDescent="0.35">
      <c r="A6152" s="2">
        <v>6151</v>
      </c>
      <c r="B6152" t="s">
        <v>6150</v>
      </c>
      <c r="C6152" t="s">
        <v>11560</v>
      </c>
      <c r="G6152" s="1"/>
      <c r="J6152" s="1"/>
      <c r="L6152" s="1"/>
    </row>
    <row r="6153" spans="1:12" hidden="1" x14ac:dyDescent="0.35">
      <c r="A6153" s="2">
        <v>6152</v>
      </c>
      <c r="B6153" t="s">
        <v>6151</v>
      </c>
      <c r="C6153" t="s">
        <v>11560</v>
      </c>
      <c r="G6153" s="1"/>
      <c r="J6153" s="1"/>
      <c r="L6153" s="1"/>
    </row>
    <row r="6154" spans="1:12" hidden="1" x14ac:dyDescent="0.35">
      <c r="A6154" s="2">
        <v>6153</v>
      </c>
      <c r="B6154" t="s">
        <v>6152</v>
      </c>
      <c r="C6154" t="s">
        <v>11560</v>
      </c>
      <c r="G6154" s="1"/>
      <c r="J6154" s="1"/>
      <c r="L6154" s="1"/>
    </row>
    <row r="6155" spans="1:12" hidden="1" x14ac:dyDescent="0.35">
      <c r="A6155" s="2">
        <v>6154</v>
      </c>
      <c r="B6155" t="s">
        <v>6153</v>
      </c>
      <c r="C6155" t="s">
        <v>11560</v>
      </c>
      <c r="G6155" s="1"/>
      <c r="J6155" s="1"/>
      <c r="L6155" s="1"/>
    </row>
    <row r="6156" spans="1:12" hidden="1" x14ac:dyDescent="0.35">
      <c r="A6156" s="2">
        <v>6155</v>
      </c>
      <c r="B6156" t="s">
        <v>6154</v>
      </c>
      <c r="C6156" t="s">
        <v>11560</v>
      </c>
      <c r="G6156" s="1"/>
      <c r="J6156" s="1"/>
      <c r="L6156" s="1"/>
    </row>
    <row r="6157" spans="1:12" hidden="1" x14ac:dyDescent="0.35">
      <c r="A6157" s="2">
        <v>6156</v>
      </c>
      <c r="B6157" t="s">
        <v>6155</v>
      </c>
      <c r="C6157" t="s">
        <v>11560</v>
      </c>
      <c r="G6157" s="1"/>
      <c r="J6157" s="1"/>
      <c r="L6157" s="1"/>
    </row>
    <row r="6158" spans="1:12" hidden="1" x14ac:dyDescent="0.35">
      <c r="A6158" s="2">
        <v>6157</v>
      </c>
      <c r="B6158" t="s">
        <v>6156</v>
      </c>
      <c r="C6158" t="s">
        <v>11560</v>
      </c>
      <c r="G6158" s="1"/>
      <c r="J6158" s="1"/>
      <c r="L6158" s="1"/>
    </row>
    <row r="6159" spans="1:12" hidden="1" x14ac:dyDescent="0.35">
      <c r="A6159" s="2">
        <v>6158</v>
      </c>
      <c r="B6159" t="s">
        <v>6157</v>
      </c>
      <c r="C6159" t="s">
        <v>11560</v>
      </c>
      <c r="G6159" s="1"/>
      <c r="J6159" s="1"/>
      <c r="L6159" s="1"/>
    </row>
    <row r="6160" spans="1:12" hidden="1" x14ac:dyDescent="0.35">
      <c r="A6160" s="2">
        <v>6159</v>
      </c>
      <c r="B6160" t="s">
        <v>6158</v>
      </c>
      <c r="C6160" t="s">
        <v>11560</v>
      </c>
      <c r="G6160" s="1"/>
      <c r="J6160" s="1"/>
      <c r="L6160" s="1"/>
    </row>
    <row r="6161" spans="1:12" hidden="1" x14ac:dyDescent="0.35">
      <c r="A6161" s="2">
        <v>6160</v>
      </c>
      <c r="B6161" t="s">
        <v>6159</v>
      </c>
      <c r="C6161" t="s">
        <v>11560</v>
      </c>
      <c r="G6161" s="1"/>
      <c r="J6161" s="1"/>
      <c r="L6161" s="1"/>
    </row>
    <row r="6162" spans="1:12" hidden="1" x14ac:dyDescent="0.35">
      <c r="A6162" s="2">
        <v>6161</v>
      </c>
      <c r="B6162" t="s">
        <v>6160</v>
      </c>
      <c r="C6162" t="s">
        <v>11560</v>
      </c>
      <c r="G6162" s="1"/>
      <c r="J6162" s="1"/>
      <c r="L6162" s="1"/>
    </row>
    <row r="6163" spans="1:12" hidden="1" x14ac:dyDescent="0.35">
      <c r="A6163" s="2">
        <v>6162</v>
      </c>
      <c r="B6163" t="s">
        <v>6161</v>
      </c>
      <c r="C6163" t="s">
        <v>11560</v>
      </c>
      <c r="G6163" s="1"/>
      <c r="J6163" s="1"/>
      <c r="L6163" s="1"/>
    </row>
    <row r="6164" spans="1:12" hidden="1" x14ac:dyDescent="0.35">
      <c r="A6164" s="2">
        <v>6163</v>
      </c>
      <c r="B6164" t="s">
        <v>6162</v>
      </c>
      <c r="C6164" t="s">
        <v>11560</v>
      </c>
      <c r="G6164" s="1"/>
      <c r="J6164" s="1"/>
      <c r="L6164" s="1"/>
    </row>
    <row r="6165" spans="1:12" hidden="1" x14ac:dyDescent="0.35">
      <c r="A6165" s="2">
        <v>6164</v>
      </c>
      <c r="B6165" t="s">
        <v>6163</v>
      </c>
      <c r="C6165" t="s">
        <v>11560</v>
      </c>
      <c r="G6165" s="1"/>
      <c r="J6165" s="1"/>
      <c r="L6165" s="1"/>
    </row>
    <row r="6166" spans="1:12" hidden="1" x14ac:dyDescent="0.35">
      <c r="A6166" s="2">
        <v>6165</v>
      </c>
      <c r="B6166" t="s">
        <v>6164</v>
      </c>
      <c r="C6166" t="s">
        <v>11560</v>
      </c>
      <c r="G6166" s="1"/>
      <c r="J6166" s="1"/>
      <c r="L6166" s="1"/>
    </row>
    <row r="6167" spans="1:12" hidden="1" x14ac:dyDescent="0.35">
      <c r="A6167" s="2">
        <v>6166</v>
      </c>
      <c r="B6167" t="s">
        <v>6165</v>
      </c>
      <c r="C6167" t="s">
        <v>11560</v>
      </c>
      <c r="G6167" s="1"/>
      <c r="J6167" s="1"/>
      <c r="L6167" s="1"/>
    </row>
    <row r="6168" spans="1:12" hidden="1" x14ac:dyDescent="0.35">
      <c r="A6168" s="2">
        <v>6167</v>
      </c>
      <c r="B6168" t="s">
        <v>6166</v>
      </c>
      <c r="C6168" t="s">
        <v>11560</v>
      </c>
      <c r="G6168" s="1"/>
      <c r="J6168" s="1"/>
      <c r="L6168" s="1"/>
    </row>
    <row r="6169" spans="1:12" hidden="1" x14ac:dyDescent="0.35">
      <c r="A6169" s="2">
        <v>6168</v>
      </c>
      <c r="B6169" t="s">
        <v>6167</v>
      </c>
      <c r="C6169" t="s">
        <v>11560</v>
      </c>
      <c r="G6169" s="1"/>
      <c r="J6169" s="1"/>
      <c r="L6169" s="1"/>
    </row>
    <row r="6170" spans="1:12" hidden="1" x14ac:dyDescent="0.35">
      <c r="A6170" s="2">
        <v>6169</v>
      </c>
      <c r="B6170" t="s">
        <v>6168</v>
      </c>
      <c r="C6170" t="s">
        <v>11560</v>
      </c>
      <c r="G6170" s="1"/>
      <c r="J6170" s="1"/>
      <c r="L6170" s="1"/>
    </row>
    <row r="6171" spans="1:12" hidden="1" x14ac:dyDescent="0.35">
      <c r="A6171" s="2">
        <v>6170</v>
      </c>
      <c r="B6171" t="s">
        <v>6169</v>
      </c>
      <c r="C6171" t="s">
        <v>11560</v>
      </c>
      <c r="G6171" s="1"/>
      <c r="J6171" s="1"/>
      <c r="L6171" s="1"/>
    </row>
    <row r="6172" spans="1:12" hidden="1" x14ac:dyDescent="0.35">
      <c r="A6172" s="2">
        <v>6171</v>
      </c>
      <c r="B6172" t="s">
        <v>6170</v>
      </c>
      <c r="C6172" t="s">
        <v>11560</v>
      </c>
      <c r="G6172" s="1"/>
      <c r="J6172" s="1"/>
      <c r="L6172" s="1"/>
    </row>
    <row r="6173" spans="1:12" hidden="1" x14ac:dyDescent="0.35">
      <c r="A6173" s="2">
        <v>6172</v>
      </c>
      <c r="B6173" t="s">
        <v>6171</v>
      </c>
      <c r="C6173" t="s">
        <v>11560</v>
      </c>
      <c r="G6173" s="1"/>
      <c r="J6173" s="1"/>
      <c r="L6173" s="1"/>
    </row>
    <row r="6174" spans="1:12" hidden="1" x14ac:dyDescent="0.35">
      <c r="A6174" s="2">
        <v>6173</v>
      </c>
      <c r="B6174" t="s">
        <v>6172</v>
      </c>
      <c r="C6174" t="s">
        <v>11560</v>
      </c>
      <c r="G6174" s="1"/>
      <c r="J6174" s="1"/>
      <c r="L6174" s="1"/>
    </row>
    <row r="6175" spans="1:12" hidden="1" x14ac:dyDescent="0.35">
      <c r="A6175" s="2">
        <v>6174</v>
      </c>
      <c r="B6175" t="s">
        <v>6173</v>
      </c>
      <c r="C6175" t="s">
        <v>11560</v>
      </c>
      <c r="G6175" s="1"/>
      <c r="J6175" s="1"/>
      <c r="L6175" s="1"/>
    </row>
    <row r="6176" spans="1:12" hidden="1" x14ac:dyDescent="0.35">
      <c r="A6176" s="2">
        <v>6175</v>
      </c>
      <c r="B6176" t="s">
        <v>6174</v>
      </c>
      <c r="C6176" t="s">
        <v>11560</v>
      </c>
      <c r="G6176" s="1"/>
      <c r="J6176" s="1"/>
      <c r="L6176" s="1"/>
    </row>
    <row r="6177" spans="1:12" hidden="1" x14ac:dyDescent="0.35">
      <c r="A6177" s="2">
        <v>6176</v>
      </c>
      <c r="B6177" t="s">
        <v>6175</v>
      </c>
      <c r="C6177" t="s">
        <v>11560</v>
      </c>
      <c r="G6177" s="1"/>
      <c r="J6177" s="1"/>
      <c r="L6177" s="1"/>
    </row>
    <row r="6178" spans="1:12" hidden="1" x14ac:dyDescent="0.35">
      <c r="A6178" s="2">
        <v>6177</v>
      </c>
      <c r="B6178" t="s">
        <v>6176</v>
      </c>
      <c r="C6178" t="s">
        <v>11560</v>
      </c>
      <c r="G6178" s="1"/>
      <c r="J6178" s="1"/>
      <c r="L6178" s="1"/>
    </row>
    <row r="6179" spans="1:12" hidden="1" x14ac:dyDescent="0.35">
      <c r="A6179" s="2">
        <v>6178</v>
      </c>
      <c r="B6179" t="s">
        <v>6177</v>
      </c>
      <c r="C6179" t="s">
        <v>11560</v>
      </c>
      <c r="G6179" s="1"/>
      <c r="J6179" s="1"/>
      <c r="L6179" s="1"/>
    </row>
    <row r="6180" spans="1:12" hidden="1" x14ac:dyDescent="0.35">
      <c r="A6180" s="2">
        <v>6179</v>
      </c>
      <c r="B6180" t="s">
        <v>6178</v>
      </c>
      <c r="C6180" t="s">
        <v>11560</v>
      </c>
      <c r="G6180" s="1"/>
      <c r="J6180" s="1"/>
      <c r="L6180" s="1"/>
    </row>
    <row r="6181" spans="1:12" hidden="1" x14ac:dyDescent="0.35">
      <c r="A6181" s="2">
        <v>6180</v>
      </c>
      <c r="B6181" t="s">
        <v>6179</v>
      </c>
      <c r="C6181" t="s">
        <v>11560</v>
      </c>
      <c r="G6181" s="1"/>
      <c r="J6181" s="1"/>
      <c r="L6181" s="1"/>
    </row>
    <row r="6182" spans="1:12" hidden="1" x14ac:dyDescent="0.35">
      <c r="A6182" s="2">
        <v>6181</v>
      </c>
      <c r="B6182" t="s">
        <v>6180</v>
      </c>
      <c r="C6182" t="s">
        <v>11560</v>
      </c>
      <c r="G6182" s="1"/>
      <c r="J6182" s="1"/>
      <c r="L6182" s="1"/>
    </row>
    <row r="6183" spans="1:12" hidden="1" x14ac:dyDescent="0.35">
      <c r="A6183" s="2">
        <v>6182</v>
      </c>
      <c r="B6183" t="s">
        <v>6181</v>
      </c>
      <c r="C6183" t="s">
        <v>11560</v>
      </c>
      <c r="G6183" s="1"/>
      <c r="J6183" s="1"/>
      <c r="L6183" s="1"/>
    </row>
    <row r="6184" spans="1:12" hidden="1" x14ac:dyDescent="0.35">
      <c r="A6184" s="2">
        <v>6183</v>
      </c>
      <c r="B6184" t="s">
        <v>6182</v>
      </c>
      <c r="C6184" t="s">
        <v>11560</v>
      </c>
      <c r="G6184" s="1"/>
      <c r="J6184" s="1"/>
      <c r="L6184" s="1"/>
    </row>
    <row r="6185" spans="1:12" hidden="1" x14ac:dyDescent="0.35">
      <c r="A6185" s="2">
        <v>6184</v>
      </c>
      <c r="B6185" t="s">
        <v>6183</v>
      </c>
      <c r="C6185" t="s">
        <v>11560</v>
      </c>
      <c r="G6185" s="1"/>
      <c r="J6185" s="1"/>
      <c r="L6185" s="1"/>
    </row>
    <row r="6186" spans="1:12" hidden="1" x14ac:dyDescent="0.35">
      <c r="A6186" s="2">
        <v>6185</v>
      </c>
      <c r="B6186" t="s">
        <v>6184</v>
      </c>
      <c r="C6186" t="s">
        <v>11560</v>
      </c>
      <c r="G6186" s="1"/>
      <c r="J6186" s="1"/>
      <c r="L6186" s="1"/>
    </row>
    <row r="6187" spans="1:12" hidden="1" x14ac:dyDescent="0.35">
      <c r="A6187" s="2">
        <v>6186</v>
      </c>
      <c r="B6187" t="s">
        <v>6185</v>
      </c>
      <c r="C6187" t="s">
        <v>11560</v>
      </c>
      <c r="G6187" s="1"/>
      <c r="J6187" s="1"/>
      <c r="L6187" s="1"/>
    </row>
    <row r="6188" spans="1:12" hidden="1" x14ac:dyDescent="0.35">
      <c r="A6188" s="2">
        <v>6187</v>
      </c>
      <c r="B6188" t="s">
        <v>6186</v>
      </c>
      <c r="C6188" t="s">
        <v>11560</v>
      </c>
      <c r="G6188" s="1"/>
      <c r="J6188" s="1"/>
      <c r="L6188" s="1"/>
    </row>
    <row r="6189" spans="1:12" hidden="1" x14ac:dyDescent="0.35">
      <c r="A6189" s="2">
        <v>6188</v>
      </c>
      <c r="B6189" t="s">
        <v>6187</v>
      </c>
      <c r="C6189" t="s">
        <v>11560</v>
      </c>
      <c r="G6189" s="1"/>
      <c r="J6189" s="1"/>
      <c r="L6189" s="1"/>
    </row>
    <row r="6190" spans="1:12" hidden="1" x14ac:dyDescent="0.35">
      <c r="A6190" s="2">
        <v>6189</v>
      </c>
      <c r="B6190" t="s">
        <v>6188</v>
      </c>
      <c r="C6190" t="s">
        <v>11560</v>
      </c>
      <c r="G6190" s="1"/>
      <c r="J6190" s="1"/>
      <c r="L6190" s="1"/>
    </row>
    <row r="6191" spans="1:12" hidden="1" x14ac:dyDescent="0.35">
      <c r="A6191" s="2">
        <v>6190</v>
      </c>
      <c r="B6191" t="s">
        <v>6189</v>
      </c>
      <c r="C6191" t="s">
        <v>11560</v>
      </c>
      <c r="G6191" s="1"/>
      <c r="J6191" s="1"/>
      <c r="L6191" s="1"/>
    </row>
    <row r="6192" spans="1:12" hidden="1" x14ac:dyDescent="0.35">
      <c r="A6192" s="2">
        <v>6191</v>
      </c>
      <c r="B6192" t="s">
        <v>6190</v>
      </c>
      <c r="C6192" t="s">
        <v>11560</v>
      </c>
      <c r="G6192" s="1"/>
      <c r="J6192" s="1"/>
      <c r="L6192" s="1"/>
    </row>
    <row r="6193" spans="1:12" hidden="1" x14ac:dyDescent="0.35">
      <c r="A6193" s="2">
        <v>6192</v>
      </c>
      <c r="B6193" t="s">
        <v>6191</v>
      </c>
      <c r="C6193" t="s">
        <v>11560</v>
      </c>
      <c r="G6193" s="1"/>
      <c r="J6193" s="1"/>
      <c r="L6193" s="1"/>
    </row>
    <row r="6194" spans="1:12" hidden="1" x14ac:dyDescent="0.35">
      <c r="A6194" s="2">
        <v>6193</v>
      </c>
      <c r="B6194" t="s">
        <v>6192</v>
      </c>
      <c r="C6194" t="s">
        <v>11560</v>
      </c>
      <c r="G6194" s="1"/>
      <c r="J6194" s="1"/>
      <c r="L6194" s="1"/>
    </row>
    <row r="6195" spans="1:12" hidden="1" x14ac:dyDescent="0.35">
      <c r="A6195" s="2">
        <v>6194</v>
      </c>
      <c r="B6195" t="s">
        <v>6193</v>
      </c>
      <c r="C6195" t="s">
        <v>11560</v>
      </c>
      <c r="G6195" s="1"/>
      <c r="J6195" s="1"/>
      <c r="L6195" s="1"/>
    </row>
    <row r="6196" spans="1:12" hidden="1" x14ac:dyDescent="0.35">
      <c r="A6196" s="2">
        <v>6195</v>
      </c>
      <c r="B6196" t="s">
        <v>6194</v>
      </c>
      <c r="C6196" t="s">
        <v>11560</v>
      </c>
      <c r="G6196" s="1"/>
      <c r="J6196" s="1"/>
      <c r="L6196" s="1"/>
    </row>
    <row r="6197" spans="1:12" hidden="1" x14ac:dyDescent="0.35">
      <c r="A6197" s="2">
        <v>6196</v>
      </c>
      <c r="B6197" t="s">
        <v>6195</v>
      </c>
      <c r="C6197" t="s">
        <v>11560</v>
      </c>
      <c r="G6197" s="1"/>
      <c r="J6197" s="1"/>
      <c r="L6197" s="1"/>
    </row>
    <row r="6198" spans="1:12" hidden="1" x14ac:dyDescent="0.35">
      <c r="A6198" s="2">
        <v>6197</v>
      </c>
      <c r="B6198" t="s">
        <v>6196</v>
      </c>
      <c r="C6198" t="s">
        <v>11560</v>
      </c>
      <c r="G6198" s="1"/>
      <c r="J6198" s="1"/>
      <c r="L6198" s="1"/>
    </row>
    <row r="6199" spans="1:12" hidden="1" x14ac:dyDescent="0.35">
      <c r="A6199" s="2">
        <v>6198</v>
      </c>
      <c r="B6199" t="s">
        <v>6197</v>
      </c>
      <c r="C6199" t="s">
        <v>11560</v>
      </c>
      <c r="G6199" s="1"/>
      <c r="J6199" s="1"/>
      <c r="L6199" s="1"/>
    </row>
    <row r="6200" spans="1:12" hidden="1" x14ac:dyDescent="0.35">
      <c r="A6200" s="2">
        <v>6199</v>
      </c>
      <c r="B6200" t="s">
        <v>6198</v>
      </c>
      <c r="C6200" t="s">
        <v>11560</v>
      </c>
      <c r="G6200" s="1"/>
      <c r="J6200" s="1"/>
      <c r="L6200" s="1"/>
    </row>
    <row r="6201" spans="1:12" hidden="1" x14ac:dyDescent="0.35">
      <c r="A6201" s="2">
        <v>6200</v>
      </c>
      <c r="B6201" t="s">
        <v>6199</v>
      </c>
      <c r="C6201" t="s">
        <v>11560</v>
      </c>
      <c r="G6201" s="1"/>
      <c r="J6201" s="1"/>
      <c r="L6201" s="1"/>
    </row>
    <row r="6202" spans="1:12" hidden="1" x14ac:dyDescent="0.35">
      <c r="A6202" s="2">
        <v>6201</v>
      </c>
      <c r="B6202" t="s">
        <v>6200</v>
      </c>
      <c r="C6202" t="s">
        <v>11560</v>
      </c>
      <c r="G6202" s="1"/>
      <c r="J6202" s="1"/>
      <c r="L6202" s="1"/>
    </row>
    <row r="6203" spans="1:12" hidden="1" x14ac:dyDescent="0.35">
      <c r="A6203" s="2">
        <v>6202</v>
      </c>
      <c r="B6203" t="s">
        <v>6201</v>
      </c>
      <c r="C6203" t="s">
        <v>11560</v>
      </c>
      <c r="G6203" s="1"/>
      <c r="J6203" s="1"/>
      <c r="L6203" s="1"/>
    </row>
    <row r="6204" spans="1:12" hidden="1" x14ac:dyDescent="0.35">
      <c r="A6204" s="2">
        <v>6203</v>
      </c>
      <c r="B6204" t="s">
        <v>6202</v>
      </c>
      <c r="C6204" t="s">
        <v>11560</v>
      </c>
      <c r="G6204" s="1"/>
      <c r="J6204" s="1"/>
      <c r="L6204" s="1"/>
    </row>
    <row r="6205" spans="1:12" hidden="1" x14ac:dyDescent="0.35">
      <c r="A6205" s="2">
        <v>6204</v>
      </c>
      <c r="B6205" t="s">
        <v>6203</v>
      </c>
      <c r="C6205" t="s">
        <v>11560</v>
      </c>
      <c r="G6205" s="1"/>
      <c r="J6205" s="1"/>
      <c r="L6205" s="1"/>
    </row>
    <row r="6206" spans="1:12" hidden="1" x14ac:dyDescent="0.35">
      <c r="A6206" s="2">
        <v>6205</v>
      </c>
      <c r="B6206" t="s">
        <v>6204</v>
      </c>
      <c r="C6206" t="s">
        <v>11560</v>
      </c>
      <c r="G6206" s="1"/>
      <c r="J6206" s="1"/>
      <c r="L6206" s="1"/>
    </row>
    <row r="6207" spans="1:12" hidden="1" x14ac:dyDescent="0.35">
      <c r="A6207" s="2">
        <v>6206</v>
      </c>
      <c r="B6207" t="s">
        <v>6205</v>
      </c>
      <c r="C6207" t="s">
        <v>11560</v>
      </c>
      <c r="G6207" s="1"/>
      <c r="J6207" s="1"/>
      <c r="L6207" s="1"/>
    </row>
    <row r="6208" spans="1:12" hidden="1" x14ac:dyDescent="0.35">
      <c r="A6208" s="2">
        <v>6207</v>
      </c>
      <c r="B6208" t="s">
        <v>6206</v>
      </c>
      <c r="C6208" t="s">
        <v>11560</v>
      </c>
      <c r="G6208" s="1"/>
      <c r="J6208" s="1"/>
      <c r="L6208" s="1"/>
    </row>
    <row r="6209" spans="1:12" hidden="1" x14ac:dyDescent="0.35">
      <c r="A6209" s="2">
        <v>6208</v>
      </c>
      <c r="B6209" t="s">
        <v>6207</v>
      </c>
      <c r="C6209" t="s">
        <v>11560</v>
      </c>
      <c r="G6209" s="1"/>
      <c r="J6209" s="1"/>
      <c r="L6209" s="1"/>
    </row>
    <row r="6210" spans="1:12" hidden="1" x14ac:dyDescent="0.35">
      <c r="A6210" s="2">
        <v>6209</v>
      </c>
      <c r="B6210" t="s">
        <v>6208</v>
      </c>
      <c r="C6210" t="s">
        <v>11560</v>
      </c>
      <c r="G6210" s="1"/>
      <c r="J6210" s="1"/>
      <c r="L6210" s="1"/>
    </row>
    <row r="6211" spans="1:12" hidden="1" x14ac:dyDescent="0.35">
      <c r="A6211" s="2">
        <v>6210</v>
      </c>
      <c r="B6211" t="s">
        <v>6209</v>
      </c>
      <c r="C6211" t="s">
        <v>11560</v>
      </c>
      <c r="G6211" s="1"/>
      <c r="J6211" s="1"/>
      <c r="L6211" s="1"/>
    </row>
    <row r="6212" spans="1:12" hidden="1" x14ac:dyDescent="0.35">
      <c r="A6212" s="2">
        <v>6211</v>
      </c>
      <c r="B6212" t="s">
        <v>6210</v>
      </c>
      <c r="C6212" t="s">
        <v>11560</v>
      </c>
      <c r="G6212" s="1"/>
      <c r="J6212" s="1"/>
      <c r="L6212" s="1"/>
    </row>
    <row r="6213" spans="1:12" hidden="1" x14ac:dyDescent="0.35">
      <c r="A6213" s="2">
        <v>6212</v>
      </c>
      <c r="B6213" t="s">
        <v>6211</v>
      </c>
      <c r="C6213" t="s">
        <v>11560</v>
      </c>
      <c r="G6213" s="1"/>
      <c r="J6213" s="1"/>
      <c r="L6213" s="1"/>
    </row>
    <row r="6214" spans="1:12" hidden="1" x14ac:dyDescent="0.35">
      <c r="A6214" s="2">
        <v>6213</v>
      </c>
      <c r="B6214" t="s">
        <v>6212</v>
      </c>
      <c r="C6214" t="s">
        <v>11560</v>
      </c>
      <c r="G6214" s="1"/>
      <c r="J6214" s="1"/>
      <c r="L6214" s="1"/>
    </row>
    <row r="6215" spans="1:12" hidden="1" x14ac:dyDescent="0.35">
      <c r="A6215" s="2">
        <v>6214</v>
      </c>
      <c r="B6215" t="s">
        <v>6213</v>
      </c>
      <c r="C6215" t="s">
        <v>11560</v>
      </c>
      <c r="G6215" s="1"/>
      <c r="J6215" s="1"/>
      <c r="L6215" s="1"/>
    </row>
    <row r="6216" spans="1:12" hidden="1" x14ac:dyDescent="0.35">
      <c r="A6216" s="2">
        <v>6215</v>
      </c>
      <c r="B6216" t="s">
        <v>6214</v>
      </c>
      <c r="C6216" t="s">
        <v>11560</v>
      </c>
      <c r="G6216" s="1"/>
      <c r="J6216" s="1"/>
      <c r="L6216" s="1"/>
    </row>
    <row r="6217" spans="1:12" hidden="1" x14ac:dyDescent="0.35">
      <c r="A6217" s="2">
        <v>6216</v>
      </c>
      <c r="B6217" t="s">
        <v>6215</v>
      </c>
      <c r="C6217" t="s">
        <v>11560</v>
      </c>
      <c r="G6217" s="1"/>
      <c r="J6217" s="1"/>
      <c r="L6217" s="1"/>
    </row>
    <row r="6218" spans="1:12" hidden="1" x14ac:dyDescent="0.35">
      <c r="A6218" s="2">
        <v>6217</v>
      </c>
      <c r="B6218" t="s">
        <v>6216</v>
      </c>
      <c r="C6218" t="s">
        <v>11560</v>
      </c>
      <c r="G6218" s="1"/>
      <c r="J6218" s="1"/>
      <c r="L6218" s="1"/>
    </row>
    <row r="6219" spans="1:12" hidden="1" x14ac:dyDescent="0.35">
      <c r="A6219" s="2">
        <v>6218</v>
      </c>
      <c r="B6219" t="s">
        <v>6217</v>
      </c>
      <c r="C6219" t="s">
        <v>11560</v>
      </c>
      <c r="G6219" s="1"/>
      <c r="J6219" s="1"/>
      <c r="L6219" s="1"/>
    </row>
    <row r="6220" spans="1:12" hidden="1" x14ac:dyDescent="0.35">
      <c r="A6220" s="2">
        <v>6219</v>
      </c>
      <c r="B6220" t="s">
        <v>6218</v>
      </c>
      <c r="C6220" t="s">
        <v>11560</v>
      </c>
      <c r="G6220" s="1"/>
      <c r="J6220" s="1"/>
      <c r="L6220" s="1"/>
    </row>
    <row r="6221" spans="1:12" hidden="1" x14ac:dyDescent="0.35">
      <c r="A6221" s="2">
        <v>6220</v>
      </c>
      <c r="B6221" t="s">
        <v>6219</v>
      </c>
      <c r="C6221" t="s">
        <v>11560</v>
      </c>
      <c r="G6221" s="1"/>
      <c r="J6221" s="1"/>
      <c r="L6221" s="1"/>
    </row>
    <row r="6222" spans="1:12" hidden="1" x14ac:dyDescent="0.35">
      <c r="A6222" s="2">
        <v>6221</v>
      </c>
      <c r="B6222" t="s">
        <v>6220</v>
      </c>
      <c r="C6222" t="s">
        <v>11560</v>
      </c>
      <c r="G6222" s="1"/>
      <c r="J6222" s="1"/>
      <c r="L6222" s="1"/>
    </row>
    <row r="6223" spans="1:12" hidden="1" x14ac:dyDescent="0.35">
      <c r="A6223" s="2">
        <v>6222</v>
      </c>
      <c r="B6223" t="s">
        <v>6221</v>
      </c>
      <c r="C6223" t="s">
        <v>11560</v>
      </c>
      <c r="G6223" s="1"/>
      <c r="J6223" s="1"/>
      <c r="L6223" s="1"/>
    </row>
    <row r="6224" spans="1:12" hidden="1" x14ac:dyDescent="0.35">
      <c r="A6224" s="2">
        <v>6223</v>
      </c>
      <c r="B6224" t="s">
        <v>6222</v>
      </c>
      <c r="C6224" t="s">
        <v>11560</v>
      </c>
      <c r="G6224" s="1"/>
      <c r="J6224" s="1"/>
      <c r="L6224" s="1"/>
    </row>
    <row r="6225" spans="1:12" hidden="1" x14ac:dyDescent="0.35">
      <c r="A6225" s="2">
        <v>6224</v>
      </c>
      <c r="B6225" t="s">
        <v>6223</v>
      </c>
      <c r="C6225" t="s">
        <v>11560</v>
      </c>
      <c r="G6225" s="1"/>
      <c r="J6225" s="1"/>
      <c r="L6225" s="1"/>
    </row>
    <row r="6226" spans="1:12" hidden="1" x14ac:dyDescent="0.35">
      <c r="A6226" s="2">
        <v>6225</v>
      </c>
      <c r="B6226" t="s">
        <v>6224</v>
      </c>
      <c r="C6226" t="s">
        <v>11560</v>
      </c>
      <c r="G6226" s="1"/>
      <c r="J6226" s="1"/>
      <c r="L6226" s="1"/>
    </row>
    <row r="6227" spans="1:12" hidden="1" x14ac:dyDescent="0.35">
      <c r="A6227" s="2">
        <v>6226</v>
      </c>
      <c r="B6227" t="s">
        <v>6225</v>
      </c>
      <c r="C6227" t="s">
        <v>11560</v>
      </c>
      <c r="G6227" s="1"/>
      <c r="J6227" s="1"/>
      <c r="L6227" s="1"/>
    </row>
    <row r="6228" spans="1:12" hidden="1" x14ac:dyDescent="0.35">
      <c r="A6228" s="2">
        <v>6227</v>
      </c>
      <c r="B6228" t="s">
        <v>6226</v>
      </c>
      <c r="C6228" t="s">
        <v>11560</v>
      </c>
      <c r="G6228" s="1"/>
      <c r="J6228" s="1"/>
      <c r="L6228" s="1"/>
    </row>
    <row r="6229" spans="1:12" hidden="1" x14ac:dyDescent="0.35">
      <c r="A6229" s="2">
        <v>6228</v>
      </c>
      <c r="B6229" t="s">
        <v>6227</v>
      </c>
      <c r="C6229" t="s">
        <v>11560</v>
      </c>
      <c r="G6229" s="1"/>
      <c r="J6229" s="1"/>
      <c r="L6229" s="1"/>
    </row>
    <row r="6230" spans="1:12" hidden="1" x14ac:dyDescent="0.35">
      <c r="A6230" s="2">
        <v>6229</v>
      </c>
      <c r="B6230" t="s">
        <v>6228</v>
      </c>
      <c r="C6230" t="s">
        <v>11560</v>
      </c>
      <c r="G6230" s="1"/>
      <c r="J6230" s="1"/>
      <c r="L6230" s="1"/>
    </row>
    <row r="6231" spans="1:12" hidden="1" x14ac:dyDescent="0.35">
      <c r="A6231" s="2">
        <v>6230</v>
      </c>
      <c r="B6231" t="s">
        <v>6229</v>
      </c>
      <c r="C6231" t="s">
        <v>11560</v>
      </c>
      <c r="G6231" s="1"/>
      <c r="J6231" s="1"/>
      <c r="L6231" s="1"/>
    </row>
    <row r="6232" spans="1:12" hidden="1" x14ac:dyDescent="0.35">
      <c r="A6232" s="2">
        <v>6231</v>
      </c>
      <c r="B6232" t="s">
        <v>6230</v>
      </c>
      <c r="C6232" t="s">
        <v>11560</v>
      </c>
      <c r="G6232" s="1"/>
      <c r="J6232" s="1"/>
      <c r="L6232" s="1"/>
    </row>
    <row r="6233" spans="1:12" hidden="1" x14ac:dyDescent="0.35">
      <c r="A6233" s="2">
        <v>6232</v>
      </c>
      <c r="B6233" t="s">
        <v>6231</v>
      </c>
      <c r="C6233" t="s">
        <v>11560</v>
      </c>
      <c r="G6233" s="1"/>
      <c r="J6233" s="1"/>
      <c r="L6233" s="1"/>
    </row>
    <row r="6234" spans="1:12" hidden="1" x14ac:dyDescent="0.35">
      <c r="A6234" s="2">
        <v>6233</v>
      </c>
      <c r="B6234" t="s">
        <v>6232</v>
      </c>
      <c r="C6234" t="s">
        <v>11560</v>
      </c>
      <c r="G6234" s="1"/>
      <c r="J6234" s="1"/>
      <c r="L6234" s="1"/>
    </row>
    <row r="6235" spans="1:12" hidden="1" x14ac:dyDescent="0.35">
      <c r="A6235" s="2">
        <v>6234</v>
      </c>
      <c r="B6235" t="s">
        <v>6233</v>
      </c>
      <c r="C6235" t="s">
        <v>11560</v>
      </c>
      <c r="G6235" s="1"/>
      <c r="J6235" s="1"/>
      <c r="L6235" s="1"/>
    </row>
    <row r="6236" spans="1:12" hidden="1" x14ac:dyDescent="0.35">
      <c r="A6236" s="2">
        <v>6235</v>
      </c>
      <c r="B6236" t="s">
        <v>6234</v>
      </c>
      <c r="C6236" t="s">
        <v>11560</v>
      </c>
      <c r="G6236" s="1"/>
      <c r="J6236" s="1"/>
      <c r="L6236" s="1"/>
    </row>
    <row r="6237" spans="1:12" hidden="1" x14ac:dyDescent="0.35">
      <c r="A6237" s="2">
        <v>6236</v>
      </c>
      <c r="B6237" t="s">
        <v>6235</v>
      </c>
      <c r="C6237" t="s">
        <v>11560</v>
      </c>
      <c r="G6237" s="1"/>
      <c r="J6237" s="1"/>
      <c r="L6237" s="1"/>
    </row>
    <row r="6238" spans="1:12" hidden="1" x14ac:dyDescent="0.35">
      <c r="A6238" s="2">
        <v>6237</v>
      </c>
      <c r="B6238" t="s">
        <v>6236</v>
      </c>
      <c r="C6238" t="s">
        <v>11560</v>
      </c>
      <c r="G6238" s="1"/>
      <c r="J6238" s="1"/>
      <c r="L6238" s="1"/>
    </row>
    <row r="6239" spans="1:12" hidden="1" x14ac:dyDescent="0.35">
      <c r="A6239" s="2">
        <v>6238</v>
      </c>
      <c r="B6239" t="s">
        <v>6237</v>
      </c>
      <c r="C6239" t="s">
        <v>11560</v>
      </c>
      <c r="G6239" s="1"/>
      <c r="J6239" s="1"/>
      <c r="L6239" s="1"/>
    </row>
    <row r="6240" spans="1:12" hidden="1" x14ac:dyDescent="0.35">
      <c r="A6240" s="2">
        <v>6239</v>
      </c>
      <c r="B6240" t="s">
        <v>6238</v>
      </c>
      <c r="C6240" t="s">
        <v>11560</v>
      </c>
      <c r="G6240" s="1"/>
      <c r="J6240" s="1"/>
      <c r="L6240" s="1"/>
    </row>
    <row r="6241" spans="1:12" hidden="1" x14ac:dyDescent="0.35">
      <c r="A6241" s="2">
        <v>6240</v>
      </c>
      <c r="B6241" t="s">
        <v>6239</v>
      </c>
      <c r="C6241" t="s">
        <v>11560</v>
      </c>
      <c r="G6241" s="1"/>
      <c r="J6241" s="1"/>
      <c r="L6241" s="1"/>
    </row>
    <row r="6242" spans="1:12" hidden="1" x14ac:dyDescent="0.35">
      <c r="A6242" s="2">
        <v>6241</v>
      </c>
      <c r="B6242" t="s">
        <v>6240</v>
      </c>
      <c r="C6242" t="s">
        <v>11560</v>
      </c>
      <c r="G6242" s="1"/>
      <c r="J6242" s="1"/>
      <c r="L6242" s="1"/>
    </row>
    <row r="6243" spans="1:12" hidden="1" x14ac:dyDescent="0.35">
      <c r="A6243" s="2">
        <v>6242</v>
      </c>
      <c r="B6243" t="s">
        <v>6241</v>
      </c>
      <c r="C6243" t="s">
        <v>11560</v>
      </c>
      <c r="G6243" s="1"/>
      <c r="J6243" s="1"/>
      <c r="L6243" s="1"/>
    </row>
    <row r="6244" spans="1:12" hidden="1" x14ac:dyDescent="0.35">
      <c r="A6244" s="2">
        <v>6243</v>
      </c>
      <c r="B6244" t="s">
        <v>6242</v>
      </c>
      <c r="C6244" t="s">
        <v>11560</v>
      </c>
      <c r="G6244" s="1"/>
      <c r="J6244" s="1"/>
      <c r="L6244" s="1"/>
    </row>
    <row r="6245" spans="1:12" hidden="1" x14ac:dyDescent="0.35">
      <c r="A6245" s="2">
        <v>6244</v>
      </c>
      <c r="B6245" t="s">
        <v>6243</v>
      </c>
      <c r="C6245" t="s">
        <v>11560</v>
      </c>
      <c r="G6245" s="1"/>
      <c r="J6245" s="1"/>
      <c r="L6245" s="1"/>
    </row>
    <row r="6246" spans="1:12" hidden="1" x14ac:dyDescent="0.35">
      <c r="A6246" s="2">
        <v>6245</v>
      </c>
      <c r="B6246" t="s">
        <v>6244</v>
      </c>
      <c r="C6246" t="s">
        <v>11560</v>
      </c>
      <c r="G6246" s="1"/>
      <c r="J6246" s="1"/>
      <c r="L6246" s="1"/>
    </row>
    <row r="6247" spans="1:12" hidden="1" x14ac:dyDescent="0.35">
      <c r="A6247" s="2">
        <v>6246</v>
      </c>
      <c r="B6247" t="s">
        <v>6245</v>
      </c>
      <c r="C6247" t="s">
        <v>11560</v>
      </c>
      <c r="G6247" s="1"/>
      <c r="J6247" s="1"/>
      <c r="L6247" s="1"/>
    </row>
    <row r="6248" spans="1:12" hidden="1" x14ac:dyDescent="0.35">
      <c r="A6248" s="2">
        <v>6247</v>
      </c>
      <c r="B6248" t="s">
        <v>6246</v>
      </c>
      <c r="C6248" t="s">
        <v>11560</v>
      </c>
      <c r="G6248" s="1"/>
      <c r="J6248" s="1"/>
      <c r="L6248" s="1"/>
    </row>
    <row r="6249" spans="1:12" hidden="1" x14ac:dyDescent="0.35">
      <c r="A6249" s="2">
        <v>6248</v>
      </c>
      <c r="B6249" t="s">
        <v>6247</v>
      </c>
      <c r="C6249" t="s">
        <v>11560</v>
      </c>
      <c r="G6249" s="1"/>
      <c r="J6249" s="1"/>
      <c r="L6249" s="1"/>
    </row>
    <row r="6250" spans="1:12" hidden="1" x14ac:dyDescent="0.35">
      <c r="A6250" s="2">
        <v>6249</v>
      </c>
      <c r="B6250" t="s">
        <v>6248</v>
      </c>
      <c r="C6250" t="s">
        <v>11560</v>
      </c>
      <c r="G6250" s="1"/>
      <c r="J6250" s="1"/>
      <c r="L6250" s="1"/>
    </row>
    <row r="6251" spans="1:12" hidden="1" x14ac:dyDescent="0.35">
      <c r="A6251" s="2">
        <v>6250</v>
      </c>
      <c r="B6251" t="s">
        <v>6249</v>
      </c>
      <c r="C6251" t="s">
        <v>11560</v>
      </c>
      <c r="G6251" s="1"/>
      <c r="J6251" s="1"/>
      <c r="L6251" s="1"/>
    </row>
    <row r="6252" spans="1:12" hidden="1" x14ac:dyDescent="0.35">
      <c r="A6252" s="2">
        <v>6251</v>
      </c>
      <c r="B6252" t="s">
        <v>6250</v>
      </c>
      <c r="C6252" t="s">
        <v>11560</v>
      </c>
      <c r="G6252" s="1"/>
      <c r="J6252" s="1"/>
      <c r="L6252" s="1"/>
    </row>
    <row r="6253" spans="1:12" hidden="1" x14ac:dyDescent="0.35">
      <c r="A6253" s="2">
        <v>6252</v>
      </c>
      <c r="B6253" t="s">
        <v>6251</v>
      </c>
      <c r="C6253" t="s">
        <v>11560</v>
      </c>
      <c r="G6253" s="1"/>
      <c r="J6253" s="1"/>
      <c r="L6253" s="1"/>
    </row>
    <row r="6254" spans="1:12" hidden="1" x14ac:dyDescent="0.35">
      <c r="A6254" s="2">
        <v>6253</v>
      </c>
      <c r="B6254" t="s">
        <v>6252</v>
      </c>
      <c r="C6254" t="s">
        <v>11560</v>
      </c>
      <c r="G6254" s="1"/>
      <c r="J6254" s="1"/>
      <c r="L6254" s="1"/>
    </row>
    <row r="6255" spans="1:12" hidden="1" x14ac:dyDescent="0.35">
      <c r="A6255" s="2">
        <v>6254</v>
      </c>
      <c r="B6255" t="s">
        <v>6253</v>
      </c>
      <c r="C6255" t="s">
        <v>11560</v>
      </c>
      <c r="G6255" s="1"/>
      <c r="J6255" s="1"/>
      <c r="L6255" s="1"/>
    </row>
    <row r="6256" spans="1:12" hidden="1" x14ac:dyDescent="0.35">
      <c r="A6256" s="2">
        <v>6255</v>
      </c>
      <c r="B6256" t="s">
        <v>6254</v>
      </c>
      <c r="C6256" t="s">
        <v>11560</v>
      </c>
      <c r="G6256" s="1"/>
      <c r="J6256" s="1"/>
      <c r="L6256" s="1"/>
    </row>
    <row r="6257" spans="1:12" hidden="1" x14ac:dyDescent="0.35">
      <c r="A6257" s="2">
        <v>6256</v>
      </c>
      <c r="B6257" t="s">
        <v>6255</v>
      </c>
      <c r="C6257" t="s">
        <v>11560</v>
      </c>
      <c r="G6257" s="1"/>
      <c r="J6257" s="1"/>
      <c r="L6257" s="1"/>
    </row>
    <row r="6258" spans="1:12" hidden="1" x14ac:dyDescent="0.35">
      <c r="A6258" s="2">
        <v>6257</v>
      </c>
      <c r="B6258" t="s">
        <v>6256</v>
      </c>
      <c r="C6258" t="s">
        <v>11560</v>
      </c>
      <c r="G6258" s="1"/>
      <c r="J6258" s="1"/>
      <c r="L6258" s="1"/>
    </row>
    <row r="6259" spans="1:12" hidden="1" x14ac:dyDescent="0.35">
      <c r="A6259" s="2">
        <v>6258</v>
      </c>
      <c r="B6259" t="s">
        <v>6257</v>
      </c>
      <c r="C6259" t="s">
        <v>11560</v>
      </c>
      <c r="G6259" s="1"/>
      <c r="J6259" s="1"/>
      <c r="L6259" s="1"/>
    </row>
    <row r="6260" spans="1:12" hidden="1" x14ac:dyDescent="0.35">
      <c r="A6260" s="2">
        <v>6259</v>
      </c>
      <c r="B6260" t="s">
        <v>6258</v>
      </c>
      <c r="C6260" t="s">
        <v>11560</v>
      </c>
      <c r="G6260" s="1"/>
      <c r="J6260" s="1"/>
      <c r="L6260" s="1"/>
    </row>
    <row r="6261" spans="1:12" hidden="1" x14ac:dyDescent="0.35">
      <c r="A6261" s="2">
        <v>6260</v>
      </c>
      <c r="B6261" t="s">
        <v>6259</v>
      </c>
      <c r="C6261" t="s">
        <v>11560</v>
      </c>
      <c r="G6261" s="1"/>
      <c r="J6261" s="1"/>
      <c r="L6261" s="1"/>
    </row>
    <row r="6262" spans="1:12" hidden="1" x14ac:dyDescent="0.35">
      <c r="A6262" s="2">
        <v>6261</v>
      </c>
      <c r="B6262" t="s">
        <v>6260</v>
      </c>
      <c r="C6262" t="s">
        <v>11561</v>
      </c>
      <c r="G6262" s="1"/>
      <c r="J6262" s="1"/>
      <c r="L6262" s="1"/>
    </row>
    <row r="6263" spans="1:12" hidden="1" x14ac:dyDescent="0.35">
      <c r="A6263" s="2">
        <v>6262</v>
      </c>
      <c r="B6263" t="s">
        <v>6261</v>
      </c>
      <c r="C6263" t="s">
        <v>11561</v>
      </c>
      <c r="G6263" s="1"/>
      <c r="J6263" s="1"/>
      <c r="L6263" s="1"/>
    </row>
    <row r="6264" spans="1:12" hidden="1" x14ac:dyDescent="0.35">
      <c r="A6264" s="2">
        <v>6263</v>
      </c>
      <c r="B6264" t="s">
        <v>6262</v>
      </c>
      <c r="C6264" t="s">
        <v>11561</v>
      </c>
      <c r="G6264" s="1"/>
      <c r="J6264" s="1"/>
      <c r="L6264" s="1"/>
    </row>
    <row r="6265" spans="1:12" hidden="1" x14ac:dyDescent="0.35">
      <c r="A6265" s="2">
        <v>6264</v>
      </c>
      <c r="B6265" t="s">
        <v>6263</v>
      </c>
      <c r="C6265" t="s">
        <v>11561</v>
      </c>
      <c r="G6265" s="1"/>
      <c r="J6265" s="1"/>
      <c r="L6265" s="1"/>
    </row>
    <row r="6266" spans="1:12" hidden="1" x14ac:dyDescent="0.35">
      <c r="A6266" s="2">
        <v>6265</v>
      </c>
      <c r="B6266" t="s">
        <v>6264</v>
      </c>
      <c r="C6266" t="s">
        <v>11561</v>
      </c>
      <c r="G6266" s="1"/>
      <c r="J6266" s="1"/>
      <c r="L6266" s="1"/>
    </row>
    <row r="6267" spans="1:12" hidden="1" x14ac:dyDescent="0.35">
      <c r="A6267" s="2">
        <v>6266</v>
      </c>
      <c r="B6267" t="s">
        <v>6265</v>
      </c>
      <c r="C6267" t="s">
        <v>11561</v>
      </c>
      <c r="G6267" s="1"/>
      <c r="J6267" s="1"/>
      <c r="L6267" s="1"/>
    </row>
    <row r="6268" spans="1:12" hidden="1" x14ac:dyDescent="0.35">
      <c r="A6268" s="2">
        <v>6267</v>
      </c>
      <c r="B6268" t="s">
        <v>6266</v>
      </c>
      <c r="C6268" t="s">
        <v>11562</v>
      </c>
      <c r="G6268" s="1"/>
      <c r="J6268" s="1"/>
      <c r="L6268" s="1"/>
    </row>
    <row r="6269" spans="1:12" hidden="1" x14ac:dyDescent="0.35">
      <c r="A6269" s="2">
        <v>6268</v>
      </c>
      <c r="B6269" t="s">
        <v>6267</v>
      </c>
      <c r="C6269" t="s">
        <v>11562</v>
      </c>
      <c r="G6269" s="1"/>
      <c r="J6269" s="1"/>
      <c r="L6269" s="1"/>
    </row>
    <row r="6270" spans="1:12" hidden="1" x14ac:dyDescent="0.35">
      <c r="A6270" s="2">
        <v>6269</v>
      </c>
      <c r="B6270" t="s">
        <v>6268</v>
      </c>
      <c r="C6270" t="s">
        <v>11562</v>
      </c>
      <c r="G6270" s="1"/>
      <c r="J6270" s="1"/>
      <c r="L6270" s="1"/>
    </row>
    <row r="6271" spans="1:12" hidden="1" x14ac:dyDescent="0.35">
      <c r="A6271" s="2">
        <v>6270</v>
      </c>
      <c r="B6271" t="s">
        <v>6269</v>
      </c>
      <c r="C6271" t="s">
        <v>11563</v>
      </c>
      <c r="G6271" s="1"/>
      <c r="J6271" s="1"/>
      <c r="L6271" s="1"/>
    </row>
    <row r="6272" spans="1:12" hidden="1" x14ac:dyDescent="0.35">
      <c r="A6272" s="2">
        <v>6271</v>
      </c>
      <c r="B6272" t="s">
        <v>6270</v>
      </c>
      <c r="C6272" t="s">
        <v>11563</v>
      </c>
      <c r="G6272" s="1"/>
      <c r="J6272" s="1"/>
      <c r="L6272" s="1"/>
    </row>
    <row r="6273" spans="1:12" hidden="1" x14ac:dyDescent="0.35">
      <c r="A6273" s="2">
        <v>6272</v>
      </c>
      <c r="B6273" t="s">
        <v>6271</v>
      </c>
      <c r="C6273" t="s">
        <v>11563</v>
      </c>
      <c r="G6273" s="1"/>
      <c r="J6273" s="1"/>
      <c r="L6273" s="1"/>
    </row>
    <row r="6274" spans="1:12" hidden="1" x14ac:dyDescent="0.35">
      <c r="A6274" s="2">
        <v>6273</v>
      </c>
      <c r="B6274" t="s">
        <v>6272</v>
      </c>
      <c r="C6274" t="s">
        <v>11563</v>
      </c>
      <c r="G6274" s="1"/>
      <c r="J6274" s="1"/>
      <c r="L6274" s="1"/>
    </row>
    <row r="6275" spans="1:12" hidden="1" x14ac:dyDescent="0.35">
      <c r="A6275" s="2">
        <v>6274</v>
      </c>
      <c r="B6275" t="s">
        <v>6273</v>
      </c>
      <c r="C6275" t="s">
        <v>11563</v>
      </c>
      <c r="G6275" s="1"/>
      <c r="J6275" s="1"/>
      <c r="L6275" s="1"/>
    </row>
    <row r="6276" spans="1:12" hidden="1" x14ac:dyDescent="0.35">
      <c r="A6276" s="2">
        <v>6275</v>
      </c>
      <c r="B6276" t="s">
        <v>6274</v>
      </c>
      <c r="C6276" t="s">
        <v>11563</v>
      </c>
      <c r="G6276" s="1"/>
      <c r="J6276" s="1"/>
      <c r="L6276" s="1"/>
    </row>
    <row r="6277" spans="1:12" hidden="1" x14ac:dyDescent="0.35">
      <c r="A6277" s="2">
        <v>6276</v>
      </c>
      <c r="B6277" t="s">
        <v>6275</v>
      </c>
      <c r="C6277" t="s">
        <v>11564</v>
      </c>
      <c r="G6277" s="1"/>
      <c r="J6277" s="1"/>
      <c r="L6277" s="1"/>
    </row>
    <row r="6278" spans="1:12" hidden="1" x14ac:dyDescent="0.35">
      <c r="A6278" s="2">
        <v>6277</v>
      </c>
      <c r="B6278" t="s">
        <v>6276</v>
      </c>
      <c r="C6278" t="s">
        <v>11564</v>
      </c>
      <c r="G6278" s="1"/>
      <c r="J6278" s="1"/>
      <c r="L6278" s="1"/>
    </row>
    <row r="6279" spans="1:12" hidden="1" x14ac:dyDescent="0.35">
      <c r="A6279" s="2">
        <v>6278</v>
      </c>
      <c r="B6279" t="s">
        <v>6277</v>
      </c>
      <c r="C6279" t="s">
        <v>11564</v>
      </c>
      <c r="G6279" s="1"/>
      <c r="J6279" s="1"/>
      <c r="L6279" s="1"/>
    </row>
    <row r="6280" spans="1:12" hidden="1" x14ac:dyDescent="0.35">
      <c r="A6280" s="2">
        <v>6279</v>
      </c>
      <c r="B6280" t="s">
        <v>6278</v>
      </c>
      <c r="C6280" t="s">
        <v>11564</v>
      </c>
      <c r="G6280" s="1"/>
      <c r="J6280" s="1"/>
      <c r="L6280" s="1"/>
    </row>
    <row r="6281" spans="1:12" hidden="1" x14ac:dyDescent="0.35">
      <c r="A6281" s="2">
        <v>6280</v>
      </c>
      <c r="B6281" t="s">
        <v>6279</v>
      </c>
      <c r="C6281" t="s">
        <v>11564</v>
      </c>
      <c r="G6281" s="1"/>
      <c r="J6281" s="1"/>
      <c r="L6281" s="1"/>
    </row>
    <row r="6282" spans="1:12" hidden="1" x14ac:dyDescent="0.35">
      <c r="A6282" s="2">
        <v>6281</v>
      </c>
      <c r="B6282" t="s">
        <v>6280</v>
      </c>
      <c r="C6282" t="s">
        <v>11564</v>
      </c>
      <c r="G6282" s="1"/>
      <c r="J6282" s="1"/>
      <c r="L6282" s="1"/>
    </row>
    <row r="6283" spans="1:12" hidden="1" x14ac:dyDescent="0.35">
      <c r="A6283" s="2">
        <v>6282</v>
      </c>
      <c r="B6283" t="s">
        <v>6281</v>
      </c>
      <c r="C6283" t="s">
        <v>11564</v>
      </c>
      <c r="G6283" s="1"/>
      <c r="J6283" s="1"/>
      <c r="L6283" s="1"/>
    </row>
    <row r="6284" spans="1:12" hidden="1" x14ac:dyDescent="0.35">
      <c r="A6284" s="2">
        <v>6283</v>
      </c>
      <c r="B6284" t="s">
        <v>6282</v>
      </c>
      <c r="C6284" t="s">
        <v>11564</v>
      </c>
      <c r="G6284" s="1"/>
      <c r="J6284" s="1"/>
      <c r="L6284" s="1"/>
    </row>
    <row r="6285" spans="1:12" hidden="1" x14ac:dyDescent="0.35">
      <c r="A6285" s="2">
        <v>6284</v>
      </c>
      <c r="B6285" t="s">
        <v>6283</v>
      </c>
      <c r="C6285" t="s">
        <v>11564</v>
      </c>
      <c r="G6285" s="1"/>
      <c r="J6285" s="1"/>
      <c r="L6285" s="1"/>
    </row>
    <row r="6286" spans="1:12" hidden="1" x14ac:dyDescent="0.35">
      <c r="A6286" s="2">
        <v>6285</v>
      </c>
      <c r="B6286" t="s">
        <v>6284</v>
      </c>
      <c r="C6286" t="s">
        <v>11564</v>
      </c>
      <c r="G6286" s="1"/>
      <c r="J6286" s="1"/>
      <c r="L6286" s="1"/>
    </row>
    <row r="6287" spans="1:12" hidden="1" x14ac:dyDescent="0.35">
      <c r="A6287" s="2">
        <v>6286</v>
      </c>
      <c r="B6287" t="s">
        <v>6285</v>
      </c>
      <c r="C6287" t="s">
        <v>11564</v>
      </c>
      <c r="G6287" s="1"/>
      <c r="J6287" s="1"/>
      <c r="L6287" s="1"/>
    </row>
    <row r="6288" spans="1:12" hidden="1" x14ac:dyDescent="0.35">
      <c r="A6288" s="2">
        <v>6287</v>
      </c>
      <c r="B6288" t="s">
        <v>6286</v>
      </c>
      <c r="C6288" t="s">
        <v>11564</v>
      </c>
      <c r="G6288" s="1"/>
      <c r="J6288" s="1"/>
      <c r="L6288" s="1"/>
    </row>
    <row r="6289" spans="1:12" hidden="1" x14ac:dyDescent="0.35">
      <c r="A6289" s="2">
        <v>6288</v>
      </c>
      <c r="B6289" t="s">
        <v>6287</v>
      </c>
      <c r="C6289" t="s">
        <v>11564</v>
      </c>
      <c r="G6289" s="1"/>
      <c r="J6289" s="1"/>
      <c r="L6289" s="1"/>
    </row>
    <row r="6290" spans="1:12" hidden="1" x14ac:dyDescent="0.35">
      <c r="A6290" s="2">
        <v>6289</v>
      </c>
      <c r="B6290" t="s">
        <v>6288</v>
      </c>
      <c r="C6290" t="s">
        <v>11564</v>
      </c>
      <c r="G6290" s="1"/>
      <c r="J6290" s="1"/>
      <c r="L6290" s="1"/>
    </row>
    <row r="6291" spans="1:12" hidden="1" x14ac:dyDescent="0.35">
      <c r="A6291" s="2">
        <v>6290</v>
      </c>
      <c r="B6291" t="s">
        <v>6289</v>
      </c>
      <c r="C6291" t="s">
        <v>11564</v>
      </c>
      <c r="G6291" s="1"/>
      <c r="J6291" s="1"/>
      <c r="L6291" s="1"/>
    </row>
    <row r="6292" spans="1:12" hidden="1" x14ac:dyDescent="0.35">
      <c r="A6292" s="2">
        <v>6291</v>
      </c>
      <c r="B6292" t="s">
        <v>6290</v>
      </c>
      <c r="C6292" t="s">
        <v>11564</v>
      </c>
      <c r="G6292" s="1"/>
      <c r="J6292" s="1"/>
      <c r="L6292" s="1"/>
    </row>
    <row r="6293" spans="1:12" hidden="1" x14ac:dyDescent="0.35">
      <c r="A6293" s="2">
        <v>6292</v>
      </c>
      <c r="B6293" t="s">
        <v>6291</v>
      </c>
      <c r="C6293" t="s">
        <v>11564</v>
      </c>
      <c r="G6293" s="1"/>
      <c r="J6293" s="1"/>
      <c r="L6293" s="1"/>
    </row>
    <row r="6294" spans="1:12" hidden="1" x14ac:dyDescent="0.35">
      <c r="A6294" s="2">
        <v>6293</v>
      </c>
      <c r="B6294" t="s">
        <v>6292</v>
      </c>
      <c r="C6294" t="s">
        <v>11564</v>
      </c>
      <c r="G6294" s="1"/>
      <c r="J6294" s="1"/>
      <c r="L6294" s="1"/>
    </row>
    <row r="6295" spans="1:12" hidden="1" x14ac:dyDescent="0.35">
      <c r="A6295" s="2">
        <v>6294</v>
      </c>
      <c r="B6295" t="s">
        <v>6293</v>
      </c>
      <c r="C6295" t="s">
        <v>11564</v>
      </c>
      <c r="G6295" s="1"/>
      <c r="J6295" s="1"/>
      <c r="L6295" s="1"/>
    </row>
    <row r="6296" spans="1:12" hidden="1" x14ac:dyDescent="0.35">
      <c r="A6296" s="2">
        <v>6295</v>
      </c>
      <c r="B6296" t="s">
        <v>6294</v>
      </c>
      <c r="C6296" t="s">
        <v>11564</v>
      </c>
      <c r="G6296" s="1"/>
      <c r="J6296" s="1"/>
      <c r="L6296" s="1"/>
    </row>
    <row r="6297" spans="1:12" hidden="1" x14ac:dyDescent="0.35">
      <c r="A6297" s="2">
        <v>6296</v>
      </c>
      <c r="B6297" t="s">
        <v>6295</v>
      </c>
      <c r="C6297" t="s">
        <v>11564</v>
      </c>
      <c r="G6297" s="1"/>
      <c r="J6297" s="1"/>
      <c r="L6297" s="1"/>
    </row>
    <row r="6298" spans="1:12" hidden="1" x14ac:dyDescent="0.35">
      <c r="A6298" s="2">
        <v>6297</v>
      </c>
      <c r="B6298" t="s">
        <v>6286</v>
      </c>
      <c r="C6298" t="s">
        <v>11564</v>
      </c>
      <c r="G6298" s="1"/>
      <c r="J6298" s="1"/>
      <c r="L6298" s="1"/>
    </row>
    <row r="6299" spans="1:12" hidden="1" x14ac:dyDescent="0.35">
      <c r="A6299" s="2">
        <v>6298</v>
      </c>
      <c r="B6299" t="s">
        <v>6296</v>
      </c>
      <c r="C6299" t="s">
        <v>11564</v>
      </c>
      <c r="G6299" s="1"/>
      <c r="J6299" s="1"/>
      <c r="L6299" s="1"/>
    </row>
    <row r="6300" spans="1:12" hidden="1" x14ac:dyDescent="0.35">
      <c r="A6300" s="2">
        <v>6299</v>
      </c>
      <c r="B6300" t="s">
        <v>6297</v>
      </c>
      <c r="C6300" t="s">
        <v>11564</v>
      </c>
      <c r="G6300" s="1"/>
      <c r="J6300" s="1"/>
      <c r="L6300" s="1"/>
    </row>
    <row r="6301" spans="1:12" hidden="1" x14ac:dyDescent="0.35">
      <c r="A6301" s="2">
        <v>6300</v>
      </c>
      <c r="B6301" t="s">
        <v>6298</v>
      </c>
      <c r="C6301" t="s">
        <v>11564</v>
      </c>
      <c r="G6301" s="1"/>
      <c r="J6301" s="1"/>
      <c r="L6301" s="1"/>
    </row>
    <row r="6302" spans="1:12" hidden="1" x14ac:dyDescent="0.35">
      <c r="A6302" s="2">
        <v>6301</v>
      </c>
      <c r="B6302" t="s">
        <v>6299</v>
      </c>
      <c r="C6302" t="s">
        <v>11564</v>
      </c>
      <c r="G6302" s="1"/>
      <c r="J6302" s="1"/>
      <c r="L6302" s="1"/>
    </row>
    <row r="6303" spans="1:12" hidden="1" x14ac:dyDescent="0.35">
      <c r="A6303" s="2">
        <v>6302</v>
      </c>
      <c r="B6303" t="s">
        <v>6300</v>
      </c>
      <c r="C6303" t="s">
        <v>11564</v>
      </c>
      <c r="G6303" s="1"/>
      <c r="J6303" s="1"/>
      <c r="L6303" s="1"/>
    </row>
    <row r="6304" spans="1:12" hidden="1" x14ac:dyDescent="0.35">
      <c r="A6304" s="2">
        <v>6303</v>
      </c>
      <c r="B6304" t="s">
        <v>6301</v>
      </c>
      <c r="C6304" t="s">
        <v>11564</v>
      </c>
      <c r="G6304" s="1"/>
      <c r="J6304" s="1"/>
      <c r="L6304" s="1"/>
    </row>
    <row r="6305" spans="1:12" hidden="1" x14ac:dyDescent="0.35">
      <c r="A6305" s="2">
        <v>6304</v>
      </c>
      <c r="B6305" t="s">
        <v>6302</v>
      </c>
      <c r="C6305" t="s">
        <v>11564</v>
      </c>
      <c r="G6305" s="1"/>
      <c r="J6305" s="1"/>
      <c r="L6305" s="1"/>
    </row>
    <row r="6306" spans="1:12" hidden="1" x14ac:dyDescent="0.35">
      <c r="A6306" s="2">
        <v>6305</v>
      </c>
      <c r="B6306" t="s">
        <v>6303</v>
      </c>
      <c r="C6306" t="s">
        <v>11564</v>
      </c>
      <c r="G6306" s="1"/>
      <c r="J6306" s="1"/>
      <c r="L6306" s="1"/>
    </row>
    <row r="6307" spans="1:12" hidden="1" x14ac:dyDescent="0.35">
      <c r="A6307" s="2">
        <v>6306</v>
      </c>
      <c r="B6307" t="s">
        <v>6304</v>
      </c>
      <c r="C6307" t="s">
        <v>11564</v>
      </c>
      <c r="G6307" s="1"/>
      <c r="J6307" s="1"/>
      <c r="L6307" s="1"/>
    </row>
    <row r="6308" spans="1:12" hidden="1" x14ac:dyDescent="0.35">
      <c r="A6308" s="2">
        <v>6307</v>
      </c>
      <c r="B6308" t="s">
        <v>6305</v>
      </c>
      <c r="C6308" t="s">
        <v>11564</v>
      </c>
      <c r="G6308" s="1"/>
      <c r="J6308" s="1"/>
      <c r="L6308" s="1"/>
    </row>
    <row r="6309" spans="1:12" hidden="1" x14ac:dyDescent="0.35">
      <c r="A6309" s="2">
        <v>6308</v>
      </c>
      <c r="B6309" t="s">
        <v>6306</v>
      </c>
      <c r="C6309" t="s">
        <v>11564</v>
      </c>
      <c r="G6309" s="1"/>
      <c r="J6309" s="1"/>
      <c r="L6309" s="1"/>
    </row>
    <row r="6310" spans="1:12" hidden="1" x14ac:dyDescent="0.35">
      <c r="A6310" s="2">
        <v>6309</v>
      </c>
      <c r="B6310" t="s">
        <v>6307</v>
      </c>
      <c r="C6310" t="s">
        <v>11564</v>
      </c>
      <c r="G6310" s="1"/>
      <c r="J6310" s="1"/>
      <c r="L6310" s="1"/>
    </row>
    <row r="6311" spans="1:12" hidden="1" x14ac:dyDescent="0.35">
      <c r="A6311" s="2">
        <v>6310</v>
      </c>
      <c r="B6311" t="s">
        <v>6308</v>
      </c>
      <c r="C6311" t="s">
        <v>11564</v>
      </c>
      <c r="G6311" s="1"/>
      <c r="J6311" s="1"/>
      <c r="L6311" s="1"/>
    </row>
    <row r="6312" spans="1:12" hidden="1" x14ac:dyDescent="0.35">
      <c r="A6312" s="2">
        <v>6311</v>
      </c>
      <c r="B6312" t="s">
        <v>6309</v>
      </c>
      <c r="C6312" t="s">
        <v>11564</v>
      </c>
      <c r="G6312" s="1"/>
      <c r="J6312" s="1"/>
      <c r="L6312" s="1"/>
    </row>
    <row r="6313" spans="1:12" hidden="1" x14ac:dyDescent="0.35">
      <c r="A6313" s="2">
        <v>6312</v>
      </c>
      <c r="B6313" t="s">
        <v>6310</v>
      </c>
      <c r="C6313" t="s">
        <v>11564</v>
      </c>
      <c r="G6313" s="1"/>
      <c r="J6313" s="1"/>
      <c r="L6313" s="1"/>
    </row>
    <row r="6314" spans="1:12" hidden="1" x14ac:dyDescent="0.35">
      <c r="A6314" s="2">
        <v>6313</v>
      </c>
      <c r="B6314" t="s">
        <v>6311</v>
      </c>
      <c r="C6314" t="s">
        <v>11564</v>
      </c>
      <c r="G6314" s="1"/>
      <c r="J6314" s="1"/>
      <c r="L6314" s="1"/>
    </row>
    <row r="6315" spans="1:12" hidden="1" x14ac:dyDescent="0.35">
      <c r="A6315" s="2">
        <v>6314</v>
      </c>
      <c r="B6315" t="s">
        <v>6312</v>
      </c>
      <c r="C6315" t="s">
        <v>11564</v>
      </c>
      <c r="G6315" s="1"/>
      <c r="J6315" s="1"/>
      <c r="L6315" s="1"/>
    </row>
    <row r="6316" spans="1:12" hidden="1" x14ac:dyDescent="0.35">
      <c r="A6316" s="2">
        <v>6315</v>
      </c>
      <c r="B6316" t="s">
        <v>6313</v>
      </c>
      <c r="C6316" t="s">
        <v>11564</v>
      </c>
      <c r="G6316" s="1"/>
      <c r="J6316" s="1"/>
      <c r="L6316" s="1"/>
    </row>
    <row r="6317" spans="1:12" hidden="1" x14ac:dyDescent="0.35">
      <c r="A6317" s="2">
        <v>6316</v>
      </c>
      <c r="B6317" t="s">
        <v>6314</v>
      </c>
      <c r="C6317" t="s">
        <v>11564</v>
      </c>
      <c r="G6317" s="1"/>
      <c r="J6317" s="1"/>
      <c r="L6317" s="1"/>
    </row>
    <row r="6318" spans="1:12" hidden="1" x14ac:dyDescent="0.35">
      <c r="A6318" s="2">
        <v>6317</v>
      </c>
      <c r="B6318" t="s">
        <v>6315</v>
      </c>
      <c r="C6318" t="s">
        <v>11564</v>
      </c>
      <c r="G6318" s="1"/>
      <c r="J6318" s="1"/>
      <c r="L6318" s="1"/>
    </row>
    <row r="6319" spans="1:12" hidden="1" x14ac:dyDescent="0.35">
      <c r="A6319" s="2">
        <v>6318</v>
      </c>
      <c r="B6319" t="s">
        <v>6316</v>
      </c>
      <c r="C6319" t="s">
        <v>11564</v>
      </c>
      <c r="G6319" s="1"/>
      <c r="J6319" s="1"/>
      <c r="L6319" s="1"/>
    </row>
    <row r="6320" spans="1:12" hidden="1" x14ac:dyDescent="0.35">
      <c r="A6320" s="2">
        <v>6319</v>
      </c>
      <c r="B6320" t="s">
        <v>6317</v>
      </c>
      <c r="C6320" t="s">
        <v>11564</v>
      </c>
      <c r="G6320" s="1"/>
      <c r="J6320" s="1"/>
      <c r="L6320" s="1"/>
    </row>
    <row r="6321" spans="1:12" hidden="1" x14ac:dyDescent="0.35">
      <c r="A6321" s="2">
        <v>6320</v>
      </c>
      <c r="B6321" t="s">
        <v>6318</v>
      </c>
      <c r="C6321" t="s">
        <v>11564</v>
      </c>
      <c r="G6321" s="1"/>
      <c r="J6321" s="1"/>
      <c r="L6321" s="1"/>
    </row>
    <row r="6322" spans="1:12" hidden="1" x14ac:dyDescent="0.35">
      <c r="A6322" s="2">
        <v>6321</v>
      </c>
      <c r="B6322" t="s">
        <v>6319</v>
      </c>
      <c r="C6322" t="s">
        <v>11564</v>
      </c>
      <c r="G6322" s="1"/>
      <c r="J6322" s="1"/>
      <c r="L6322" s="1"/>
    </row>
    <row r="6323" spans="1:12" hidden="1" x14ac:dyDescent="0.35">
      <c r="A6323" s="2">
        <v>6322</v>
      </c>
      <c r="B6323" t="s">
        <v>6320</v>
      </c>
      <c r="C6323" t="s">
        <v>11564</v>
      </c>
      <c r="G6323" s="1"/>
      <c r="J6323" s="1"/>
      <c r="L6323" s="1"/>
    </row>
    <row r="6324" spans="1:12" hidden="1" x14ac:dyDescent="0.35">
      <c r="A6324" s="2">
        <v>6323</v>
      </c>
      <c r="B6324" t="s">
        <v>6321</v>
      </c>
      <c r="C6324" t="s">
        <v>11564</v>
      </c>
      <c r="G6324" s="1"/>
      <c r="J6324" s="1"/>
      <c r="L6324" s="1"/>
    </row>
    <row r="6325" spans="1:12" hidden="1" x14ac:dyDescent="0.35">
      <c r="A6325" s="2">
        <v>6324</v>
      </c>
      <c r="B6325" t="s">
        <v>6322</v>
      </c>
      <c r="C6325" t="s">
        <v>11564</v>
      </c>
      <c r="G6325" s="1"/>
      <c r="J6325" s="1"/>
      <c r="L6325" s="1"/>
    </row>
    <row r="6326" spans="1:12" hidden="1" x14ac:dyDescent="0.35">
      <c r="A6326" s="2">
        <v>6325</v>
      </c>
      <c r="B6326" t="s">
        <v>6323</v>
      </c>
      <c r="C6326" t="s">
        <v>11564</v>
      </c>
      <c r="G6326" s="1"/>
      <c r="J6326" s="1"/>
      <c r="L6326" s="1"/>
    </row>
    <row r="6327" spans="1:12" hidden="1" x14ac:dyDescent="0.35">
      <c r="A6327" s="2">
        <v>6326</v>
      </c>
      <c r="B6327" t="s">
        <v>6324</v>
      </c>
      <c r="C6327" t="s">
        <v>11564</v>
      </c>
      <c r="G6327" s="1"/>
      <c r="J6327" s="1"/>
      <c r="L6327" s="1"/>
    </row>
    <row r="6328" spans="1:12" hidden="1" x14ac:dyDescent="0.35">
      <c r="A6328" s="2">
        <v>6327</v>
      </c>
      <c r="B6328" t="s">
        <v>6325</v>
      </c>
      <c r="C6328" t="s">
        <v>11564</v>
      </c>
      <c r="G6328" s="1"/>
      <c r="J6328" s="1"/>
      <c r="L6328" s="1"/>
    </row>
    <row r="6329" spans="1:12" hidden="1" x14ac:dyDescent="0.35">
      <c r="A6329" s="2">
        <v>6328</v>
      </c>
      <c r="B6329" t="s">
        <v>6326</v>
      </c>
      <c r="C6329" t="s">
        <v>11564</v>
      </c>
      <c r="G6329" s="1"/>
      <c r="J6329" s="1"/>
      <c r="L6329" s="1"/>
    </row>
    <row r="6330" spans="1:12" hidden="1" x14ac:dyDescent="0.35">
      <c r="A6330" s="2">
        <v>6329</v>
      </c>
      <c r="B6330" t="s">
        <v>6327</v>
      </c>
      <c r="C6330" t="s">
        <v>11564</v>
      </c>
      <c r="G6330" s="1"/>
      <c r="J6330" s="1"/>
      <c r="L6330" s="1"/>
    </row>
    <row r="6331" spans="1:12" hidden="1" x14ac:dyDescent="0.35">
      <c r="A6331" s="2">
        <v>6330</v>
      </c>
      <c r="B6331" t="s">
        <v>6328</v>
      </c>
      <c r="C6331" t="s">
        <v>11564</v>
      </c>
      <c r="G6331" s="1"/>
      <c r="J6331" s="1"/>
      <c r="L6331" s="1"/>
    </row>
    <row r="6332" spans="1:12" hidden="1" x14ac:dyDescent="0.35">
      <c r="A6332" s="2">
        <v>6331</v>
      </c>
      <c r="B6332" t="s">
        <v>6329</v>
      </c>
      <c r="C6332" t="s">
        <v>11564</v>
      </c>
      <c r="G6332" s="1"/>
      <c r="J6332" s="1"/>
      <c r="L6332" s="1"/>
    </row>
    <row r="6333" spans="1:12" hidden="1" x14ac:dyDescent="0.35">
      <c r="A6333" s="2">
        <v>6332</v>
      </c>
      <c r="B6333" t="s">
        <v>6330</v>
      </c>
      <c r="C6333" t="s">
        <v>11564</v>
      </c>
      <c r="G6333" s="1"/>
      <c r="J6333" s="1"/>
      <c r="L6333" s="1"/>
    </row>
    <row r="6334" spans="1:12" hidden="1" x14ac:dyDescent="0.35">
      <c r="A6334" s="2">
        <v>6333</v>
      </c>
      <c r="B6334" t="s">
        <v>6331</v>
      </c>
      <c r="C6334" t="s">
        <v>11564</v>
      </c>
      <c r="G6334" s="1"/>
      <c r="J6334" s="1"/>
      <c r="L6334" s="1"/>
    </row>
    <row r="6335" spans="1:12" hidden="1" x14ac:dyDescent="0.35">
      <c r="A6335" s="2">
        <v>6334</v>
      </c>
      <c r="B6335" t="s">
        <v>6332</v>
      </c>
      <c r="C6335" t="s">
        <v>11564</v>
      </c>
      <c r="G6335" s="1"/>
      <c r="J6335" s="1"/>
      <c r="L6335" s="1"/>
    </row>
    <row r="6336" spans="1:12" hidden="1" x14ac:dyDescent="0.35">
      <c r="A6336" s="2">
        <v>6335</v>
      </c>
      <c r="B6336" t="s">
        <v>6333</v>
      </c>
      <c r="C6336" t="s">
        <v>11564</v>
      </c>
      <c r="G6336" s="1"/>
      <c r="J6336" s="1"/>
      <c r="L6336" s="1"/>
    </row>
    <row r="6337" spans="1:12" hidden="1" x14ac:dyDescent="0.35">
      <c r="A6337" s="2">
        <v>6336</v>
      </c>
      <c r="B6337" t="s">
        <v>6334</v>
      </c>
      <c r="C6337" t="s">
        <v>11564</v>
      </c>
      <c r="G6337" s="1"/>
      <c r="J6337" s="1"/>
      <c r="L6337" s="1"/>
    </row>
    <row r="6338" spans="1:12" hidden="1" x14ac:dyDescent="0.35">
      <c r="A6338" s="2">
        <v>6337</v>
      </c>
      <c r="B6338" t="s">
        <v>6335</v>
      </c>
      <c r="C6338" t="s">
        <v>11564</v>
      </c>
      <c r="G6338" s="1"/>
      <c r="J6338" s="1"/>
      <c r="L6338" s="1"/>
    </row>
    <row r="6339" spans="1:12" hidden="1" x14ac:dyDescent="0.35">
      <c r="A6339" s="2">
        <v>6338</v>
      </c>
      <c r="B6339" t="s">
        <v>6336</v>
      </c>
      <c r="C6339" t="s">
        <v>11564</v>
      </c>
      <c r="G6339" s="1"/>
      <c r="J6339" s="1"/>
      <c r="L6339" s="1"/>
    </row>
    <row r="6340" spans="1:12" hidden="1" x14ac:dyDescent="0.35">
      <c r="A6340" s="2">
        <v>6339</v>
      </c>
      <c r="B6340" t="s">
        <v>6337</v>
      </c>
      <c r="C6340" t="s">
        <v>11564</v>
      </c>
      <c r="G6340" s="1"/>
      <c r="J6340" s="1"/>
      <c r="L6340" s="1"/>
    </row>
    <row r="6341" spans="1:12" hidden="1" x14ac:dyDescent="0.35">
      <c r="A6341" s="2">
        <v>6340</v>
      </c>
      <c r="B6341" t="s">
        <v>6338</v>
      </c>
      <c r="C6341" t="s">
        <v>11564</v>
      </c>
      <c r="G6341" s="1"/>
      <c r="J6341" s="1"/>
      <c r="L6341" s="1"/>
    </row>
    <row r="6342" spans="1:12" hidden="1" x14ac:dyDescent="0.35">
      <c r="A6342" s="2">
        <v>6341</v>
      </c>
      <c r="B6342" t="s">
        <v>6339</v>
      </c>
      <c r="C6342" t="s">
        <v>11564</v>
      </c>
      <c r="G6342" s="1"/>
      <c r="J6342" s="1"/>
      <c r="L6342" s="1"/>
    </row>
    <row r="6343" spans="1:12" hidden="1" x14ac:dyDescent="0.35">
      <c r="A6343" s="2">
        <v>6342</v>
      </c>
      <c r="B6343" t="s">
        <v>6340</v>
      </c>
      <c r="C6343" t="s">
        <v>11564</v>
      </c>
      <c r="G6343" s="1"/>
      <c r="J6343" s="1"/>
      <c r="L6343" s="1"/>
    </row>
    <row r="6344" spans="1:12" hidden="1" x14ac:dyDescent="0.35">
      <c r="A6344" s="2">
        <v>6343</v>
      </c>
      <c r="B6344" t="s">
        <v>6341</v>
      </c>
      <c r="C6344" t="s">
        <v>11564</v>
      </c>
      <c r="G6344" s="1"/>
      <c r="J6344" s="1"/>
      <c r="L6344" s="1"/>
    </row>
    <row r="6345" spans="1:12" hidden="1" x14ac:dyDescent="0.35">
      <c r="A6345" s="2">
        <v>6344</v>
      </c>
      <c r="B6345" t="s">
        <v>6342</v>
      </c>
      <c r="C6345" t="s">
        <v>11564</v>
      </c>
      <c r="G6345" s="1"/>
      <c r="J6345" s="1"/>
      <c r="L6345" s="1"/>
    </row>
    <row r="6346" spans="1:12" hidden="1" x14ac:dyDescent="0.35">
      <c r="A6346" s="2">
        <v>6345</v>
      </c>
      <c r="B6346" t="s">
        <v>6343</v>
      </c>
      <c r="C6346" t="s">
        <v>11564</v>
      </c>
      <c r="G6346" s="1"/>
      <c r="J6346" s="1"/>
      <c r="L6346" s="1"/>
    </row>
    <row r="6347" spans="1:12" hidden="1" x14ac:dyDescent="0.35">
      <c r="A6347" s="2">
        <v>6346</v>
      </c>
      <c r="B6347" t="s">
        <v>6344</v>
      </c>
      <c r="C6347" t="s">
        <v>11564</v>
      </c>
      <c r="G6347" s="1"/>
      <c r="J6347" s="1"/>
      <c r="L6347" s="1"/>
    </row>
    <row r="6348" spans="1:12" hidden="1" x14ac:dyDescent="0.35">
      <c r="A6348" s="2">
        <v>6347</v>
      </c>
      <c r="B6348" t="s">
        <v>6345</v>
      </c>
      <c r="C6348" t="s">
        <v>11564</v>
      </c>
      <c r="G6348" s="1"/>
      <c r="J6348" s="1"/>
      <c r="L6348" s="1"/>
    </row>
    <row r="6349" spans="1:12" hidden="1" x14ac:dyDescent="0.35">
      <c r="A6349" s="2">
        <v>6348</v>
      </c>
      <c r="B6349" t="s">
        <v>6346</v>
      </c>
      <c r="C6349" t="s">
        <v>11564</v>
      </c>
      <c r="G6349" s="1"/>
      <c r="J6349" s="1"/>
      <c r="L6349" s="1"/>
    </row>
    <row r="6350" spans="1:12" hidden="1" x14ac:dyDescent="0.35">
      <c r="A6350" s="2">
        <v>6349</v>
      </c>
      <c r="B6350" t="s">
        <v>6347</v>
      </c>
      <c r="C6350" t="s">
        <v>11564</v>
      </c>
      <c r="G6350" s="1"/>
      <c r="J6350" s="1"/>
      <c r="L6350" s="1"/>
    </row>
    <row r="6351" spans="1:12" hidden="1" x14ac:dyDescent="0.35">
      <c r="A6351" s="2">
        <v>6350</v>
      </c>
      <c r="B6351" t="s">
        <v>6348</v>
      </c>
      <c r="C6351" t="s">
        <v>11564</v>
      </c>
      <c r="G6351" s="1"/>
      <c r="J6351" s="1"/>
      <c r="L6351" s="1"/>
    </row>
    <row r="6352" spans="1:12" hidden="1" x14ac:dyDescent="0.35">
      <c r="A6352" s="2">
        <v>6351</v>
      </c>
      <c r="B6352" t="s">
        <v>6349</v>
      </c>
      <c r="C6352" t="s">
        <v>11564</v>
      </c>
      <c r="G6352" s="1"/>
      <c r="J6352" s="1"/>
      <c r="L6352" s="1"/>
    </row>
    <row r="6353" spans="1:12" hidden="1" x14ac:dyDescent="0.35">
      <c r="A6353" s="2">
        <v>6352</v>
      </c>
      <c r="B6353" t="s">
        <v>6350</v>
      </c>
      <c r="C6353" t="s">
        <v>11564</v>
      </c>
      <c r="G6353" s="1"/>
      <c r="J6353" s="1"/>
      <c r="L6353" s="1"/>
    </row>
    <row r="6354" spans="1:12" hidden="1" x14ac:dyDescent="0.35">
      <c r="A6354" s="2">
        <v>6353</v>
      </c>
      <c r="B6354" t="s">
        <v>6351</v>
      </c>
      <c r="C6354" t="s">
        <v>11564</v>
      </c>
      <c r="G6354" s="1"/>
      <c r="J6354" s="1"/>
      <c r="L6354" s="1"/>
    </row>
    <row r="6355" spans="1:12" hidden="1" x14ac:dyDescent="0.35">
      <c r="A6355" s="2">
        <v>6354</v>
      </c>
      <c r="B6355" t="s">
        <v>6352</v>
      </c>
      <c r="C6355" t="s">
        <v>11564</v>
      </c>
      <c r="G6355" s="1"/>
      <c r="J6355" s="1"/>
      <c r="L6355" s="1"/>
    </row>
    <row r="6356" spans="1:12" hidden="1" x14ac:dyDescent="0.35">
      <c r="A6356" s="2">
        <v>6355</v>
      </c>
      <c r="B6356" t="s">
        <v>6353</v>
      </c>
      <c r="C6356" t="s">
        <v>11564</v>
      </c>
      <c r="G6356" s="1"/>
      <c r="J6356" s="1"/>
      <c r="L6356" s="1"/>
    </row>
    <row r="6357" spans="1:12" hidden="1" x14ac:dyDescent="0.35">
      <c r="A6357" s="2">
        <v>6356</v>
      </c>
      <c r="B6357" t="s">
        <v>6354</v>
      </c>
      <c r="C6357" t="s">
        <v>11564</v>
      </c>
      <c r="G6357" s="1"/>
      <c r="J6357" s="1"/>
      <c r="L6357" s="1"/>
    </row>
    <row r="6358" spans="1:12" hidden="1" x14ac:dyDescent="0.35">
      <c r="A6358" s="2">
        <v>6357</v>
      </c>
      <c r="B6358" t="s">
        <v>6355</v>
      </c>
      <c r="C6358" t="s">
        <v>11564</v>
      </c>
      <c r="G6358" s="1"/>
      <c r="J6358" s="1"/>
      <c r="L6358" s="1"/>
    </row>
    <row r="6359" spans="1:12" hidden="1" x14ac:dyDescent="0.35">
      <c r="A6359" s="2">
        <v>6358</v>
      </c>
      <c r="B6359" t="s">
        <v>6356</v>
      </c>
      <c r="C6359" t="s">
        <v>11564</v>
      </c>
      <c r="G6359" s="1"/>
      <c r="J6359" s="1"/>
      <c r="L6359" s="1"/>
    </row>
    <row r="6360" spans="1:12" hidden="1" x14ac:dyDescent="0.35">
      <c r="A6360" s="2">
        <v>6359</v>
      </c>
      <c r="B6360" t="s">
        <v>6357</v>
      </c>
      <c r="C6360" t="s">
        <v>11564</v>
      </c>
      <c r="G6360" s="1"/>
      <c r="J6360" s="1"/>
      <c r="L6360" s="1"/>
    </row>
    <row r="6361" spans="1:12" hidden="1" x14ac:dyDescent="0.35">
      <c r="A6361" s="2">
        <v>6360</v>
      </c>
      <c r="B6361" t="s">
        <v>6358</v>
      </c>
      <c r="C6361" t="s">
        <v>11564</v>
      </c>
      <c r="G6361" s="1"/>
      <c r="J6361" s="1"/>
      <c r="L6361" s="1"/>
    </row>
    <row r="6362" spans="1:12" hidden="1" x14ac:dyDescent="0.35">
      <c r="A6362" s="2">
        <v>6361</v>
      </c>
      <c r="B6362" t="s">
        <v>6359</v>
      </c>
      <c r="C6362" t="s">
        <v>11564</v>
      </c>
      <c r="G6362" s="1"/>
      <c r="J6362" s="1"/>
      <c r="L6362" s="1"/>
    </row>
    <row r="6363" spans="1:12" hidden="1" x14ac:dyDescent="0.35">
      <c r="A6363" s="2">
        <v>6362</v>
      </c>
      <c r="B6363" t="s">
        <v>6360</v>
      </c>
      <c r="C6363" t="s">
        <v>11564</v>
      </c>
      <c r="G6363" s="1"/>
      <c r="J6363" s="1"/>
      <c r="L6363" s="1"/>
    </row>
    <row r="6364" spans="1:12" hidden="1" x14ac:dyDescent="0.35">
      <c r="A6364" s="2">
        <v>6363</v>
      </c>
      <c r="B6364" t="s">
        <v>6361</v>
      </c>
      <c r="C6364" t="s">
        <v>11564</v>
      </c>
      <c r="G6364" s="1"/>
      <c r="J6364" s="1"/>
      <c r="L6364" s="1"/>
    </row>
    <row r="6365" spans="1:12" hidden="1" x14ac:dyDescent="0.35">
      <c r="A6365" s="2">
        <v>6364</v>
      </c>
      <c r="B6365" t="s">
        <v>6362</v>
      </c>
      <c r="C6365" t="s">
        <v>11564</v>
      </c>
      <c r="G6365" s="1"/>
      <c r="J6365" s="1"/>
      <c r="L6365" s="1"/>
    </row>
    <row r="6366" spans="1:12" hidden="1" x14ac:dyDescent="0.35">
      <c r="A6366" s="2">
        <v>6365</v>
      </c>
      <c r="B6366" t="s">
        <v>6363</v>
      </c>
      <c r="C6366" t="s">
        <v>11564</v>
      </c>
      <c r="G6366" s="1"/>
      <c r="J6366" s="1"/>
      <c r="L6366" s="1"/>
    </row>
    <row r="6367" spans="1:12" hidden="1" x14ac:dyDescent="0.35">
      <c r="A6367" s="2">
        <v>6366</v>
      </c>
      <c r="B6367" t="s">
        <v>6364</v>
      </c>
      <c r="C6367" t="s">
        <v>11564</v>
      </c>
      <c r="G6367" s="1"/>
      <c r="J6367" s="1"/>
      <c r="L6367" s="1"/>
    </row>
    <row r="6368" spans="1:12" hidden="1" x14ac:dyDescent="0.35">
      <c r="A6368" s="2">
        <v>6367</v>
      </c>
      <c r="B6368" t="s">
        <v>6365</v>
      </c>
      <c r="C6368" t="s">
        <v>11564</v>
      </c>
      <c r="G6368" s="1"/>
      <c r="J6368" s="1"/>
      <c r="L6368" s="1"/>
    </row>
    <row r="6369" spans="1:12" hidden="1" x14ac:dyDescent="0.35">
      <c r="A6369" s="2">
        <v>6368</v>
      </c>
      <c r="B6369" t="s">
        <v>6366</v>
      </c>
      <c r="C6369" t="s">
        <v>11564</v>
      </c>
      <c r="G6369" s="1"/>
      <c r="J6369" s="1"/>
      <c r="L6369" s="1"/>
    </row>
    <row r="6370" spans="1:12" hidden="1" x14ac:dyDescent="0.35">
      <c r="A6370" s="2">
        <v>6369</v>
      </c>
      <c r="B6370" t="s">
        <v>6367</v>
      </c>
      <c r="C6370" t="s">
        <v>11564</v>
      </c>
      <c r="G6370" s="1"/>
      <c r="J6370" s="1"/>
      <c r="L6370" s="1"/>
    </row>
    <row r="6371" spans="1:12" hidden="1" x14ac:dyDescent="0.35">
      <c r="A6371" s="2">
        <v>6370</v>
      </c>
      <c r="B6371" t="s">
        <v>6368</v>
      </c>
      <c r="C6371" t="s">
        <v>11564</v>
      </c>
      <c r="G6371" s="1"/>
      <c r="J6371" s="1"/>
      <c r="L6371" s="1"/>
    </row>
    <row r="6372" spans="1:12" hidden="1" x14ac:dyDescent="0.35">
      <c r="A6372" s="2">
        <v>6371</v>
      </c>
      <c r="B6372" t="s">
        <v>6369</v>
      </c>
      <c r="C6372" t="s">
        <v>11564</v>
      </c>
      <c r="G6372" s="1"/>
      <c r="J6372" s="1"/>
      <c r="L6372" s="1"/>
    </row>
    <row r="6373" spans="1:12" hidden="1" x14ac:dyDescent="0.35">
      <c r="A6373" s="2">
        <v>6372</v>
      </c>
      <c r="B6373" t="s">
        <v>6370</v>
      </c>
      <c r="C6373" t="s">
        <v>11564</v>
      </c>
      <c r="G6373" s="1"/>
      <c r="J6373" s="1"/>
      <c r="L6373" s="1"/>
    </row>
    <row r="6374" spans="1:12" hidden="1" x14ac:dyDescent="0.35">
      <c r="A6374" s="2">
        <v>6373</v>
      </c>
      <c r="B6374" t="s">
        <v>6371</v>
      </c>
      <c r="C6374" t="s">
        <v>11564</v>
      </c>
      <c r="G6374" s="1"/>
      <c r="J6374" s="1"/>
      <c r="L6374" s="1"/>
    </row>
    <row r="6375" spans="1:12" hidden="1" x14ac:dyDescent="0.35">
      <c r="A6375" s="2">
        <v>6374</v>
      </c>
      <c r="B6375" t="s">
        <v>6372</v>
      </c>
      <c r="C6375" t="s">
        <v>11564</v>
      </c>
      <c r="G6375" s="1"/>
      <c r="J6375" s="1"/>
      <c r="L6375" s="1"/>
    </row>
    <row r="6376" spans="1:12" hidden="1" x14ac:dyDescent="0.35">
      <c r="A6376" s="2">
        <v>6375</v>
      </c>
      <c r="B6376" t="s">
        <v>6373</v>
      </c>
      <c r="C6376" t="s">
        <v>11564</v>
      </c>
      <c r="G6376" s="1"/>
      <c r="J6376" s="1"/>
      <c r="L6376" s="1"/>
    </row>
    <row r="6377" spans="1:12" hidden="1" x14ac:dyDescent="0.35">
      <c r="A6377" s="2">
        <v>6376</v>
      </c>
      <c r="B6377" t="s">
        <v>6374</v>
      </c>
      <c r="C6377" t="s">
        <v>11564</v>
      </c>
      <c r="G6377" s="1"/>
      <c r="J6377" s="1"/>
      <c r="L6377" s="1"/>
    </row>
    <row r="6378" spans="1:12" hidden="1" x14ac:dyDescent="0.35">
      <c r="A6378" s="2">
        <v>6377</v>
      </c>
      <c r="B6378" t="s">
        <v>6375</v>
      </c>
      <c r="C6378" t="s">
        <v>11564</v>
      </c>
      <c r="G6378" s="1"/>
      <c r="J6378" s="1"/>
      <c r="L6378" s="1"/>
    </row>
    <row r="6379" spans="1:12" hidden="1" x14ac:dyDescent="0.35">
      <c r="A6379" s="2">
        <v>6378</v>
      </c>
      <c r="B6379" t="s">
        <v>6376</v>
      </c>
      <c r="C6379" t="s">
        <v>11564</v>
      </c>
      <c r="G6379" s="1"/>
      <c r="J6379" s="1"/>
      <c r="L6379" s="1"/>
    </row>
    <row r="6380" spans="1:12" hidden="1" x14ac:dyDescent="0.35">
      <c r="A6380" s="2">
        <v>6379</v>
      </c>
      <c r="B6380" t="s">
        <v>6377</v>
      </c>
      <c r="C6380" t="s">
        <v>11564</v>
      </c>
      <c r="G6380" s="1"/>
      <c r="J6380" s="1"/>
      <c r="L6380" s="1"/>
    </row>
    <row r="6381" spans="1:12" hidden="1" x14ac:dyDescent="0.35">
      <c r="A6381" s="2">
        <v>6380</v>
      </c>
      <c r="B6381" t="s">
        <v>6378</v>
      </c>
      <c r="C6381" t="s">
        <v>11564</v>
      </c>
      <c r="G6381" s="1"/>
      <c r="J6381" s="1"/>
      <c r="L6381" s="1"/>
    </row>
    <row r="6382" spans="1:12" hidden="1" x14ac:dyDescent="0.35">
      <c r="A6382" s="2">
        <v>6381</v>
      </c>
      <c r="B6382" t="s">
        <v>6379</v>
      </c>
      <c r="C6382" t="s">
        <v>11564</v>
      </c>
      <c r="G6382" s="1"/>
      <c r="J6382" s="1"/>
      <c r="L6382" s="1"/>
    </row>
    <row r="6383" spans="1:12" hidden="1" x14ac:dyDescent="0.35">
      <c r="A6383" s="2">
        <v>6382</v>
      </c>
      <c r="B6383" t="s">
        <v>6380</v>
      </c>
      <c r="C6383" t="s">
        <v>11564</v>
      </c>
      <c r="G6383" s="1"/>
      <c r="J6383" s="1"/>
      <c r="L6383" s="1"/>
    </row>
    <row r="6384" spans="1:12" hidden="1" x14ac:dyDescent="0.35">
      <c r="A6384" s="2">
        <v>6383</v>
      </c>
      <c r="B6384" t="s">
        <v>6381</v>
      </c>
      <c r="C6384" t="s">
        <v>11564</v>
      </c>
      <c r="G6384" s="1"/>
      <c r="J6384" s="1"/>
      <c r="L6384" s="1"/>
    </row>
    <row r="6385" spans="1:12" hidden="1" x14ac:dyDescent="0.35">
      <c r="A6385" s="2">
        <v>6384</v>
      </c>
      <c r="B6385" t="s">
        <v>6382</v>
      </c>
      <c r="C6385" t="s">
        <v>11564</v>
      </c>
      <c r="G6385" s="1"/>
      <c r="J6385" s="1"/>
      <c r="L6385" s="1"/>
    </row>
    <row r="6386" spans="1:12" hidden="1" x14ac:dyDescent="0.35">
      <c r="A6386" s="2">
        <v>6385</v>
      </c>
      <c r="B6386" t="s">
        <v>6383</v>
      </c>
      <c r="C6386" t="s">
        <v>11564</v>
      </c>
      <c r="G6386" s="1"/>
      <c r="J6386" s="1"/>
      <c r="L6386" s="1"/>
    </row>
    <row r="6387" spans="1:12" hidden="1" x14ac:dyDescent="0.35">
      <c r="A6387" s="2">
        <v>6386</v>
      </c>
      <c r="B6387" t="s">
        <v>6384</v>
      </c>
      <c r="C6387" t="s">
        <v>11564</v>
      </c>
      <c r="G6387" s="1"/>
      <c r="J6387" s="1"/>
      <c r="L6387" s="1"/>
    </row>
    <row r="6388" spans="1:12" hidden="1" x14ac:dyDescent="0.35">
      <c r="A6388" s="2">
        <v>6387</v>
      </c>
      <c r="B6388" t="s">
        <v>6385</v>
      </c>
      <c r="C6388" t="s">
        <v>11564</v>
      </c>
      <c r="G6388" s="1"/>
      <c r="J6388" s="1"/>
      <c r="L6388" s="1"/>
    </row>
    <row r="6389" spans="1:12" hidden="1" x14ac:dyDescent="0.35">
      <c r="A6389" s="2">
        <v>6388</v>
      </c>
      <c r="B6389" t="s">
        <v>6376</v>
      </c>
      <c r="C6389" t="s">
        <v>11564</v>
      </c>
      <c r="G6389" s="1"/>
      <c r="J6389" s="1"/>
      <c r="L6389" s="1"/>
    </row>
    <row r="6390" spans="1:12" hidden="1" x14ac:dyDescent="0.35">
      <c r="A6390" s="2">
        <v>6389</v>
      </c>
      <c r="B6390" t="s">
        <v>6386</v>
      </c>
      <c r="C6390" t="s">
        <v>11564</v>
      </c>
      <c r="G6390" s="1"/>
      <c r="J6390" s="1"/>
      <c r="L6390" s="1"/>
    </row>
    <row r="6391" spans="1:12" hidden="1" x14ac:dyDescent="0.35">
      <c r="A6391" s="2">
        <v>6390</v>
      </c>
      <c r="B6391" t="s">
        <v>6387</v>
      </c>
      <c r="C6391" t="s">
        <v>11564</v>
      </c>
      <c r="G6391" s="1"/>
      <c r="J6391" s="1"/>
      <c r="L6391" s="1"/>
    </row>
    <row r="6392" spans="1:12" hidden="1" x14ac:dyDescent="0.35">
      <c r="A6392" s="2">
        <v>6391</v>
      </c>
      <c r="B6392" t="s">
        <v>6388</v>
      </c>
      <c r="C6392" t="s">
        <v>11564</v>
      </c>
      <c r="G6392" s="1"/>
      <c r="J6392" s="1"/>
      <c r="L6392" s="1"/>
    </row>
    <row r="6393" spans="1:12" hidden="1" x14ac:dyDescent="0.35">
      <c r="A6393" s="2">
        <v>6392</v>
      </c>
      <c r="B6393" t="s">
        <v>6389</v>
      </c>
      <c r="C6393" t="s">
        <v>11564</v>
      </c>
      <c r="G6393" s="1"/>
      <c r="J6393" s="1"/>
      <c r="L6393" s="1"/>
    </row>
    <row r="6394" spans="1:12" hidden="1" x14ac:dyDescent="0.35">
      <c r="A6394" s="2">
        <v>6393</v>
      </c>
      <c r="B6394" t="s">
        <v>6390</v>
      </c>
      <c r="C6394" t="s">
        <v>11564</v>
      </c>
      <c r="G6394" s="1"/>
      <c r="J6394" s="1"/>
      <c r="L6394" s="1"/>
    </row>
    <row r="6395" spans="1:12" hidden="1" x14ac:dyDescent="0.35">
      <c r="A6395" s="2">
        <v>6394</v>
      </c>
      <c r="B6395" t="s">
        <v>6391</v>
      </c>
      <c r="C6395" t="s">
        <v>11564</v>
      </c>
      <c r="G6395" s="1"/>
      <c r="J6395" s="1"/>
      <c r="L6395" s="1"/>
    </row>
    <row r="6396" spans="1:12" hidden="1" x14ac:dyDescent="0.35">
      <c r="A6396" s="2">
        <v>6395</v>
      </c>
      <c r="B6396" t="s">
        <v>6392</v>
      </c>
      <c r="C6396" t="s">
        <v>11564</v>
      </c>
      <c r="G6396" s="1"/>
      <c r="J6396" s="1"/>
      <c r="L6396" s="1"/>
    </row>
    <row r="6397" spans="1:12" hidden="1" x14ac:dyDescent="0.35">
      <c r="A6397" s="2">
        <v>6396</v>
      </c>
      <c r="B6397" t="s">
        <v>6393</v>
      </c>
      <c r="C6397" t="s">
        <v>11564</v>
      </c>
      <c r="G6397" s="1"/>
      <c r="J6397" s="1"/>
      <c r="L6397" s="1"/>
    </row>
    <row r="6398" spans="1:12" hidden="1" x14ac:dyDescent="0.35">
      <c r="A6398" s="2">
        <v>6397</v>
      </c>
      <c r="B6398" t="s">
        <v>6394</v>
      </c>
      <c r="C6398" t="s">
        <v>11564</v>
      </c>
      <c r="G6398" s="1"/>
      <c r="J6398" s="1"/>
      <c r="L6398" s="1"/>
    </row>
    <row r="6399" spans="1:12" hidden="1" x14ac:dyDescent="0.35">
      <c r="A6399" s="2">
        <v>6398</v>
      </c>
      <c r="B6399" t="s">
        <v>6395</v>
      </c>
      <c r="C6399" t="s">
        <v>11564</v>
      </c>
      <c r="G6399" s="1"/>
      <c r="J6399" s="1"/>
      <c r="L6399" s="1"/>
    </row>
    <row r="6400" spans="1:12" hidden="1" x14ac:dyDescent="0.35">
      <c r="A6400" s="2">
        <v>6399</v>
      </c>
      <c r="B6400" t="s">
        <v>6396</v>
      </c>
      <c r="C6400" t="s">
        <v>11564</v>
      </c>
      <c r="G6400" s="1"/>
      <c r="J6400" s="1"/>
      <c r="L6400" s="1"/>
    </row>
    <row r="6401" spans="1:12" hidden="1" x14ac:dyDescent="0.35">
      <c r="A6401" s="2">
        <v>6400</v>
      </c>
      <c r="B6401" t="s">
        <v>6397</v>
      </c>
      <c r="C6401" t="s">
        <v>11564</v>
      </c>
      <c r="G6401" s="1"/>
      <c r="J6401" s="1"/>
      <c r="L6401" s="1"/>
    </row>
    <row r="6402" spans="1:12" hidden="1" x14ac:dyDescent="0.35">
      <c r="A6402" s="2">
        <v>6401</v>
      </c>
      <c r="B6402" t="s">
        <v>6398</v>
      </c>
      <c r="C6402" t="s">
        <v>11564</v>
      </c>
      <c r="G6402" s="1"/>
      <c r="J6402" s="1"/>
      <c r="L6402" s="1"/>
    </row>
    <row r="6403" spans="1:12" hidden="1" x14ac:dyDescent="0.35">
      <c r="A6403" s="2">
        <v>6402</v>
      </c>
      <c r="B6403" t="s">
        <v>6399</v>
      </c>
      <c r="C6403" t="s">
        <v>11564</v>
      </c>
      <c r="G6403" s="1"/>
      <c r="J6403" s="1"/>
      <c r="L6403" s="1"/>
    </row>
    <row r="6404" spans="1:12" hidden="1" x14ac:dyDescent="0.35">
      <c r="A6404" s="2">
        <v>6403</v>
      </c>
      <c r="B6404" t="s">
        <v>6400</v>
      </c>
      <c r="C6404" t="s">
        <v>11564</v>
      </c>
      <c r="G6404" s="1"/>
      <c r="J6404" s="1"/>
      <c r="L6404" s="1"/>
    </row>
    <row r="6405" spans="1:12" hidden="1" x14ac:dyDescent="0.35">
      <c r="A6405" s="2">
        <v>6404</v>
      </c>
      <c r="B6405" t="s">
        <v>6401</v>
      </c>
      <c r="C6405" t="s">
        <v>11564</v>
      </c>
      <c r="G6405" s="1"/>
      <c r="J6405" s="1"/>
      <c r="L6405" s="1"/>
    </row>
    <row r="6406" spans="1:12" hidden="1" x14ac:dyDescent="0.35">
      <c r="A6406" s="2">
        <v>6405</v>
      </c>
      <c r="B6406" t="s">
        <v>6402</v>
      </c>
      <c r="C6406" t="s">
        <v>11564</v>
      </c>
      <c r="G6406" s="1"/>
      <c r="J6406" s="1"/>
      <c r="L6406" s="1"/>
    </row>
    <row r="6407" spans="1:12" hidden="1" x14ac:dyDescent="0.35">
      <c r="A6407" s="2">
        <v>6406</v>
      </c>
      <c r="B6407" t="s">
        <v>6403</v>
      </c>
      <c r="C6407" t="s">
        <v>11564</v>
      </c>
      <c r="G6407" s="1"/>
      <c r="J6407" s="1"/>
      <c r="L6407" s="1"/>
    </row>
    <row r="6408" spans="1:12" hidden="1" x14ac:dyDescent="0.35">
      <c r="A6408" s="2">
        <v>6407</v>
      </c>
      <c r="B6408" t="s">
        <v>6404</v>
      </c>
      <c r="C6408" t="s">
        <v>11564</v>
      </c>
      <c r="G6408" s="1"/>
      <c r="J6408" s="1"/>
      <c r="L6408" s="1"/>
    </row>
    <row r="6409" spans="1:12" hidden="1" x14ac:dyDescent="0.35">
      <c r="A6409" s="2">
        <v>6408</v>
      </c>
      <c r="B6409" t="s">
        <v>6405</v>
      </c>
      <c r="C6409" t="s">
        <v>11564</v>
      </c>
      <c r="G6409" s="1"/>
      <c r="J6409" s="1"/>
      <c r="L6409" s="1"/>
    </row>
    <row r="6410" spans="1:12" hidden="1" x14ac:dyDescent="0.35">
      <c r="A6410" s="2">
        <v>6409</v>
      </c>
      <c r="B6410" t="s">
        <v>6406</v>
      </c>
      <c r="C6410" t="s">
        <v>11564</v>
      </c>
      <c r="G6410" s="1"/>
      <c r="J6410" s="1"/>
      <c r="L6410" s="1"/>
    </row>
    <row r="6411" spans="1:12" hidden="1" x14ac:dyDescent="0.35">
      <c r="A6411" s="2">
        <v>6410</v>
      </c>
      <c r="B6411" t="s">
        <v>6407</v>
      </c>
      <c r="C6411" t="s">
        <v>11564</v>
      </c>
      <c r="G6411" s="1"/>
      <c r="J6411" s="1"/>
      <c r="L6411" s="1"/>
    </row>
    <row r="6412" spans="1:12" hidden="1" x14ac:dyDescent="0.35">
      <c r="A6412" s="2">
        <v>6411</v>
      </c>
      <c r="B6412" t="s">
        <v>6408</v>
      </c>
      <c r="C6412" t="s">
        <v>11564</v>
      </c>
      <c r="G6412" s="1"/>
      <c r="J6412" s="1"/>
      <c r="L6412" s="1"/>
    </row>
    <row r="6413" spans="1:12" hidden="1" x14ac:dyDescent="0.35">
      <c r="A6413" s="2">
        <v>6412</v>
      </c>
      <c r="B6413" t="s">
        <v>6409</v>
      </c>
      <c r="C6413" t="s">
        <v>11564</v>
      </c>
      <c r="G6413" s="1"/>
      <c r="J6413" s="1"/>
      <c r="L6413" s="1"/>
    </row>
    <row r="6414" spans="1:12" hidden="1" x14ac:dyDescent="0.35">
      <c r="A6414" s="2">
        <v>6413</v>
      </c>
      <c r="B6414" t="s">
        <v>6410</v>
      </c>
      <c r="C6414" t="s">
        <v>11564</v>
      </c>
      <c r="G6414" s="1"/>
      <c r="J6414" s="1"/>
      <c r="L6414" s="1"/>
    </row>
    <row r="6415" spans="1:12" hidden="1" x14ac:dyDescent="0.35">
      <c r="A6415" s="2">
        <v>6414</v>
      </c>
      <c r="B6415" t="s">
        <v>6411</v>
      </c>
      <c r="C6415" t="s">
        <v>11564</v>
      </c>
      <c r="G6415" s="1"/>
      <c r="J6415" s="1"/>
      <c r="L6415" s="1"/>
    </row>
    <row r="6416" spans="1:12" hidden="1" x14ac:dyDescent="0.35">
      <c r="A6416" s="2">
        <v>6415</v>
      </c>
      <c r="B6416" t="s">
        <v>6412</v>
      </c>
      <c r="C6416" t="s">
        <v>11564</v>
      </c>
      <c r="G6416" s="1"/>
      <c r="J6416" s="1"/>
      <c r="L6416" s="1"/>
    </row>
    <row r="6417" spans="1:12" hidden="1" x14ac:dyDescent="0.35">
      <c r="A6417" s="2">
        <v>6416</v>
      </c>
      <c r="B6417" t="s">
        <v>6413</v>
      </c>
      <c r="C6417" t="s">
        <v>11564</v>
      </c>
      <c r="G6417" s="1"/>
      <c r="J6417" s="1"/>
      <c r="L6417" s="1"/>
    </row>
    <row r="6418" spans="1:12" hidden="1" x14ac:dyDescent="0.35">
      <c r="A6418" s="2">
        <v>6417</v>
      </c>
      <c r="B6418" t="s">
        <v>6414</v>
      </c>
      <c r="C6418" t="s">
        <v>11564</v>
      </c>
      <c r="G6418" s="1"/>
      <c r="J6418" s="1"/>
      <c r="L6418" s="1"/>
    </row>
    <row r="6419" spans="1:12" hidden="1" x14ac:dyDescent="0.35">
      <c r="A6419" s="2">
        <v>6418</v>
      </c>
      <c r="B6419" t="s">
        <v>6415</v>
      </c>
      <c r="C6419" t="s">
        <v>11564</v>
      </c>
      <c r="G6419" s="1"/>
      <c r="J6419" s="1"/>
      <c r="L6419" s="1"/>
    </row>
    <row r="6420" spans="1:12" hidden="1" x14ac:dyDescent="0.35">
      <c r="A6420" s="2">
        <v>6419</v>
      </c>
      <c r="B6420" t="s">
        <v>6416</v>
      </c>
      <c r="C6420" t="s">
        <v>11564</v>
      </c>
      <c r="G6420" s="1"/>
      <c r="J6420" s="1"/>
      <c r="L6420" s="1"/>
    </row>
    <row r="6421" spans="1:12" hidden="1" x14ac:dyDescent="0.35">
      <c r="A6421" s="2">
        <v>6420</v>
      </c>
      <c r="B6421" t="s">
        <v>6417</v>
      </c>
      <c r="C6421" t="s">
        <v>11564</v>
      </c>
      <c r="G6421" s="1"/>
      <c r="J6421" s="1"/>
      <c r="L6421" s="1"/>
    </row>
    <row r="6422" spans="1:12" hidden="1" x14ac:dyDescent="0.35">
      <c r="A6422" s="2">
        <v>6421</v>
      </c>
      <c r="B6422" t="s">
        <v>6418</v>
      </c>
      <c r="C6422" t="s">
        <v>11564</v>
      </c>
      <c r="G6422" s="1"/>
      <c r="J6422" s="1"/>
      <c r="L6422" s="1"/>
    </row>
    <row r="6423" spans="1:12" hidden="1" x14ac:dyDescent="0.35">
      <c r="A6423" s="2">
        <v>6422</v>
      </c>
      <c r="B6423" t="s">
        <v>6419</v>
      </c>
      <c r="C6423" t="s">
        <v>11564</v>
      </c>
      <c r="G6423" s="1"/>
      <c r="J6423" s="1"/>
      <c r="L6423" s="1"/>
    </row>
    <row r="6424" spans="1:12" hidden="1" x14ac:dyDescent="0.35">
      <c r="A6424" s="2">
        <v>6423</v>
      </c>
      <c r="B6424" t="s">
        <v>6420</v>
      </c>
      <c r="C6424" t="s">
        <v>11564</v>
      </c>
      <c r="G6424" s="1"/>
      <c r="J6424" s="1"/>
      <c r="L6424" s="1"/>
    </row>
    <row r="6425" spans="1:12" hidden="1" x14ac:dyDescent="0.35">
      <c r="A6425" s="2">
        <v>6424</v>
      </c>
      <c r="B6425" t="s">
        <v>6421</v>
      </c>
      <c r="C6425" t="s">
        <v>11564</v>
      </c>
      <c r="G6425" s="1"/>
      <c r="J6425" s="1"/>
      <c r="L6425" s="1"/>
    </row>
    <row r="6426" spans="1:12" hidden="1" x14ac:dyDescent="0.35">
      <c r="A6426" s="2">
        <v>6425</v>
      </c>
      <c r="B6426" t="s">
        <v>6422</v>
      </c>
      <c r="C6426" t="s">
        <v>11564</v>
      </c>
      <c r="G6426" s="1"/>
      <c r="J6426" s="1"/>
      <c r="L6426" s="1"/>
    </row>
    <row r="6427" spans="1:12" hidden="1" x14ac:dyDescent="0.35">
      <c r="A6427" s="2">
        <v>6426</v>
      </c>
      <c r="B6427" t="s">
        <v>6423</v>
      </c>
      <c r="C6427" t="s">
        <v>11564</v>
      </c>
      <c r="G6427" s="1"/>
      <c r="J6427" s="1"/>
      <c r="L6427" s="1"/>
    </row>
    <row r="6428" spans="1:12" hidden="1" x14ac:dyDescent="0.35">
      <c r="A6428" s="2">
        <v>6427</v>
      </c>
      <c r="B6428" t="s">
        <v>6424</v>
      </c>
      <c r="C6428" t="s">
        <v>11564</v>
      </c>
      <c r="G6428" s="1"/>
      <c r="J6428" s="1"/>
      <c r="L6428" s="1"/>
    </row>
    <row r="6429" spans="1:12" hidden="1" x14ac:dyDescent="0.35">
      <c r="A6429" s="2">
        <v>6428</v>
      </c>
      <c r="B6429" t="s">
        <v>6425</v>
      </c>
      <c r="C6429" t="s">
        <v>11564</v>
      </c>
      <c r="G6429" s="1"/>
      <c r="J6429" s="1"/>
      <c r="L6429" s="1"/>
    </row>
    <row r="6430" spans="1:12" hidden="1" x14ac:dyDescent="0.35">
      <c r="A6430" s="2">
        <v>6429</v>
      </c>
      <c r="B6430" t="s">
        <v>6426</v>
      </c>
      <c r="C6430" t="s">
        <v>11564</v>
      </c>
      <c r="G6430" s="1"/>
      <c r="J6430" s="1"/>
      <c r="L6430" s="1"/>
    </row>
    <row r="6431" spans="1:12" hidden="1" x14ac:dyDescent="0.35">
      <c r="A6431" s="2">
        <v>6430</v>
      </c>
      <c r="B6431" t="s">
        <v>6427</v>
      </c>
      <c r="C6431" t="s">
        <v>11564</v>
      </c>
      <c r="G6431" s="1"/>
      <c r="J6431" s="1"/>
      <c r="L6431" s="1"/>
    </row>
    <row r="6432" spans="1:12" hidden="1" x14ac:dyDescent="0.35">
      <c r="A6432" s="2">
        <v>6431</v>
      </c>
      <c r="B6432" t="s">
        <v>6428</v>
      </c>
      <c r="C6432" t="s">
        <v>11564</v>
      </c>
      <c r="G6432" s="1"/>
      <c r="J6432" s="1"/>
      <c r="L6432" s="1"/>
    </row>
    <row r="6433" spans="1:12" hidden="1" x14ac:dyDescent="0.35">
      <c r="A6433" s="2">
        <v>6432</v>
      </c>
      <c r="B6433" t="s">
        <v>6429</v>
      </c>
      <c r="C6433" t="s">
        <v>11564</v>
      </c>
      <c r="G6433" s="1"/>
      <c r="J6433" s="1"/>
      <c r="L6433" s="1"/>
    </row>
    <row r="6434" spans="1:12" hidden="1" x14ac:dyDescent="0.35">
      <c r="A6434" s="2">
        <v>6433</v>
      </c>
      <c r="B6434" t="s">
        <v>6430</v>
      </c>
      <c r="C6434" t="s">
        <v>11564</v>
      </c>
      <c r="G6434" s="1"/>
      <c r="J6434" s="1"/>
      <c r="L6434" s="1"/>
    </row>
    <row r="6435" spans="1:12" hidden="1" x14ac:dyDescent="0.35">
      <c r="A6435" s="2">
        <v>6434</v>
      </c>
      <c r="B6435" t="s">
        <v>6431</v>
      </c>
      <c r="C6435" t="s">
        <v>11564</v>
      </c>
      <c r="G6435" s="1"/>
      <c r="J6435" s="1"/>
      <c r="L6435" s="1"/>
    </row>
    <row r="6436" spans="1:12" hidden="1" x14ac:dyDescent="0.35">
      <c r="A6436" s="2">
        <v>6435</v>
      </c>
      <c r="B6436" t="s">
        <v>6432</v>
      </c>
      <c r="C6436" t="s">
        <v>11564</v>
      </c>
      <c r="G6436" s="1"/>
      <c r="J6436" s="1"/>
      <c r="L6436" s="1"/>
    </row>
    <row r="6437" spans="1:12" hidden="1" x14ac:dyDescent="0.35">
      <c r="A6437" s="2">
        <v>6436</v>
      </c>
      <c r="B6437" t="s">
        <v>6433</v>
      </c>
      <c r="C6437" t="s">
        <v>11564</v>
      </c>
      <c r="G6437" s="1"/>
      <c r="J6437" s="1"/>
      <c r="L6437" s="1"/>
    </row>
    <row r="6438" spans="1:12" hidden="1" x14ac:dyDescent="0.35">
      <c r="A6438" s="2">
        <v>6437</v>
      </c>
      <c r="B6438" t="s">
        <v>6434</v>
      </c>
      <c r="C6438" t="s">
        <v>11564</v>
      </c>
      <c r="G6438" s="1"/>
      <c r="J6438" s="1"/>
      <c r="L6438" s="1"/>
    </row>
    <row r="6439" spans="1:12" hidden="1" x14ac:dyDescent="0.35">
      <c r="A6439" s="2">
        <v>6438</v>
      </c>
      <c r="B6439" t="s">
        <v>6435</v>
      </c>
      <c r="C6439" t="s">
        <v>11564</v>
      </c>
      <c r="G6439" s="1"/>
      <c r="J6439" s="1"/>
      <c r="L6439" s="1"/>
    </row>
    <row r="6440" spans="1:12" hidden="1" x14ac:dyDescent="0.35">
      <c r="A6440" s="2">
        <v>6439</v>
      </c>
      <c r="B6440" t="s">
        <v>6436</v>
      </c>
      <c r="C6440" t="s">
        <v>11564</v>
      </c>
      <c r="G6440" s="1"/>
      <c r="J6440" s="1"/>
      <c r="L6440" s="1"/>
    </row>
    <row r="6441" spans="1:12" hidden="1" x14ac:dyDescent="0.35">
      <c r="A6441" s="2">
        <v>6440</v>
      </c>
      <c r="B6441" t="s">
        <v>6437</v>
      </c>
      <c r="C6441" t="s">
        <v>11564</v>
      </c>
      <c r="G6441" s="1"/>
      <c r="J6441" s="1"/>
      <c r="L6441" s="1"/>
    </row>
    <row r="6442" spans="1:12" hidden="1" x14ac:dyDescent="0.35">
      <c r="A6442" s="2">
        <v>6441</v>
      </c>
      <c r="B6442" t="s">
        <v>6438</v>
      </c>
      <c r="C6442" t="s">
        <v>11564</v>
      </c>
      <c r="G6442" s="1"/>
      <c r="J6442" s="1"/>
      <c r="L6442" s="1"/>
    </row>
    <row r="6443" spans="1:12" hidden="1" x14ac:dyDescent="0.35">
      <c r="A6443" s="2">
        <v>6442</v>
      </c>
      <c r="B6443" t="s">
        <v>6439</v>
      </c>
      <c r="C6443" t="s">
        <v>11564</v>
      </c>
      <c r="G6443" s="1"/>
      <c r="J6443" s="1"/>
      <c r="L6443" s="1"/>
    </row>
    <row r="6444" spans="1:12" hidden="1" x14ac:dyDescent="0.35">
      <c r="A6444" s="2">
        <v>6443</v>
      </c>
      <c r="B6444" t="s">
        <v>6440</v>
      </c>
      <c r="C6444" t="s">
        <v>11564</v>
      </c>
      <c r="G6444" s="1"/>
      <c r="J6444" s="1"/>
      <c r="L6444" s="1"/>
    </row>
    <row r="6445" spans="1:12" hidden="1" x14ac:dyDescent="0.35">
      <c r="A6445" s="2">
        <v>6444</v>
      </c>
      <c r="B6445" t="s">
        <v>6441</v>
      </c>
      <c r="C6445" t="s">
        <v>11564</v>
      </c>
      <c r="G6445" s="1"/>
      <c r="J6445" s="1"/>
      <c r="L6445" s="1"/>
    </row>
    <row r="6446" spans="1:12" hidden="1" x14ac:dyDescent="0.35">
      <c r="A6446" s="2">
        <v>6445</v>
      </c>
      <c r="B6446" t="s">
        <v>6442</v>
      </c>
      <c r="C6446" t="s">
        <v>11564</v>
      </c>
      <c r="G6446" s="1"/>
      <c r="J6446" s="1"/>
      <c r="L6446" s="1"/>
    </row>
    <row r="6447" spans="1:12" hidden="1" x14ac:dyDescent="0.35">
      <c r="A6447" s="2">
        <v>6446</v>
      </c>
      <c r="B6447" t="s">
        <v>6443</v>
      </c>
      <c r="C6447" t="s">
        <v>11564</v>
      </c>
      <c r="G6447" s="1"/>
      <c r="J6447" s="1"/>
      <c r="L6447" s="1"/>
    </row>
    <row r="6448" spans="1:12" hidden="1" x14ac:dyDescent="0.35">
      <c r="A6448" s="2">
        <v>6447</v>
      </c>
      <c r="B6448" t="s">
        <v>6444</v>
      </c>
      <c r="C6448" t="s">
        <v>11564</v>
      </c>
      <c r="G6448" s="1"/>
      <c r="J6448" s="1"/>
      <c r="L6448" s="1"/>
    </row>
    <row r="6449" spans="1:12" hidden="1" x14ac:dyDescent="0.35">
      <c r="A6449" s="2">
        <v>6448</v>
      </c>
      <c r="B6449" t="s">
        <v>6445</v>
      </c>
      <c r="C6449" t="s">
        <v>11564</v>
      </c>
      <c r="G6449" s="1"/>
      <c r="J6449" s="1"/>
      <c r="L6449" s="1"/>
    </row>
    <row r="6450" spans="1:12" hidden="1" x14ac:dyDescent="0.35">
      <c r="A6450" s="2">
        <v>6449</v>
      </c>
      <c r="B6450" t="s">
        <v>6446</v>
      </c>
      <c r="C6450" t="s">
        <v>11564</v>
      </c>
      <c r="G6450" s="1"/>
      <c r="J6450" s="1"/>
      <c r="L6450" s="1"/>
    </row>
    <row r="6451" spans="1:12" hidden="1" x14ac:dyDescent="0.35">
      <c r="A6451" s="2">
        <v>6450</v>
      </c>
      <c r="B6451" t="s">
        <v>6447</v>
      </c>
      <c r="C6451" t="s">
        <v>11564</v>
      </c>
      <c r="G6451" s="1"/>
      <c r="J6451" s="1"/>
      <c r="L6451" s="1"/>
    </row>
    <row r="6452" spans="1:12" hidden="1" x14ac:dyDescent="0.35">
      <c r="A6452" s="2">
        <v>6451</v>
      </c>
      <c r="B6452" t="s">
        <v>6448</v>
      </c>
      <c r="C6452" t="s">
        <v>11564</v>
      </c>
      <c r="G6452" s="1"/>
      <c r="J6452" s="1"/>
      <c r="L6452" s="1"/>
    </row>
    <row r="6453" spans="1:12" hidden="1" x14ac:dyDescent="0.35">
      <c r="A6453" s="2">
        <v>6452</v>
      </c>
      <c r="B6453" t="s">
        <v>6449</v>
      </c>
      <c r="C6453" t="s">
        <v>11564</v>
      </c>
      <c r="G6453" s="1"/>
      <c r="J6453" s="1"/>
      <c r="L6453" s="1"/>
    </row>
    <row r="6454" spans="1:12" hidden="1" x14ac:dyDescent="0.35">
      <c r="A6454" s="2">
        <v>6453</v>
      </c>
      <c r="B6454" t="s">
        <v>6450</v>
      </c>
      <c r="C6454" t="s">
        <v>11564</v>
      </c>
      <c r="G6454" s="1"/>
      <c r="J6454" s="1"/>
      <c r="L6454" s="1"/>
    </row>
    <row r="6455" spans="1:12" hidden="1" x14ac:dyDescent="0.35">
      <c r="A6455" s="2">
        <v>6454</v>
      </c>
      <c r="B6455" t="s">
        <v>6451</v>
      </c>
      <c r="C6455" t="s">
        <v>11564</v>
      </c>
      <c r="G6455" s="1"/>
      <c r="J6455" s="1"/>
      <c r="L6455" s="1"/>
    </row>
    <row r="6456" spans="1:12" hidden="1" x14ac:dyDescent="0.35">
      <c r="A6456" s="2">
        <v>6455</v>
      </c>
      <c r="B6456" t="s">
        <v>6452</v>
      </c>
      <c r="C6456" t="s">
        <v>11564</v>
      </c>
      <c r="G6456" s="1"/>
      <c r="J6456" s="1"/>
      <c r="L6456" s="1"/>
    </row>
    <row r="6457" spans="1:12" hidden="1" x14ac:dyDescent="0.35">
      <c r="A6457" s="2">
        <v>6456</v>
      </c>
      <c r="B6457" t="s">
        <v>6453</v>
      </c>
      <c r="C6457" t="s">
        <v>11564</v>
      </c>
      <c r="G6457" s="1"/>
      <c r="J6457" s="1"/>
      <c r="L6457" s="1"/>
    </row>
    <row r="6458" spans="1:12" hidden="1" x14ac:dyDescent="0.35">
      <c r="A6458" s="2">
        <v>6457</v>
      </c>
      <c r="B6458" t="s">
        <v>6454</v>
      </c>
      <c r="C6458" t="s">
        <v>11564</v>
      </c>
      <c r="G6458" s="1"/>
      <c r="J6458" s="1"/>
      <c r="L6458" s="1"/>
    </row>
    <row r="6459" spans="1:12" hidden="1" x14ac:dyDescent="0.35">
      <c r="A6459" s="2">
        <v>6458</v>
      </c>
      <c r="B6459" t="s">
        <v>6455</v>
      </c>
      <c r="C6459" t="s">
        <v>11565</v>
      </c>
      <c r="G6459" s="1"/>
      <c r="J6459" s="1"/>
      <c r="L6459" s="1"/>
    </row>
    <row r="6460" spans="1:12" hidden="1" x14ac:dyDescent="0.35">
      <c r="A6460" s="2">
        <v>6459</v>
      </c>
      <c r="B6460" t="s">
        <v>6456</v>
      </c>
      <c r="C6460" t="s">
        <v>11565</v>
      </c>
      <c r="G6460" s="1"/>
      <c r="J6460" s="1"/>
      <c r="L6460" s="1"/>
    </row>
    <row r="6461" spans="1:12" hidden="1" x14ac:dyDescent="0.35">
      <c r="A6461" s="2">
        <v>6460</v>
      </c>
      <c r="B6461" t="s">
        <v>6457</v>
      </c>
      <c r="C6461" t="s">
        <v>11565</v>
      </c>
      <c r="G6461" s="1"/>
      <c r="J6461" s="1"/>
      <c r="L6461" s="1"/>
    </row>
    <row r="6462" spans="1:12" hidden="1" x14ac:dyDescent="0.35">
      <c r="A6462" s="2">
        <v>6461</v>
      </c>
      <c r="B6462" t="s">
        <v>6458</v>
      </c>
      <c r="C6462" t="s">
        <v>11565</v>
      </c>
      <c r="G6462" s="1"/>
      <c r="J6462" s="1"/>
      <c r="L6462" s="1"/>
    </row>
    <row r="6463" spans="1:12" hidden="1" x14ac:dyDescent="0.35">
      <c r="A6463" s="2">
        <v>6462</v>
      </c>
      <c r="B6463" t="s">
        <v>6459</v>
      </c>
      <c r="C6463" t="s">
        <v>11565</v>
      </c>
      <c r="G6463" s="1"/>
      <c r="J6463" s="1"/>
      <c r="L6463" s="1"/>
    </row>
    <row r="6464" spans="1:12" hidden="1" x14ac:dyDescent="0.35">
      <c r="A6464" s="2">
        <v>6463</v>
      </c>
      <c r="B6464" t="s">
        <v>6460</v>
      </c>
      <c r="C6464" t="s">
        <v>11565</v>
      </c>
      <c r="G6464" s="1"/>
      <c r="J6464" s="1"/>
      <c r="L6464" s="1"/>
    </row>
    <row r="6465" spans="1:12" hidden="1" x14ac:dyDescent="0.35">
      <c r="A6465" s="2">
        <v>6464</v>
      </c>
      <c r="B6465" t="s">
        <v>6461</v>
      </c>
      <c r="C6465" t="s">
        <v>11565</v>
      </c>
      <c r="G6465" s="1"/>
      <c r="J6465" s="1"/>
      <c r="L6465" s="1"/>
    </row>
    <row r="6466" spans="1:12" hidden="1" x14ac:dyDescent="0.35">
      <c r="A6466" s="2">
        <v>6465</v>
      </c>
      <c r="B6466" t="s">
        <v>6462</v>
      </c>
      <c r="C6466" t="s">
        <v>11565</v>
      </c>
      <c r="G6466" s="1"/>
      <c r="J6466" s="1"/>
      <c r="L6466" s="1"/>
    </row>
    <row r="6467" spans="1:12" hidden="1" x14ac:dyDescent="0.35">
      <c r="A6467" s="2">
        <v>6466</v>
      </c>
      <c r="B6467" t="s">
        <v>6463</v>
      </c>
      <c r="C6467" t="s">
        <v>11565</v>
      </c>
      <c r="G6467" s="1"/>
      <c r="J6467" s="1"/>
      <c r="L6467" s="1"/>
    </row>
    <row r="6468" spans="1:12" hidden="1" x14ac:dyDescent="0.35">
      <c r="A6468" s="2">
        <v>6467</v>
      </c>
      <c r="B6468" t="s">
        <v>6464</v>
      </c>
      <c r="C6468" t="s">
        <v>11565</v>
      </c>
      <c r="G6468" s="1"/>
      <c r="J6468" s="1"/>
      <c r="L6468" s="1"/>
    </row>
    <row r="6469" spans="1:12" hidden="1" x14ac:dyDescent="0.35">
      <c r="A6469" s="2">
        <v>6468</v>
      </c>
      <c r="B6469" t="s">
        <v>6465</v>
      </c>
      <c r="C6469" t="s">
        <v>11565</v>
      </c>
      <c r="G6469" s="1"/>
      <c r="J6469" s="1"/>
      <c r="L6469" s="1"/>
    </row>
    <row r="6470" spans="1:12" hidden="1" x14ac:dyDescent="0.35">
      <c r="A6470" s="2">
        <v>6469</v>
      </c>
      <c r="B6470" t="s">
        <v>6466</v>
      </c>
      <c r="C6470" t="s">
        <v>11565</v>
      </c>
      <c r="G6470" s="1"/>
      <c r="J6470" s="1"/>
      <c r="L6470" s="1"/>
    </row>
    <row r="6471" spans="1:12" hidden="1" x14ac:dyDescent="0.35">
      <c r="A6471" s="2">
        <v>6470</v>
      </c>
      <c r="B6471" t="s">
        <v>6467</v>
      </c>
      <c r="C6471" t="s">
        <v>11565</v>
      </c>
      <c r="G6471" s="1"/>
      <c r="J6471" s="1"/>
      <c r="L6471" s="1"/>
    </row>
    <row r="6472" spans="1:12" hidden="1" x14ac:dyDescent="0.35">
      <c r="A6472" s="2">
        <v>6471</v>
      </c>
      <c r="B6472" t="s">
        <v>6468</v>
      </c>
      <c r="C6472" t="s">
        <v>11565</v>
      </c>
      <c r="G6472" s="1"/>
      <c r="J6472" s="1"/>
      <c r="L6472" s="1"/>
    </row>
    <row r="6473" spans="1:12" hidden="1" x14ac:dyDescent="0.35">
      <c r="A6473" s="2">
        <v>6472</v>
      </c>
      <c r="B6473" t="s">
        <v>6469</v>
      </c>
      <c r="C6473" t="s">
        <v>11565</v>
      </c>
      <c r="G6473" s="1"/>
      <c r="J6473" s="1"/>
      <c r="L6473" s="1"/>
    </row>
    <row r="6474" spans="1:12" hidden="1" x14ac:dyDescent="0.35">
      <c r="A6474" s="2">
        <v>6473</v>
      </c>
      <c r="B6474" t="s">
        <v>6470</v>
      </c>
      <c r="C6474" t="s">
        <v>11565</v>
      </c>
      <c r="G6474" s="1"/>
      <c r="J6474" s="1"/>
      <c r="L6474" s="1"/>
    </row>
    <row r="6475" spans="1:12" hidden="1" x14ac:dyDescent="0.35">
      <c r="A6475" s="2">
        <v>6474</v>
      </c>
      <c r="B6475" t="s">
        <v>6471</v>
      </c>
      <c r="C6475" t="s">
        <v>11565</v>
      </c>
      <c r="G6475" s="1"/>
      <c r="J6475" s="1"/>
      <c r="L6475" s="1"/>
    </row>
    <row r="6476" spans="1:12" hidden="1" x14ac:dyDescent="0.35">
      <c r="A6476" s="2">
        <v>6475</v>
      </c>
      <c r="B6476" t="s">
        <v>6472</v>
      </c>
      <c r="C6476" t="s">
        <v>11565</v>
      </c>
      <c r="G6476" s="1"/>
      <c r="J6476" s="1"/>
      <c r="L6476" s="1"/>
    </row>
    <row r="6477" spans="1:12" hidden="1" x14ac:dyDescent="0.35">
      <c r="A6477" s="2">
        <v>6476</v>
      </c>
      <c r="B6477" t="s">
        <v>6473</v>
      </c>
      <c r="C6477" t="s">
        <v>11565</v>
      </c>
      <c r="G6477" s="1"/>
      <c r="J6477" s="1"/>
      <c r="L6477" s="1"/>
    </row>
    <row r="6478" spans="1:12" hidden="1" x14ac:dyDescent="0.35">
      <c r="A6478" s="2">
        <v>6477</v>
      </c>
      <c r="B6478" t="s">
        <v>6474</v>
      </c>
      <c r="C6478" t="s">
        <v>11565</v>
      </c>
      <c r="G6478" s="1"/>
      <c r="J6478" s="1"/>
      <c r="L6478" s="1"/>
    </row>
    <row r="6479" spans="1:12" hidden="1" x14ac:dyDescent="0.35">
      <c r="A6479" s="2">
        <v>6478</v>
      </c>
      <c r="B6479" t="s">
        <v>6475</v>
      </c>
      <c r="C6479" t="s">
        <v>11565</v>
      </c>
      <c r="G6479" s="1"/>
      <c r="J6479" s="1"/>
      <c r="L6479" s="1"/>
    </row>
    <row r="6480" spans="1:12" hidden="1" x14ac:dyDescent="0.35">
      <c r="A6480" s="2">
        <v>6479</v>
      </c>
      <c r="B6480" t="s">
        <v>6476</v>
      </c>
      <c r="C6480" t="s">
        <v>11565</v>
      </c>
      <c r="G6480" s="1"/>
      <c r="J6480" s="1"/>
      <c r="L6480" s="1"/>
    </row>
    <row r="6481" spans="1:12" hidden="1" x14ac:dyDescent="0.35">
      <c r="A6481" s="2">
        <v>6480</v>
      </c>
      <c r="B6481" t="s">
        <v>6477</v>
      </c>
      <c r="C6481" t="s">
        <v>11565</v>
      </c>
      <c r="G6481" s="1"/>
      <c r="J6481" s="1"/>
      <c r="L6481" s="1"/>
    </row>
    <row r="6482" spans="1:12" hidden="1" x14ac:dyDescent="0.35">
      <c r="A6482" s="2">
        <v>6481</v>
      </c>
      <c r="B6482" t="s">
        <v>6478</v>
      </c>
      <c r="C6482" t="s">
        <v>11565</v>
      </c>
      <c r="G6482" s="1"/>
      <c r="J6482" s="1"/>
      <c r="L6482" s="1"/>
    </row>
    <row r="6483" spans="1:12" hidden="1" x14ac:dyDescent="0.35">
      <c r="A6483" s="2">
        <v>6482</v>
      </c>
      <c r="B6483" t="s">
        <v>6479</v>
      </c>
      <c r="C6483" t="s">
        <v>11565</v>
      </c>
      <c r="G6483" s="1"/>
      <c r="J6483" s="1"/>
      <c r="L6483" s="1"/>
    </row>
    <row r="6484" spans="1:12" hidden="1" x14ac:dyDescent="0.35">
      <c r="A6484" s="2">
        <v>6483</v>
      </c>
      <c r="B6484" t="s">
        <v>6480</v>
      </c>
      <c r="C6484" t="s">
        <v>11565</v>
      </c>
      <c r="G6484" s="1"/>
      <c r="J6484" s="1"/>
      <c r="L6484" s="1"/>
    </row>
    <row r="6485" spans="1:12" hidden="1" x14ac:dyDescent="0.35">
      <c r="A6485" s="2">
        <v>6484</v>
      </c>
      <c r="B6485" t="s">
        <v>6481</v>
      </c>
      <c r="C6485" t="s">
        <v>11565</v>
      </c>
      <c r="G6485" s="1"/>
      <c r="J6485" s="1"/>
      <c r="L6485" s="1"/>
    </row>
    <row r="6486" spans="1:12" hidden="1" x14ac:dyDescent="0.35">
      <c r="A6486" s="2">
        <v>6485</v>
      </c>
      <c r="B6486" t="s">
        <v>6482</v>
      </c>
      <c r="C6486" t="s">
        <v>11565</v>
      </c>
      <c r="G6486" s="1"/>
      <c r="J6486" s="1"/>
      <c r="L6486" s="1"/>
    </row>
    <row r="6487" spans="1:12" hidden="1" x14ac:dyDescent="0.35">
      <c r="A6487" s="2">
        <v>6486</v>
      </c>
      <c r="B6487" t="s">
        <v>6483</v>
      </c>
      <c r="C6487" t="s">
        <v>11565</v>
      </c>
      <c r="G6487" s="1"/>
      <c r="J6487" s="1"/>
      <c r="L6487" s="1"/>
    </row>
    <row r="6488" spans="1:12" hidden="1" x14ac:dyDescent="0.35">
      <c r="A6488" s="2">
        <v>6487</v>
      </c>
      <c r="B6488" t="s">
        <v>6484</v>
      </c>
      <c r="C6488" t="s">
        <v>11565</v>
      </c>
      <c r="G6488" s="1"/>
      <c r="J6488" s="1"/>
      <c r="L6488" s="1"/>
    </row>
    <row r="6489" spans="1:12" hidden="1" x14ac:dyDescent="0.35">
      <c r="A6489" s="2">
        <v>6488</v>
      </c>
      <c r="B6489" t="s">
        <v>6485</v>
      </c>
      <c r="C6489" t="s">
        <v>11565</v>
      </c>
      <c r="G6489" s="1"/>
      <c r="J6489" s="1"/>
      <c r="L6489" s="1"/>
    </row>
    <row r="6490" spans="1:12" hidden="1" x14ac:dyDescent="0.35">
      <c r="A6490" s="2">
        <v>6489</v>
      </c>
      <c r="B6490" t="s">
        <v>6486</v>
      </c>
      <c r="C6490" t="s">
        <v>11565</v>
      </c>
      <c r="G6490" s="1"/>
      <c r="J6490" s="1"/>
      <c r="L6490" s="1"/>
    </row>
    <row r="6491" spans="1:12" hidden="1" x14ac:dyDescent="0.35">
      <c r="A6491" s="2">
        <v>6490</v>
      </c>
      <c r="B6491" t="s">
        <v>6487</v>
      </c>
      <c r="C6491" t="s">
        <v>11565</v>
      </c>
      <c r="G6491" s="1"/>
      <c r="J6491" s="1"/>
      <c r="L6491" s="1"/>
    </row>
    <row r="6492" spans="1:12" hidden="1" x14ac:dyDescent="0.35">
      <c r="A6492" s="2">
        <v>6491</v>
      </c>
      <c r="B6492" t="s">
        <v>6488</v>
      </c>
      <c r="C6492" t="s">
        <v>11565</v>
      </c>
      <c r="G6492" s="1"/>
      <c r="J6492" s="1"/>
      <c r="L6492" s="1"/>
    </row>
    <row r="6493" spans="1:12" hidden="1" x14ac:dyDescent="0.35">
      <c r="A6493" s="2">
        <v>6492</v>
      </c>
      <c r="B6493" t="s">
        <v>6489</v>
      </c>
      <c r="C6493" t="s">
        <v>11565</v>
      </c>
      <c r="G6493" s="1"/>
      <c r="J6493" s="1"/>
      <c r="L6493" s="1"/>
    </row>
    <row r="6494" spans="1:12" hidden="1" x14ac:dyDescent="0.35">
      <c r="A6494" s="2">
        <v>6493</v>
      </c>
      <c r="B6494" t="s">
        <v>6490</v>
      </c>
      <c r="C6494" t="s">
        <v>11565</v>
      </c>
      <c r="G6494" s="1"/>
      <c r="J6494" s="1"/>
      <c r="L6494" s="1"/>
    </row>
    <row r="6495" spans="1:12" hidden="1" x14ac:dyDescent="0.35">
      <c r="A6495" s="2">
        <v>6494</v>
      </c>
      <c r="B6495" t="s">
        <v>6491</v>
      </c>
      <c r="C6495" t="s">
        <v>11565</v>
      </c>
      <c r="G6495" s="1"/>
      <c r="J6495" s="1"/>
      <c r="L6495" s="1"/>
    </row>
    <row r="6496" spans="1:12" hidden="1" x14ac:dyDescent="0.35">
      <c r="A6496" s="2">
        <v>6495</v>
      </c>
      <c r="B6496" t="s">
        <v>6492</v>
      </c>
      <c r="C6496" t="s">
        <v>11565</v>
      </c>
      <c r="G6496" s="1"/>
      <c r="J6496" s="1"/>
      <c r="L6496" s="1"/>
    </row>
    <row r="6497" spans="1:12" hidden="1" x14ac:dyDescent="0.35">
      <c r="A6497" s="2">
        <v>6496</v>
      </c>
      <c r="B6497" t="s">
        <v>6493</v>
      </c>
      <c r="C6497" t="s">
        <v>11565</v>
      </c>
      <c r="G6497" s="1"/>
      <c r="J6497" s="1"/>
      <c r="L6497" s="1"/>
    </row>
    <row r="6498" spans="1:12" hidden="1" x14ac:dyDescent="0.35">
      <c r="A6498" s="2">
        <v>6497</v>
      </c>
      <c r="B6498" t="s">
        <v>6494</v>
      </c>
      <c r="C6498" t="s">
        <v>11565</v>
      </c>
      <c r="G6498" s="1"/>
      <c r="J6498" s="1"/>
      <c r="L6498" s="1"/>
    </row>
    <row r="6499" spans="1:12" hidden="1" x14ac:dyDescent="0.35">
      <c r="A6499" s="2">
        <v>6498</v>
      </c>
      <c r="B6499" t="s">
        <v>6495</v>
      </c>
      <c r="C6499" t="s">
        <v>11565</v>
      </c>
      <c r="G6499" s="1"/>
      <c r="J6499" s="1"/>
      <c r="L6499" s="1"/>
    </row>
    <row r="6500" spans="1:12" hidden="1" x14ac:dyDescent="0.35">
      <c r="A6500" s="2">
        <v>6499</v>
      </c>
      <c r="B6500" t="s">
        <v>6496</v>
      </c>
      <c r="C6500" t="s">
        <v>11565</v>
      </c>
      <c r="G6500" s="1"/>
      <c r="J6500" s="1"/>
      <c r="L6500" s="1"/>
    </row>
    <row r="6501" spans="1:12" hidden="1" x14ac:dyDescent="0.35">
      <c r="A6501" s="2">
        <v>6500</v>
      </c>
      <c r="B6501" t="s">
        <v>6497</v>
      </c>
      <c r="C6501" t="s">
        <v>11565</v>
      </c>
      <c r="G6501" s="1"/>
      <c r="J6501" s="1"/>
      <c r="L6501" s="1"/>
    </row>
    <row r="6502" spans="1:12" hidden="1" x14ac:dyDescent="0.35">
      <c r="A6502" s="2">
        <v>6501</v>
      </c>
      <c r="B6502" t="s">
        <v>6498</v>
      </c>
      <c r="C6502" t="s">
        <v>11565</v>
      </c>
      <c r="G6502" s="1"/>
      <c r="J6502" s="1"/>
      <c r="L6502" s="1"/>
    </row>
    <row r="6503" spans="1:12" hidden="1" x14ac:dyDescent="0.35">
      <c r="A6503" s="2">
        <v>6502</v>
      </c>
      <c r="B6503" t="s">
        <v>6499</v>
      </c>
      <c r="C6503" t="s">
        <v>11565</v>
      </c>
      <c r="G6503" s="1"/>
      <c r="J6503" s="1"/>
      <c r="L6503" s="1"/>
    </row>
    <row r="6504" spans="1:12" hidden="1" x14ac:dyDescent="0.35">
      <c r="A6504" s="2">
        <v>6503</v>
      </c>
      <c r="B6504" t="s">
        <v>6500</v>
      </c>
      <c r="C6504" t="s">
        <v>11565</v>
      </c>
      <c r="G6504" s="1"/>
      <c r="J6504" s="1"/>
      <c r="L6504" s="1"/>
    </row>
    <row r="6505" spans="1:12" hidden="1" x14ac:dyDescent="0.35">
      <c r="A6505" s="2">
        <v>6504</v>
      </c>
      <c r="B6505" t="s">
        <v>6501</v>
      </c>
      <c r="C6505" t="s">
        <v>11565</v>
      </c>
      <c r="G6505" s="1"/>
      <c r="J6505" s="1"/>
      <c r="L6505" s="1"/>
    </row>
    <row r="6506" spans="1:12" hidden="1" x14ac:dyDescent="0.35">
      <c r="A6506" s="2">
        <v>6505</v>
      </c>
      <c r="B6506" t="s">
        <v>6502</v>
      </c>
      <c r="C6506" t="s">
        <v>11565</v>
      </c>
      <c r="G6506" s="1"/>
      <c r="J6506" s="1"/>
      <c r="L6506" s="1"/>
    </row>
    <row r="6507" spans="1:12" hidden="1" x14ac:dyDescent="0.35">
      <c r="A6507" s="2">
        <v>6506</v>
      </c>
      <c r="B6507" t="s">
        <v>6503</v>
      </c>
      <c r="C6507" t="s">
        <v>11565</v>
      </c>
      <c r="G6507" s="1"/>
      <c r="J6507" s="1"/>
      <c r="L6507" s="1"/>
    </row>
    <row r="6508" spans="1:12" hidden="1" x14ac:dyDescent="0.35">
      <c r="A6508" s="2">
        <v>6507</v>
      </c>
      <c r="B6508" t="s">
        <v>6504</v>
      </c>
      <c r="C6508" t="s">
        <v>11565</v>
      </c>
      <c r="G6508" s="1"/>
      <c r="J6508" s="1"/>
      <c r="L6508" s="1"/>
    </row>
    <row r="6509" spans="1:12" hidden="1" x14ac:dyDescent="0.35">
      <c r="A6509" s="2">
        <v>6508</v>
      </c>
      <c r="B6509" t="s">
        <v>6505</v>
      </c>
      <c r="C6509" t="s">
        <v>11565</v>
      </c>
      <c r="G6509" s="1"/>
      <c r="J6509" s="1"/>
      <c r="L6509" s="1"/>
    </row>
    <row r="6510" spans="1:12" hidden="1" x14ac:dyDescent="0.35">
      <c r="A6510" s="2">
        <v>6509</v>
      </c>
      <c r="B6510" t="s">
        <v>6506</v>
      </c>
      <c r="C6510" t="s">
        <v>11565</v>
      </c>
      <c r="G6510" s="1"/>
      <c r="J6510" s="1"/>
      <c r="L6510" s="1"/>
    </row>
    <row r="6511" spans="1:12" hidden="1" x14ac:dyDescent="0.35">
      <c r="A6511" s="2">
        <v>6510</v>
      </c>
      <c r="B6511" t="s">
        <v>6507</v>
      </c>
      <c r="C6511" t="s">
        <v>11565</v>
      </c>
      <c r="G6511" s="1"/>
      <c r="J6511" s="1"/>
      <c r="L6511" s="1"/>
    </row>
    <row r="6512" spans="1:12" hidden="1" x14ac:dyDescent="0.35">
      <c r="A6512" s="2">
        <v>6511</v>
      </c>
      <c r="B6512" t="s">
        <v>6508</v>
      </c>
      <c r="C6512" t="s">
        <v>11565</v>
      </c>
      <c r="G6512" s="1"/>
      <c r="J6512" s="1"/>
      <c r="L6512" s="1"/>
    </row>
    <row r="6513" spans="1:12" hidden="1" x14ac:dyDescent="0.35">
      <c r="A6513" s="2">
        <v>6512</v>
      </c>
      <c r="B6513" t="s">
        <v>6509</v>
      </c>
      <c r="C6513" t="s">
        <v>11565</v>
      </c>
      <c r="G6513" s="1"/>
      <c r="J6513" s="1"/>
      <c r="L6513" s="1"/>
    </row>
    <row r="6514" spans="1:12" hidden="1" x14ac:dyDescent="0.35">
      <c r="A6514" s="2">
        <v>6513</v>
      </c>
      <c r="B6514" t="s">
        <v>6510</v>
      </c>
      <c r="C6514" t="s">
        <v>11565</v>
      </c>
      <c r="G6514" s="1"/>
      <c r="J6514" s="1"/>
      <c r="L6514" s="1"/>
    </row>
    <row r="6515" spans="1:12" hidden="1" x14ac:dyDescent="0.35">
      <c r="A6515" s="2">
        <v>6514</v>
      </c>
      <c r="B6515" t="s">
        <v>6511</v>
      </c>
      <c r="C6515" t="s">
        <v>11565</v>
      </c>
      <c r="G6515" s="1"/>
      <c r="J6515" s="1"/>
      <c r="L6515" s="1"/>
    </row>
    <row r="6516" spans="1:12" hidden="1" x14ac:dyDescent="0.35">
      <c r="A6516" s="2">
        <v>6515</v>
      </c>
      <c r="B6516" t="s">
        <v>6512</v>
      </c>
      <c r="C6516" t="s">
        <v>11565</v>
      </c>
      <c r="G6516" s="1"/>
      <c r="J6516" s="1"/>
      <c r="L6516" s="1"/>
    </row>
    <row r="6517" spans="1:12" hidden="1" x14ac:dyDescent="0.35">
      <c r="A6517" s="2">
        <v>6516</v>
      </c>
      <c r="B6517" t="s">
        <v>6513</v>
      </c>
      <c r="C6517" t="s">
        <v>11565</v>
      </c>
      <c r="G6517" s="1"/>
      <c r="J6517" s="1"/>
      <c r="L6517" s="1"/>
    </row>
    <row r="6518" spans="1:12" hidden="1" x14ac:dyDescent="0.35">
      <c r="A6518" s="2">
        <v>6517</v>
      </c>
      <c r="B6518" t="s">
        <v>6514</v>
      </c>
      <c r="C6518" t="s">
        <v>11565</v>
      </c>
      <c r="G6518" s="1"/>
      <c r="J6518" s="1"/>
      <c r="L6518" s="1"/>
    </row>
    <row r="6519" spans="1:12" hidden="1" x14ac:dyDescent="0.35">
      <c r="A6519" s="2">
        <v>6518</v>
      </c>
      <c r="B6519" t="s">
        <v>6515</v>
      </c>
      <c r="C6519" t="s">
        <v>11565</v>
      </c>
      <c r="G6519" s="1"/>
      <c r="J6519" s="1"/>
      <c r="L6519" s="1"/>
    </row>
    <row r="6520" spans="1:12" hidden="1" x14ac:dyDescent="0.35">
      <c r="A6520" s="2">
        <v>6519</v>
      </c>
      <c r="B6520" t="s">
        <v>6516</v>
      </c>
      <c r="C6520" t="s">
        <v>11565</v>
      </c>
      <c r="G6520" s="1"/>
      <c r="J6520" s="1"/>
      <c r="L6520" s="1"/>
    </row>
    <row r="6521" spans="1:12" hidden="1" x14ac:dyDescent="0.35">
      <c r="A6521" s="2">
        <v>6520</v>
      </c>
      <c r="B6521" t="s">
        <v>6517</v>
      </c>
      <c r="C6521" t="s">
        <v>11565</v>
      </c>
      <c r="G6521" s="1"/>
      <c r="J6521" s="1"/>
      <c r="L6521" s="1"/>
    </row>
    <row r="6522" spans="1:12" hidden="1" x14ac:dyDescent="0.35">
      <c r="A6522" s="2">
        <v>6521</v>
      </c>
      <c r="B6522" t="s">
        <v>6518</v>
      </c>
      <c r="C6522" t="s">
        <v>11565</v>
      </c>
      <c r="G6522" s="1"/>
      <c r="J6522" s="1"/>
      <c r="L6522" s="1"/>
    </row>
    <row r="6523" spans="1:12" hidden="1" x14ac:dyDescent="0.35">
      <c r="A6523" s="2">
        <v>6522</v>
      </c>
      <c r="B6523" t="s">
        <v>6519</v>
      </c>
      <c r="C6523" t="s">
        <v>11565</v>
      </c>
      <c r="G6523" s="1"/>
      <c r="J6523" s="1"/>
      <c r="L6523" s="1"/>
    </row>
    <row r="6524" spans="1:12" hidden="1" x14ac:dyDescent="0.35">
      <c r="A6524" s="2">
        <v>6523</v>
      </c>
      <c r="B6524" t="s">
        <v>6520</v>
      </c>
      <c r="C6524" t="s">
        <v>11565</v>
      </c>
      <c r="G6524" s="1"/>
      <c r="J6524" s="1"/>
      <c r="L6524" s="1"/>
    </row>
    <row r="6525" spans="1:12" hidden="1" x14ac:dyDescent="0.35">
      <c r="A6525" s="2">
        <v>6524</v>
      </c>
      <c r="B6525" t="s">
        <v>6521</v>
      </c>
      <c r="C6525" t="s">
        <v>11565</v>
      </c>
      <c r="G6525" s="1"/>
      <c r="J6525" s="1"/>
      <c r="L6525" s="1"/>
    </row>
    <row r="6526" spans="1:12" hidden="1" x14ac:dyDescent="0.35">
      <c r="A6526" s="2">
        <v>6525</v>
      </c>
      <c r="B6526" t="s">
        <v>6522</v>
      </c>
      <c r="C6526" t="s">
        <v>11565</v>
      </c>
      <c r="G6526" s="1"/>
      <c r="J6526" s="1"/>
      <c r="L6526" s="1"/>
    </row>
    <row r="6527" spans="1:12" hidden="1" x14ac:dyDescent="0.35">
      <c r="A6527" s="2">
        <v>6526</v>
      </c>
      <c r="B6527" t="s">
        <v>6523</v>
      </c>
      <c r="C6527" t="s">
        <v>11565</v>
      </c>
      <c r="G6527" s="1"/>
      <c r="J6527" s="1"/>
      <c r="L6527" s="1"/>
    </row>
    <row r="6528" spans="1:12" hidden="1" x14ac:dyDescent="0.35">
      <c r="A6528" s="2">
        <v>6527</v>
      </c>
      <c r="B6528" t="s">
        <v>6524</v>
      </c>
      <c r="C6528" t="s">
        <v>11565</v>
      </c>
      <c r="G6528" s="1"/>
      <c r="J6528" s="1"/>
      <c r="L6528" s="1"/>
    </row>
    <row r="6529" spans="1:12" hidden="1" x14ac:dyDescent="0.35">
      <c r="A6529" s="2">
        <v>6528</v>
      </c>
      <c r="B6529" t="s">
        <v>6525</v>
      </c>
      <c r="C6529" t="s">
        <v>11565</v>
      </c>
      <c r="G6529" s="1"/>
      <c r="J6529" s="1"/>
      <c r="L6529" s="1"/>
    </row>
    <row r="6530" spans="1:12" hidden="1" x14ac:dyDescent="0.35">
      <c r="A6530" s="2">
        <v>6529</v>
      </c>
      <c r="B6530" t="s">
        <v>6526</v>
      </c>
      <c r="C6530" t="s">
        <v>11565</v>
      </c>
      <c r="G6530" s="1"/>
      <c r="J6530" s="1"/>
      <c r="L6530" s="1"/>
    </row>
    <row r="6531" spans="1:12" hidden="1" x14ac:dyDescent="0.35">
      <c r="A6531" s="2">
        <v>6530</v>
      </c>
      <c r="B6531" t="s">
        <v>6527</v>
      </c>
      <c r="C6531" t="s">
        <v>11565</v>
      </c>
      <c r="G6531" s="1"/>
      <c r="J6531" s="1"/>
      <c r="L6531" s="1"/>
    </row>
    <row r="6532" spans="1:12" hidden="1" x14ac:dyDescent="0.35">
      <c r="A6532" s="2">
        <v>6531</v>
      </c>
      <c r="B6532" t="s">
        <v>6528</v>
      </c>
      <c r="C6532" t="s">
        <v>11565</v>
      </c>
      <c r="G6532" s="1"/>
      <c r="J6532" s="1"/>
      <c r="L6532" s="1"/>
    </row>
    <row r="6533" spans="1:12" hidden="1" x14ac:dyDescent="0.35">
      <c r="A6533" s="2">
        <v>6532</v>
      </c>
      <c r="B6533" t="s">
        <v>6529</v>
      </c>
      <c r="C6533" t="s">
        <v>11565</v>
      </c>
      <c r="G6533" s="1"/>
      <c r="J6533" s="1"/>
      <c r="L6533" s="1"/>
    </row>
    <row r="6534" spans="1:12" hidden="1" x14ac:dyDescent="0.35">
      <c r="A6534" s="2">
        <v>6533</v>
      </c>
      <c r="B6534" t="s">
        <v>6530</v>
      </c>
      <c r="C6534" t="s">
        <v>11565</v>
      </c>
      <c r="G6534" s="1"/>
      <c r="J6534" s="1"/>
      <c r="L6534" s="1"/>
    </row>
    <row r="6535" spans="1:12" hidden="1" x14ac:dyDescent="0.35">
      <c r="A6535" s="2">
        <v>6534</v>
      </c>
      <c r="B6535" t="s">
        <v>6531</v>
      </c>
      <c r="C6535" t="s">
        <v>11565</v>
      </c>
      <c r="G6535" s="1"/>
      <c r="J6535" s="1"/>
      <c r="L6535" s="1"/>
    </row>
    <row r="6536" spans="1:12" hidden="1" x14ac:dyDescent="0.35">
      <c r="A6536" s="2">
        <v>6535</v>
      </c>
      <c r="B6536" t="s">
        <v>6532</v>
      </c>
      <c r="C6536" t="s">
        <v>11565</v>
      </c>
      <c r="G6536" s="1"/>
      <c r="J6536" s="1"/>
      <c r="L6536" s="1"/>
    </row>
    <row r="6537" spans="1:12" hidden="1" x14ac:dyDescent="0.35">
      <c r="A6537" s="2">
        <v>6536</v>
      </c>
      <c r="B6537" t="s">
        <v>6533</v>
      </c>
      <c r="C6537" t="s">
        <v>11565</v>
      </c>
      <c r="G6537" s="1"/>
      <c r="J6537" s="1"/>
      <c r="L6537" s="1"/>
    </row>
    <row r="6538" spans="1:12" hidden="1" x14ac:dyDescent="0.35">
      <c r="A6538" s="2">
        <v>6537</v>
      </c>
      <c r="B6538" t="s">
        <v>6534</v>
      </c>
      <c r="C6538" t="s">
        <v>11565</v>
      </c>
      <c r="G6538" s="1"/>
      <c r="J6538" s="1"/>
      <c r="L6538" s="1"/>
    </row>
    <row r="6539" spans="1:12" hidden="1" x14ac:dyDescent="0.35">
      <c r="A6539" s="2">
        <v>6538</v>
      </c>
      <c r="B6539" t="s">
        <v>6535</v>
      </c>
      <c r="C6539" t="s">
        <v>11565</v>
      </c>
      <c r="G6539" s="1"/>
      <c r="J6539" s="1"/>
      <c r="L6539" s="1"/>
    </row>
    <row r="6540" spans="1:12" hidden="1" x14ac:dyDescent="0.35">
      <c r="A6540" s="2">
        <v>6539</v>
      </c>
      <c r="B6540" t="s">
        <v>6536</v>
      </c>
      <c r="C6540" t="s">
        <v>11565</v>
      </c>
      <c r="G6540" s="1"/>
      <c r="J6540" s="1"/>
      <c r="L6540" s="1"/>
    </row>
    <row r="6541" spans="1:12" hidden="1" x14ac:dyDescent="0.35">
      <c r="A6541" s="2">
        <v>6540</v>
      </c>
      <c r="B6541" t="s">
        <v>6537</v>
      </c>
      <c r="C6541" t="s">
        <v>11565</v>
      </c>
      <c r="G6541" s="1"/>
      <c r="J6541" s="1"/>
      <c r="L6541" s="1"/>
    </row>
    <row r="6542" spans="1:12" hidden="1" x14ac:dyDescent="0.35">
      <c r="A6542" s="2">
        <v>6541</v>
      </c>
      <c r="B6542" t="s">
        <v>6538</v>
      </c>
      <c r="C6542" t="s">
        <v>11565</v>
      </c>
      <c r="G6542" s="1"/>
      <c r="J6542" s="1"/>
      <c r="L6542" s="1"/>
    </row>
    <row r="6543" spans="1:12" hidden="1" x14ac:dyDescent="0.35">
      <c r="A6543" s="2">
        <v>6542</v>
      </c>
      <c r="B6543" t="s">
        <v>6539</v>
      </c>
      <c r="C6543" t="s">
        <v>11565</v>
      </c>
      <c r="G6543" s="1"/>
      <c r="J6543" s="1"/>
      <c r="L6543" s="1"/>
    </row>
    <row r="6544" spans="1:12" hidden="1" x14ac:dyDescent="0.35">
      <c r="A6544" s="2">
        <v>6543</v>
      </c>
      <c r="B6544" t="s">
        <v>6540</v>
      </c>
      <c r="C6544" t="s">
        <v>11565</v>
      </c>
      <c r="G6544" s="1"/>
      <c r="J6544" s="1"/>
      <c r="L6544" s="1"/>
    </row>
    <row r="6545" spans="1:12" hidden="1" x14ac:dyDescent="0.35">
      <c r="A6545" s="2">
        <v>6544</v>
      </c>
      <c r="B6545" t="s">
        <v>6541</v>
      </c>
      <c r="C6545" t="s">
        <v>11565</v>
      </c>
      <c r="G6545" s="1"/>
      <c r="J6545" s="1"/>
      <c r="L6545" s="1"/>
    </row>
    <row r="6546" spans="1:12" hidden="1" x14ac:dyDescent="0.35">
      <c r="A6546" s="2">
        <v>6545</v>
      </c>
      <c r="B6546" t="s">
        <v>6542</v>
      </c>
      <c r="C6546" t="s">
        <v>11565</v>
      </c>
      <c r="G6546" s="1"/>
      <c r="J6546" s="1"/>
      <c r="L6546" s="1"/>
    </row>
    <row r="6547" spans="1:12" hidden="1" x14ac:dyDescent="0.35">
      <c r="A6547" s="2">
        <v>6546</v>
      </c>
      <c r="B6547" t="s">
        <v>6543</v>
      </c>
      <c r="C6547" t="s">
        <v>11565</v>
      </c>
      <c r="G6547" s="1"/>
      <c r="J6547" s="1"/>
      <c r="L6547" s="1"/>
    </row>
    <row r="6548" spans="1:12" hidden="1" x14ac:dyDescent="0.35">
      <c r="A6548" s="2">
        <v>6547</v>
      </c>
      <c r="B6548" t="s">
        <v>6544</v>
      </c>
      <c r="C6548" t="s">
        <v>11565</v>
      </c>
      <c r="G6548" s="1"/>
      <c r="J6548" s="1"/>
      <c r="L6548" s="1"/>
    </row>
    <row r="6549" spans="1:12" hidden="1" x14ac:dyDescent="0.35">
      <c r="A6549" s="2">
        <v>6548</v>
      </c>
      <c r="B6549" t="s">
        <v>6545</v>
      </c>
      <c r="C6549" t="s">
        <v>11565</v>
      </c>
      <c r="G6549" s="1"/>
      <c r="J6549" s="1"/>
      <c r="L6549" s="1"/>
    </row>
    <row r="6550" spans="1:12" hidden="1" x14ac:dyDescent="0.35">
      <c r="A6550" s="2">
        <v>6549</v>
      </c>
      <c r="B6550" t="s">
        <v>6546</v>
      </c>
      <c r="C6550" t="s">
        <v>11565</v>
      </c>
      <c r="G6550" s="1"/>
      <c r="J6550" s="1"/>
      <c r="L6550" s="1"/>
    </row>
    <row r="6551" spans="1:12" hidden="1" x14ac:dyDescent="0.35">
      <c r="A6551" s="2">
        <v>6550</v>
      </c>
      <c r="B6551" t="s">
        <v>6547</v>
      </c>
      <c r="C6551" t="s">
        <v>11565</v>
      </c>
      <c r="G6551" s="1"/>
      <c r="J6551" s="1"/>
      <c r="L6551" s="1"/>
    </row>
    <row r="6552" spans="1:12" hidden="1" x14ac:dyDescent="0.35">
      <c r="A6552" s="2">
        <v>6551</v>
      </c>
      <c r="B6552" t="s">
        <v>6548</v>
      </c>
      <c r="C6552" t="s">
        <v>11566</v>
      </c>
      <c r="G6552" s="1"/>
      <c r="J6552" s="1"/>
      <c r="L6552" s="1"/>
    </row>
    <row r="6553" spans="1:12" hidden="1" x14ac:dyDescent="0.35">
      <c r="A6553" s="2">
        <v>6552</v>
      </c>
      <c r="B6553" t="s">
        <v>6549</v>
      </c>
      <c r="C6553" t="s">
        <v>11566</v>
      </c>
      <c r="G6553" s="1"/>
      <c r="J6553" s="1"/>
      <c r="L6553" s="1"/>
    </row>
    <row r="6554" spans="1:12" hidden="1" x14ac:dyDescent="0.35">
      <c r="A6554" s="2">
        <v>6553</v>
      </c>
      <c r="B6554" t="s">
        <v>6550</v>
      </c>
      <c r="C6554" t="s">
        <v>11566</v>
      </c>
      <c r="G6554" s="1"/>
      <c r="J6554" s="1"/>
      <c r="L6554" s="1"/>
    </row>
    <row r="6555" spans="1:12" hidden="1" x14ac:dyDescent="0.35">
      <c r="A6555" s="2">
        <v>6554</v>
      </c>
      <c r="B6555" t="s">
        <v>6551</v>
      </c>
      <c r="C6555" t="s">
        <v>11566</v>
      </c>
      <c r="G6555" s="1"/>
      <c r="J6555" s="1"/>
      <c r="L6555" s="1"/>
    </row>
    <row r="6556" spans="1:12" hidden="1" x14ac:dyDescent="0.35">
      <c r="A6556" s="2">
        <v>6555</v>
      </c>
      <c r="B6556" t="s">
        <v>6552</v>
      </c>
      <c r="C6556" t="s">
        <v>11566</v>
      </c>
      <c r="G6556" s="1"/>
      <c r="J6556" s="1"/>
      <c r="L6556" s="1"/>
    </row>
    <row r="6557" spans="1:12" hidden="1" x14ac:dyDescent="0.35">
      <c r="A6557" s="2">
        <v>6556</v>
      </c>
      <c r="B6557" t="s">
        <v>6553</v>
      </c>
      <c r="C6557" t="s">
        <v>11566</v>
      </c>
      <c r="G6557" s="1"/>
      <c r="J6557" s="1"/>
      <c r="L6557" s="1"/>
    </row>
    <row r="6558" spans="1:12" hidden="1" x14ac:dyDescent="0.35">
      <c r="A6558" s="2">
        <v>6557</v>
      </c>
      <c r="B6558" t="s">
        <v>6554</v>
      </c>
      <c r="C6558" t="s">
        <v>11566</v>
      </c>
      <c r="G6558" s="1"/>
      <c r="J6558" s="1"/>
      <c r="L6558" s="1"/>
    </row>
    <row r="6559" spans="1:12" hidden="1" x14ac:dyDescent="0.35">
      <c r="A6559" s="2">
        <v>6558</v>
      </c>
      <c r="B6559" t="s">
        <v>6555</v>
      </c>
      <c r="C6559" t="s">
        <v>11566</v>
      </c>
      <c r="G6559" s="1"/>
      <c r="J6559" s="1"/>
      <c r="L6559" s="1"/>
    </row>
    <row r="6560" spans="1:12" hidden="1" x14ac:dyDescent="0.35">
      <c r="A6560" s="2">
        <v>6559</v>
      </c>
      <c r="B6560" t="s">
        <v>6556</v>
      </c>
      <c r="C6560" t="s">
        <v>11566</v>
      </c>
      <c r="G6560" s="1"/>
      <c r="J6560" s="1"/>
      <c r="L6560" s="1"/>
    </row>
    <row r="6561" spans="1:12" hidden="1" x14ac:dyDescent="0.35">
      <c r="A6561" s="2">
        <v>6560</v>
      </c>
      <c r="B6561" t="s">
        <v>6557</v>
      </c>
      <c r="C6561" t="s">
        <v>11566</v>
      </c>
      <c r="G6561" s="1"/>
      <c r="J6561" s="1"/>
      <c r="L6561" s="1"/>
    </row>
    <row r="6562" spans="1:12" hidden="1" x14ac:dyDescent="0.35">
      <c r="A6562" s="2">
        <v>6561</v>
      </c>
      <c r="B6562" t="s">
        <v>6558</v>
      </c>
      <c r="C6562" t="s">
        <v>11566</v>
      </c>
      <c r="G6562" s="1"/>
      <c r="J6562" s="1"/>
      <c r="L6562" s="1"/>
    </row>
    <row r="6563" spans="1:12" hidden="1" x14ac:dyDescent="0.35">
      <c r="A6563" s="2">
        <v>6562</v>
      </c>
      <c r="B6563" t="s">
        <v>6559</v>
      </c>
      <c r="C6563" t="s">
        <v>11566</v>
      </c>
      <c r="G6563" s="1"/>
      <c r="J6563" s="1"/>
      <c r="L6563" s="1"/>
    </row>
    <row r="6564" spans="1:12" hidden="1" x14ac:dyDescent="0.35">
      <c r="A6564" s="2">
        <v>6563</v>
      </c>
      <c r="B6564" t="s">
        <v>6560</v>
      </c>
      <c r="C6564" t="s">
        <v>11566</v>
      </c>
      <c r="G6564" s="1"/>
      <c r="J6564" s="1"/>
      <c r="L6564" s="1"/>
    </row>
    <row r="6565" spans="1:12" hidden="1" x14ac:dyDescent="0.35">
      <c r="A6565" s="2">
        <v>6564</v>
      </c>
      <c r="B6565" t="s">
        <v>6561</v>
      </c>
      <c r="C6565" t="s">
        <v>11566</v>
      </c>
      <c r="G6565" s="1"/>
      <c r="J6565" s="1"/>
      <c r="L6565" s="1"/>
    </row>
    <row r="6566" spans="1:12" hidden="1" x14ac:dyDescent="0.35">
      <c r="A6566" s="2">
        <v>6565</v>
      </c>
      <c r="B6566" t="s">
        <v>6562</v>
      </c>
      <c r="C6566" t="s">
        <v>11566</v>
      </c>
      <c r="G6566" s="1"/>
      <c r="J6566" s="1"/>
      <c r="L6566" s="1"/>
    </row>
    <row r="6567" spans="1:12" hidden="1" x14ac:dyDescent="0.35">
      <c r="A6567" s="2">
        <v>6566</v>
      </c>
      <c r="B6567" t="s">
        <v>6563</v>
      </c>
      <c r="C6567" t="s">
        <v>11566</v>
      </c>
      <c r="G6567" s="1"/>
      <c r="J6567" s="1"/>
      <c r="L6567" s="1"/>
    </row>
    <row r="6568" spans="1:12" hidden="1" x14ac:dyDescent="0.35">
      <c r="A6568" s="2">
        <v>6567</v>
      </c>
      <c r="B6568" t="s">
        <v>6564</v>
      </c>
      <c r="C6568" t="s">
        <v>11566</v>
      </c>
      <c r="G6568" s="1"/>
      <c r="J6568" s="1"/>
      <c r="L6568" s="1"/>
    </row>
    <row r="6569" spans="1:12" hidden="1" x14ac:dyDescent="0.35">
      <c r="A6569" s="2">
        <v>6568</v>
      </c>
      <c r="B6569" t="s">
        <v>6565</v>
      </c>
      <c r="C6569" t="s">
        <v>11566</v>
      </c>
      <c r="G6569" s="1"/>
      <c r="J6569" s="1"/>
      <c r="L6569" s="1"/>
    </row>
    <row r="6570" spans="1:12" hidden="1" x14ac:dyDescent="0.35">
      <c r="A6570" s="2">
        <v>6569</v>
      </c>
      <c r="B6570" t="s">
        <v>6566</v>
      </c>
      <c r="C6570" t="s">
        <v>11566</v>
      </c>
      <c r="G6570" s="1"/>
      <c r="J6570" s="1"/>
      <c r="L6570" s="1"/>
    </row>
    <row r="6571" spans="1:12" hidden="1" x14ac:dyDescent="0.35">
      <c r="A6571" s="2">
        <v>6570</v>
      </c>
      <c r="B6571" t="s">
        <v>6567</v>
      </c>
      <c r="C6571" t="s">
        <v>11566</v>
      </c>
      <c r="G6571" s="1"/>
      <c r="J6571" s="1"/>
      <c r="L6571" s="1"/>
    </row>
    <row r="6572" spans="1:12" hidden="1" x14ac:dyDescent="0.35">
      <c r="A6572" s="2">
        <v>6571</v>
      </c>
      <c r="B6572" t="s">
        <v>6568</v>
      </c>
      <c r="C6572" t="s">
        <v>11566</v>
      </c>
      <c r="G6572" s="1"/>
      <c r="J6572" s="1"/>
      <c r="L6572" s="1"/>
    </row>
    <row r="6573" spans="1:12" hidden="1" x14ac:dyDescent="0.35">
      <c r="A6573" s="2">
        <v>6572</v>
      </c>
      <c r="B6573" t="s">
        <v>6569</v>
      </c>
      <c r="C6573" t="s">
        <v>11566</v>
      </c>
      <c r="G6573" s="1"/>
      <c r="J6573" s="1"/>
      <c r="L6573" s="1"/>
    </row>
    <row r="6574" spans="1:12" hidden="1" x14ac:dyDescent="0.35">
      <c r="A6574" s="2">
        <v>6573</v>
      </c>
      <c r="B6574" t="s">
        <v>6570</v>
      </c>
      <c r="C6574" t="s">
        <v>11566</v>
      </c>
      <c r="G6574" s="1"/>
      <c r="J6574" s="1"/>
      <c r="L6574" s="1"/>
    </row>
    <row r="6575" spans="1:12" hidden="1" x14ac:dyDescent="0.35">
      <c r="A6575" s="2">
        <v>6574</v>
      </c>
      <c r="B6575" t="s">
        <v>6571</v>
      </c>
      <c r="C6575" t="s">
        <v>11566</v>
      </c>
      <c r="G6575" s="1"/>
      <c r="J6575" s="1"/>
      <c r="L6575" s="1"/>
    </row>
    <row r="6576" spans="1:12" hidden="1" x14ac:dyDescent="0.35">
      <c r="A6576" s="2">
        <v>6575</v>
      </c>
      <c r="B6576" t="s">
        <v>6572</v>
      </c>
      <c r="C6576" t="s">
        <v>11566</v>
      </c>
      <c r="G6576" s="1"/>
      <c r="J6576" s="1"/>
      <c r="L6576" s="1"/>
    </row>
    <row r="6577" spans="1:12" hidden="1" x14ac:dyDescent="0.35">
      <c r="A6577" s="2">
        <v>6576</v>
      </c>
      <c r="B6577" t="s">
        <v>6573</v>
      </c>
      <c r="C6577" t="s">
        <v>11566</v>
      </c>
      <c r="G6577" s="1"/>
      <c r="J6577" s="1"/>
      <c r="L6577" s="1"/>
    </row>
    <row r="6578" spans="1:12" hidden="1" x14ac:dyDescent="0.35">
      <c r="A6578" s="2">
        <v>6577</v>
      </c>
      <c r="B6578" t="s">
        <v>6574</v>
      </c>
      <c r="C6578" t="s">
        <v>11566</v>
      </c>
      <c r="G6578" s="1"/>
      <c r="J6578" s="1"/>
      <c r="L6578" s="1"/>
    </row>
    <row r="6579" spans="1:12" hidden="1" x14ac:dyDescent="0.35">
      <c r="A6579" s="2">
        <v>6578</v>
      </c>
      <c r="B6579" t="s">
        <v>6575</v>
      </c>
      <c r="C6579" t="s">
        <v>11566</v>
      </c>
      <c r="G6579" s="1"/>
      <c r="J6579" s="1"/>
      <c r="L6579" s="1"/>
    </row>
    <row r="6580" spans="1:12" hidden="1" x14ac:dyDescent="0.35">
      <c r="A6580" s="2">
        <v>6579</v>
      </c>
      <c r="B6580" t="s">
        <v>6576</v>
      </c>
      <c r="C6580" t="s">
        <v>11566</v>
      </c>
      <c r="G6580" s="1"/>
      <c r="J6580" s="1"/>
      <c r="L6580" s="1"/>
    </row>
    <row r="6581" spans="1:12" hidden="1" x14ac:dyDescent="0.35">
      <c r="A6581" s="2">
        <v>6580</v>
      </c>
      <c r="B6581" t="s">
        <v>6577</v>
      </c>
      <c r="C6581" t="s">
        <v>11566</v>
      </c>
      <c r="G6581" s="1"/>
      <c r="J6581" s="1"/>
      <c r="L6581" s="1"/>
    </row>
    <row r="6582" spans="1:12" hidden="1" x14ac:dyDescent="0.35">
      <c r="A6582" s="2">
        <v>6581</v>
      </c>
      <c r="B6582" t="s">
        <v>6578</v>
      </c>
      <c r="C6582" t="s">
        <v>11566</v>
      </c>
      <c r="G6582" s="1"/>
      <c r="J6582" s="1"/>
      <c r="L6582" s="1"/>
    </row>
    <row r="6583" spans="1:12" hidden="1" x14ac:dyDescent="0.35">
      <c r="A6583" s="2">
        <v>6582</v>
      </c>
      <c r="B6583" t="s">
        <v>6579</v>
      </c>
      <c r="C6583" t="s">
        <v>11566</v>
      </c>
      <c r="G6583" s="1"/>
      <c r="J6583" s="1"/>
      <c r="L6583" s="1"/>
    </row>
    <row r="6584" spans="1:12" hidden="1" x14ac:dyDescent="0.35">
      <c r="A6584" s="2">
        <v>6583</v>
      </c>
      <c r="B6584" t="s">
        <v>6580</v>
      </c>
      <c r="C6584" t="s">
        <v>11566</v>
      </c>
      <c r="G6584" s="1"/>
      <c r="J6584" s="1"/>
      <c r="L6584" s="1"/>
    </row>
    <row r="6585" spans="1:12" hidden="1" x14ac:dyDescent="0.35">
      <c r="A6585" s="2">
        <v>6584</v>
      </c>
      <c r="B6585" t="s">
        <v>6581</v>
      </c>
      <c r="C6585" t="s">
        <v>11566</v>
      </c>
      <c r="G6585" s="1"/>
      <c r="J6585" s="1"/>
      <c r="L6585" s="1"/>
    </row>
    <row r="6586" spans="1:12" hidden="1" x14ac:dyDescent="0.35">
      <c r="A6586" s="2">
        <v>6585</v>
      </c>
      <c r="B6586" t="s">
        <v>6582</v>
      </c>
      <c r="C6586" t="s">
        <v>11566</v>
      </c>
      <c r="G6586" s="1"/>
      <c r="J6586" s="1"/>
      <c r="L6586" s="1"/>
    </row>
    <row r="6587" spans="1:12" hidden="1" x14ac:dyDescent="0.35">
      <c r="A6587" s="2">
        <v>6586</v>
      </c>
      <c r="B6587" t="s">
        <v>6583</v>
      </c>
      <c r="C6587" t="s">
        <v>11566</v>
      </c>
      <c r="G6587" s="1"/>
      <c r="J6587" s="1"/>
      <c r="L6587" s="1"/>
    </row>
    <row r="6588" spans="1:12" hidden="1" x14ac:dyDescent="0.35">
      <c r="A6588" s="2">
        <v>6587</v>
      </c>
      <c r="B6588" t="s">
        <v>6584</v>
      </c>
      <c r="C6588" t="s">
        <v>11566</v>
      </c>
      <c r="G6588" s="1"/>
      <c r="J6588" s="1"/>
      <c r="L6588" s="1"/>
    </row>
    <row r="6589" spans="1:12" hidden="1" x14ac:dyDescent="0.35">
      <c r="A6589" s="2">
        <v>6588</v>
      </c>
      <c r="B6589" t="s">
        <v>6585</v>
      </c>
      <c r="C6589" t="s">
        <v>11566</v>
      </c>
      <c r="G6589" s="1"/>
      <c r="J6589" s="1"/>
      <c r="L6589" s="1"/>
    </row>
    <row r="6590" spans="1:12" hidden="1" x14ac:dyDescent="0.35">
      <c r="A6590" s="2">
        <v>6589</v>
      </c>
      <c r="B6590" t="s">
        <v>6586</v>
      </c>
      <c r="C6590" t="s">
        <v>11566</v>
      </c>
      <c r="G6590" s="1"/>
      <c r="J6590" s="1"/>
      <c r="L6590" s="1"/>
    </row>
    <row r="6591" spans="1:12" hidden="1" x14ac:dyDescent="0.35">
      <c r="A6591" s="2">
        <v>6590</v>
      </c>
      <c r="B6591" t="s">
        <v>6587</v>
      </c>
      <c r="C6591" t="s">
        <v>11566</v>
      </c>
      <c r="G6591" s="1"/>
      <c r="J6591" s="1"/>
      <c r="L6591" s="1"/>
    </row>
    <row r="6592" spans="1:12" hidden="1" x14ac:dyDescent="0.35">
      <c r="A6592" s="2">
        <v>6591</v>
      </c>
      <c r="B6592" t="s">
        <v>6588</v>
      </c>
      <c r="C6592" t="s">
        <v>11566</v>
      </c>
      <c r="G6592" s="1"/>
      <c r="J6592" s="1"/>
      <c r="L6592" s="1"/>
    </row>
    <row r="6593" spans="1:12" hidden="1" x14ac:dyDescent="0.35">
      <c r="A6593" s="2">
        <v>6592</v>
      </c>
      <c r="B6593" t="s">
        <v>6589</v>
      </c>
      <c r="C6593" t="s">
        <v>11566</v>
      </c>
      <c r="G6593" s="1"/>
      <c r="J6593" s="1"/>
      <c r="L6593" s="1"/>
    </row>
    <row r="6594" spans="1:12" hidden="1" x14ac:dyDescent="0.35">
      <c r="A6594" s="2">
        <v>6593</v>
      </c>
      <c r="B6594" t="s">
        <v>6590</v>
      </c>
      <c r="C6594" t="s">
        <v>11566</v>
      </c>
      <c r="G6594" s="1"/>
      <c r="J6594" s="1"/>
      <c r="L6594" s="1"/>
    </row>
    <row r="6595" spans="1:12" hidden="1" x14ac:dyDescent="0.35">
      <c r="A6595" s="2">
        <v>6594</v>
      </c>
      <c r="B6595" t="s">
        <v>6591</v>
      </c>
      <c r="C6595" t="s">
        <v>11566</v>
      </c>
      <c r="G6595" s="1"/>
      <c r="J6595" s="1"/>
      <c r="L6595" s="1"/>
    </row>
    <row r="6596" spans="1:12" hidden="1" x14ac:dyDescent="0.35">
      <c r="A6596" s="2">
        <v>6595</v>
      </c>
      <c r="B6596" t="s">
        <v>6592</v>
      </c>
      <c r="C6596" t="s">
        <v>11566</v>
      </c>
      <c r="G6596" s="1"/>
      <c r="J6596" s="1"/>
      <c r="L6596" s="1"/>
    </row>
    <row r="6597" spans="1:12" hidden="1" x14ac:dyDescent="0.35">
      <c r="A6597" s="2">
        <v>6596</v>
      </c>
      <c r="B6597" t="s">
        <v>6593</v>
      </c>
      <c r="C6597" t="s">
        <v>11566</v>
      </c>
      <c r="G6597" s="1"/>
      <c r="J6597" s="1"/>
      <c r="L6597" s="1"/>
    </row>
    <row r="6598" spans="1:12" hidden="1" x14ac:dyDescent="0.35">
      <c r="A6598" s="2">
        <v>6597</v>
      </c>
      <c r="B6598" t="s">
        <v>6594</v>
      </c>
      <c r="C6598" t="s">
        <v>11566</v>
      </c>
      <c r="G6598" s="1"/>
      <c r="J6598" s="1"/>
      <c r="L6598" s="1"/>
    </row>
    <row r="6599" spans="1:12" hidden="1" x14ac:dyDescent="0.35">
      <c r="A6599" s="2">
        <v>6598</v>
      </c>
      <c r="B6599" t="s">
        <v>6595</v>
      </c>
      <c r="C6599" t="s">
        <v>11566</v>
      </c>
      <c r="G6599" s="1"/>
      <c r="J6599" s="1"/>
      <c r="L6599" s="1"/>
    </row>
    <row r="6600" spans="1:12" hidden="1" x14ac:dyDescent="0.35">
      <c r="A6600" s="2">
        <v>6599</v>
      </c>
      <c r="B6600" t="s">
        <v>6596</v>
      </c>
      <c r="C6600" t="s">
        <v>11566</v>
      </c>
      <c r="G6600" s="1"/>
      <c r="J6600" s="1"/>
      <c r="L6600" s="1"/>
    </row>
    <row r="6601" spans="1:12" hidden="1" x14ac:dyDescent="0.35">
      <c r="A6601" s="2">
        <v>6600</v>
      </c>
      <c r="B6601" t="s">
        <v>6597</v>
      </c>
      <c r="C6601" t="s">
        <v>11566</v>
      </c>
      <c r="G6601" s="1"/>
      <c r="J6601" s="1"/>
      <c r="L6601" s="1"/>
    </row>
    <row r="6602" spans="1:12" hidden="1" x14ac:dyDescent="0.35">
      <c r="A6602" s="2">
        <v>6601</v>
      </c>
      <c r="B6602" t="s">
        <v>6598</v>
      </c>
      <c r="C6602" t="s">
        <v>11566</v>
      </c>
      <c r="G6602" s="1"/>
      <c r="J6602" s="1"/>
      <c r="L6602" s="1"/>
    </row>
    <row r="6603" spans="1:12" hidden="1" x14ac:dyDescent="0.35">
      <c r="A6603" s="2">
        <v>6602</v>
      </c>
      <c r="B6603" t="s">
        <v>6599</v>
      </c>
      <c r="C6603" t="s">
        <v>11566</v>
      </c>
      <c r="G6603" s="1"/>
      <c r="J6603" s="1"/>
      <c r="L6603" s="1"/>
    </row>
    <row r="6604" spans="1:12" hidden="1" x14ac:dyDescent="0.35">
      <c r="A6604" s="2">
        <v>6603</v>
      </c>
      <c r="B6604" t="s">
        <v>6600</v>
      </c>
      <c r="C6604" t="s">
        <v>11566</v>
      </c>
      <c r="G6604" s="1"/>
      <c r="J6604" s="1"/>
      <c r="L6604" s="1"/>
    </row>
    <row r="6605" spans="1:12" hidden="1" x14ac:dyDescent="0.35">
      <c r="A6605" s="2">
        <v>6604</v>
      </c>
      <c r="B6605" t="s">
        <v>6601</v>
      </c>
      <c r="C6605" t="s">
        <v>11566</v>
      </c>
      <c r="G6605" s="1"/>
      <c r="J6605" s="1"/>
      <c r="L6605" s="1"/>
    </row>
    <row r="6606" spans="1:12" hidden="1" x14ac:dyDescent="0.35">
      <c r="A6606" s="2">
        <v>6605</v>
      </c>
      <c r="B6606" t="s">
        <v>6602</v>
      </c>
      <c r="C6606" t="s">
        <v>11566</v>
      </c>
      <c r="G6606" s="1"/>
      <c r="J6606" s="1"/>
      <c r="L6606" s="1"/>
    </row>
    <row r="6607" spans="1:12" hidden="1" x14ac:dyDescent="0.35">
      <c r="A6607" s="2">
        <v>6606</v>
      </c>
      <c r="B6607" t="s">
        <v>6603</v>
      </c>
      <c r="C6607" t="s">
        <v>11566</v>
      </c>
      <c r="G6607" s="1"/>
      <c r="J6607" s="1"/>
      <c r="L6607" s="1"/>
    </row>
    <row r="6608" spans="1:12" hidden="1" x14ac:dyDescent="0.35">
      <c r="A6608" s="2">
        <v>6607</v>
      </c>
      <c r="B6608" t="s">
        <v>6604</v>
      </c>
      <c r="C6608" t="s">
        <v>11566</v>
      </c>
      <c r="G6608" s="1"/>
      <c r="J6608" s="1"/>
      <c r="L6608" s="1"/>
    </row>
    <row r="6609" spans="1:12" hidden="1" x14ac:dyDescent="0.35">
      <c r="A6609" s="2">
        <v>6608</v>
      </c>
      <c r="B6609" t="s">
        <v>6605</v>
      </c>
      <c r="C6609" t="s">
        <v>11566</v>
      </c>
      <c r="G6609" s="1"/>
      <c r="J6609" s="1"/>
      <c r="L6609" s="1"/>
    </row>
    <row r="6610" spans="1:12" hidden="1" x14ac:dyDescent="0.35">
      <c r="A6610" s="2">
        <v>6609</v>
      </c>
      <c r="B6610" t="s">
        <v>6606</v>
      </c>
      <c r="C6610" t="s">
        <v>11566</v>
      </c>
      <c r="G6610" s="1"/>
      <c r="J6610" s="1"/>
      <c r="L6610" s="1"/>
    </row>
    <row r="6611" spans="1:12" hidden="1" x14ac:dyDescent="0.35">
      <c r="A6611" s="2">
        <v>6610</v>
      </c>
      <c r="B6611" t="s">
        <v>6607</v>
      </c>
      <c r="C6611" t="s">
        <v>11566</v>
      </c>
      <c r="G6611" s="1"/>
      <c r="J6611" s="1"/>
      <c r="L6611" s="1"/>
    </row>
    <row r="6612" spans="1:12" hidden="1" x14ac:dyDescent="0.35">
      <c r="A6612" s="2">
        <v>6611</v>
      </c>
      <c r="B6612" t="s">
        <v>6608</v>
      </c>
      <c r="C6612" t="s">
        <v>11566</v>
      </c>
      <c r="G6612" s="1"/>
      <c r="J6612" s="1"/>
      <c r="L6612" s="1"/>
    </row>
    <row r="6613" spans="1:12" hidden="1" x14ac:dyDescent="0.35">
      <c r="A6613" s="2">
        <v>6612</v>
      </c>
      <c r="B6613" t="s">
        <v>6609</v>
      </c>
      <c r="C6613" t="s">
        <v>11566</v>
      </c>
      <c r="G6613" s="1"/>
      <c r="J6613" s="1"/>
      <c r="L6613" s="1"/>
    </row>
    <row r="6614" spans="1:12" hidden="1" x14ac:dyDescent="0.35">
      <c r="A6614" s="2">
        <v>6613</v>
      </c>
      <c r="B6614" t="s">
        <v>6610</v>
      </c>
      <c r="C6614" t="s">
        <v>11566</v>
      </c>
      <c r="G6614" s="1"/>
      <c r="J6614" s="1"/>
      <c r="L6614" s="1"/>
    </row>
    <row r="6615" spans="1:12" hidden="1" x14ac:dyDescent="0.35">
      <c r="A6615" s="2">
        <v>6614</v>
      </c>
      <c r="B6615" t="s">
        <v>6611</v>
      </c>
      <c r="C6615" t="s">
        <v>11566</v>
      </c>
      <c r="G6615" s="1"/>
      <c r="J6615" s="1"/>
      <c r="L6615" s="1"/>
    </row>
    <row r="6616" spans="1:12" hidden="1" x14ac:dyDescent="0.35">
      <c r="A6616" s="2">
        <v>6615</v>
      </c>
      <c r="B6616" t="s">
        <v>6612</v>
      </c>
      <c r="C6616" t="s">
        <v>11566</v>
      </c>
      <c r="G6616" s="1"/>
      <c r="J6616" s="1"/>
      <c r="L6616" s="1"/>
    </row>
    <row r="6617" spans="1:12" hidden="1" x14ac:dyDescent="0.35">
      <c r="A6617" s="2">
        <v>6616</v>
      </c>
      <c r="B6617" t="s">
        <v>6613</v>
      </c>
      <c r="C6617" t="s">
        <v>11566</v>
      </c>
      <c r="G6617" s="1"/>
      <c r="J6617" s="1"/>
      <c r="L6617" s="1"/>
    </row>
    <row r="6618" spans="1:12" hidden="1" x14ac:dyDescent="0.35">
      <c r="A6618" s="2">
        <v>6617</v>
      </c>
      <c r="B6618" t="s">
        <v>6614</v>
      </c>
      <c r="C6618" t="s">
        <v>11566</v>
      </c>
      <c r="G6618" s="1"/>
      <c r="J6618" s="1"/>
      <c r="L6618" s="1"/>
    </row>
    <row r="6619" spans="1:12" hidden="1" x14ac:dyDescent="0.35">
      <c r="A6619" s="2">
        <v>6618</v>
      </c>
      <c r="B6619" t="s">
        <v>6615</v>
      </c>
      <c r="C6619" t="s">
        <v>11566</v>
      </c>
      <c r="G6619" s="1"/>
      <c r="J6619" s="1"/>
      <c r="L6619" s="1"/>
    </row>
    <row r="6620" spans="1:12" hidden="1" x14ac:dyDescent="0.35">
      <c r="A6620" s="2">
        <v>6619</v>
      </c>
      <c r="B6620" t="s">
        <v>6616</v>
      </c>
      <c r="C6620" t="s">
        <v>11566</v>
      </c>
      <c r="G6620" s="1"/>
      <c r="J6620" s="1"/>
      <c r="L6620" s="1"/>
    </row>
    <row r="6621" spans="1:12" hidden="1" x14ac:dyDescent="0.35">
      <c r="A6621" s="2">
        <v>6620</v>
      </c>
      <c r="B6621" t="s">
        <v>6617</v>
      </c>
      <c r="C6621" t="s">
        <v>11566</v>
      </c>
      <c r="G6621" s="1"/>
      <c r="J6621" s="1"/>
      <c r="L6621" s="1"/>
    </row>
    <row r="6622" spans="1:12" hidden="1" x14ac:dyDescent="0.35">
      <c r="A6622" s="2">
        <v>6621</v>
      </c>
      <c r="B6622" t="s">
        <v>6618</v>
      </c>
      <c r="C6622" t="s">
        <v>11566</v>
      </c>
      <c r="G6622" s="1"/>
      <c r="J6622" s="1"/>
      <c r="L6622" s="1"/>
    </row>
    <row r="6623" spans="1:12" hidden="1" x14ac:dyDescent="0.35">
      <c r="A6623" s="2">
        <v>6622</v>
      </c>
      <c r="B6623" t="s">
        <v>6619</v>
      </c>
      <c r="C6623" t="s">
        <v>11566</v>
      </c>
      <c r="G6623" s="1"/>
      <c r="J6623" s="1"/>
      <c r="L6623" s="1"/>
    </row>
    <row r="6624" spans="1:12" hidden="1" x14ac:dyDescent="0.35">
      <c r="A6624" s="2">
        <v>6623</v>
      </c>
      <c r="B6624" t="s">
        <v>6620</v>
      </c>
      <c r="C6624" t="s">
        <v>11566</v>
      </c>
      <c r="G6624" s="1"/>
      <c r="J6624" s="1"/>
      <c r="L6624" s="1"/>
    </row>
    <row r="6625" spans="1:12" hidden="1" x14ac:dyDescent="0.35">
      <c r="A6625" s="2">
        <v>6624</v>
      </c>
      <c r="B6625" t="s">
        <v>6621</v>
      </c>
      <c r="C6625" t="s">
        <v>11566</v>
      </c>
      <c r="G6625" s="1"/>
      <c r="J6625" s="1"/>
      <c r="L6625" s="1"/>
    </row>
    <row r="6626" spans="1:12" hidden="1" x14ac:dyDescent="0.35">
      <c r="A6626" s="2">
        <v>6625</v>
      </c>
      <c r="B6626" t="s">
        <v>6622</v>
      </c>
      <c r="C6626" t="s">
        <v>11566</v>
      </c>
      <c r="G6626" s="1"/>
      <c r="J6626" s="1"/>
      <c r="L6626" s="1"/>
    </row>
    <row r="6627" spans="1:12" hidden="1" x14ac:dyDescent="0.35">
      <c r="A6627" s="2">
        <v>6626</v>
      </c>
      <c r="B6627" t="s">
        <v>6623</v>
      </c>
      <c r="C6627" t="s">
        <v>11566</v>
      </c>
      <c r="G6627" s="1"/>
      <c r="J6627" s="1"/>
      <c r="L6627" s="1"/>
    </row>
    <row r="6628" spans="1:12" hidden="1" x14ac:dyDescent="0.35">
      <c r="A6628" s="2">
        <v>6627</v>
      </c>
      <c r="B6628" t="s">
        <v>6624</v>
      </c>
      <c r="C6628" t="s">
        <v>11566</v>
      </c>
      <c r="G6628" s="1"/>
      <c r="J6628" s="1"/>
      <c r="L6628" s="1"/>
    </row>
    <row r="6629" spans="1:12" hidden="1" x14ac:dyDescent="0.35">
      <c r="A6629" s="2">
        <v>6628</v>
      </c>
      <c r="B6629" t="s">
        <v>6625</v>
      </c>
      <c r="C6629" t="s">
        <v>11566</v>
      </c>
      <c r="G6629" s="1"/>
      <c r="J6629" s="1"/>
      <c r="L6629" s="1"/>
    </row>
    <row r="6630" spans="1:12" hidden="1" x14ac:dyDescent="0.35">
      <c r="A6630" s="2">
        <v>6629</v>
      </c>
      <c r="B6630" t="s">
        <v>6626</v>
      </c>
      <c r="C6630" t="s">
        <v>11566</v>
      </c>
      <c r="G6630" s="1"/>
      <c r="J6630" s="1"/>
      <c r="L6630" s="1"/>
    </row>
    <row r="6631" spans="1:12" hidden="1" x14ac:dyDescent="0.35">
      <c r="A6631" s="2">
        <v>6630</v>
      </c>
      <c r="B6631" t="s">
        <v>6627</v>
      </c>
      <c r="C6631" t="s">
        <v>11566</v>
      </c>
      <c r="G6631" s="1"/>
      <c r="J6631" s="1"/>
      <c r="L6631" s="1"/>
    </row>
    <row r="6632" spans="1:12" hidden="1" x14ac:dyDescent="0.35">
      <c r="A6632" s="2">
        <v>6631</v>
      </c>
      <c r="B6632" t="s">
        <v>6628</v>
      </c>
      <c r="C6632" t="s">
        <v>11566</v>
      </c>
      <c r="G6632" s="1"/>
      <c r="J6632" s="1"/>
      <c r="L6632" s="1"/>
    </row>
    <row r="6633" spans="1:12" hidden="1" x14ac:dyDescent="0.35">
      <c r="A6633" s="2">
        <v>6632</v>
      </c>
      <c r="B6633" t="s">
        <v>6629</v>
      </c>
      <c r="C6633" t="s">
        <v>11566</v>
      </c>
      <c r="G6633" s="1"/>
      <c r="J6633" s="1"/>
      <c r="L6633" s="1"/>
    </row>
    <row r="6634" spans="1:12" hidden="1" x14ac:dyDescent="0.35">
      <c r="A6634" s="2">
        <v>6633</v>
      </c>
      <c r="B6634" t="s">
        <v>6630</v>
      </c>
      <c r="C6634" t="s">
        <v>11566</v>
      </c>
      <c r="G6634" s="1"/>
      <c r="J6634" s="1"/>
      <c r="L6634" s="1"/>
    </row>
    <row r="6635" spans="1:12" hidden="1" x14ac:dyDescent="0.35">
      <c r="A6635" s="2">
        <v>6634</v>
      </c>
      <c r="B6635" t="s">
        <v>6631</v>
      </c>
      <c r="C6635" t="s">
        <v>11566</v>
      </c>
      <c r="G6635" s="1"/>
      <c r="J6635" s="1"/>
      <c r="L6635" s="1"/>
    </row>
    <row r="6636" spans="1:12" hidden="1" x14ac:dyDescent="0.35">
      <c r="A6636" s="2">
        <v>6635</v>
      </c>
      <c r="B6636" t="s">
        <v>6632</v>
      </c>
      <c r="C6636" t="s">
        <v>11566</v>
      </c>
      <c r="G6636" s="1"/>
      <c r="J6636" s="1"/>
      <c r="L6636" s="1"/>
    </row>
    <row r="6637" spans="1:12" hidden="1" x14ac:dyDescent="0.35">
      <c r="A6637" s="2">
        <v>6636</v>
      </c>
      <c r="B6637" t="s">
        <v>6633</v>
      </c>
      <c r="C6637" t="s">
        <v>11566</v>
      </c>
      <c r="G6637" s="1"/>
      <c r="J6637" s="1"/>
      <c r="L6637" s="1"/>
    </row>
    <row r="6638" spans="1:12" hidden="1" x14ac:dyDescent="0.35">
      <c r="A6638" s="2">
        <v>6637</v>
      </c>
      <c r="B6638" t="s">
        <v>6634</v>
      </c>
      <c r="C6638" t="s">
        <v>11566</v>
      </c>
      <c r="G6638" s="1"/>
      <c r="J6638" s="1"/>
      <c r="L6638" s="1"/>
    </row>
    <row r="6639" spans="1:12" hidden="1" x14ac:dyDescent="0.35">
      <c r="A6639" s="2">
        <v>6638</v>
      </c>
      <c r="B6639" t="s">
        <v>6635</v>
      </c>
      <c r="C6639" t="s">
        <v>11566</v>
      </c>
      <c r="G6639" s="1"/>
      <c r="J6639" s="1"/>
      <c r="L6639" s="1"/>
    </row>
    <row r="6640" spans="1:12" hidden="1" x14ac:dyDescent="0.35">
      <c r="A6640" s="2">
        <v>6639</v>
      </c>
      <c r="B6640" t="s">
        <v>6636</v>
      </c>
      <c r="C6640" t="s">
        <v>11566</v>
      </c>
      <c r="G6640" s="1"/>
      <c r="J6640" s="1"/>
      <c r="L6640" s="1"/>
    </row>
    <row r="6641" spans="1:12" hidden="1" x14ac:dyDescent="0.35">
      <c r="A6641" s="2">
        <v>6640</v>
      </c>
      <c r="B6641" t="s">
        <v>6637</v>
      </c>
      <c r="C6641" t="s">
        <v>11566</v>
      </c>
      <c r="G6641" s="1"/>
      <c r="J6641" s="1"/>
      <c r="L6641" s="1"/>
    </row>
    <row r="6642" spans="1:12" hidden="1" x14ac:dyDescent="0.35">
      <c r="A6642" s="2">
        <v>6641</v>
      </c>
      <c r="B6642" t="s">
        <v>6638</v>
      </c>
      <c r="C6642" t="s">
        <v>11566</v>
      </c>
      <c r="G6642" s="1"/>
      <c r="J6642" s="1"/>
      <c r="L6642" s="1"/>
    </row>
    <row r="6643" spans="1:12" hidden="1" x14ac:dyDescent="0.35">
      <c r="A6643" s="2">
        <v>6642</v>
      </c>
      <c r="B6643" t="s">
        <v>6639</v>
      </c>
      <c r="C6643" t="s">
        <v>11566</v>
      </c>
      <c r="G6643" s="1"/>
      <c r="J6643" s="1"/>
      <c r="L6643" s="1"/>
    </row>
    <row r="6644" spans="1:12" hidden="1" x14ac:dyDescent="0.35">
      <c r="A6644" s="2">
        <v>6643</v>
      </c>
      <c r="B6644" t="s">
        <v>6640</v>
      </c>
      <c r="C6644" t="s">
        <v>11566</v>
      </c>
      <c r="G6644" s="1"/>
      <c r="J6644" s="1"/>
      <c r="L6644" s="1"/>
    </row>
    <row r="6645" spans="1:12" hidden="1" x14ac:dyDescent="0.35">
      <c r="A6645" s="2">
        <v>6644</v>
      </c>
      <c r="B6645" t="s">
        <v>6641</v>
      </c>
      <c r="C6645" t="s">
        <v>11566</v>
      </c>
      <c r="G6645" s="1"/>
      <c r="J6645" s="1"/>
      <c r="L6645" s="1"/>
    </row>
    <row r="6646" spans="1:12" hidden="1" x14ac:dyDescent="0.35">
      <c r="A6646" s="2">
        <v>6645</v>
      </c>
      <c r="B6646" t="s">
        <v>6642</v>
      </c>
      <c r="C6646" t="s">
        <v>11566</v>
      </c>
      <c r="G6646" s="1"/>
      <c r="J6646" s="1"/>
      <c r="L6646" s="1"/>
    </row>
    <row r="6647" spans="1:12" hidden="1" x14ac:dyDescent="0.35">
      <c r="A6647" s="2">
        <v>6646</v>
      </c>
      <c r="B6647" t="s">
        <v>6643</v>
      </c>
      <c r="C6647" t="s">
        <v>11566</v>
      </c>
      <c r="G6647" s="1"/>
      <c r="J6647" s="1"/>
      <c r="L6647" s="1"/>
    </row>
    <row r="6648" spans="1:12" hidden="1" x14ac:dyDescent="0.35">
      <c r="A6648" s="2">
        <v>6647</v>
      </c>
      <c r="B6648" t="s">
        <v>6644</v>
      </c>
      <c r="C6648" t="s">
        <v>11566</v>
      </c>
      <c r="G6648" s="1"/>
      <c r="J6648" s="1"/>
      <c r="L6648" s="1"/>
    </row>
    <row r="6649" spans="1:12" hidden="1" x14ac:dyDescent="0.35">
      <c r="A6649" s="2">
        <v>6648</v>
      </c>
      <c r="B6649" t="s">
        <v>6645</v>
      </c>
      <c r="C6649" t="s">
        <v>11566</v>
      </c>
      <c r="G6649" s="1"/>
      <c r="J6649" s="1"/>
      <c r="L6649" s="1"/>
    </row>
    <row r="6650" spans="1:12" hidden="1" x14ac:dyDescent="0.35">
      <c r="A6650" s="2">
        <v>6649</v>
      </c>
      <c r="B6650" t="s">
        <v>6646</v>
      </c>
      <c r="C6650" t="s">
        <v>11566</v>
      </c>
      <c r="G6650" s="1"/>
      <c r="J6650" s="1"/>
      <c r="L6650" s="1"/>
    </row>
    <row r="6651" spans="1:12" hidden="1" x14ac:dyDescent="0.35">
      <c r="A6651" s="2">
        <v>6650</v>
      </c>
      <c r="B6651" t="s">
        <v>6647</v>
      </c>
      <c r="C6651" t="s">
        <v>11566</v>
      </c>
      <c r="G6651" s="1"/>
      <c r="J6651" s="1"/>
      <c r="L6651" s="1"/>
    </row>
    <row r="6652" spans="1:12" hidden="1" x14ac:dyDescent="0.35">
      <c r="A6652" s="2">
        <v>6651</v>
      </c>
      <c r="B6652" t="s">
        <v>6648</v>
      </c>
      <c r="C6652" t="s">
        <v>11566</v>
      </c>
      <c r="G6652" s="1"/>
      <c r="J6652" s="1"/>
      <c r="L6652" s="1"/>
    </row>
    <row r="6653" spans="1:12" hidden="1" x14ac:dyDescent="0.35">
      <c r="A6653" s="2">
        <v>6652</v>
      </c>
      <c r="B6653" t="s">
        <v>6649</v>
      </c>
      <c r="C6653" t="s">
        <v>11566</v>
      </c>
      <c r="G6653" s="1"/>
      <c r="J6653" s="1"/>
      <c r="L6653" s="1"/>
    </row>
    <row r="6654" spans="1:12" hidden="1" x14ac:dyDescent="0.35">
      <c r="A6654" s="2">
        <v>6653</v>
      </c>
      <c r="B6654" t="s">
        <v>6650</v>
      </c>
      <c r="C6654" t="s">
        <v>11566</v>
      </c>
      <c r="G6654" s="1"/>
      <c r="J6654" s="1"/>
      <c r="L6654" s="1"/>
    </row>
    <row r="6655" spans="1:12" hidden="1" x14ac:dyDescent="0.35">
      <c r="A6655" s="2">
        <v>6654</v>
      </c>
      <c r="B6655" t="s">
        <v>6651</v>
      </c>
      <c r="C6655" t="s">
        <v>11566</v>
      </c>
      <c r="G6655" s="1"/>
      <c r="J6655" s="1"/>
      <c r="L6655" s="1"/>
    </row>
    <row r="6656" spans="1:12" hidden="1" x14ac:dyDescent="0.35">
      <c r="A6656" s="2">
        <v>6655</v>
      </c>
      <c r="B6656" t="s">
        <v>6652</v>
      </c>
      <c r="C6656" t="s">
        <v>11566</v>
      </c>
      <c r="G6656" s="1"/>
      <c r="J6656" s="1"/>
      <c r="L6656" s="1"/>
    </row>
    <row r="6657" spans="1:12" hidden="1" x14ac:dyDescent="0.35">
      <c r="A6657" s="2">
        <v>6656</v>
      </c>
      <c r="B6657" t="s">
        <v>6653</v>
      </c>
      <c r="C6657" t="s">
        <v>11566</v>
      </c>
      <c r="G6657" s="1"/>
      <c r="J6657" s="1"/>
      <c r="L6657" s="1"/>
    </row>
    <row r="6658" spans="1:12" hidden="1" x14ac:dyDescent="0.35">
      <c r="A6658" s="2">
        <v>6657</v>
      </c>
      <c r="B6658" t="s">
        <v>6654</v>
      </c>
      <c r="C6658" t="s">
        <v>11566</v>
      </c>
      <c r="G6658" s="1"/>
      <c r="J6658" s="1"/>
      <c r="L6658" s="1"/>
    </row>
    <row r="6659" spans="1:12" hidden="1" x14ac:dyDescent="0.35">
      <c r="A6659" s="2">
        <v>6658</v>
      </c>
      <c r="B6659" t="s">
        <v>6655</v>
      </c>
      <c r="C6659" t="s">
        <v>11566</v>
      </c>
      <c r="G6659" s="1"/>
      <c r="J6659" s="1"/>
      <c r="L6659" s="1"/>
    </row>
    <row r="6660" spans="1:12" hidden="1" x14ac:dyDescent="0.35">
      <c r="A6660" s="2">
        <v>6659</v>
      </c>
      <c r="B6660" t="s">
        <v>6656</v>
      </c>
      <c r="C6660" t="s">
        <v>11566</v>
      </c>
      <c r="G6660" s="1"/>
      <c r="J6660" s="1"/>
      <c r="L6660" s="1"/>
    </row>
    <row r="6661" spans="1:12" hidden="1" x14ac:dyDescent="0.35">
      <c r="A6661" s="2">
        <v>6660</v>
      </c>
      <c r="B6661" t="s">
        <v>6657</v>
      </c>
      <c r="C6661" t="s">
        <v>11566</v>
      </c>
      <c r="G6661" s="1"/>
      <c r="J6661" s="1"/>
      <c r="L6661" s="1"/>
    </row>
    <row r="6662" spans="1:12" hidden="1" x14ac:dyDescent="0.35">
      <c r="A6662" s="2">
        <v>6661</v>
      </c>
      <c r="B6662" t="s">
        <v>6658</v>
      </c>
      <c r="C6662" t="s">
        <v>11566</v>
      </c>
      <c r="G6662" s="1"/>
      <c r="J6662" s="1"/>
      <c r="L6662" s="1"/>
    </row>
    <row r="6663" spans="1:12" hidden="1" x14ac:dyDescent="0.35">
      <c r="A6663" s="2">
        <v>6662</v>
      </c>
      <c r="B6663" t="s">
        <v>6659</v>
      </c>
      <c r="C6663" t="s">
        <v>11566</v>
      </c>
      <c r="G6663" s="1"/>
      <c r="J6663" s="1"/>
      <c r="L6663" s="1"/>
    </row>
    <row r="6664" spans="1:12" hidden="1" x14ac:dyDescent="0.35">
      <c r="A6664" s="2">
        <v>6663</v>
      </c>
      <c r="B6664" t="s">
        <v>6660</v>
      </c>
      <c r="C6664" t="s">
        <v>11566</v>
      </c>
      <c r="G6664" s="1"/>
      <c r="J6664" s="1"/>
      <c r="L6664" s="1"/>
    </row>
    <row r="6665" spans="1:12" hidden="1" x14ac:dyDescent="0.35">
      <c r="A6665" s="2">
        <v>6664</v>
      </c>
      <c r="B6665" t="s">
        <v>6661</v>
      </c>
      <c r="C6665" t="s">
        <v>11566</v>
      </c>
      <c r="G6665" s="1"/>
      <c r="J6665" s="1"/>
      <c r="L6665" s="1"/>
    </row>
    <row r="6666" spans="1:12" hidden="1" x14ac:dyDescent="0.35">
      <c r="A6666" s="2">
        <v>6665</v>
      </c>
      <c r="B6666" t="s">
        <v>6662</v>
      </c>
      <c r="C6666" t="s">
        <v>11566</v>
      </c>
      <c r="G6666" s="1"/>
      <c r="J6666" s="1"/>
      <c r="L6666" s="1"/>
    </row>
    <row r="6667" spans="1:12" hidden="1" x14ac:dyDescent="0.35">
      <c r="A6667" s="2">
        <v>6666</v>
      </c>
      <c r="B6667" t="s">
        <v>6663</v>
      </c>
      <c r="C6667" t="s">
        <v>11566</v>
      </c>
      <c r="G6667" s="1"/>
      <c r="J6667" s="1"/>
      <c r="L6667" s="1"/>
    </row>
    <row r="6668" spans="1:12" hidden="1" x14ac:dyDescent="0.35">
      <c r="A6668" s="2">
        <v>6667</v>
      </c>
      <c r="B6668" t="s">
        <v>6664</v>
      </c>
      <c r="C6668" t="s">
        <v>11566</v>
      </c>
      <c r="G6668" s="1"/>
      <c r="J6668" s="1"/>
      <c r="L6668" s="1"/>
    </row>
    <row r="6669" spans="1:12" hidden="1" x14ac:dyDescent="0.35">
      <c r="A6669" s="2">
        <v>6668</v>
      </c>
      <c r="B6669" t="s">
        <v>6665</v>
      </c>
      <c r="C6669" t="s">
        <v>11566</v>
      </c>
      <c r="G6669" s="1"/>
      <c r="J6669" s="1"/>
      <c r="L6669" s="1"/>
    </row>
    <row r="6670" spans="1:12" hidden="1" x14ac:dyDescent="0.35">
      <c r="A6670" s="2">
        <v>6669</v>
      </c>
      <c r="B6670" t="s">
        <v>6666</v>
      </c>
      <c r="C6670" t="s">
        <v>11566</v>
      </c>
      <c r="G6670" s="1"/>
      <c r="J6670" s="1"/>
      <c r="L6670" s="1"/>
    </row>
    <row r="6671" spans="1:12" hidden="1" x14ac:dyDescent="0.35">
      <c r="A6671" s="2">
        <v>6670</v>
      </c>
      <c r="B6671" t="s">
        <v>6667</v>
      </c>
      <c r="C6671" t="s">
        <v>11566</v>
      </c>
      <c r="G6671" s="1"/>
      <c r="J6671" s="1"/>
      <c r="L6671" s="1"/>
    </row>
    <row r="6672" spans="1:12" hidden="1" x14ac:dyDescent="0.35">
      <c r="A6672" s="2">
        <v>6671</v>
      </c>
      <c r="B6672" t="s">
        <v>6668</v>
      </c>
      <c r="C6672" t="s">
        <v>11566</v>
      </c>
      <c r="G6672" s="1"/>
      <c r="J6672" s="1"/>
      <c r="L6672" s="1"/>
    </row>
    <row r="6673" spans="1:12" hidden="1" x14ac:dyDescent="0.35">
      <c r="A6673" s="2">
        <v>6672</v>
      </c>
      <c r="B6673" t="s">
        <v>6669</v>
      </c>
      <c r="C6673" t="s">
        <v>11566</v>
      </c>
      <c r="G6673" s="1"/>
      <c r="J6673" s="1"/>
      <c r="L6673" s="1"/>
    </row>
    <row r="6674" spans="1:12" hidden="1" x14ac:dyDescent="0.35">
      <c r="A6674" s="2">
        <v>6673</v>
      </c>
      <c r="B6674" t="s">
        <v>6670</v>
      </c>
      <c r="C6674" t="s">
        <v>11566</v>
      </c>
      <c r="G6674" s="1"/>
      <c r="J6674" s="1"/>
      <c r="L6674" s="1"/>
    </row>
    <row r="6675" spans="1:12" hidden="1" x14ac:dyDescent="0.35">
      <c r="A6675" s="2">
        <v>6674</v>
      </c>
      <c r="B6675" t="s">
        <v>6671</v>
      </c>
      <c r="C6675" t="s">
        <v>11566</v>
      </c>
      <c r="G6675" s="1"/>
      <c r="J6675" s="1"/>
      <c r="L6675" s="1"/>
    </row>
    <row r="6676" spans="1:12" hidden="1" x14ac:dyDescent="0.35">
      <c r="A6676" s="2">
        <v>6675</v>
      </c>
      <c r="B6676" t="s">
        <v>6672</v>
      </c>
      <c r="C6676" t="s">
        <v>11566</v>
      </c>
      <c r="G6676" s="1"/>
      <c r="J6676" s="1"/>
      <c r="L6676" s="1"/>
    </row>
    <row r="6677" spans="1:12" hidden="1" x14ac:dyDescent="0.35">
      <c r="A6677" s="2">
        <v>6676</v>
      </c>
      <c r="B6677" t="s">
        <v>6673</v>
      </c>
      <c r="C6677" t="s">
        <v>11566</v>
      </c>
      <c r="G6677" s="1"/>
      <c r="J6677" s="1"/>
      <c r="L6677" s="1"/>
    </row>
    <row r="6678" spans="1:12" hidden="1" x14ac:dyDescent="0.35">
      <c r="A6678" s="2">
        <v>6677</v>
      </c>
      <c r="B6678" t="s">
        <v>6674</v>
      </c>
      <c r="C6678" t="s">
        <v>11566</v>
      </c>
      <c r="G6678" s="1"/>
      <c r="J6678" s="1"/>
      <c r="L6678" s="1"/>
    </row>
    <row r="6679" spans="1:12" hidden="1" x14ac:dyDescent="0.35">
      <c r="A6679" s="2">
        <v>6678</v>
      </c>
      <c r="B6679" t="s">
        <v>6675</v>
      </c>
      <c r="C6679" t="s">
        <v>11566</v>
      </c>
      <c r="G6679" s="1"/>
      <c r="J6679" s="1"/>
      <c r="L6679" s="1"/>
    </row>
    <row r="6680" spans="1:12" hidden="1" x14ac:dyDescent="0.35">
      <c r="A6680" s="2">
        <v>6679</v>
      </c>
      <c r="B6680" t="s">
        <v>6676</v>
      </c>
      <c r="C6680" t="s">
        <v>11566</v>
      </c>
      <c r="G6680" s="1"/>
      <c r="J6680" s="1"/>
      <c r="L6680" s="1"/>
    </row>
    <row r="6681" spans="1:12" hidden="1" x14ac:dyDescent="0.35">
      <c r="A6681" s="2">
        <v>6680</v>
      </c>
      <c r="B6681" t="s">
        <v>6677</v>
      </c>
      <c r="C6681" t="s">
        <v>11566</v>
      </c>
      <c r="G6681" s="1"/>
      <c r="J6681" s="1"/>
      <c r="L6681" s="1"/>
    </row>
    <row r="6682" spans="1:12" hidden="1" x14ac:dyDescent="0.35">
      <c r="A6682" s="2">
        <v>6681</v>
      </c>
      <c r="B6682" t="s">
        <v>6678</v>
      </c>
      <c r="C6682" t="s">
        <v>11566</v>
      </c>
      <c r="G6682" s="1"/>
      <c r="J6682" s="1"/>
      <c r="L6682" s="1"/>
    </row>
    <row r="6683" spans="1:12" hidden="1" x14ac:dyDescent="0.35">
      <c r="A6683" s="2">
        <v>6682</v>
      </c>
      <c r="B6683" t="s">
        <v>6679</v>
      </c>
      <c r="C6683" t="s">
        <v>11566</v>
      </c>
      <c r="G6683" s="1"/>
      <c r="J6683" s="1"/>
      <c r="L6683" s="1"/>
    </row>
    <row r="6684" spans="1:12" hidden="1" x14ac:dyDescent="0.35">
      <c r="A6684" s="2">
        <v>6683</v>
      </c>
      <c r="B6684" t="s">
        <v>6680</v>
      </c>
      <c r="C6684" t="s">
        <v>11566</v>
      </c>
      <c r="G6684" s="1"/>
      <c r="J6684" s="1"/>
      <c r="L6684" s="1"/>
    </row>
    <row r="6685" spans="1:12" hidden="1" x14ac:dyDescent="0.35">
      <c r="A6685" s="2">
        <v>6684</v>
      </c>
      <c r="B6685" t="s">
        <v>6681</v>
      </c>
      <c r="C6685" t="s">
        <v>11566</v>
      </c>
      <c r="G6685" s="1"/>
      <c r="J6685" s="1"/>
      <c r="L6685" s="1"/>
    </row>
    <row r="6686" spans="1:12" hidden="1" x14ac:dyDescent="0.35">
      <c r="A6686" s="2">
        <v>6685</v>
      </c>
      <c r="B6686" t="s">
        <v>6682</v>
      </c>
      <c r="C6686" t="s">
        <v>11566</v>
      </c>
      <c r="G6686" s="1"/>
      <c r="J6686" s="1"/>
      <c r="L6686" s="1"/>
    </row>
    <row r="6687" spans="1:12" hidden="1" x14ac:dyDescent="0.35">
      <c r="A6687" s="2">
        <v>6686</v>
      </c>
      <c r="B6687" t="s">
        <v>6683</v>
      </c>
      <c r="C6687" t="s">
        <v>11566</v>
      </c>
      <c r="G6687" s="1"/>
      <c r="J6687" s="1"/>
      <c r="L6687" s="1"/>
    </row>
    <row r="6688" spans="1:12" hidden="1" x14ac:dyDescent="0.35">
      <c r="A6688" s="2">
        <v>6687</v>
      </c>
      <c r="B6688" t="s">
        <v>6684</v>
      </c>
      <c r="C6688" t="s">
        <v>11566</v>
      </c>
      <c r="G6688" s="1"/>
      <c r="J6688" s="1"/>
      <c r="L6688" s="1"/>
    </row>
    <row r="6689" spans="1:12" hidden="1" x14ac:dyDescent="0.35">
      <c r="A6689" s="2">
        <v>6688</v>
      </c>
      <c r="B6689" t="s">
        <v>6685</v>
      </c>
      <c r="C6689" t="s">
        <v>11566</v>
      </c>
      <c r="G6689" s="1"/>
      <c r="J6689" s="1"/>
      <c r="L6689" s="1"/>
    </row>
    <row r="6690" spans="1:12" hidden="1" x14ac:dyDescent="0.35">
      <c r="A6690" s="2">
        <v>6689</v>
      </c>
      <c r="B6690" t="s">
        <v>6686</v>
      </c>
      <c r="C6690" t="s">
        <v>11566</v>
      </c>
      <c r="G6690" s="1"/>
      <c r="J6690" s="1"/>
      <c r="L6690" s="1"/>
    </row>
    <row r="6691" spans="1:12" hidden="1" x14ac:dyDescent="0.35">
      <c r="A6691" s="2">
        <v>6690</v>
      </c>
      <c r="B6691" t="s">
        <v>6687</v>
      </c>
      <c r="C6691" t="s">
        <v>11566</v>
      </c>
      <c r="G6691" s="1"/>
      <c r="J6691" s="1"/>
      <c r="L6691" s="1"/>
    </row>
    <row r="6692" spans="1:12" hidden="1" x14ac:dyDescent="0.35">
      <c r="A6692" s="2">
        <v>6691</v>
      </c>
      <c r="B6692" t="s">
        <v>6688</v>
      </c>
      <c r="C6692" t="s">
        <v>11566</v>
      </c>
      <c r="G6692" s="1"/>
      <c r="J6692" s="1"/>
      <c r="L6692" s="1"/>
    </row>
    <row r="6693" spans="1:12" hidden="1" x14ac:dyDescent="0.35">
      <c r="A6693" s="2">
        <v>6692</v>
      </c>
      <c r="B6693" t="s">
        <v>6689</v>
      </c>
      <c r="C6693" t="s">
        <v>11566</v>
      </c>
      <c r="G6693" s="1"/>
      <c r="J6693" s="1"/>
      <c r="L6693" s="1"/>
    </row>
    <row r="6694" spans="1:12" hidden="1" x14ac:dyDescent="0.35">
      <c r="A6694" s="2">
        <v>6693</v>
      </c>
      <c r="B6694" t="s">
        <v>6690</v>
      </c>
      <c r="C6694" t="s">
        <v>11566</v>
      </c>
      <c r="G6694" s="1"/>
      <c r="J6694" s="1"/>
      <c r="L6694" s="1"/>
    </row>
    <row r="6695" spans="1:12" hidden="1" x14ac:dyDescent="0.35">
      <c r="A6695" s="2">
        <v>6694</v>
      </c>
      <c r="B6695" t="s">
        <v>6691</v>
      </c>
      <c r="C6695" t="s">
        <v>11566</v>
      </c>
      <c r="G6695" s="1"/>
      <c r="J6695" s="1"/>
      <c r="L6695" s="1"/>
    </row>
    <row r="6696" spans="1:12" hidden="1" x14ac:dyDescent="0.35">
      <c r="A6696" s="2">
        <v>6695</v>
      </c>
      <c r="B6696" t="s">
        <v>6692</v>
      </c>
      <c r="C6696" t="s">
        <v>11566</v>
      </c>
      <c r="G6696" s="1"/>
      <c r="J6696" s="1"/>
      <c r="L6696" s="1"/>
    </row>
    <row r="6697" spans="1:12" hidden="1" x14ac:dyDescent="0.35">
      <c r="A6697" s="2">
        <v>6696</v>
      </c>
      <c r="B6697" t="s">
        <v>6693</v>
      </c>
      <c r="C6697" t="s">
        <v>11566</v>
      </c>
      <c r="G6697" s="1"/>
      <c r="J6697" s="1"/>
      <c r="L6697" s="1"/>
    </row>
    <row r="6698" spans="1:12" hidden="1" x14ac:dyDescent="0.35">
      <c r="A6698" s="2">
        <v>6697</v>
      </c>
      <c r="B6698" t="s">
        <v>6694</v>
      </c>
      <c r="C6698" t="s">
        <v>11566</v>
      </c>
      <c r="G6698" s="1"/>
      <c r="J6698" s="1"/>
      <c r="L6698" s="1"/>
    </row>
    <row r="6699" spans="1:12" hidden="1" x14ac:dyDescent="0.35">
      <c r="A6699" s="2">
        <v>6698</v>
      </c>
      <c r="B6699" t="s">
        <v>6695</v>
      </c>
      <c r="C6699" t="s">
        <v>11566</v>
      </c>
      <c r="G6699" s="1"/>
      <c r="J6699" s="1"/>
      <c r="L6699" s="1"/>
    </row>
    <row r="6700" spans="1:12" hidden="1" x14ac:dyDescent="0.35">
      <c r="A6700" s="2">
        <v>6699</v>
      </c>
      <c r="B6700" t="s">
        <v>6696</v>
      </c>
      <c r="C6700" t="s">
        <v>11566</v>
      </c>
      <c r="G6700" s="1"/>
      <c r="J6700" s="1"/>
      <c r="L6700" s="1"/>
    </row>
    <row r="6701" spans="1:12" hidden="1" x14ac:dyDescent="0.35">
      <c r="A6701" s="2">
        <v>6700</v>
      </c>
      <c r="B6701" t="s">
        <v>6697</v>
      </c>
      <c r="C6701" t="s">
        <v>11566</v>
      </c>
      <c r="G6701" s="1"/>
      <c r="J6701" s="1"/>
      <c r="L6701" s="1"/>
    </row>
    <row r="6702" spans="1:12" hidden="1" x14ac:dyDescent="0.35">
      <c r="A6702" s="2">
        <v>6701</v>
      </c>
      <c r="B6702" t="s">
        <v>6698</v>
      </c>
      <c r="C6702" t="s">
        <v>11566</v>
      </c>
      <c r="G6702" s="1"/>
      <c r="J6702" s="1"/>
      <c r="L6702" s="1"/>
    </row>
    <row r="6703" spans="1:12" hidden="1" x14ac:dyDescent="0.35">
      <c r="A6703" s="2">
        <v>6702</v>
      </c>
      <c r="B6703" t="s">
        <v>6699</v>
      </c>
      <c r="C6703" t="s">
        <v>11566</v>
      </c>
      <c r="G6703" s="1"/>
      <c r="J6703" s="1"/>
      <c r="L6703" s="1"/>
    </row>
    <row r="6704" spans="1:12" hidden="1" x14ac:dyDescent="0.35">
      <c r="A6704" s="2">
        <v>6703</v>
      </c>
      <c r="B6704" t="s">
        <v>6700</v>
      </c>
      <c r="C6704" t="s">
        <v>11566</v>
      </c>
      <c r="G6704" s="1"/>
      <c r="J6704" s="1"/>
      <c r="L6704" s="1"/>
    </row>
    <row r="6705" spans="1:12" hidden="1" x14ac:dyDescent="0.35">
      <c r="A6705" s="2">
        <v>6704</v>
      </c>
      <c r="B6705" t="s">
        <v>6701</v>
      </c>
      <c r="C6705" t="s">
        <v>11566</v>
      </c>
      <c r="G6705" s="1"/>
      <c r="J6705" s="1"/>
      <c r="L6705" s="1"/>
    </row>
    <row r="6706" spans="1:12" hidden="1" x14ac:dyDescent="0.35">
      <c r="A6706" s="2">
        <v>6705</v>
      </c>
      <c r="B6706" t="s">
        <v>6702</v>
      </c>
      <c r="C6706" t="s">
        <v>11566</v>
      </c>
      <c r="G6706" s="1"/>
      <c r="J6706" s="1"/>
      <c r="L6706" s="1"/>
    </row>
    <row r="6707" spans="1:12" hidden="1" x14ac:dyDescent="0.35">
      <c r="A6707" s="2">
        <v>6706</v>
      </c>
      <c r="B6707" t="s">
        <v>6703</v>
      </c>
      <c r="C6707" t="s">
        <v>11566</v>
      </c>
      <c r="G6707" s="1"/>
      <c r="J6707" s="1"/>
      <c r="L6707" s="1"/>
    </row>
    <row r="6708" spans="1:12" hidden="1" x14ac:dyDescent="0.35">
      <c r="A6708" s="2">
        <v>6707</v>
      </c>
      <c r="B6708" t="s">
        <v>6704</v>
      </c>
      <c r="C6708" t="s">
        <v>11566</v>
      </c>
      <c r="G6708" s="1"/>
      <c r="J6708" s="1"/>
      <c r="L6708" s="1"/>
    </row>
    <row r="6709" spans="1:12" hidden="1" x14ac:dyDescent="0.35">
      <c r="A6709" s="2">
        <v>6708</v>
      </c>
      <c r="B6709" t="s">
        <v>6705</v>
      </c>
      <c r="C6709" t="s">
        <v>11566</v>
      </c>
      <c r="G6709" s="1"/>
      <c r="J6709" s="1"/>
      <c r="L6709" s="1"/>
    </row>
    <row r="6710" spans="1:12" hidden="1" x14ac:dyDescent="0.35">
      <c r="A6710" s="2">
        <v>6709</v>
      </c>
      <c r="B6710" t="s">
        <v>6706</v>
      </c>
      <c r="C6710" t="s">
        <v>11566</v>
      </c>
      <c r="G6710" s="1"/>
      <c r="J6710" s="1"/>
      <c r="L6710" s="1"/>
    </row>
    <row r="6711" spans="1:12" hidden="1" x14ac:dyDescent="0.35">
      <c r="A6711" s="2">
        <v>6710</v>
      </c>
      <c r="B6711" t="s">
        <v>6707</v>
      </c>
      <c r="C6711" t="s">
        <v>11567</v>
      </c>
      <c r="G6711" s="1"/>
      <c r="J6711" s="1"/>
      <c r="L6711" s="1"/>
    </row>
    <row r="6712" spans="1:12" hidden="1" x14ac:dyDescent="0.35">
      <c r="A6712" s="2">
        <v>6711</v>
      </c>
      <c r="B6712" t="s">
        <v>6708</v>
      </c>
      <c r="C6712" t="s">
        <v>11567</v>
      </c>
      <c r="G6712" s="1"/>
      <c r="J6712" s="1"/>
      <c r="L6712" s="1"/>
    </row>
    <row r="6713" spans="1:12" hidden="1" x14ac:dyDescent="0.35">
      <c r="A6713" s="2">
        <v>6712</v>
      </c>
      <c r="B6713" t="s">
        <v>6709</v>
      </c>
      <c r="C6713" t="s">
        <v>11567</v>
      </c>
      <c r="G6713" s="1"/>
      <c r="J6713" s="1"/>
      <c r="L6713" s="1"/>
    </row>
    <row r="6714" spans="1:12" hidden="1" x14ac:dyDescent="0.35">
      <c r="A6714" s="2">
        <v>6713</v>
      </c>
      <c r="B6714" t="s">
        <v>6710</v>
      </c>
      <c r="C6714" t="s">
        <v>11567</v>
      </c>
      <c r="G6714" s="1"/>
      <c r="J6714" s="1"/>
      <c r="L6714" s="1"/>
    </row>
    <row r="6715" spans="1:12" hidden="1" x14ac:dyDescent="0.35">
      <c r="A6715" s="2">
        <v>6714</v>
      </c>
      <c r="B6715" t="s">
        <v>6711</v>
      </c>
      <c r="C6715" t="s">
        <v>11568</v>
      </c>
      <c r="G6715" s="1"/>
      <c r="J6715" s="1"/>
      <c r="L6715" s="1"/>
    </row>
    <row r="6716" spans="1:12" hidden="1" x14ac:dyDescent="0.35">
      <c r="A6716" s="2">
        <v>6715</v>
      </c>
      <c r="B6716" t="s">
        <v>6712</v>
      </c>
      <c r="C6716" t="s">
        <v>11568</v>
      </c>
      <c r="G6716" s="1"/>
      <c r="J6716" s="1"/>
      <c r="L6716" s="1"/>
    </row>
    <row r="6717" spans="1:12" hidden="1" x14ac:dyDescent="0.35">
      <c r="A6717" s="2">
        <v>6716</v>
      </c>
      <c r="B6717" t="s">
        <v>6713</v>
      </c>
      <c r="C6717" t="s">
        <v>11568</v>
      </c>
      <c r="G6717" s="1"/>
      <c r="J6717" s="1"/>
      <c r="L6717" s="1"/>
    </row>
    <row r="6718" spans="1:12" hidden="1" x14ac:dyDescent="0.35">
      <c r="A6718" s="2">
        <v>6717</v>
      </c>
      <c r="B6718" t="s">
        <v>6714</v>
      </c>
      <c r="C6718" t="s">
        <v>11568</v>
      </c>
      <c r="G6718" s="1"/>
      <c r="J6718" s="1"/>
      <c r="L6718" s="1"/>
    </row>
    <row r="6719" spans="1:12" hidden="1" x14ac:dyDescent="0.35">
      <c r="A6719" s="2">
        <v>6718</v>
      </c>
      <c r="B6719" t="s">
        <v>6715</v>
      </c>
      <c r="C6719" t="s">
        <v>11568</v>
      </c>
      <c r="G6719" s="1"/>
      <c r="J6719" s="1"/>
      <c r="L6719" s="1"/>
    </row>
    <row r="6720" spans="1:12" hidden="1" x14ac:dyDescent="0.35">
      <c r="A6720" s="2">
        <v>6719</v>
      </c>
      <c r="B6720" t="s">
        <v>6716</v>
      </c>
      <c r="C6720" t="s">
        <v>11568</v>
      </c>
      <c r="G6720" s="1"/>
      <c r="J6720" s="1"/>
      <c r="L6720" s="1"/>
    </row>
    <row r="6721" spans="1:12" hidden="1" x14ac:dyDescent="0.35">
      <c r="A6721" s="2">
        <v>6720</v>
      </c>
      <c r="B6721" t="s">
        <v>6717</v>
      </c>
      <c r="C6721" t="s">
        <v>11569</v>
      </c>
      <c r="G6721" s="1"/>
      <c r="J6721" s="1"/>
      <c r="L6721" s="1"/>
    </row>
    <row r="6722" spans="1:12" hidden="1" x14ac:dyDescent="0.35">
      <c r="A6722" s="2">
        <v>6721</v>
      </c>
      <c r="B6722" t="s">
        <v>6718</v>
      </c>
      <c r="C6722" t="s">
        <v>11569</v>
      </c>
      <c r="G6722" s="1"/>
      <c r="J6722" s="1"/>
      <c r="L6722" s="1"/>
    </row>
    <row r="6723" spans="1:12" hidden="1" x14ac:dyDescent="0.35">
      <c r="A6723" s="2">
        <v>6722</v>
      </c>
      <c r="B6723" t="s">
        <v>6719</v>
      </c>
      <c r="C6723" t="s">
        <v>11569</v>
      </c>
      <c r="G6723" s="1"/>
      <c r="J6723" s="1"/>
      <c r="L6723" s="1"/>
    </row>
    <row r="6724" spans="1:12" hidden="1" x14ac:dyDescent="0.35">
      <c r="A6724" s="2">
        <v>6723</v>
      </c>
      <c r="B6724" t="s">
        <v>6720</v>
      </c>
      <c r="C6724" t="s">
        <v>11569</v>
      </c>
      <c r="G6724" s="1"/>
      <c r="J6724" s="1"/>
      <c r="L6724" s="1"/>
    </row>
    <row r="6725" spans="1:12" hidden="1" x14ac:dyDescent="0.35">
      <c r="A6725" s="2">
        <v>6724</v>
      </c>
      <c r="B6725" t="s">
        <v>6721</v>
      </c>
      <c r="C6725" t="s">
        <v>11569</v>
      </c>
      <c r="G6725" s="1"/>
      <c r="J6725" s="1"/>
      <c r="L6725" s="1"/>
    </row>
    <row r="6726" spans="1:12" hidden="1" x14ac:dyDescent="0.35">
      <c r="A6726" s="2">
        <v>6725</v>
      </c>
      <c r="B6726" t="s">
        <v>6722</v>
      </c>
      <c r="C6726" t="s">
        <v>11569</v>
      </c>
      <c r="G6726" s="1"/>
      <c r="J6726" s="1"/>
      <c r="L6726" s="1"/>
    </row>
    <row r="6727" spans="1:12" hidden="1" x14ac:dyDescent="0.35">
      <c r="A6727" s="2">
        <v>6726</v>
      </c>
      <c r="B6727" t="s">
        <v>6723</v>
      </c>
      <c r="C6727" t="s">
        <v>11569</v>
      </c>
      <c r="G6727" s="1"/>
      <c r="J6727" s="1"/>
      <c r="L6727" s="1"/>
    </row>
    <row r="6728" spans="1:12" hidden="1" x14ac:dyDescent="0.35">
      <c r="A6728" s="2">
        <v>6727</v>
      </c>
      <c r="B6728" t="s">
        <v>6724</v>
      </c>
      <c r="C6728" t="s">
        <v>11569</v>
      </c>
      <c r="G6728" s="1"/>
      <c r="J6728" s="1"/>
      <c r="L6728" s="1"/>
    </row>
    <row r="6729" spans="1:12" hidden="1" x14ac:dyDescent="0.35">
      <c r="A6729" s="2">
        <v>6728</v>
      </c>
      <c r="B6729" t="s">
        <v>6725</v>
      </c>
      <c r="C6729" t="s">
        <v>11569</v>
      </c>
      <c r="G6729" s="1"/>
      <c r="J6729" s="1"/>
      <c r="L6729" s="1"/>
    </row>
    <row r="6730" spans="1:12" hidden="1" x14ac:dyDescent="0.35">
      <c r="A6730" s="2">
        <v>6729</v>
      </c>
      <c r="B6730" t="s">
        <v>6726</v>
      </c>
      <c r="C6730" t="s">
        <v>11569</v>
      </c>
      <c r="G6730" s="1"/>
      <c r="J6730" s="1"/>
      <c r="L6730" s="1"/>
    </row>
    <row r="6731" spans="1:12" hidden="1" x14ac:dyDescent="0.35">
      <c r="A6731" s="2">
        <v>6730</v>
      </c>
      <c r="B6731" t="s">
        <v>6727</v>
      </c>
      <c r="C6731" t="s">
        <v>11569</v>
      </c>
      <c r="G6731" s="1"/>
      <c r="J6731" s="1"/>
      <c r="L6731" s="1"/>
    </row>
    <row r="6732" spans="1:12" hidden="1" x14ac:dyDescent="0.35">
      <c r="A6732" s="2">
        <v>6731</v>
      </c>
      <c r="B6732" t="s">
        <v>6728</v>
      </c>
      <c r="C6732" t="s">
        <v>11569</v>
      </c>
      <c r="G6732" s="1"/>
      <c r="J6732" s="1"/>
      <c r="L6732" s="1"/>
    </row>
    <row r="6733" spans="1:12" hidden="1" x14ac:dyDescent="0.35">
      <c r="A6733" s="2">
        <v>6732</v>
      </c>
      <c r="B6733" t="s">
        <v>6729</v>
      </c>
      <c r="C6733" t="s">
        <v>11569</v>
      </c>
      <c r="G6733" s="1"/>
      <c r="J6733" s="1"/>
      <c r="L6733" s="1"/>
    </row>
    <row r="6734" spans="1:12" hidden="1" x14ac:dyDescent="0.35">
      <c r="A6734" s="2">
        <v>6733</v>
      </c>
      <c r="B6734" t="s">
        <v>6730</v>
      </c>
      <c r="C6734" t="s">
        <v>11569</v>
      </c>
      <c r="G6734" s="1"/>
      <c r="J6734" s="1"/>
      <c r="L6734" s="1"/>
    </row>
    <row r="6735" spans="1:12" hidden="1" x14ac:dyDescent="0.35">
      <c r="A6735" s="2">
        <v>6734</v>
      </c>
      <c r="B6735" t="s">
        <v>6731</v>
      </c>
      <c r="C6735" t="s">
        <v>11569</v>
      </c>
      <c r="G6735" s="1"/>
      <c r="J6735" s="1"/>
      <c r="L6735" s="1"/>
    </row>
    <row r="6736" spans="1:12" hidden="1" x14ac:dyDescent="0.35">
      <c r="A6736" s="2">
        <v>6735</v>
      </c>
      <c r="B6736" t="s">
        <v>6732</v>
      </c>
      <c r="C6736" t="s">
        <v>11569</v>
      </c>
      <c r="G6736" s="1"/>
      <c r="J6736" s="1"/>
      <c r="L6736" s="1"/>
    </row>
    <row r="6737" spans="1:12" hidden="1" x14ac:dyDescent="0.35">
      <c r="A6737" s="2">
        <v>6736</v>
      </c>
      <c r="B6737" t="s">
        <v>6733</v>
      </c>
      <c r="C6737" t="s">
        <v>11569</v>
      </c>
      <c r="G6737" s="1"/>
      <c r="J6737" s="1"/>
      <c r="L6737" s="1"/>
    </row>
    <row r="6738" spans="1:12" hidden="1" x14ac:dyDescent="0.35">
      <c r="A6738" s="2">
        <v>6737</v>
      </c>
      <c r="B6738" t="s">
        <v>6734</v>
      </c>
      <c r="C6738" t="s">
        <v>11569</v>
      </c>
      <c r="G6738" s="1"/>
      <c r="J6738" s="1"/>
      <c r="L6738" s="1"/>
    </row>
    <row r="6739" spans="1:12" hidden="1" x14ac:dyDescent="0.35">
      <c r="A6739" s="2">
        <v>6738</v>
      </c>
      <c r="B6739" t="s">
        <v>6735</v>
      </c>
      <c r="C6739" t="s">
        <v>11569</v>
      </c>
      <c r="G6739" s="1"/>
      <c r="J6739" s="1"/>
      <c r="L6739" s="1"/>
    </row>
    <row r="6740" spans="1:12" hidden="1" x14ac:dyDescent="0.35">
      <c r="A6740" s="2">
        <v>6739</v>
      </c>
      <c r="B6740" t="s">
        <v>6736</v>
      </c>
      <c r="C6740" t="s">
        <v>11569</v>
      </c>
      <c r="G6740" s="1"/>
      <c r="J6740" s="1"/>
      <c r="L6740" s="1"/>
    </row>
    <row r="6741" spans="1:12" hidden="1" x14ac:dyDescent="0.35">
      <c r="A6741" s="2">
        <v>6740</v>
      </c>
      <c r="B6741" t="s">
        <v>6737</v>
      </c>
      <c r="C6741" t="s">
        <v>11569</v>
      </c>
      <c r="G6741" s="1"/>
      <c r="J6741" s="1"/>
      <c r="L6741" s="1"/>
    </row>
    <row r="6742" spans="1:12" hidden="1" x14ac:dyDescent="0.35">
      <c r="A6742" s="2">
        <v>6741</v>
      </c>
      <c r="B6742" t="s">
        <v>6738</v>
      </c>
      <c r="C6742" t="s">
        <v>11569</v>
      </c>
      <c r="G6742" s="1"/>
      <c r="J6742" s="1"/>
      <c r="L6742" s="1"/>
    </row>
    <row r="6743" spans="1:12" hidden="1" x14ac:dyDescent="0.35">
      <c r="A6743" s="2">
        <v>6742</v>
      </c>
      <c r="B6743" t="s">
        <v>6739</v>
      </c>
      <c r="C6743" t="s">
        <v>11569</v>
      </c>
      <c r="G6743" s="1"/>
      <c r="J6743" s="1"/>
      <c r="L6743" s="1"/>
    </row>
    <row r="6744" spans="1:12" hidden="1" x14ac:dyDescent="0.35">
      <c r="A6744" s="2">
        <v>6743</v>
      </c>
      <c r="B6744" t="s">
        <v>6740</v>
      </c>
      <c r="C6744" t="s">
        <v>11569</v>
      </c>
      <c r="G6744" s="1"/>
      <c r="J6744" s="1"/>
      <c r="L6744" s="1"/>
    </row>
    <row r="6745" spans="1:12" hidden="1" x14ac:dyDescent="0.35">
      <c r="A6745" s="2">
        <v>6744</v>
      </c>
      <c r="B6745" t="s">
        <v>6741</v>
      </c>
      <c r="C6745" t="s">
        <v>11569</v>
      </c>
      <c r="G6745" s="1"/>
      <c r="J6745" s="1"/>
      <c r="L6745" s="1"/>
    </row>
    <row r="6746" spans="1:12" hidden="1" x14ac:dyDescent="0.35">
      <c r="A6746" s="2">
        <v>6745</v>
      </c>
      <c r="B6746" t="s">
        <v>6742</v>
      </c>
      <c r="C6746" t="s">
        <v>11569</v>
      </c>
      <c r="G6746" s="1"/>
      <c r="J6746" s="1"/>
      <c r="L6746" s="1"/>
    </row>
    <row r="6747" spans="1:12" hidden="1" x14ac:dyDescent="0.35">
      <c r="A6747" s="2">
        <v>6746</v>
      </c>
      <c r="B6747" t="s">
        <v>6743</v>
      </c>
      <c r="C6747" t="s">
        <v>11569</v>
      </c>
      <c r="G6747" s="1"/>
      <c r="J6747" s="1"/>
      <c r="L6747" s="1"/>
    </row>
    <row r="6748" spans="1:12" hidden="1" x14ac:dyDescent="0.35">
      <c r="A6748" s="2">
        <v>6747</v>
      </c>
      <c r="B6748" t="s">
        <v>6744</v>
      </c>
      <c r="C6748" t="s">
        <v>11569</v>
      </c>
      <c r="G6748" s="1"/>
      <c r="J6748" s="1"/>
      <c r="L6748" s="1"/>
    </row>
    <row r="6749" spans="1:12" hidden="1" x14ac:dyDescent="0.35">
      <c r="A6749" s="2">
        <v>6748</v>
      </c>
      <c r="B6749" t="s">
        <v>6745</v>
      </c>
      <c r="C6749" t="s">
        <v>11569</v>
      </c>
      <c r="G6749" s="1"/>
      <c r="J6749" s="1"/>
      <c r="L6749" s="1"/>
    </row>
    <row r="6750" spans="1:12" hidden="1" x14ac:dyDescent="0.35">
      <c r="A6750" s="2">
        <v>6749</v>
      </c>
      <c r="B6750" t="s">
        <v>6746</v>
      </c>
      <c r="C6750" t="s">
        <v>11569</v>
      </c>
      <c r="G6750" s="1"/>
      <c r="J6750" s="1"/>
      <c r="L6750" s="1"/>
    </row>
    <row r="6751" spans="1:12" hidden="1" x14ac:dyDescent="0.35">
      <c r="A6751" s="2">
        <v>6750</v>
      </c>
      <c r="B6751" t="s">
        <v>6747</v>
      </c>
      <c r="C6751" t="s">
        <v>11569</v>
      </c>
      <c r="G6751" s="1"/>
      <c r="J6751" s="1"/>
      <c r="L6751" s="1"/>
    </row>
    <row r="6752" spans="1:12" hidden="1" x14ac:dyDescent="0.35">
      <c r="A6752" s="2">
        <v>6751</v>
      </c>
      <c r="B6752" t="s">
        <v>6748</v>
      </c>
      <c r="C6752" t="s">
        <v>11569</v>
      </c>
      <c r="G6752" s="1"/>
      <c r="J6752" s="1"/>
      <c r="L6752" s="1"/>
    </row>
    <row r="6753" spans="1:12" hidden="1" x14ac:dyDescent="0.35">
      <c r="A6753" s="2">
        <v>6752</v>
      </c>
      <c r="B6753" t="s">
        <v>6749</v>
      </c>
      <c r="C6753" t="s">
        <v>11569</v>
      </c>
      <c r="G6753" s="1"/>
      <c r="J6753" s="1"/>
      <c r="L6753" s="1"/>
    </row>
    <row r="6754" spans="1:12" hidden="1" x14ac:dyDescent="0.35">
      <c r="A6754" s="2">
        <v>6753</v>
      </c>
      <c r="B6754" t="s">
        <v>6750</v>
      </c>
      <c r="C6754" t="s">
        <v>11569</v>
      </c>
      <c r="G6754" s="1"/>
      <c r="J6754" s="1"/>
      <c r="L6754" s="1"/>
    </row>
    <row r="6755" spans="1:12" hidden="1" x14ac:dyDescent="0.35">
      <c r="A6755" s="2">
        <v>6754</v>
      </c>
      <c r="B6755" t="s">
        <v>6751</v>
      </c>
      <c r="C6755" t="s">
        <v>11569</v>
      </c>
      <c r="G6755" s="1"/>
      <c r="J6755" s="1"/>
      <c r="L6755" s="1"/>
    </row>
    <row r="6756" spans="1:12" hidden="1" x14ac:dyDescent="0.35">
      <c r="A6756" s="2">
        <v>6755</v>
      </c>
      <c r="B6756" t="s">
        <v>6752</v>
      </c>
      <c r="C6756" t="s">
        <v>11569</v>
      </c>
      <c r="G6756" s="1"/>
      <c r="J6756" s="1"/>
      <c r="L6756" s="1"/>
    </row>
    <row r="6757" spans="1:12" hidden="1" x14ac:dyDescent="0.35">
      <c r="A6757" s="2">
        <v>6756</v>
      </c>
      <c r="B6757" t="s">
        <v>6753</v>
      </c>
      <c r="C6757" t="s">
        <v>11569</v>
      </c>
      <c r="G6757" s="1"/>
      <c r="J6757" s="1"/>
      <c r="L6757" s="1"/>
    </row>
    <row r="6758" spans="1:12" hidden="1" x14ac:dyDescent="0.35">
      <c r="A6758" s="2">
        <v>6757</v>
      </c>
      <c r="B6758" t="s">
        <v>6754</v>
      </c>
      <c r="C6758" t="s">
        <v>11569</v>
      </c>
      <c r="G6758" s="1"/>
      <c r="J6758" s="1"/>
      <c r="L6758" s="1"/>
    </row>
    <row r="6759" spans="1:12" hidden="1" x14ac:dyDescent="0.35">
      <c r="A6759" s="2">
        <v>6758</v>
      </c>
      <c r="B6759" t="s">
        <v>6755</v>
      </c>
      <c r="C6759" t="s">
        <v>11569</v>
      </c>
      <c r="G6759" s="1"/>
      <c r="J6759" s="1"/>
      <c r="L6759" s="1"/>
    </row>
    <row r="6760" spans="1:12" hidden="1" x14ac:dyDescent="0.35">
      <c r="A6760" s="2">
        <v>6759</v>
      </c>
      <c r="B6760" t="s">
        <v>6756</v>
      </c>
      <c r="C6760" t="s">
        <v>11569</v>
      </c>
      <c r="G6760" s="1"/>
      <c r="J6760" s="1"/>
      <c r="L6760" s="1"/>
    </row>
    <row r="6761" spans="1:12" hidden="1" x14ac:dyDescent="0.35">
      <c r="A6761" s="2">
        <v>6760</v>
      </c>
      <c r="B6761" t="s">
        <v>6757</v>
      </c>
      <c r="C6761" t="s">
        <v>11569</v>
      </c>
      <c r="G6761" s="1"/>
      <c r="J6761" s="1"/>
      <c r="L6761" s="1"/>
    </row>
    <row r="6762" spans="1:12" hidden="1" x14ac:dyDescent="0.35">
      <c r="A6762" s="2">
        <v>6761</v>
      </c>
      <c r="B6762" t="s">
        <v>6758</v>
      </c>
      <c r="C6762" t="s">
        <v>11569</v>
      </c>
      <c r="G6762" s="1"/>
      <c r="J6762" s="1"/>
      <c r="L6762" s="1"/>
    </row>
    <row r="6763" spans="1:12" hidden="1" x14ac:dyDescent="0.35">
      <c r="A6763" s="2">
        <v>6762</v>
      </c>
      <c r="B6763" t="s">
        <v>6759</v>
      </c>
      <c r="C6763" t="s">
        <v>11569</v>
      </c>
      <c r="G6763" s="1"/>
      <c r="J6763" s="1"/>
      <c r="L6763" s="1"/>
    </row>
    <row r="6764" spans="1:12" hidden="1" x14ac:dyDescent="0.35">
      <c r="A6764" s="2">
        <v>6763</v>
      </c>
      <c r="B6764" t="s">
        <v>6760</v>
      </c>
      <c r="C6764" t="s">
        <v>11569</v>
      </c>
      <c r="G6764" s="1"/>
      <c r="J6764" s="1"/>
      <c r="L6764" s="1"/>
    </row>
    <row r="6765" spans="1:12" hidden="1" x14ac:dyDescent="0.35">
      <c r="A6765" s="2">
        <v>6764</v>
      </c>
      <c r="B6765" t="s">
        <v>6761</v>
      </c>
      <c r="C6765" t="s">
        <v>11569</v>
      </c>
      <c r="G6765" s="1"/>
      <c r="J6765" s="1"/>
      <c r="L6765" s="1"/>
    </row>
    <row r="6766" spans="1:12" hidden="1" x14ac:dyDescent="0.35">
      <c r="A6766" s="2">
        <v>6765</v>
      </c>
      <c r="B6766" t="s">
        <v>6762</v>
      </c>
      <c r="C6766" t="s">
        <v>11569</v>
      </c>
      <c r="G6766" s="1"/>
      <c r="J6766" s="1"/>
      <c r="L6766" s="1"/>
    </row>
    <row r="6767" spans="1:12" hidden="1" x14ac:dyDescent="0.35">
      <c r="A6767" s="2">
        <v>6766</v>
      </c>
      <c r="B6767" t="s">
        <v>6763</v>
      </c>
      <c r="C6767" t="s">
        <v>11569</v>
      </c>
      <c r="G6767" s="1"/>
      <c r="J6767" s="1"/>
      <c r="L6767" s="1"/>
    </row>
    <row r="6768" spans="1:12" hidden="1" x14ac:dyDescent="0.35">
      <c r="A6768" s="2">
        <v>6767</v>
      </c>
      <c r="B6768" t="s">
        <v>6764</v>
      </c>
      <c r="C6768" t="s">
        <v>11569</v>
      </c>
      <c r="G6768" s="1"/>
      <c r="J6768" s="1"/>
      <c r="L6768" s="1"/>
    </row>
    <row r="6769" spans="1:12" hidden="1" x14ac:dyDescent="0.35">
      <c r="A6769" s="2">
        <v>6768</v>
      </c>
      <c r="B6769" t="s">
        <v>6765</v>
      </c>
      <c r="C6769" t="s">
        <v>11569</v>
      </c>
      <c r="G6769" s="1"/>
      <c r="J6769" s="1"/>
      <c r="L6769" s="1"/>
    </row>
    <row r="6770" spans="1:12" hidden="1" x14ac:dyDescent="0.35">
      <c r="A6770" s="2">
        <v>6769</v>
      </c>
      <c r="B6770" t="s">
        <v>6766</v>
      </c>
      <c r="C6770" t="s">
        <v>11569</v>
      </c>
      <c r="G6770" s="1"/>
      <c r="J6770" s="1"/>
      <c r="L6770" s="1"/>
    </row>
    <row r="6771" spans="1:12" hidden="1" x14ac:dyDescent="0.35">
      <c r="A6771" s="2">
        <v>6770</v>
      </c>
      <c r="B6771" t="s">
        <v>6767</v>
      </c>
      <c r="C6771" t="s">
        <v>11569</v>
      </c>
      <c r="G6771" s="1"/>
      <c r="J6771" s="1"/>
      <c r="L6771" s="1"/>
    </row>
    <row r="6772" spans="1:12" hidden="1" x14ac:dyDescent="0.35">
      <c r="A6772" s="2">
        <v>6771</v>
      </c>
      <c r="B6772" t="s">
        <v>6768</v>
      </c>
      <c r="C6772" t="s">
        <v>11569</v>
      </c>
      <c r="G6772" s="1"/>
      <c r="J6772" s="1"/>
      <c r="L6772" s="1"/>
    </row>
    <row r="6773" spans="1:12" hidden="1" x14ac:dyDescent="0.35">
      <c r="A6773" s="2">
        <v>6772</v>
      </c>
      <c r="B6773" t="s">
        <v>6769</v>
      </c>
      <c r="C6773" t="s">
        <v>11569</v>
      </c>
      <c r="G6773" s="1"/>
      <c r="J6773" s="1"/>
      <c r="L6773" s="1"/>
    </row>
    <row r="6774" spans="1:12" hidden="1" x14ac:dyDescent="0.35">
      <c r="A6774" s="2">
        <v>6773</v>
      </c>
      <c r="B6774" t="s">
        <v>6770</v>
      </c>
      <c r="C6774" t="s">
        <v>11569</v>
      </c>
      <c r="G6774" s="1"/>
      <c r="J6774" s="1"/>
      <c r="L6774" s="1"/>
    </row>
    <row r="6775" spans="1:12" hidden="1" x14ac:dyDescent="0.35">
      <c r="A6775" s="2">
        <v>6774</v>
      </c>
      <c r="B6775" t="s">
        <v>6771</v>
      </c>
      <c r="C6775" t="s">
        <v>11569</v>
      </c>
      <c r="G6775" s="1"/>
      <c r="J6775" s="1"/>
      <c r="L6775" s="1"/>
    </row>
    <row r="6776" spans="1:12" hidden="1" x14ac:dyDescent="0.35">
      <c r="A6776" s="2">
        <v>6775</v>
      </c>
      <c r="B6776" t="s">
        <v>6772</v>
      </c>
      <c r="C6776" t="s">
        <v>11569</v>
      </c>
      <c r="G6776" s="1"/>
      <c r="J6776" s="1"/>
      <c r="L6776" s="1"/>
    </row>
    <row r="6777" spans="1:12" hidden="1" x14ac:dyDescent="0.35">
      <c r="A6777" s="2">
        <v>6776</v>
      </c>
      <c r="B6777" t="s">
        <v>6773</v>
      </c>
      <c r="C6777" t="s">
        <v>11569</v>
      </c>
      <c r="G6777" s="1"/>
      <c r="J6777" s="1"/>
      <c r="L6777" s="1"/>
    </row>
    <row r="6778" spans="1:12" hidden="1" x14ac:dyDescent="0.35">
      <c r="A6778" s="2">
        <v>6777</v>
      </c>
      <c r="B6778" t="s">
        <v>6774</v>
      </c>
      <c r="C6778" t="s">
        <v>11569</v>
      </c>
      <c r="G6778" s="1"/>
      <c r="J6778" s="1"/>
      <c r="L6778" s="1"/>
    </row>
    <row r="6779" spans="1:12" hidden="1" x14ac:dyDescent="0.35">
      <c r="A6779" s="2">
        <v>6778</v>
      </c>
      <c r="B6779" t="s">
        <v>6775</v>
      </c>
      <c r="C6779" t="s">
        <v>11569</v>
      </c>
      <c r="G6779" s="1"/>
      <c r="J6779" s="1"/>
      <c r="L6779" s="1"/>
    </row>
    <row r="6780" spans="1:12" hidden="1" x14ac:dyDescent="0.35">
      <c r="A6780" s="2">
        <v>6779</v>
      </c>
      <c r="B6780" t="s">
        <v>6776</v>
      </c>
      <c r="C6780" t="s">
        <v>11569</v>
      </c>
      <c r="G6780" s="1"/>
      <c r="J6780" s="1"/>
      <c r="L6780" s="1"/>
    </row>
    <row r="6781" spans="1:12" hidden="1" x14ac:dyDescent="0.35">
      <c r="A6781" s="2">
        <v>6780</v>
      </c>
      <c r="B6781" t="s">
        <v>6777</v>
      </c>
      <c r="C6781" t="s">
        <v>11569</v>
      </c>
      <c r="G6781" s="1"/>
      <c r="J6781" s="1"/>
      <c r="L6781" s="1"/>
    </row>
    <row r="6782" spans="1:12" hidden="1" x14ac:dyDescent="0.35">
      <c r="A6782" s="2">
        <v>6781</v>
      </c>
      <c r="B6782" t="s">
        <v>6778</v>
      </c>
      <c r="C6782" t="s">
        <v>11569</v>
      </c>
      <c r="G6782" s="1"/>
      <c r="J6782" s="1"/>
      <c r="L6782" s="1"/>
    </row>
    <row r="6783" spans="1:12" hidden="1" x14ac:dyDescent="0.35">
      <c r="A6783" s="2">
        <v>6782</v>
      </c>
      <c r="B6783" t="s">
        <v>6779</v>
      </c>
      <c r="C6783" t="s">
        <v>11569</v>
      </c>
      <c r="G6783" s="1"/>
      <c r="J6783" s="1"/>
      <c r="L6783" s="1"/>
    </row>
    <row r="6784" spans="1:12" hidden="1" x14ac:dyDescent="0.35">
      <c r="A6784" s="2">
        <v>6783</v>
      </c>
      <c r="B6784" t="s">
        <v>6780</v>
      </c>
      <c r="C6784" t="s">
        <v>11569</v>
      </c>
      <c r="G6784" s="1"/>
      <c r="J6784" s="1"/>
      <c r="L6784" s="1"/>
    </row>
    <row r="6785" spans="1:12" hidden="1" x14ac:dyDescent="0.35">
      <c r="A6785" s="2">
        <v>6784</v>
      </c>
      <c r="B6785" t="s">
        <v>6781</v>
      </c>
      <c r="C6785" t="s">
        <v>11569</v>
      </c>
      <c r="G6785" s="1"/>
      <c r="J6785" s="1"/>
      <c r="L6785" s="1"/>
    </row>
    <row r="6786" spans="1:12" hidden="1" x14ac:dyDescent="0.35">
      <c r="A6786" s="2">
        <v>6785</v>
      </c>
      <c r="B6786" t="s">
        <v>6782</v>
      </c>
      <c r="C6786" t="s">
        <v>11569</v>
      </c>
      <c r="G6786" s="1"/>
      <c r="J6786" s="1"/>
      <c r="L6786" s="1"/>
    </row>
    <row r="6787" spans="1:12" hidden="1" x14ac:dyDescent="0.35">
      <c r="A6787" s="2">
        <v>6786</v>
      </c>
      <c r="B6787" t="s">
        <v>6783</v>
      </c>
      <c r="C6787" t="s">
        <v>11569</v>
      </c>
      <c r="G6787" s="1"/>
      <c r="J6787" s="1"/>
      <c r="L6787" s="1"/>
    </row>
    <row r="6788" spans="1:12" hidden="1" x14ac:dyDescent="0.35">
      <c r="A6788" s="2">
        <v>6787</v>
      </c>
      <c r="B6788" t="s">
        <v>6784</v>
      </c>
      <c r="C6788" t="s">
        <v>11569</v>
      </c>
      <c r="G6788" s="1"/>
      <c r="J6788" s="1"/>
      <c r="L6788" s="1"/>
    </row>
    <row r="6789" spans="1:12" hidden="1" x14ac:dyDescent="0.35">
      <c r="A6789" s="2">
        <v>6788</v>
      </c>
      <c r="B6789" t="s">
        <v>6785</v>
      </c>
      <c r="C6789" t="s">
        <v>11569</v>
      </c>
      <c r="G6789" s="1"/>
      <c r="J6789" s="1"/>
      <c r="L6789" s="1"/>
    </row>
    <row r="6790" spans="1:12" hidden="1" x14ac:dyDescent="0.35">
      <c r="A6790" s="2">
        <v>6789</v>
      </c>
      <c r="B6790" t="s">
        <v>6786</v>
      </c>
      <c r="C6790" t="s">
        <v>11569</v>
      </c>
      <c r="G6790" s="1"/>
      <c r="J6790" s="1"/>
      <c r="L6790" s="1"/>
    </row>
    <row r="6791" spans="1:12" hidden="1" x14ac:dyDescent="0.35">
      <c r="A6791" s="2">
        <v>6790</v>
      </c>
      <c r="B6791" t="s">
        <v>6787</v>
      </c>
      <c r="C6791" t="s">
        <v>11569</v>
      </c>
      <c r="G6791" s="1"/>
      <c r="J6791" s="1"/>
      <c r="L6791" s="1"/>
    </row>
    <row r="6792" spans="1:12" hidden="1" x14ac:dyDescent="0.35">
      <c r="A6792" s="2">
        <v>6791</v>
      </c>
      <c r="B6792" t="s">
        <v>6788</v>
      </c>
      <c r="C6792" t="s">
        <v>11569</v>
      </c>
      <c r="G6792" s="1"/>
      <c r="J6792" s="1"/>
      <c r="L6792" s="1"/>
    </row>
    <row r="6793" spans="1:12" hidden="1" x14ac:dyDescent="0.35">
      <c r="A6793" s="2">
        <v>6792</v>
      </c>
      <c r="B6793" t="s">
        <v>6789</v>
      </c>
      <c r="C6793" t="s">
        <v>11569</v>
      </c>
      <c r="G6793" s="1"/>
      <c r="J6793" s="1"/>
      <c r="L6793" s="1"/>
    </row>
    <row r="6794" spans="1:12" hidden="1" x14ac:dyDescent="0.35">
      <c r="A6794" s="2">
        <v>6793</v>
      </c>
      <c r="B6794" t="s">
        <v>6790</v>
      </c>
      <c r="C6794" t="s">
        <v>11569</v>
      </c>
      <c r="G6794" s="1"/>
      <c r="J6794" s="1"/>
      <c r="L6794" s="1"/>
    </row>
    <row r="6795" spans="1:12" hidden="1" x14ac:dyDescent="0.35">
      <c r="A6795" s="2">
        <v>6794</v>
      </c>
      <c r="B6795" t="s">
        <v>6791</v>
      </c>
      <c r="C6795" t="s">
        <v>11569</v>
      </c>
      <c r="G6795" s="1"/>
      <c r="J6795" s="1"/>
      <c r="L6795" s="1"/>
    </row>
    <row r="6796" spans="1:12" hidden="1" x14ac:dyDescent="0.35">
      <c r="A6796" s="2">
        <v>6795</v>
      </c>
      <c r="B6796" t="s">
        <v>6792</v>
      </c>
      <c r="C6796" t="s">
        <v>11569</v>
      </c>
      <c r="G6796" s="1"/>
      <c r="J6796" s="1"/>
      <c r="L6796" s="1"/>
    </row>
    <row r="6797" spans="1:12" hidden="1" x14ac:dyDescent="0.35">
      <c r="A6797" s="2">
        <v>6796</v>
      </c>
      <c r="B6797" t="s">
        <v>6793</v>
      </c>
      <c r="C6797" t="s">
        <v>11569</v>
      </c>
      <c r="G6797" s="1"/>
      <c r="J6797" s="1"/>
      <c r="L6797" s="1"/>
    </row>
    <row r="6798" spans="1:12" hidden="1" x14ac:dyDescent="0.35">
      <c r="A6798" s="2">
        <v>6797</v>
      </c>
      <c r="B6798" t="s">
        <v>6794</v>
      </c>
      <c r="C6798" t="s">
        <v>11569</v>
      </c>
      <c r="G6798" s="1"/>
      <c r="J6798" s="1"/>
      <c r="L6798" s="1"/>
    </row>
    <row r="6799" spans="1:12" hidden="1" x14ac:dyDescent="0.35">
      <c r="A6799" s="2">
        <v>6798</v>
      </c>
      <c r="B6799" t="s">
        <v>6795</v>
      </c>
      <c r="C6799" t="s">
        <v>11569</v>
      </c>
      <c r="G6799" s="1"/>
      <c r="J6799" s="1"/>
      <c r="L6799" s="1"/>
    </row>
    <row r="6800" spans="1:12" hidden="1" x14ac:dyDescent="0.35">
      <c r="A6800" s="2">
        <v>6799</v>
      </c>
      <c r="B6800" t="s">
        <v>6796</v>
      </c>
      <c r="C6800" t="s">
        <v>11569</v>
      </c>
      <c r="G6800" s="1"/>
      <c r="J6800" s="1"/>
      <c r="L6800" s="1"/>
    </row>
    <row r="6801" spans="1:12" hidden="1" x14ac:dyDescent="0.35">
      <c r="A6801" s="2">
        <v>6800</v>
      </c>
      <c r="B6801" t="s">
        <v>6797</v>
      </c>
      <c r="C6801" t="s">
        <v>11569</v>
      </c>
      <c r="G6801" s="1"/>
      <c r="J6801" s="1"/>
      <c r="L6801" s="1"/>
    </row>
    <row r="6802" spans="1:12" hidden="1" x14ac:dyDescent="0.35">
      <c r="A6802" s="2">
        <v>6801</v>
      </c>
      <c r="B6802" t="s">
        <v>6798</v>
      </c>
      <c r="C6802" t="s">
        <v>11569</v>
      </c>
      <c r="G6802" s="1"/>
      <c r="J6802" s="1"/>
      <c r="L6802" s="1"/>
    </row>
    <row r="6803" spans="1:12" hidden="1" x14ac:dyDescent="0.35">
      <c r="A6803" s="2">
        <v>6802</v>
      </c>
      <c r="B6803" t="s">
        <v>6799</v>
      </c>
      <c r="C6803" t="s">
        <v>11569</v>
      </c>
      <c r="G6803" s="1"/>
      <c r="J6803" s="1"/>
      <c r="L6803" s="1"/>
    </row>
    <row r="6804" spans="1:12" hidden="1" x14ac:dyDescent="0.35">
      <c r="A6804" s="2">
        <v>6803</v>
      </c>
      <c r="B6804" t="s">
        <v>6800</v>
      </c>
      <c r="C6804" t="s">
        <v>11569</v>
      </c>
      <c r="G6804" s="1"/>
      <c r="J6804" s="1"/>
      <c r="L6804" s="1"/>
    </row>
    <row r="6805" spans="1:12" hidden="1" x14ac:dyDescent="0.35">
      <c r="A6805" s="2">
        <v>6804</v>
      </c>
      <c r="B6805" t="s">
        <v>6801</v>
      </c>
      <c r="C6805" t="s">
        <v>11569</v>
      </c>
      <c r="G6805" s="1"/>
      <c r="J6805" s="1"/>
      <c r="L6805" s="1"/>
    </row>
    <row r="6806" spans="1:12" hidden="1" x14ac:dyDescent="0.35">
      <c r="A6806" s="2">
        <v>6805</v>
      </c>
      <c r="B6806" t="s">
        <v>6802</v>
      </c>
      <c r="C6806" t="s">
        <v>11569</v>
      </c>
      <c r="G6806" s="1"/>
      <c r="J6806" s="1"/>
      <c r="L6806" s="1"/>
    </row>
    <row r="6807" spans="1:12" hidden="1" x14ac:dyDescent="0.35">
      <c r="A6807" s="2">
        <v>6806</v>
      </c>
      <c r="B6807" t="s">
        <v>6803</v>
      </c>
      <c r="C6807" t="s">
        <v>11569</v>
      </c>
      <c r="G6807" s="1"/>
      <c r="J6807" s="1"/>
      <c r="L6807" s="1"/>
    </row>
    <row r="6808" spans="1:12" hidden="1" x14ac:dyDescent="0.35">
      <c r="A6808" s="2">
        <v>6807</v>
      </c>
      <c r="B6808" t="s">
        <v>6804</v>
      </c>
      <c r="C6808" t="s">
        <v>11569</v>
      </c>
      <c r="G6808" s="1"/>
      <c r="J6808" s="1"/>
      <c r="L6808" s="1"/>
    </row>
    <row r="6809" spans="1:12" hidden="1" x14ac:dyDescent="0.35">
      <c r="A6809" s="2">
        <v>6808</v>
      </c>
      <c r="B6809" t="s">
        <v>6805</v>
      </c>
      <c r="C6809" t="s">
        <v>11569</v>
      </c>
      <c r="G6809" s="1"/>
      <c r="J6809" s="1"/>
      <c r="L6809" s="1"/>
    </row>
    <row r="6810" spans="1:12" hidden="1" x14ac:dyDescent="0.35">
      <c r="A6810" s="2">
        <v>6809</v>
      </c>
      <c r="B6810" t="s">
        <v>6806</v>
      </c>
      <c r="C6810" t="s">
        <v>11569</v>
      </c>
      <c r="G6810" s="1"/>
      <c r="J6810" s="1"/>
      <c r="L6810" s="1"/>
    </row>
    <row r="6811" spans="1:12" hidden="1" x14ac:dyDescent="0.35">
      <c r="A6811" s="2">
        <v>6810</v>
      </c>
      <c r="B6811" t="s">
        <v>6807</v>
      </c>
      <c r="C6811" t="s">
        <v>11569</v>
      </c>
      <c r="G6811" s="1"/>
      <c r="J6811" s="1"/>
      <c r="L6811" s="1"/>
    </row>
    <row r="6812" spans="1:12" hidden="1" x14ac:dyDescent="0.35">
      <c r="A6812" s="2">
        <v>6811</v>
      </c>
      <c r="B6812" t="s">
        <v>6808</v>
      </c>
      <c r="C6812" t="s">
        <v>11569</v>
      </c>
      <c r="G6812" s="1"/>
      <c r="J6812" s="1"/>
      <c r="L6812" s="1"/>
    </row>
    <row r="6813" spans="1:12" hidden="1" x14ac:dyDescent="0.35">
      <c r="A6813" s="2">
        <v>6812</v>
      </c>
      <c r="B6813" t="s">
        <v>6809</v>
      </c>
      <c r="C6813" t="s">
        <v>11569</v>
      </c>
      <c r="G6813" s="1"/>
      <c r="J6813" s="1"/>
      <c r="L6813" s="1"/>
    </row>
    <row r="6814" spans="1:12" hidden="1" x14ac:dyDescent="0.35">
      <c r="A6814" s="2">
        <v>6813</v>
      </c>
      <c r="B6814" t="s">
        <v>6810</v>
      </c>
      <c r="C6814" t="s">
        <v>11569</v>
      </c>
      <c r="G6814" s="1"/>
      <c r="J6814" s="1"/>
      <c r="L6814" s="1"/>
    </row>
    <row r="6815" spans="1:12" hidden="1" x14ac:dyDescent="0.35">
      <c r="A6815" s="2">
        <v>6814</v>
      </c>
      <c r="B6815" t="s">
        <v>6811</v>
      </c>
      <c r="C6815" t="s">
        <v>11569</v>
      </c>
      <c r="G6815" s="1"/>
      <c r="J6815" s="1"/>
      <c r="L6815" s="1"/>
    </row>
    <row r="6816" spans="1:12" hidden="1" x14ac:dyDescent="0.35">
      <c r="A6816" s="2">
        <v>6815</v>
      </c>
      <c r="B6816" t="s">
        <v>6812</v>
      </c>
      <c r="C6816" t="s">
        <v>11569</v>
      </c>
      <c r="G6816" s="1"/>
      <c r="J6816" s="1"/>
      <c r="L6816" s="1"/>
    </row>
    <row r="6817" spans="1:12" hidden="1" x14ac:dyDescent="0.35">
      <c r="A6817" s="2">
        <v>6816</v>
      </c>
      <c r="B6817" t="s">
        <v>6813</v>
      </c>
      <c r="C6817" t="s">
        <v>11569</v>
      </c>
      <c r="G6817" s="1"/>
      <c r="J6817" s="1"/>
      <c r="L6817" s="1"/>
    </row>
    <row r="6818" spans="1:12" hidden="1" x14ac:dyDescent="0.35">
      <c r="A6818" s="2">
        <v>6817</v>
      </c>
      <c r="B6818" t="s">
        <v>6814</v>
      </c>
      <c r="C6818" t="s">
        <v>11569</v>
      </c>
      <c r="G6818" s="1"/>
      <c r="J6818" s="1"/>
      <c r="L6818" s="1"/>
    </row>
    <row r="6819" spans="1:12" hidden="1" x14ac:dyDescent="0.35">
      <c r="A6819" s="2">
        <v>6818</v>
      </c>
      <c r="B6819" t="s">
        <v>6815</v>
      </c>
      <c r="C6819" t="s">
        <v>11569</v>
      </c>
      <c r="G6819" s="1"/>
      <c r="J6819" s="1"/>
      <c r="L6819" s="1"/>
    </row>
    <row r="6820" spans="1:12" hidden="1" x14ac:dyDescent="0.35">
      <c r="A6820" s="2">
        <v>6819</v>
      </c>
      <c r="B6820" t="s">
        <v>6816</v>
      </c>
      <c r="C6820" t="s">
        <v>11569</v>
      </c>
      <c r="G6820" s="1"/>
      <c r="J6820" s="1"/>
      <c r="L6820" s="1"/>
    </row>
    <row r="6821" spans="1:12" hidden="1" x14ac:dyDescent="0.35">
      <c r="A6821" s="2">
        <v>6820</v>
      </c>
      <c r="B6821" t="s">
        <v>6817</v>
      </c>
      <c r="C6821" t="s">
        <v>11569</v>
      </c>
      <c r="G6821" s="1"/>
      <c r="J6821" s="1"/>
      <c r="L6821" s="1"/>
    </row>
    <row r="6822" spans="1:12" hidden="1" x14ac:dyDescent="0.35">
      <c r="A6822" s="2">
        <v>6821</v>
      </c>
      <c r="B6822" t="s">
        <v>6818</v>
      </c>
      <c r="C6822" t="s">
        <v>11569</v>
      </c>
      <c r="G6822" s="1"/>
      <c r="J6822" s="1"/>
      <c r="L6822" s="1"/>
    </row>
    <row r="6823" spans="1:12" hidden="1" x14ac:dyDescent="0.35">
      <c r="A6823" s="2">
        <v>6822</v>
      </c>
      <c r="B6823" t="s">
        <v>6819</v>
      </c>
      <c r="C6823" t="s">
        <v>11569</v>
      </c>
      <c r="G6823" s="1"/>
      <c r="J6823" s="1"/>
      <c r="L6823" s="1"/>
    </row>
    <row r="6824" spans="1:12" hidden="1" x14ac:dyDescent="0.35">
      <c r="A6824" s="2">
        <v>6823</v>
      </c>
      <c r="B6824" t="s">
        <v>6820</v>
      </c>
      <c r="C6824" t="s">
        <v>11569</v>
      </c>
      <c r="G6824" s="1"/>
      <c r="J6824" s="1"/>
      <c r="L6824" s="1"/>
    </row>
    <row r="6825" spans="1:12" hidden="1" x14ac:dyDescent="0.35">
      <c r="A6825" s="2">
        <v>6824</v>
      </c>
      <c r="B6825" t="s">
        <v>6821</v>
      </c>
      <c r="C6825" t="s">
        <v>11569</v>
      </c>
      <c r="G6825" s="1"/>
      <c r="J6825" s="1"/>
      <c r="L6825" s="1"/>
    </row>
    <row r="6826" spans="1:12" hidden="1" x14ac:dyDescent="0.35">
      <c r="A6826" s="2">
        <v>6825</v>
      </c>
      <c r="B6826" t="s">
        <v>6822</v>
      </c>
      <c r="C6826" t="s">
        <v>11569</v>
      </c>
      <c r="G6826" s="1"/>
      <c r="J6826" s="1"/>
      <c r="L6826" s="1"/>
    </row>
    <row r="6827" spans="1:12" hidden="1" x14ac:dyDescent="0.35">
      <c r="A6827" s="2">
        <v>6826</v>
      </c>
      <c r="B6827" t="s">
        <v>6823</v>
      </c>
      <c r="C6827" t="s">
        <v>11569</v>
      </c>
      <c r="G6827" s="1"/>
      <c r="J6827" s="1"/>
      <c r="L6827" s="1"/>
    </row>
    <row r="6828" spans="1:12" hidden="1" x14ac:dyDescent="0.35">
      <c r="A6828" s="2">
        <v>6827</v>
      </c>
      <c r="B6828" t="s">
        <v>6824</v>
      </c>
      <c r="C6828" t="s">
        <v>11569</v>
      </c>
      <c r="G6828" s="1"/>
      <c r="J6828" s="1"/>
      <c r="L6828" s="1"/>
    </row>
    <row r="6829" spans="1:12" hidden="1" x14ac:dyDescent="0.35">
      <c r="A6829" s="2">
        <v>6828</v>
      </c>
      <c r="B6829" t="s">
        <v>6825</v>
      </c>
      <c r="C6829" t="s">
        <v>11569</v>
      </c>
      <c r="G6829" s="1"/>
      <c r="J6829" s="1"/>
      <c r="L6829" s="1"/>
    </row>
    <row r="6830" spans="1:12" hidden="1" x14ac:dyDescent="0.35">
      <c r="A6830" s="2">
        <v>6829</v>
      </c>
      <c r="B6830" t="s">
        <v>6826</v>
      </c>
      <c r="C6830" t="s">
        <v>11569</v>
      </c>
      <c r="G6830" s="1"/>
      <c r="J6830" s="1"/>
      <c r="L6830" s="1"/>
    </row>
    <row r="6831" spans="1:12" hidden="1" x14ac:dyDescent="0.35">
      <c r="A6831" s="2">
        <v>6830</v>
      </c>
      <c r="B6831" t="s">
        <v>6827</v>
      </c>
      <c r="C6831" t="s">
        <v>11569</v>
      </c>
      <c r="G6831" s="1"/>
      <c r="J6831" s="1"/>
      <c r="L6831" s="1"/>
    </row>
    <row r="6832" spans="1:12" hidden="1" x14ac:dyDescent="0.35">
      <c r="A6832" s="2">
        <v>6831</v>
      </c>
      <c r="B6832" t="s">
        <v>6828</v>
      </c>
      <c r="C6832" t="s">
        <v>11569</v>
      </c>
      <c r="G6832" s="1"/>
      <c r="J6832" s="1"/>
      <c r="L6832" s="1"/>
    </row>
    <row r="6833" spans="1:12" hidden="1" x14ac:dyDescent="0.35">
      <c r="A6833" s="2">
        <v>6832</v>
      </c>
      <c r="B6833" t="s">
        <v>6829</v>
      </c>
      <c r="C6833" t="s">
        <v>11569</v>
      </c>
      <c r="G6833" s="1"/>
      <c r="J6833" s="1"/>
      <c r="L6833" s="1"/>
    </row>
    <row r="6834" spans="1:12" hidden="1" x14ac:dyDescent="0.35">
      <c r="A6834" s="2">
        <v>6833</v>
      </c>
      <c r="B6834" t="s">
        <v>6830</v>
      </c>
      <c r="C6834" t="s">
        <v>11569</v>
      </c>
      <c r="G6834" s="1"/>
      <c r="J6834" s="1"/>
      <c r="L6834" s="1"/>
    </row>
    <row r="6835" spans="1:12" hidden="1" x14ac:dyDescent="0.35">
      <c r="A6835" s="2">
        <v>6834</v>
      </c>
      <c r="B6835" t="s">
        <v>6831</v>
      </c>
      <c r="C6835" t="s">
        <v>11569</v>
      </c>
      <c r="G6835" s="1"/>
      <c r="J6835" s="1"/>
      <c r="L6835" s="1"/>
    </row>
    <row r="6836" spans="1:12" hidden="1" x14ac:dyDescent="0.35">
      <c r="A6836" s="2">
        <v>6835</v>
      </c>
      <c r="B6836" t="s">
        <v>6832</v>
      </c>
      <c r="C6836" t="s">
        <v>11569</v>
      </c>
      <c r="G6836" s="1"/>
      <c r="J6836" s="1"/>
      <c r="L6836" s="1"/>
    </row>
    <row r="6837" spans="1:12" hidden="1" x14ac:dyDescent="0.35">
      <c r="A6837" s="2">
        <v>6836</v>
      </c>
      <c r="B6837" t="s">
        <v>6833</v>
      </c>
      <c r="C6837" t="s">
        <v>11569</v>
      </c>
      <c r="G6837" s="1"/>
      <c r="J6837" s="1"/>
      <c r="L6837" s="1"/>
    </row>
    <row r="6838" spans="1:12" hidden="1" x14ac:dyDescent="0.35">
      <c r="A6838" s="2">
        <v>6837</v>
      </c>
      <c r="B6838" t="s">
        <v>6834</v>
      </c>
      <c r="C6838" t="s">
        <v>11569</v>
      </c>
      <c r="G6838" s="1"/>
      <c r="J6838" s="1"/>
      <c r="L6838" s="1"/>
    </row>
    <row r="6839" spans="1:12" hidden="1" x14ac:dyDescent="0.35">
      <c r="A6839" s="2">
        <v>6838</v>
      </c>
      <c r="B6839" t="s">
        <v>6835</v>
      </c>
      <c r="C6839" t="s">
        <v>11569</v>
      </c>
      <c r="G6839" s="1"/>
      <c r="J6839" s="1"/>
      <c r="L6839" s="1"/>
    </row>
    <row r="6840" spans="1:12" hidden="1" x14ac:dyDescent="0.35">
      <c r="A6840" s="2">
        <v>6839</v>
      </c>
      <c r="B6840" t="s">
        <v>6836</v>
      </c>
      <c r="C6840" t="s">
        <v>11569</v>
      </c>
      <c r="G6840" s="1"/>
      <c r="J6840" s="1"/>
      <c r="L6840" s="1"/>
    </row>
    <row r="6841" spans="1:12" hidden="1" x14ac:dyDescent="0.35">
      <c r="A6841" s="2">
        <v>6840</v>
      </c>
      <c r="B6841" t="s">
        <v>6837</v>
      </c>
      <c r="C6841" t="s">
        <v>11569</v>
      </c>
      <c r="G6841" s="1"/>
      <c r="J6841" s="1"/>
      <c r="L6841" s="1"/>
    </row>
    <row r="6842" spans="1:12" hidden="1" x14ac:dyDescent="0.35">
      <c r="A6842" s="2">
        <v>6841</v>
      </c>
      <c r="B6842" t="s">
        <v>6838</v>
      </c>
      <c r="C6842" t="s">
        <v>11569</v>
      </c>
      <c r="G6842" s="1"/>
      <c r="J6842" s="1"/>
      <c r="L6842" s="1"/>
    </row>
    <row r="6843" spans="1:12" hidden="1" x14ac:dyDescent="0.35">
      <c r="A6843" s="2">
        <v>6842</v>
      </c>
      <c r="B6843" t="s">
        <v>6839</v>
      </c>
      <c r="C6843" t="s">
        <v>11569</v>
      </c>
      <c r="G6843" s="1"/>
      <c r="J6843" s="1"/>
      <c r="L6843" s="1"/>
    </row>
    <row r="6844" spans="1:12" hidden="1" x14ac:dyDescent="0.35">
      <c r="A6844" s="2">
        <v>6843</v>
      </c>
      <c r="B6844" t="s">
        <v>6840</v>
      </c>
      <c r="C6844" t="s">
        <v>11569</v>
      </c>
      <c r="G6844" s="1"/>
      <c r="J6844" s="1"/>
      <c r="L6844" s="1"/>
    </row>
    <row r="6845" spans="1:12" hidden="1" x14ac:dyDescent="0.35">
      <c r="A6845" s="2">
        <v>6844</v>
      </c>
      <c r="B6845" t="s">
        <v>6841</v>
      </c>
      <c r="C6845" t="s">
        <v>11569</v>
      </c>
      <c r="G6845" s="1"/>
      <c r="J6845" s="1"/>
      <c r="L6845" s="1"/>
    </row>
    <row r="6846" spans="1:12" hidden="1" x14ac:dyDescent="0.35">
      <c r="A6846" s="2">
        <v>6845</v>
      </c>
      <c r="B6846" t="s">
        <v>6842</v>
      </c>
      <c r="C6846" t="s">
        <v>11569</v>
      </c>
      <c r="G6846" s="1"/>
      <c r="J6846" s="1"/>
      <c r="L6846" s="1"/>
    </row>
    <row r="6847" spans="1:12" hidden="1" x14ac:dyDescent="0.35">
      <c r="A6847" s="2">
        <v>6846</v>
      </c>
      <c r="B6847" t="s">
        <v>6843</v>
      </c>
      <c r="C6847" t="s">
        <v>11569</v>
      </c>
      <c r="G6847" s="1"/>
      <c r="J6847" s="1"/>
      <c r="L6847" s="1"/>
    </row>
    <row r="6848" spans="1:12" hidden="1" x14ac:dyDescent="0.35">
      <c r="A6848" s="2">
        <v>6847</v>
      </c>
      <c r="B6848" t="s">
        <v>6844</v>
      </c>
      <c r="C6848" t="s">
        <v>11569</v>
      </c>
      <c r="G6848" s="1"/>
      <c r="J6848" s="1"/>
      <c r="L6848" s="1"/>
    </row>
    <row r="6849" spans="1:12" hidden="1" x14ac:dyDescent="0.35">
      <c r="A6849" s="2">
        <v>6848</v>
      </c>
      <c r="B6849" t="s">
        <v>6845</v>
      </c>
      <c r="C6849" t="s">
        <v>11569</v>
      </c>
      <c r="G6849" s="1"/>
      <c r="J6849" s="1"/>
      <c r="L6849" s="1"/>
    </row>
    <row r="6850" spans="1:12" hidden="1" x14ac:dyDescent="0.35">
      <c r="A6850" s="2">
        <v>6849</v>
      </c>
      <c r="B6850" t="s">
        <v>6846</v>
      </c>
      <c r="C6850" t="s">
        <v>11569</v>
      </c>
      <c r="G6850" s="1"/>
      <c r="J6850" s="1"/>
      <c r="L6850" s="1"/>
    </row>
    <row r="6851" spans="1:12" hidden="1" x14ac:dyDescent="0.35">
      <c r="A6851" s="2">
        <v>6850</v>
      </c>
      <c r="B6851" t="s">
        <v>6847</v>
      </c>
      <c r="C6851" t="s">
        <v>11569</v>
      </c>
      <c r="G6851" s="1"/>
      <c r="J6851" s="1"/>
      <c r="L6851" s="1"/>
    </row>
    <row r="6852" spans="1:12" hidden="1" x14ac:dyDescent="0.35">
      <c r="A6852" s="2">
        <v>6851</v>
      </c>
      <c r="B6852" t="s">
        <v>6848</v>
      </c>
      <c r="C6852" t="s">
        <v>11569</v>
      </c>
      <c r="G6852" s="1"/>
      <c r="J6852" s="1"/>
      <c r="L6852" s="1"/>
    </row>
    <row r="6853" spans="1:12" hidden="1" x14ac:dyDescent="0.35">
      <c r="A6853" s="2">
        <v>6852</v>
      </c>
      <c r="B6853" t="s">
        <v>6849</v>
      </c>
      <c r="C6853" t="s">
        <v>11569</v>
      </c>
      <c r="G6853" s="1"/>
      <c r="J6853" s="1"/>
      <c r="L6853" s="1"/>
    </row>
    <row r="6854" spans="1:12" hidden="1" x14ac:dyDescent="0.35">
      <c r="A6854" s="2">
        <v>6853</v>
      </c>
      <c r="B6854" t="s">
        <v>6850</v>
      </c>
      <c r="C6854" t="s">
        <v>11569</v>
      </c>
      <c r="G6854" s="1"/>
      <c r="J6854" s="1"/>
      <c r="L6854" s="1"/>
    </row>
    <row r="6855" spans="1:12" hidden="1" x14ac:dyDescent="0.35">
      <c r="A6855" s="2">
        <v>6854</v>
      </c>
      <c r="B6855" t="s">
        <v>6851</v>
      </c>
      <c r="C6855" t="s">
        <v>11569</v>
      </c>
      <c r="G6855" s="1"/>
      <c r="J6855" s="1"/>
      <c r="L6855" s="1"/>
    </row>
    <row r="6856" spans="1:12" hidden="1" x14ac:dyDescent="0.35">
      <c r="A6856" s="2">
        <v>6855</v>
      </c>
      <c r="B6856" t="s">
        <v>6852</v>
      </c>
      <c r="C6856" t="s">
        <v>11569</v>
      </c>
      <c r="G6856" s="1"/>
      <c r="J6856" s="1"/>
      <c r="L6856" s="1"/>
    </row>
    <row r="6857" spans="1:12" hidden="1" x14ac:dyDescent="0.35">
      <c r="A6857" s="2">
        <v>6856</v>
      </c>
      <c r="B6857" t="s">
        <v>6853</v>
      </c>
      <c r="C6857" t="s">
        <v>11569</v>
      </c>
      <c r="G6857" s="1"/>
      <c r="J6857" s="1"/>
      <c r="L6857" s="1"/>
    </row>
    <row r="6858" spans="1:12" hidden="1" x14ac:dyDescent="0.35">
      <c r="A6858" s="2">
        <v>6857</v>
      </c>
      <c r="B6858" t="s">
        <v>6854</v>
      </c>
      <c r="C6858" t="s">
        <v>11569</v>
      </c>
      <c r="G6858" s="1"/>
      <c r="J6858" s="1"/>
      <c r="L6858" s="1"/>
    </row>
    <row r="6859" spans="1:12" hidden="1" x14ac:dyDescent="0.35">
      <c r="A6859" s="2">
        <v>6858</v>
      </c>
      <c r="B6859" t="s">
        <v>6855</v>
      </c>
      <c r="C6859" t="s">
        <v>11569</v>
      </c>
      <c r="G6859" s="1"/>
      <c r="J6859" s="1"/>
      <c r="L6859" s="1"/>
    </row>
    <row r="6860" spans="1:12" hidden="1" x14ac:dyDescent="0.35">
      <c r="A6860" s="2">
        <v>6859</v>
      </c>
      <c r="B6860" t="s">
        <v>6856</v>
      </c>
      <c r="C6860" t="s">
        <v>11569</v>
      </c>
      <c r="G6860" s="1"/>
      <c r="J6860" s="1"/>
      <c r="L6860" s="1"/>
    </row>
    <row r="6861" spans="1:12" hidden="1" x14ac:dyDescent="0.35">
      <c r="A6861" s="2">
        <v>6860</v>
      </c>
      <c r="B6861" t="s">
        <v>6857</v>
      </c>
      <c r="C6861" t="s">
        <v>11569</v>
      </c>
      <c r="G6861" s="1"/>
      <c r="J6861" s="1"/>
      <c r="L6861" s="1"/>
    </row>
    <row r="6862" spans="1:12" hidden="1" x14ac:dyDescent="0.35">
      <c r="A6862" s="2">
        <v>6861</v>
      </c>
      <c r="B6862" t="s">
        <v>6858</v>
      </c>
      <c r="C6862" t="s">
        <v>11569</v>
      </c>
      <c r="G6862" s="1"/>
      <c r="J6862" s="1"/>
      <c r="L6862" s="1"/>
    </row>
    <row r="6863" spans="1:12" hidden="1" x14ac:dyDescent="0.35">
      <c r="A6863" s="2">
        <v>6862</v>
      </c>
      <c r="B6863" t="s">
        <v>6859</v>
      </c>
      <c r="C6863" t="s">
        <v>11569</v>
      </c>
      <c r="G6863" s="1"/>
      <c r="J6863" s="1"/>
      <c r="L6863" s="1"/>
    </row>
    <row r="6864" spans="1:12" hidden="1" x14ac:dyDescent="0.35">
      <c r="A6864" s="2">
        <v>6863</v>
      </c>
      <c r="B6864" t="s">
        <v>6860</v>
      </c>
      <c r="C6864" t="s">
        <v>11569</v>
      </c>
      <c r="G6864" s="1"/>
      <c r="J6864" s="1"/>
      <c r="L6864" s="1"/>
    </row>
    <row r="6865" spans="1:12" hidden="1" x14ac:dyDescent="0.35">
      <c r="A6865" s="2">
        <v>6864</v>
      </c>
      <c r="B6865" t="s">
        <v>6861</v>
      </c>
      <c r="C6865" t="s">
        <v>11569</v>
      </c>
      <c r="G6865" s="1"/>
      <c r="J6865" s="1"/>
      <c r="L6865" s="1"/>
    </row>
    <row r="6866" spans="1:12" hidden="1" x14ac:dyDescent="0.35">
      <c r="A6866" s="2">
        <v>6865</v>
      </c>
      <c r="B6866" t="s">
        <v>6862</v>
      </c>
      <c r="C6866" t="s">
        <v>11569</v>
      </c>
      <c r="G6866" s="1"/>
      <c r="J6866" s="1"/>
      <c r="L6866" s="1"/>
    </row>
    <row r="6867" spans="1:12" hidden="1" x14ac:dyDescent="0.35">
      <c r="A6867" s="2">
        <v>6866</v>
      </c>
      <c r="B6867" t="s">
        <v>6863</v>
      </c>
      <c r="C6867" t="s">
        <v>11569</v>
      </c>
      <c r="G6867" s="1"/>
      <c r="J6867" s="1"/>
      <c r="L6867" s="1"/>
    </row>
    <row r="6868" spans="1:12" hidden="1" x14ac:dyDescent="0.35">
      <c r="A6868" s="2">
        <v>6867</v>
      </c>
      <c r="B6868" t="s">
        <v>6864</v>
      </c>
      <c r="C6868" t="s">
        <v>11569</v>
      </c>
      <c r="G6868" s="1"/>
      <c r="J6868" s="1"/>
      <c r="L6868" s="1"/>
    </row>
    <row r="6869" spans="1:12" hidden="1" x14ac:dyDescent="0.35">
      <c r="A6869" s="2">
        <v>6868</v>
      </c>
      <c r="B6869" t="s">
        <v>6865</v>
      </c>
      <c r="C6869" t="s">
        <v>11569</v>
      </c>
      <c r="G6869" s="1"/>
      <c r="J6869" s="1"/>
      <c r="L6869" s="1"/>
    </row>
    <row r="6870" spans="1:12" hidden="1" x14ac:dyDescent="0.35">
      <c r="A6870" s="2">
        <v>6869</v>
      </c>
      <c r="B6870" t="s">
        <v>6866</v>
      </c>
      <c r="C6870" t="s">
        <v>11569</v>
      </c>
      <c r="G6870" s="1"/>
      <c r="J6870" s="1"/>
      <c r="L6870" s="1"/>
    </row>
    <row r="6871" spans="1:12" hidden="1" x14ac:dyDescent="0.35">
      <c r="A6871" s="2">
        <v>6870</v>
      </c>
      <c r="B6871" t="s">
        <v>6867</v>
      </c>
      <c r="C6871" t="s">
        <v>11569</v>
      </c>
      <c r="G6871" s="1"/>
      <c r="J6871" s="1"/>
      <c r="L6871" s="1"/>
    </row>
    <row r="6872" spans="1:12" hidden="1" x14ac:dyDescent="0.35">
      <c r="A6872" s="2">
        <v>6871</v>
      </c>
      <c r="B6872" t="s">
        <v>6868</v>
      </c>
      <c r="C6872" t="s">
        <v>11569</v>
      </c>
      <c r="G6872" s="1"/>
      <c r="J6872" s="1"/>
      <c r="L6872" s="1"/>
    </row>
    <row r="6873" spans="1:12" hidden="1" x14ac:dyDescent="0.35">
      <c r="A6873" s="2">
        <v>6872</v>
      </c>
      <c r="B6873" t="s">
        <v>6869</v>
      </c>
      <c r="C6873" t="s">
        <v>11569</v>
      </c>
      <c r="G6873" s="1"/>
      <c r="J6873" s="1"/>
      <c r="L6873" s="1"/>
    </row>
    <row r="6874" spans="1:12" hidden="1" x14ac:dyDescent="0.35">
      <c r="A6874" s="2">
        <v>6873</v>
      </c>
      <c r="B6874" t="s">
        <v>6870</v>
      </c>
      <c r="C6874" t="s">
        <v>11569</v>
      </c>
      <c r="G6874" s="1"/>
      <c r="J6874" s="1"/>
      <c r="L6874" s="1"/>
    </row>
    <row r="6875" spans="1:12" hidden="1" x14ac:dyDescent="0.35">
      <c r="A6875" s="2">
        <v>6874</v>
      </c>
      <c r="B6875" t="s">
        <v>6871</v>
      </c>
      <c r="C6875" t="s">
        <v>11569</v>
      </c>
      <c r="G6875" s="1"/>
      <c r="J6875" s="1"/>
      <c r="L6875" s="1"/>
    </row>
    <row r="6876" spans="1:12" hidden="1" x14ac:dyDescent="0.35">
      <c r="A6876" s="2">
        <v>6875</v>
      </c>
      <c r="B6876" t="s">
        <v>6872</v>
      </c>
      <c r="C6876" t="s">
        <v>11569</v>
      </c>
      <c r="G6876" s="1"/>
      <c r="J6876" s="1"/>
      <c r="L6876" s="1"/>
    </row>
    <row r="6877" spans="1:12" hidden="1" x14ac:dyDescent="0.35">
      <c r="A6877" s="2">
        <v>6876</v>
      </c>
      <c r="B6877" t="s">
        <v>6873</v>
      </c>
      <c r="C6877" t="s">
        <v>11569</v>
      </c>
      <c r="G6877" s="1"/>
      <c r="J6877" s="1"/>
      <c r="L6877" s="1"/>
    </row>
    <row r="6878" spans="1:12" hidden="1" x14ac:dyDescent="0.35">
      <c r="A6878" s="2">
        <v>6877</v>
      </c>
      <c r="B6878" t="s">
        <v>6874</v>
      </c>
      <c r="C6878" t="s">
        <v>11569</v>
      </c>
      <c r="G6878" s="1"/>
      <c r="J6878" s="1"/>
      <c r="L6878" s="1"/>
    </row>
    <row r="6879" spans="1:12" hidden="1" x14ac:dyDescent="0.35">
      <c r="A6879" s="2">
        <v>6878</v>
      </c>
      <c r="B6879" t="s">
        <v>6875</v>
      </c>
      <c r="C6879" t="s">
        <v>11569</v>
      </c>
      <c r="G6879" s="1"/>
      <c r="J6879" s="1"/>
      <c r="L6879" s="1"/>
    </row>
    <row r="6880" spans="1:12" hidden="1" x14ac:dyDescent="0.35">
      <c r="A6880" s="2">
        <v>6879</v>
      </c>
      <c r="B6880" t="s">
        <v>6876</v>
      </c>
      <c r="C6880" t="s">
        <v>11569</v>
      </c>
      <c r="G6880" s="1"/>
      <c r="J6880" s="1"/>
      <c r="L6880" s="1"/>
    </row>
    <row r="6881" spans="1:12" hidden="1" x14ac:dyDescent="0.35">
      <c r="A6881" s="2">
        <v>6880</v>
      </c>
      <c r="B6881" t="s">
        <v>6877</v>
      </c>
      <c r="C6881" t="s">
        <v>11569</v>
      </c>
      <c r="G6881" s="1"/>
      <c r="J6881" s="1"/>
      <c r="L6881" s="1"/>
    </row>
    <row r="6882" spans="1:12" hidden="1" x14ac:dyDescent="0.35">
      <c r="A6882" s="2">
        <v>6881</v>
      </c>
      <c r="B6882" t="s">
        <v>6878</v>
      </c>
      <c r="C6882" t="s">
        <v>11569</v>
      </c>
      <c r="G6882" s="1"/>
      <c r="J6882" s="1"/>
      <c r="L6882" s="1"/>
    </row>
    <row r="6883" spans="1:12" hidden="1" x14ac:dyDescent="0.35">
      <c r="A6883" s="2">
        <v>6882</v>
      </c>
      <c r="B6883" t="s">
        <v>6879</v>
      </c>
      <c r="C6883" t="s">
        <v>11569</v>
      </c>
      <c r="G6883" s="1"/>
      <c r="J6883" s="1"/>
      <c r="L6883" s="1"/>
    </row>
    <row r="6884" spans="1:12" hidden="1" x14ac:dyDescent="0.35">
      <c r="A6884" s="2">
        <v>6883</v>
      </c>
      <c r="B6884" t="s">
        <v>6880</v>
      </c>
      <c r="C6884" t="s">
        <v>11569</v>
      </c>
      <c r="G6884" s="1"/>
      <c r="J6884" s="1"/>
      <c r="L6884" s="1"/>
    </row>
    <row r="6885" spans="1:12" hidden="1" x14ac:dyDescent="0.35">
      <c r="A6885" s="2">
        <v>6884</v>
      </c>
      <c r="B6885" t="s">
        <v>6881</v>
      </c>
      <c r="C6885" t="s">
        <v>11569</v>
      </c>
      <c r="G6885" s="1"/>
      <c r="J6885" s="1"/>
      <c r="L6885" s="1"/>
    </row>
    <row r="6886" spans="1:12" hidden="1" x14ac:dyDescent="0.35">
      <c r="A6886" s="2">
        <v>6885</v>
      </c>
      <c r="B6886" t="s">
        <v>6882</v>
      </c>
      <c r="C6886" t="s">
        <v>11569</v>
      </c>
      <c r="G6886" s="1"/>
      <c r="J6886" s="1"/>
      <c r="L6886" s="1"/>
    </row>
    <row r="6887" spans="1:12" hidden="1" x14ac:dyDescent="0.35">
      <c r="A6887" s="2">
        <v>6886</v>
      </c>
      <c r="B6887" t="s">
        <v>6883</v>
      </c>
      <c r="C6887" t="s">
        <v>11569</v>
      </c>
      <c r="G6887" s="1"/>
      <c r="J6887" s="1"/>
      <c r="L6887" s="1"/>
    </row>
    <row r="6888" spans="1:12" hidden="1" x14ac:dyDescent="0.35">
      <c r="A6888" s="2">
        <v>6887</v>
      </c>
      <c r="B6888" t="s">
        <v>6884</v>
      </c>
      <c r="C6888" t="s">
        <v>11569</v>
      </c>
      <c r="G6888" s="1"/>
      <c r="J6888" s="1"/>
      <c r="L6888" s="1"/>
    </row>
    <row r="6889" spans="1:12" hidden="1" x14ac:dyDescent="0.35">
      <c r="A6889" s="2">
        <v>6888</v>
      </c>
      <c r="B6889" t="s">
        <v>6885</v>
      </c>
      <c r="C6889" t="s">
        <v>11569</v>
      </c>
      <c r="G6889" s="1"/>
      <c r="J6889" s="1"/>
      <c r="L6889" s="1"/>
    </row>
    <row r="6890" spans="1:12" hidden="1" x14ac:dyDescent="0.35">
      <c r="A6890" s="2">
        <v>6889</v>
      </c>
      <c r="B6890" t="s">
        <v>6886</v>
      </c>
      <c r="C6890" t="s">
        <v>11569</v>
      </c>
      <c r="G6890" s="1"/>
      <c r="J6890" s="1"/>
      <c r="L6890" s="1"/>
    </row>
    <row r="6891" spans="1:12" hidden="1" x14ac:dyDescent="0.35">
      <c r="A6891" s="2">
        <v>6890</v>
      </c>
      <c r="B6891" t="s">
        <v>6887</v>
      </c>
      <c r="C6891" t="s">
        <v>11569</v>
      </c>
      <c r="G6891" s="1"/>
      <c r="J6891" s="1"/>
      <c r="L6891" s="1"/>
    </row>
    <row r="6892" spans="1:12" hidden="1" x14ac:dyDescent="0.35">
      <c r="A6892" s="2">
        <v>6891</v>
      </c>
      <c r="B6892" t="s">
        <v>6888</v>
      </c>
      <c r="C6892" t="s">
        <v>11569</v>
      </c>
      <c r="G6892" s="1"/>
      <c r="J6892" s="1"/>
      <c r="L6892" s="1"/>
    </row>
    <row r="6893" spans="1:12" hidden="1" x14ac:dyDescent="0.35">
      <c r="A6893" s="2">
        <v>6892</v>
      </c>
      <c r="B6893" t="s">
        <v>6889</v>
      </c>
      <c r="C6893" t="s">
        <v>11569</v>
      </c>
      <c r="G6893" s="1"/>
      <c r="J6893" s="1"/>
      <c r="L6893" s="1"/>
    </row>
    <row r="6894" spans="1:12" hidden="1" x14ac:dyDescent="0.35">
      <c r="A6894" s="2">
        <v>6893</v>
      </c>
      <c r="B6894" t="s">
        <v>6890</v>
      </c>
      <c r="C6894" t="s">
        <v>11569</v>
      </c>
      <c r="G6894" s="1"/>
      <c r="J6894" s="1"/>
      <c r="L6894" s="1"/>
    </row>
    <row r="6895" spans="1:12" hidden="1" x14ac:dyDescent="0.35">
      <c r="A6895" s="2">
        <v>6894</v>
      </c>
      <c r="B6895" t="s">
        <v>6891</v>
      </c>
      <c r="C6895" t="s">
        <v>11569</v>
      </c>
      <c r="G6895" s="1"/>
      <c r="J6895" s="1"/>
      <c r="L6895" s="1"/>
    </row>
    <row r="6896" spans="1:12" hidden="1" x14ac:dyDescent="0.35">
      <c r="A6896" s="2">
        <v>6895</v>
      </c>
      <c r="B6896" t="s">
        <v>6892</v>
      </c>
      <c r="C6896" t="s">
        <v>11569</v>
      </c>
      <c r="G6896" s="1"/>
      <c r="J6896" s="1"/>
      <c r="L6896" s="1"/>
    </row>
    <row r="6897" spans="1:12" hidden="1" x14ac:dyDescent="0.35">
      <c r="A6897" s="2">
        <v>6896</v>
      </c>
      <c r="B6897" t="s">
        <v>6893</v>
      </c>
      <c r="C6897" t="s">
        <v>11569</v>
      </c>
      <c r="G6897" s="1"/>
      <c r="J6897" s="1"/>
      <c r="L6897" s="1"/>
    </row>
    <row r="6898" spans="1:12" hidden="1" x14ac:dyDescent="0.35">
      <c r="A6898" s="2">
        <v>6897</v>
      </c>
      <c r="B6898" t="s">
        <v>6894</v>
      </c>
      <c r="C6898" t="s">
        <v>11569</v>
      </c>
      <c r="G6898" s="1"/>
      <c r="J6898" s="1"/>
      <c r="L6898" s="1"/>
    </row>
    <row r="6899" spans="1:12" hidden="1" x14ac:dyDescent="0.35">
      <c r="A6899" s="2">
        <v>6898</v>
      </c>
      <c r="B6899" t="s">
        <v>6895</v>
      </c>
      <c r="C6899" t="s">
        <v>11569</v>
      </c>
      <c r="G6899" s="1"/>
      <c r="J6899" s="1"/>
      <c r="L6899" s="1"/>
    </row>
    <row r="6900" spans="1:12" hidden="1" x14ac:dyDescent="0.35">
      <c r="A6900" s="2">
        <v>6899</v>
      </c>
      <c r="B6900" t="s">
        <v>6896</v>
      </c>
      <c r="C6900" t="s">
        <v>11569</v>
      </c>
      <c r="G6900" s="1"/>
      <c r="J6900" s="1"/>
      <c r="L6900" s="1"/>
    </row>
    <row r="6901" spans="1:12" hidden="1" x14ac:dyDescent="0.35">
      <c r="A6901" s="2">
        <v>6900</v>
      </c>
      <c r="B6901" t="s">
        <v>6897</v>
      </c>
      <c r="C6901" t="s">
        <v>11569</v>
      </c>
      <c r="G6901" s="1"/>
      <c r="J6901" s="1"/>
      <c r="L6901" s="1"/>
    </row>
    <row r="6902" spans="1:12" hidden="1" x14ac:dyDescent="0.35">
      <c r="A6902" s="2">
        <v>6901</v>
      </c>
      <c r="B6902" t="s">
        <v>6898</v>
      </c>
      <c r="C6902" t="s">
        <v>11569</v>
      </c>
      <c r="G6902" s="1"/>
      <c r="J6902" s="1"/>
      <c r="L6902" s="1"/>
    </row>
    <row r="6903" spans="1:12" hidden="1" x14ac:dyDescent="0.35">
      <c r="A6903" s="2">
        <v>6902</v>
      </c>
      <c r="B6903" t="s">
        <v>6899</v>
      </c>
      <c r="C6903" t="s">
        <v>11569</v>
      </c>
      <c r="G6903" s="1"/>
      <c r="J6903" s="1"/>
      <c r="L6903" s="1"/>
    </row>
    <row r="6904" spans="1:12" hidden="1" x14ac:dyDescent="0.35">
      <c r="A6904" s="2">
        <v>6903</v>
      </c>
      <c r="B6904" t="s">
        <v>6900</v>
      </c>
      <c r="C6904" t="s">
        <v>11569</v>
      </c>
      <c r="G6904" s="1"/>
      <c r="J6904" s="1"/>
      <c r="L6904" s="1"/>
    </row>
    <row r="6905" spans="1:12" hidden="1" x14ac:dyDescent="0.35">
      <c r="A6905" s="2">
        <v>6904</v>
      </c>
      <c r="B6905" t="s">
        <v>6901</v>
      </c>
      <c r="C6905" t="s">
        <v>11569</v>
      </c>
      <c r="G6905" s="1"/>
      <c r="J6905" s="1"/>
      <c r="L6905" s="1"/>
    </row>
    <row r="6906" spans="1:12" hidden="1" x14ac:dyDescent="0.35">
      <c r="A6906" s="2">
        <v>6905</v>
      </c>
      <c r="B6906" t="s">
        <v>6902</v>
      </c>
      <c r="C6906" t="s">
        <v>11569</v>
      </c>
      <c r="G6906" s="1"/>
      <c r="J6906" s="1"/>
      <c r="L6906" s="1"/>
    </row>
    <row r="6907" spans="1:12" hidden="1" x14ac:dyDescent="0.35">
      <c r="A6907" s="2">
        <v>6906</v>
      </c>
      <c r="B6907" t="s">
        <v>6903</v>
      </c>
      <c r="C6907" t="s">
        <v>11569</v>
      </c>
      <c r="G6907" s="1"/>
      <c r="J6907" s="1"/>
      <c r="L6907" s="1"/>
    </row>
    <row r="6908" spans="1:12" hidden="1" x14ac:dyDescent="0.35">
      <c r="A6908" s="2">
        <v>6907</v>
      </c>
      <c r="B6908" t="s">
        <v>6904</v>
      </c>
      <c r="C6908" t="s">
        <v>11569</v>
      </c>
      <c r="G6908" s="1"/>
      <c r="J6908" s="1"/>
      <c r="L6908" s="1"/>
    </row>
    <row r="6909" spans="1:12" hidden="1" x14ac:dyDescent="0.35">
      <c r="A6909" s="2">
        <v>6908</v>
      </c>
      <c r="B6909" t="s">
        <v>6905</v>
      </c>
      <c r="C6909" t="s">
        <v>11569</v>
      </c>
      <c r="G6909" s="1"/>
      <c r="J6909" s="1"/>
      <c r="L6909" s="1"/>
    </row>
    <row r="6910" spans="1:12" hidden="1" x14ac:dyDescent="0.35">
      <c r="A6910" s="2">
        <v>6909</v>
      </c>
      <c r="B6910" t="s">
        <v>6906</v>
      </c>
      <c r="C6910" t="s">
        <v>11569</v>
      </c>
      <c r="G6910" s="1"/>
      <c r="J6910" s="1"/>
      <c r="L6910" s="1"/>
    </row>
    <row r="6911" spans="1:12" hidden="1" x14ac:dyDescent="0.35">
      <c r="A6911" s="2">
        <v>6910</v>
      </c>
      <c r="B6911" t="s">
        <v>6907</v>
      </c>
      <c r="C6911" t="s">
        <v>11569</v>
      </c>
      <c r="G6911" s="1"/>
      <c r="J6911" s="1"/>
      <c r="L6911" s="1"/>
    </row>
    <row r="6912" spans="1:12" hidden="1" x14ac:dyDescent="0.35">
      <c r="A6912" s="2">
        <v>6911</v>
      </c>
      <c r="B6912" t="s">
        <v>6908</v>
      </c>
      <c r="C6912" t="s">
        <v>11569</v>
      </c>
      <c r="G6912" s="1"/>
      <c r="J6912" s="1"/>
      <c r="L6912" s="1"/>
    </row>
    <row r="6913" spans="1:12" hidden="1" x14ac:dyDescent="0.35">
      <c r="A6913" s="2">
        <v>6912</v>
      </c>
      <c r="B6913" t="s">
        <v>6909</v>
      </c>
      <c r="C6913" t="s">
        <v>11569</v>
      </c>
      <c r="G6913" s="1"/>
      <c r="J6913" s="1"/>
      <c r="L6913" s="1"/>
    </row>
    <row r="6914" spans="1:12" hidden="1" x14ac:dyDescent="0.35">
      <c r="A6914" s="2">
        <v>6913</v>
      </c>
      <c r="B6914" t="s">
        <v>6910</v>
      </c>
      <c r="C6914" t="s">
        <v>11569</v>
      </c>
      <c r="G6914" s="1"/>
      <c r="J6914" s="1"/>
      <c r="L6914" s="1"/>
    </row>
    <row r="6915" spans="1:12" hidden="1" x14ac:dyDescent="0.35">
      <c r="A6915" s="2">
        <v>6914</v>
      </c>
      <c r="B6915" t="s">
        <v>6911</v>
      </c>
      <c r="C6915" t="s">
        <v>11569</v>
      </c>
      <c r="G6915" s="1"/>
      <c r="J6915" s="1"/>
      <c r="L6915" s="1"/>
    </row>
    <row r="6916" spans="1:12" hidden="1" x14ac:dyDescent="0.35">
      <c r="A6916" s="2">
        <v>6915</v>
      </c>
      <c r="B6916" t="s">
        <v>6912</v>
      </c>
      <c r="C6916" t="s">
        <v>11569</v>
      </c>
      <c r="G6916" s="1"/>
      <c r="J6916" s="1"/>
      <c r="L6916" s="1"/>
    </row>
    <row r="6917" spans="1:12" hidden="1" x14ac:dyDescent="0.35">
      <c r="A6917" s="2">
        <v>6916</v>
      </c>
      <c r="B6917" t="s">
        <v>6913</v>
      </c>
      <c r="C6917" t="s">
        <v>11569</v>
      </c>
      <c r="G6917" s="1"/>
      <c r="J6917" s="1"/>
      <c r="L6917" s="1"/>
    </row>
    <row r="6918" spans="1:12" hidden="1" x14ac:dyDescent="0.35">
      <c r="A6918" s="2">
        <v>6917</v>
      </c>
      <c r="B6918" t="s">
        <v>6914</v>
      </c>
      <c r="C6918" t="s">
        <v>11569</v>
      </c>
      <c r="G6918" s="1"/>
      <c r="J6918" s="1"/>
      <c r="L6918" s="1"/>
    </row>
    <row r="6919" spans="1:12" hidden="1" x14ac:dyDescent="0.35">
      <c r="A6919" s="2">
        <v>6918</v>
      </c>
      <c r="B6919" t="s">
        <v>6915</v>
      </c>
      <c r="C6919" t="s">
        <v>11569</v>
      </c>
      <c r="G6919" s="1"/>
      <c r="J6919" s="1"/>
      <c r="L6919" s="1"/>
    </row>
    <row r="6920" spans="1:12" hidden="1" x14ac:dyDescent="0.35">
      <c r="A6920" s="2">
        <v>6919</v>
      </c>
      <c r="B6920" t="s">
        <v>6916</v>
      </c>
      <c r="C6920" t="s">
        <v>11569</v>
      </c>
      <c r="G6920" s="1"/>
      <c r="J6920" s="1"/>
      <c r="L6920" s="1"/>
    </row>
    <row r="6921" spans="1:12" hidden="1" x14ac:dyDescent="0.35">
      <c r="A6921" s="2">
        <v>6920</v>
      </c>
      <c r="B6921" t="s">
        <v>6917</v>
      </c>
      <c r="C6921" t="s">
        <v>11569</v>
      </c>
      <c r="G6921" s="1"/>
      <c r="J6921" s="1"/>
      <c r="L6921" s="1"/>
    </row>
    <row r="6922" spans="1:12" hidden="1" x14ac:dyDescent="0.35">
      <c r="A6922" s="2">
        <v>6921</v>
      </c>
      <c r="B6922" t="s">
        <v>6918</v>
      </c>
      <c r="C6922" t="s">
        <v>11569</v>
      </c>
      <c r="G6922" s="1"/>
      <c r="J6922" s="1"/>
      <c r="L6922" s="1"/>
    </row>
    <row r="6923" spans="1:12" hidden="1" x14ac:dyDescent="0.35">
      <c r="A6923" s="2">
        <v>6922</v>
      </c>
      <c r="B6923" t="s">
        <v>6919</v>
      </c>
      <c r="C6923" t="s">
        <v>11569</v>
      </c>
      <c r="G6923" s="1"/>
      <c r="J6923" s="1"/>
      <c r="L6923" s="1"/>
    </row>
    <row r="6924" spans="1:12" hidden="1" x14ac:dyDescent="0.35">
      <c r="A6924" s="2">
        <v>6923</v>
      </c>
      <c r="B6924" t="s">
        <v>6920</v>
      </c>
      <c r="C6924" t="s">
        <v>11569</v>
      </c>
      <c r="G6924" s="1"/>
      <c r="J6924" s="1"/>
      <c r="L6924" s="1"/>
    </row>
    <row r="6925" spans="1:12" hidden="1" x14ac:dyDescent="0.35">
      <c r="A6925" s="2">
        <v>6924</v>
      </c>
      <c r="B6925" t="s">
        <v>6921</v>
      </c>
      <c r="C6925" t="s">
        <v>11569</v>
      </c>
      <c r="G6925" s="1"/>
      <c r="J6925" s="1"/>
      <c r="L6925" s="1"/>
    </row>
    <row r="6926" spans="1:12" hidden="1" x14ac:dyDescent="0.35">
      <c r="A6926" s="2">
        <v>6925</v>
      </c>
      <c r="B6926" t="s">
        <v>6922</v>
      </c>
      <c r="C6926" t="s">
        <v>11569</v>
      </c>
      <c r="G6926" s="1"/>
      <c r="J6926" s="1"/>
      <c r="L6926" s="1"/>
    </row>
    <row r="6927" spans="1:12" hidden="1" x14ac:dyDescent="0.35">
      <c r="A6927" s="2">
        <v>6926</v>
      </c>
      <c r="B6927" t="s">
        <v>6923</v>
      </c>
      <c r="C6927" t="s">
        <v>11569</v>
      </c>
      <c r="G6927" s="1"/>
      <c r="J6927" s="1"/>
      <c r="L6927" s="1"/>
    </row>
    <row r="6928" spans="1:12" hidden="1" x14ac:dyDescent="0.35">
      <c r="A6928" s="2">
        <v>6927</v>
      </c>
      <c r="B6928" t="s">
        <v>6924</v>
      </c>
      <c r="C6928" t="s">
        <v>11569</v>
      </c>
      <c r="G6928" s="1"/>
      <c r="J6928" s="1"/>
      <c r="L6928" s="1"/>
    </row>
    <row r="6929" spans="1:12" hidden="1" x14ac:dyDescent="0.35">
      <c r="A6929" s="2">
        <v>6928</v>
      </c>
      <c r="B6929" t="s">
        <v>6925</v>
      </c>
      <c r="C6929" t="s">
        <v>11569</v>
      </c>
      <c r="G6929" s="1"/>
      <c r="J6929" s="1"/>
      <c r="L6929" s="1"/>
    </row>
    <row r="6930" spans="1:12" hidden="1" x14ac:dyDescent="0.35">
      <c r="A6930" s="2">
        <v>6929</v>
      </c>
      <c r="B6930" t="s">
        <v>6926</v>
      </c>
      <c r="C6930" t="s">
        <v>11569</v>
      </c>
      <c r="G6930" s="1"/>
      <c r="J6930" s="1"/>
      <c r="L6930" s="1"/>
    </row>
    <row r="6931" spans="1:12" hidden="1" x14ac:dyDescent="0.35">
      <c r="A6931" s="2">
        <v>6930</v>
      </c>
      <c r="B6931" t="s">
        <v>6927</v>
      </c>
      <c r="C6931" t="s">
        <v>11569</v>
      </c>
      <c r="G6931" s="1"/>
      <c r="J6931" s="1"/>
      <c r="L6931" s="1"/>
    </row>
    <row r="6932" spans="1:12" hidden="1" x14ac:dyDescent="0.35">
      <c r="A6932" s="2">
        <v>6931</v>
      </c>
      <c r="B6932" t="s">
        <v>6928</v>
      </c>
      <c r="C6932" t="s">
        <v>11569</v>
      </c>
      <c r="G6932" s="1"/>
      <c r="J6932" s="1"/>
      <c r="L6932" s="1"/>
    </row>
    <row r="6933" spans="1:12" hidden="1" x14ac:dyDescent="0.35">
      <c r="A6933" s="2">
        <v>6932</v>
      </c>
      <c r="B6933" t="s">
        <v>6929</v>
      </c>
      <c r="C6933" t="s">
        <v>11569</v>
      </c>
      <c r="G6933" s="1"/>
      <c r="J6933" s="1"/>
      <c r="L6933" s="1"/>
    </row>
    <row r="6934" spans="1:12" hidden="1" x14ac:dyDescent="0.35">
      <c r="A6934" s="2">
        <v>6933</v>
      </c>
      <c r="B6934" t="s">
        <v>6930</v>
      </c>
      <c r="C6934" t="s">
        <v>11569</v>
      </c>
      <c r="G6934" s="1"/>
      <c r="J6934" s="1"/>
      <c r="L6934" s="1"/>
    </row>
    <row r="6935" spans="1:12" hidden="1" x14ac:dyDescent="0.35">
      <c r="A6935" s="2">
        <v>6934</v>
      </c>
      <c r="B6935" t="s">
        <v>6931</v>
      </c>
      <c r="C6935" t="s">
        <v>11569</v>
      </c>
      <c r="G6935" s="1"/>
      <c r="J6935" s="1"/>
      <c r="L6935" s="1"/>
    </row>
    <row r="6936" spans="1:12" hidden="1" x14ac:dyDescent="0.35">
      <c r="A6936" s="2">
        <v>6935</v>
      </c>
      <c r="B6936" t="s">
        <v>6932</v>
      </c>
      <c r="C6936" t="s">
        <v>11569</v>
      </c>
      <c r="G6936" s="1"/>
      <c r="J6936" s="1"/>
      <c r="L6936" s="1"/>
    </row>
    <row r="6937" spans="1:12" hidden="1" x14ac:dyDescent="0.35">
      <c r="A6937" s="2">
        <v>6936</v>
      </c>
      <c r="B6937" t="s">
        <v>6933</v>
      </c>
      <c r="C6937" t="s">
        <v>11569</v>
      </c>
      <c r="G6937" s="1"/>
      <c r="J6937" s="1"/>
      <c r="L6937" s="1"/>
    </row>
    <row r="6938" spans="1:12" hidden="1" x14ac:dyDescent="0.35">
      <c r="A6938" s="2">
        <v>6937</v>
      </c>
      <c r="B6938" t="s">
        <v>6934</v>
      </c>
      <c r="C6938" t="s">
        <v>11569</v>
      </c>
      <c r="G6938" s="1"/>
      <c r="J6938" s="1"/>
      <c r="L6938" s="1"/>
    </row>
    <row r="6939" spans="1:12" hidden="1" x14ac:dyDescent="0.35">
      <c r="A6939" s="2">
        <v>6938</v>
      </c>
      <c r="B6939" t="s">
        <v>6935</v>
      </c>
      <c r="C6939" t="s">
        <v>11569</v>
      </c>
      <c r="G6939" s="1"/>
      <c r="J6939" s="1"/>
      <c r="L6939" s="1"/>
    </row>
    <row r="6940" spans="1:12" hidden="1" x14ac:dyDescent="0.35">
      <c r="A6940" s="2">
        <v>6939</v>
      </c>
      <c r="B6940" t="s">
        <v>6936</v>
      </c>
      <c r="C6940" t="s">
        <v>11569</v>
      </c>
      <c r="G6940" s="1"/>
      <c r="J6940" s="1"/>
      <c r="L6940" s="1"/>
    </row>
    <row r="6941" spans="1:12" hidden="1" x14ac:dyDescent="0.35">
      <c r="A6941" s="2">
        <v>6940</v>
      </c>
      <c r="B6941" t="s">
        <v>6937</v>
      </c>
      <c r="C6941" t="s">
        <v>11569</v>
      </c>
      <c r="G6941" s="1"/>
      <c r="J6941" s="1"/>
      <c r="L6941" s="1"/>
    </row>
    <row r="6942" spans="1:12" hidden="1" x14ac:dyDescent="0.35">
      <c r="A6942" s="2">
        <v>6941</v>
      </c>
      <c r="B6942" t="s">
        <v>6938</v>
      </c>
      <c r="C6942" t="s">
        <v>11569</v>
      </c>
      <c r="G6942" s="1"/>
      <c r="J6942" s="1"/>
      <c r="L6942" s="1"/>
    </row>
    <row r="6943" spans="1:12" hidden="1" x14ac:dyDescent="0.35">
      <c r="A6943" s="2">
        <v>6942</v>
      </c>
      <c r="B6943" t="s">
        <v>6939</v>
      </c>
      <c r="C6943" t="s">
        <v>11569</v>
      </c>
      <c r="G6943" s="1"/>
      <c r="J6943" s="1"/>
      <c r="L6943" s="1"/>
    </row>
    <row r="6944" spans="1:12" hidden="1" x14ac:dyDescent="0.35">
      <c r="A6944" s="2">
        <v>6943</v>
      </c>
      <c r="B6944" t="s">
        <v>6940</v>
      </c>
      <c r="C6944" t="s">
        <v>11569</v>
      </c>
      <c r="G6944" s="1"/>
      <c r="J6944" s="1"/>
      <c r="L6944" s="1"/>
    </row>
    <row r="6945" spans="1:12" hidden="1" x14ac:dyDescent="0.35">
      <c r="A6945" s="2">
        <v>6944</v>
      </c>
      <c r="B6945" t="s">
        <v>6941</v>
      </c>
      <c r="C6945" t="s">
        <v>11569</v>
      </c>
      <c r="G6945" s="1"/>
      <c r="J6945" s="1"/>
      <c r="L6945" s="1"/>
    </row>
    <row r="6946" spans="1:12" hidden="1" x14ac:dyDescent="0.35">
      <c r="A6946" s="2">
        <v>6945</v>
      </c>
      <c r="B6946" t="s">
        <v>6942</v>
      </c>
      <c r="C6946" t="s">
        <v>11569</v>
      </c>
      <c r="G6946" s="1"/>
      <c r="J6946" s="1"/>
      <c r="L6946" s="1"/>
    </row>
    <row r="6947" spans="1:12" hidden="1" x14ac:dyDescent="0.35">
      <c r="A6947" s="2">
        <v>6946</v>
      </c>
      <c r="B6947" t="s">
        <v>6943</v>
      </c>
      <c r="C6947" t="s">
        <v>11569</v>
      </c>
      <c r="G6947" s="1"/>
      <c r="J6947" s="1"/>
      <c r="L6947" s="1"/>
    </row>
    <row r="6948" spans="1:12" hidden="1" x14ac:dyDescent="0.35">
      <c r="A6948" s="2">
        <v>6947</v>
      </c>
      <c r="B6948" t="s">
        <v>6944</v>
      </c>
      <c r="C6948" t="s">
        <v>11569</v>
      </c>
      <c r="G6948" s="1"/>
      <c r="J6948" s="1"/>
      <c r="L6948" s="1"/>
    </row>
    <row r="6949" spans="1:12" hidden="1" x14ac:dyDescent="0.35">
      <c r="A6949" s="2">
        <v>6948</v>
      </c>
      <c r="B6949" t="s">
        <v>6945</v>
      </c>
      <c r="C6949" t="s">
        <v>11569</v>
      </c>
      <c r="G6949" s="1"/>
      <c r="J6949" s="1"/>
      <c r="L6949" s="1"/>
    </row>
    <row r="6950" spans="1:12" hidden="1" x14ac:dyDescent="0.35">
      <c r="A6950" s="2">
        <v>6949</v>
      </c>
      <c r="B6950" t="s">
        <v>6946</v>
      </c>
      <c r="C6950" t="s">
        <v>11569</v>
      </c>
      <c r="G6950" s="1"/>
      <c r="J6950" s="1"/>
      <c r="L6950" s="1"/>
    </row>
    <row r="6951" spans="1:12" hidden="1" x14ac:dyDescent="0.35">
      <c r="A6951" s="2">
        <v>6950</v>
      </c>
      <c r="B6951" t="s">
        <v>6947</v>
      </c>
      <c r="C6951" t="s">
        <v>11569</v>
      </c>
      <c r="G6951" s="1"/>
      <c r="J6951" s="1"/>
      <c r="L6951" s="1"/>
    </row>
    <row r="6952" spans="1:12" hidden="1" x14ac:dyDescent="0.35">
      <c r="A6952" s="2">
        <v>6951</v>
      </c>
      <c r="B6952" t="s">
        <v>6948</v>
      </c>
      <c r="C6952" t="s">
        <v>11569</v>
      </c>
      <c r="G6952" s="1"/>
      <c r="J6952" s="1"/>
      <c r="L6952" s="1"/>
    </row>
    <row r="6953" spans="1:12" hidden="1" x14ac:dyDescent="0.35">
      <c r="A6953" s="2">
        <v>6952</v>
      </c>
      <c r="B6953" t="s">
        <v>6949</v>
      </c>
      <c r="C6953" t="s">
        <v>11569</v>
      </c>
      <c r="G6953" s="1"/>
      <c r="J6953" s="1"/>
      <c r="L6953" s="1"/>
    </row>
    <row r="6954" spans="1:12" hidden="1" x14ac:dyDescent="0.35">
      <c r="A6954" s="2">
        <v>6953</v>
      </c>
      <c r="B6954" t="s">
        <v>6950</v>
      </c>
      <c r="C6954" t="s">
        <v>11569</v>
      </c>
      <c r="G6954" s="1"/>
      <c r="J6954" s="1"/>
      <c r="L6954" s="1"/>
    </row>
    <row r="6955" spans="1:12" hidden="1" x14ac:dyDescent="0.35">
      <c r="A6955" s="2">
        <v>6954</v>
      </c>
      <c r="B6955" t="s">
        <v>6951</v>
      </c>
      <c r="C6955" t="s">
        <v>11569</v>
      </c>
      <c r="G6955" s="1"/>
      <c r="J6955" s="1"/>
      <c r="L6955" s="1"/>
    </row>
    <row r="6956" spans="1:12" hidden="1" x14ac:dyDescent="0.35">
      <c r="A6956" s="2">
        <v>6955</v>
      </c>
      <c r="B6956" t="s">
        <v>6952</v>
      </c>
      <c r="C6956" t="s">
        <v>11569</v>
      </c>
      <c r="G6956" s="1"/>
      <c r="J6956" s="1"/>
      <c r="L6956" s="1"/>
    </row>
    <row r="6957" spans="1:12" hidden="1" x14ac:dyDescent="0.35">
      <c r="A6957" s="2">
        <v>6956</v>
      </c>
      <c r="B6957" t="s">
        <v>6953</v>
      </c>
      <c r="C6957" t="s">
        <v>11569</v>
      </c>
      <c r="G6957" s="1"/>
      <c r="J6957" s="1"/>
      <c r="L6957" s="1"/>
    </row>
    <row r="6958" spans="1:12" hidden="1" x14ac:dyDescent="0.35">
      <c r="A6958" s="2">
        <v>6957</v>
      </c>
      <c r="B6958" t="s">
        <v>6954</v>
      </c>
      <c r="C6958" t="s">
        <v>11569</v>
      </c>
      <c r="G6958" s="1"/>
      <c r="J6958" s="1"/>
      <c r="L6958" s="1"/>
    </row>
    <row r="6959" spans="1:12" hidden="1" x14ac:dyDescent="0.35">
      <c r="A6959" s="2">
        <v>6958</v>
      </c>
      <c r="B6959" t="s">
        <v>6955</v>
      </c>
      <c r="C6959" t="s">
        <v>11569</v>
      </c>
      <c r="G6959" s="1"/>
      <c r="J6959" s="1"/>
      <c r="L6959" s="1"/>
    </row>
    <row r="6960" spans="1:12" hidden="1" x14ac:dyDescent="0.35">
      <c r="A6960" s="2">
        <v>6959</v>
      </c>
      <c r="B6960" t="s">
        <v>6956</v>
      </c>
      <c r="C6960" t="s">
        <v>11569</v>
      </c>
      <c r="G6960" s="1"/>
      <c r="J6960" s="1"/>
      <c r="L6960" s="1"/>
    </row>
    <row r="6961" spans="1:12" hidden="1" x14ac:dyDescent="0.35">
      <c r="A6961" s="2">
        <v>6960</v>
      </c>
      <c r="B6961" t="s">
        <v>6957</v>
      </c>
      <c r="C6961" t="s">
        <v>11569</v>
      </c>
      <c r="G6961" s="1"/>
      <c r="J6961" s="1"/>
      <c r="L6961" s="1"/>
    </row>
    <row r="6962" spans="1:12" hidden="1" x14ac:dyDescent="0.35">
      <c r="A6962" s="2">
        <v>6961</v>
      </c>
      <c r="B6962" t="s">
        <v>6958</v>
      </c>
      <c r="C6962" t="s">
        <v>11569</v>
      </c>
      <c r="G6962" s="1"/>
      <c r="J6962" s="1"/>
      <c r="L6962" s="1"/>
    </row>
    <row r="6963" spans="1:12" hidden="1" x14ac:dyDescent="0.35">
      <c r="A6963" s="2">
        <v>6962</v>
      </c>
      <c r="B6963" t="s">
        <v>6959</v>
      </c>
      <c r="C6963" t="s">
        <v>11569</v>
      </c>
      <c r="G6963" s="1"/>
      <c r="J6963" s="1"/>
      <c r="L6963" s="1"/>
    </row>
    <row r="6964" spans="1:12" hidden="1" x14ac:dyDescent="0.35">
      <c r="A6964" s="2">
        <v>6963</v>
      </c>
      <c r="B6964" t="s">
        <v>6960</v>
      </c>
      <c r="C6964" t="s">
        <v>11569</v>
      </c>
      <c r="G6964" s="1"/>
      <c r="J6964" s="1"/>
      <c r="L6964" s="1"/>
    </row>
    <row r="6965" spans="1:12" hidden="1" x14ac:dyDescent="0.35">
      <c r="A6965" s="2">
        <v>6964</v>
      </c>
      <c r="B6965" t="s">
        <v>6961</v>
      </c>
      <c r="C6965" t="s">
        <v>11569</v>
      </c>
      <c r="G6965" s="1"/>
      <c r="J6965" s="1"/>
      <c r="L6965" s="1"/>
    </row>
    <row r="6966" spans="1:12" hidden="1" x14ac:dyDescent="0.35">
      <c r="A6966" s="2">
        <v>6965</v>
      </c>
      <c r="B6966" t="s">
        <v>6962</v>
      </c>
      <c r="C6966" t="s">
        <v>11569</v>
      </c>
      <c r="G6966" s="1"/>
      <c r="J6966" s="1"/>
      <c r="L6966" s="1"/>
    </row>
    <row r="6967" spans="1:12" hidden="1" x14ac:dyDescent="0.35">
      <c r="A6967" s="2">
        <v>6966</v>
      </c>
      <c r="B6967" t="s">
        <v>6963</v>
      </c>
      <c r="C6967" t="s">
        <v>11569</v>
      </c>
      <c r="G6967" s="1"/>
      <c r="J6967" s="1"/>
      <c r="L6967" s="1"/>
    </row>
    <row r="6968" spans="1:12" hidden="1" x14ac:dyDescent="0.35">
      <c r="A6968" s="2">
        <v>6967</v>
      </c>
      <c r="B6968" t="s">
        <v>6964</v>
      </c>
      <c r="C6968" t="s">
        <v>11569</v>
      </c>
      <c r="G6968" s="1"/>
      <c r="J6968" s="1"/>
      <c r="L6968" s="1"/>
    </row>
    <row r="6969" spans="1:12" hidden="1" x14ac:dyDescent="0.35">
      <c r="A6969" s="2">
        <v>6968</v>
      </c>
      <c r="B6969" t="s">
        <v>6965</v>
      </c>
      <c r="C6969" t="s">
        <v>11569</v>
      </c>
      <c r="G6969" s="1"/>
      <c r="J6969" s="1"/>
      <c r="L6969" s="1"/>
    </row>
    <row r="6970" spans="1:12" hidden="1" x14ac:dyDescent="0.35">
      <c r="A6970" s="2">
        <v>6969</v>
      </c>
      <c r="B6970" t="s">
        <v>6966</v>
      </c>
      <c r="C6970" t="s">
        <v>11569</v>
      </c>
      <c r="G6970" s="1"/>
      <c r="J6970" s="1"/>
      <c r="L6970" s="1"/>
    </row>
    <row r="6971" spans="1:12" hidden="1" x14ac:dyDescent="0.35">
      <c r="A6971" s="2">
        <v>6970</v>
      </c>
      <c r="B6971" t="s">
        <v>6967</v>
      </c>
      <c r="C6971" t="s">
        <v>11569</v>
      </c>
      <c r="G6971" s="1"/>
      <c r="J6971" s="1"/>
      <c r="L6971" s="1"/>
    </row>
    <row r="6972" spans="1:12" hidden="1" x14ac:dyDescent="0.35">
      <c r="A6972" s="2">
        <v>6971</v>
      </c>
      <c r="B6972" t="s">
        <v>6968</v>
      </c>
      <c r="C6972" t="s">
        <v>11569</v>
      </c>
      <c r="G6972" s="1"/>
      <c r="J6972" s="1"/>
      <c r="L6972" s="1"/>
    </row>
    <row r="6973" spans="1:12" hidden="1" x14ac:dyDescent="0.35">
      <c r="A6973" s="2">
        <v>6972</v>
      </c>
      <c r="B6973" t="s">
        <v>6969</v>
      </c>
      <c r="C6973" t="s">
        <v>11569</v>
      </c>
      <c r="G6973" s="1"/>
      <c r="J6973" s="1"/>
      <c r="L6973" s="1"/>
    </row>
    <row r="6974" spans="1:12" hidden="1" x14ac:dyDescent="0.35">
      <c r="A6974" s="2">
        <v>6973</v>
      </c>
      <c r="B6974" t="s">
        <v>6970</v>
      </c>
      <c r="C6974" t="s">
        <v>11569</v>
      </c>
      <c r="G6974" s="1"/>
      <c r="J6974" s="1"/>
      <c r="L6974" s="1"/>
    </row>
    <row r="6975" spans="1:12" hidden="1" x14ac:dyDescent="0.35">
      <c r="A6975" s="2">
        <v>6974</v>
      </c>
      <c r="B6975" t="s">
        <v>6971</v>
      </c>
      <c r="C6975" t="s">
        <v>11569</v>
      </c>
      <c r="G6975" s="1"/>
      <c r="J6975" s="1"/>
      <c r="L6975" s="1"/>
    </row>
    <row r="6976" spans="1:12" hidden="1" x14ac:dyDescent="0.35">
      <c r="A6976" s="2">
        <v>6975</v>
      </c>
      <c r="B6976" t="s">
        <v>6972</v>
      </c>
      <c r="C6976" t="s">
        <v>11569</v>
      </c>
      <c r="G6976" s="1"/>
      <c r="J6976" s="1"/>
      <c r="L6976" s="1"/>
    </row>
    <row r="6977" spans="1:12" hidden="1" x14ac:dyDescent="0.35">
      <c r="A6977" s="2">
        <v>6976</v>
      </c>
      <c r="B6977" t="s">
        <v>6973</v>
      </c>
      <c r="C6977" t="s">
        <v>11569</v>
      </c>
      <c r="G6977" s="1"/>
      <c r="J6977" s="1"/>
      <c r="L6977" s="1"/>
    </row>
    <row r="6978" spans="1:12" hidden="1" x14ac:dyDescent="0.35">
      <c r="A6978" s="2">
        <v>6977</v>
      </c>
      <c r="B6978" t="s">
        <v>6974</v>
      </c>
      <c r="C6978" t="s">
        <v>11569</v>
      </c>
      <c r="G6978" s="1"/>
      <c r="J6978" s="1"/>
      <c r="L6978" s="1"/>
    </row>
    <row r="6979" spans="1:12" hidden="1" x14ac:dyDescent="0.35">
      <c r="A6979" s="2">
        <v>6978</v>
      </c>
      <c r="B6979" t="s">
        <v>6975</v>
      </c>
      <c r="C6979" t="s">
        <v>11569</v>
      </c>
      <c r="G6979" s="1"/>
      <c r="J6979" s="1"/>
      <c r="L6979" s="1"/>
    </row>
    <row r="6980" spans="1:12" hidden="1" x14ac:dyDescent="0.35">
      <c r="A6980" s="2">
        <v>6979</v>
      </c>
      <c r="B6980" t="s">
        <v>6976</v>
      </c>
      <c r="C6980" t="s">
        <v>11569</v>
      </c>
      <c r="G6980" s="1"/>
      <c r="J6980" s="1"/>
      <c r="L6980" s="1"/>
    </row>
    <row r="6981" spans="1:12" hidden="1" x14ac:dyDescent="0.35">
      <c r="A6981" s="2">
        <v>6980</v>
      </c>
      <c r="B6981" t="s">
        <v>6977</v>
      </c>
      <c r="C6981" t="s">
        <v>11569</v>
      </c>
      <c r="G6981" s="1"/>
      <c r="J6981" s="1"/>
      <c r="L6981" s="1"/>
    </row>
    <row r="6982" spans="1:12" hidden="1" x14ac:dyDescent="0.35">
      <c r="A6982" s="2">
        <v>6981</v>
      </c>
      <c r="B6982" t="s">
        <v>6978</v>
      </c>
      <c r="C6982" t="s">
        <v>11569</v>
      </c>
      <c r="G6982" s="1"/>
      <c r="J6982" s="1"/>
      <c r="L6982" s="1"/>
    </row>
    <row r="6983" spans="1:12" hidden="1" x14ac:dyDescent="0.35">
      <c r="A6983" s="2">
        <v>6982</v>
      </c>
      <c r="B6983" t="s">
        <v>6979</v>
      </c>
      <c r="C6983" t="s">
        <v>11569</v>
      </c>
      <c r="G6983" s="1"/>
      <c r="J6983" s="1"/>
      <c r="L6983" s="1"/>
    </row>
    <row r="6984" spans="1:12" hidden="1" x14ac:dyDescent="0.35">
      <c r="A6984" s="2">
        <v>6983</v>
      </c>
      <c r="B6984" t="s">
        <v>6980</v>
      </c>
      <c r="C6984" t="s">
        <v>11569</v>
      </c>
      <c r="G6984" s="1"/>
      <c r="J6984" s="1"/>
      <c r="L6984" s="1"/>
    </row>
    <row r="6985" spans="1:12" hidden="1" x14ac:dyDescent="0.35">
      <c r="A6985" s="2">
        <v>6984</v>
      </c>
      <c r="B6985" t="s">
        <v>6981</v>
      </c>
      <c r="C6985" t="s">
        <v>11569</v>
      </c>
      <c r="G6985" s="1"/>
      <c r="J6985" s="1"/>
      <c r="L6985" s="1"/>
    </row>
    <row r="6986" spans="1:12" hidden="1" x14ac:dyDescent="0.35">
      <c r="A6986" s="2">
        <v>6985</v>
      </c>
      <c r="B6986" t="s">
        <v>6982</v>
      </c>
      <c r="C6986" t="s">
        <v>11569</v>
      </c>
      <c r="G6986" s="1"/>
      <c r="J6986" s="1"/>
      <c r="L6986" s="1"/>
    </row>
    <row r="6987" spans="1:12" hidden="1" x14ac:dyDescent="0.35">
      <c r="A6987" s="2">
        <v>6986</v>
      </c>
      <c r="B6987" t="s">
        <v>6983</v>
      </c>
      <c r="C6987" t="s">
        <v>11569</v>
      </c>
      <c r="G6987" s="1"/>
      <c r="J6987" s="1"/>
      <c r="L6987" s="1"/>
    </row>
    <row r="6988" spans="1:12" hidden="1" x14ac:dyDescent="0.35">
      <c r="A6988" s="2">
        <v>6987</v>
      </c>
      <c r="B6988" t="s">
        <v>6984</v>
      </c>
      <c r="C6988" t="s">
        <v>11569</v>
      </c>
      <c r="G6988" s="1"/>
      <c r="J6988" s="1"/>
      <c r="L6988" s="1"/>
    </row>
    <row r="6989" spans="1:12" hidden="1" x14ac:dyDescent="0.35">
      <c r="A6989" s="2">
        <v>6988</v>
      </c>
      <c r="B6989" t="s">
        <v>6985</v>
      </c>
      <c r="C6989" t="s">
        <v>11569</v>
      </c>
      <c r="G6989" s="1"/>
      <c r="J6989" s="1"/>
      <c r="L6989" s="1"/>
    </row>
    <row r="6990" spans="1:12" hidden="1" x14ac:dyDescent="0.35">
      <c r="A6990" s="2">
        <v>6989</v>
      </c>
      <c r="B6990" t="s">
        <v>6986</v>
      </c>
      <c r="C6990" t="s">
        <v>11569</v>
      </c>
      <c r="G6990" s="1"/>
      <c r="J6990" s="1"/>
      <c r="L6990" s="1"/>
    </row>
    <row r="6991" spans="1:12" hidden="1" x14ac:dyDescent="0.35">
      <c r="A6991" s="2">
        <v>6990</v>
      </c>
      <c r="B6991" t="s">
        <v>6987</v>
      </c>
      <c r="C6991" t="s">
        <v>11569</v>
      </c>
      <c r="G6991" s="1"/>
      <c r="J6991" s="1"/>
      <c r="L6991" s="1"/>
    </row>
    <row r="6992" spans="1:12" hidden="1" x14ac:dyDescent="0.35">
      <c r="A6992" s="2">
        <v>6991</v>
      </c>
      <c r="B6992" t="s">
        <v>6988</v>
      </c>
      <c r="C6992" t="s">
        <v>11569</v>
      </c>
      <c r="G6992" s="1"/>
      <c r="J6992" s="1"/>
      <c r="L6992" s="1"/>
    </row>
    <row r="6993" spans="1:12" hidden="1" x14ac:dyDescent="0.35">
      <c r="A6993" s="2">
        <v>6992</v>
      </c>
      <c r="B6993" t="s">
        <v>6989</v>
      </c>
      <c r="C6993" t="s">
        <v>11569</v>
      </c>
      <c r="G6993" s="1"/>
      <c r="J6993" s="1"/>
      <c r="L6993" s="1"/>
    </row>
    <row r="6994" spans="1:12" hidden="1" x14ac:dyDescent="0.35">
      <c r="A6994" s="2">
        <v>6993</v>
      </c>
      <c r="B6994" t="s">
        <v>6990</v>
      </c>
      <c r="C6994" t="s">
        <v>11569</v>
      </c>
      <c r="G6994" s="1"/>
      <c r="J6994" s="1"/>
      <c r="L6994" s="1"/>
    </row>
    <row r="6995" spans="1:12" hidden="1" x14ac:dyDescent="0.35">
      <c r="A6995" s="2">
        <v>6994</v>
      </c>
      <c r="B6995" t="s">
        <v>6991</v>
      </c>
      <c r="C6995" t="s">
        <v>11569</v>
      </c>
      <c r="G6995" s="1"/>
      <c r="J6995" s="1"/>
      <c r="L6995" s="1"/>
    </row>
    <row r="6996" spans="1:12" hidden="1" x14ac:dyDescent="0.35">
      <c r="A6996" s="2">
        <v>6995</v>
      </c>
      <c r="B6996" t="s">
        <v>6992</v>
      </c>
      <c r="C6996" t="s">
        <v>11569</v>
      </c>
      <c r="G6996" s="1"/>
      <c r="J6996" s="1"/>
      <c r="L6996" s="1"/>
    </row>
    <row r="6997" spans="1:12" hidden="1" x14ac:dyDescent="0.35">
      <c r="A6997" s="2">
        <v>6996</v>
      </c>
      <c r="B6997" t="s">
        <v>6993</v>
      </c>
      <c r="C6997" t="s">
        <v>11569</v>
      </c>
      <c r="G6997" s="1"/>
      <c r="J6997" s="1"/>
      <c r="L6997" s="1"/>
    </row>
    <row r="6998" spans="1:12" hidden="1" x14ac:dyDescent="0.35">
      <c r="A6998" s="2">
        <v>6997</v>
      </c>
      <c r="B6998" t="s">
        <v>6994</v>
      </c>
      <c r="C6998" t="s">
        <v>11569</v>
      </c>
      <c r="G6998" s="1"/>
      <c r="J6998" s="1"/>
      <c r="L6998" s="1"/>
    </row>
    <row r="6999" spans="1:12" hidden="1" x14ac:dyDescent="0.35">
      <c r="A6999" s="2">
        <v>6998</v>
      </c>
      <c r="B6999" t="s">
        <v>6995</v>
      </c>
      <c r="C6999" t="s">
        <v>11569</v>
      </c>
      <c r="G6999" s="1"/>
      <c r="J6999" s="1"/>
      <c r="L6999" s="1"/>
    </row>
    <row r="7000" spans="1:12" hidden="1" x14ac:dyDescent="0.35">
      <c r="A7000" s="2">
        <v>6999</v>
      </c>
      <c r="B7000" t="s">
        <v>6996</v>
      </c>
      <c r="C7000" t="s">
        <v>11569</v>
      </c>
      <c r="G7000" s="1"/>
      <c r="J7000" s="1"/>
      <c r="L7000" s="1"/>
    </row>
    <row r="7001" spans="1:12" hidden="1" x14ac:dyDescent="0.35">
      <c r="A7001" s="2">
        <v>7000</v>
      </c>
      <c r="B7001" t="s">
        <v>6997</v>
      </c>
      <c r="C7001" t="s">
        <v>11569</v>
      </c>
      <c r="G7001" s="1"/>
      <c r="J7001" s="1"/>
      <c r="L7001" s="1"/>
    </row>
    <row r="7002" spans="1:12" hidden="1" x14ac:dyDescent="0.35">
      <c r="A7002" s="2">
        <v>7001</v>
      </c>
      <c r="B7002" t="s">
        <v>6998</v>
      </c>
      <c r="C7002" t="s">
        <v>11569</v>
      </c>
      <c r="G7002" s="1"/>
      <c r="J7002" s="1"/>
      <c r="L7002" s="1"/>
    </row>
    <row r="7003" spans="1:12" hidden="1" x14ac:dyDescent="0.35">
      <c r="A7003" s="2">
        <v>7002</v>
      </c>
      <c r="B7003" t="s">
        <v>6999</v>
      </c>
      <c r="C7003" t="s">
        <v>11569</v>
      </c>
      <c r="G7003" s="1"/>
      <c r="J7003" s="1"/>
      <c r="L7003" s="1"/>
    </row>
    <row r="7004" spans="1:12" hidden="1" x14ac:dyDescent="0.35">
      <c r="A7004" s="2">
        <v>7003</v>
      </c>
      <c r="B7004" t="s">
        <v>7000</v>
      </c>
      <c r="C7004" t="s">
        <v>11569</v>
      </c>
      <c r="G7004" s="1"/>
      <c r="J7004" s="1"/>
      <c r="L7004" s="1"/>
    </row>
    <row r="7005" spans="1:12" hidden="1" x14ac:dyDescent="0.35">
      <c r="A7005" s="2">
        <v>7004</v>
      </c>
      <c r="B7005" t="s">
        <v>7001</v>
      </c>
      <c r="C7005" t="s">
        <v>11569</v>
      </c>
      <c r="G7005" s="1"/>
      <c r="J7005" s="1"/>
      <c r="L7005" s="1"/>
    </row>
    <row r="7006" spans="1:12" hidden="1" x14ac:dyDescent="0.35">
      <c r="A7006" s="2">
        <v>7005</v>
      </c>
      <c r="B7006" t="s">
        <v>7002</v>
      </c>
      <c r="C7006" t="s">
        <v>11569</v>
      </c>
      <c r="G7006" s="1"/>
      <c r="J7006" s="1"/>
      <c r="L7006" s="1"/>
    </row>
    <row r="7007" spans="1:12" hidden="1" x14ac:dyDescent="0.35">
      <c r="A7007" s="2">
        <v>7006</v>
      </c>
      <c r="B7007" t="s">
        <v>7003</v>
      </c>
      <c r="C7007" t="s">
        <v>11569</v>
      </c>
      <c r="G7007" s="1"/>
      <c r="J7007" s="1"/>
      <c r="L7007" s="1"/>
    </row>
    <row r="7008" spans="1:12" hidden="1" x14ac:dyDescent="0.35">
      <c r="A7008" s="2">
        <v>7007</v>
      </c>
      <c r="B7008" t="s">
        <v>7004</v>
      </c>
      <c r="C7008" t="s">
        <v>11569</v>
      </c>
      <c r="G7008" s="1"/>
      <c r="J7008" s="1"/>
      <c r="L7008" s="1"/>
    </row>
    <row r="7009" spans="1:12" hidden="1" x14ac:dyDescent="0.35">
      <c r="A7009" s="2">
        <v>7008</v>
      </c>
      <c r="B7009" t="s">
        <v>7005</v>
      </c>
      <c r="C7009" t="s">
        <v>11569</v>
      </c>
      <c r="G7009" s="1"/>
      <c r="J7009" s="1"/>
      <c r="L7009" s="1"/>
    </row>
    <row r="7010" spans="1:12" hidden="1" x14ac:dyDescent="0.35">
      <c r="A7010" s="2">
        <v>7009</v>
      </c>
      <c r="B7010" t="s">
        <v>7006</v>
      </c>
      <c r="C7010" t="s">
        <v>11569</v>
      </c>
      <c r="G7010" s="1"/>
      <c r="J7010" s="1"/>
      <c r="L7010" s="1"/>
    </row>
    <row r="7011" spans="1:12" hidden="1" x14ac:dyDescent="0.35">
      <c r="A7011" s="2">
        <v>7010</v>
      </c>
      <c r="B7011" t="s">
        <v>7007</v>
      </c>
      <c r="C7011" t="s">
        <v>11569</v>
      </c>
      <c r="G7011" s="1"/>
      <c r="J7011" s="1"/>
      <c r="L7011" s="1"/>
    </row>
    <row r="7012" spans="1:12" hidden="1" x14ac:dyDescent="0.35">
      <c r="A7012" s="2">
        <v>7011</v>
      </c>
      <c r="B7012" t="s">
        <v>7008</v>
      </c>
      <c r="C7012" t="s">
        <v>11569</v>
      </c>
      <c r="G7012" s="1"/>
      <c r="J7012" s="1"/>
      <c r="L7012" s="1"/>
    </row>
    <row r="7013" spans="1:12" hidden="1" x14ac:dyDescent="0.35">
      <c r="A7013" s="2">
        <v>7012</v>
      </c>
      <c r="B7013" t="s">
        <v>7009</v>
      </c>
      <c r="C7013" t="s">
        <v>11569</v>
      </c>
      <c r="G7013" s="1"/>
      <c r="J7013" s="1"/>
      <c r="L7013" s="1"/>
    </row>
    <row r="7014" spans="1:12" hidden="1" x14ac:dyDescent="0.35">
      <c r="A7014" s="2">
        <v>7013</v>
      </c>
      <c r="B7014" t="s">
        <v>7010</v>
      </c>
      <c r="C7014" t="s">
        <v>11569</v>
      </c>
      <c r="G7014" s="1"/>
      <c r="J7014" s="1"/>
      <c r="L7014" s="1"/>
    </row>
    <row r="7015" spans="1:12" hidden="1" x14ac:dyDescent="0.35">
      <c r="A7015" s="2">
        <v>7014</v>
      </c>
      <c r="B7015" t="s">
        <v>7011</v>
      </c>
      <c r="C7015" t="s">
        <v>11569</v>
      </c>
      <c r="G7015" s="1"/>
      <c r="J7015" s="1"/>
      <c r="L7015" s="1"/>
    </row>
    <row r="7016" spans="1:12" hidden="1" x14ac:dyDescent="0.35">
      <c r="A7016" s="2">
        <v>7015</v>
      </c>
      <c r="B7016" t="s">
        <v>7012</v>
      </c>
      <c r="C7016" t="s">
        <v>11569</v>
      </c>
      <c r="G7016" s="1"/>
      <c r="J7016" s="1"/>
      <c r="L7016" s="1"/>
    </row>
    <row r="7017" spans="1:12" hidden="1" x14ac:dyDescent="0.35">
      <c r="A7017" s="2">
        <v>7016</v>
      </c>
      <c r="B7017" t="s">
        <v>7013</v>
      </c>
      <c r="C7017" t="s">
        <v>11569</v>
      </c>
      <c r="G7017" s="1"/>
      <c r="J7017" s="1"/>
      <c r="L7017" s="1"/>
    </row>
    <row r="7018" spans="1:12" hidden="1" x14ac:dyDescent="0.35">
      <c r="A7018" s="2">
        <v>7017</v>
      </c>
      <c r="B7018" t="s">
        <v>7014</v>
      </c>
      <c r="C7018" t="s">
        <v>11569</v>
      </c>
      <c r="G7018" s="1"/>
      <c r="J7018" s="1"/>
      <c r="L7018" s="1"/>
    </row>
    <row r="7019" spans="1:12" hidden="1" x14ac:dyDescent="0.35">
      <c r="A7019" s="2">
        <v>7018</v>
      </c>
      <c r="B7019" t="s">
        <v>7015</v>
      </c>
      <c r="C7019" t="s">
        <v>11569</v>
      </c>
      <c r="G7019" s="1"/>
      <c r="J7019" s="1"/>
      <c r="L7019" s="1"/>
    </row>
    <row r="7020" spans="1:12" hidden="1" x14ac:dyDescent="0.35">
      <c r="A7020" s="2">
        <v>7019</v>
      </c>
      <c r="B7020" t="s">
        <v>7016</v>
      </c>
      <c r="C7020" t="s">
        <v>11569</v>
      </c>
      <c r="G7020" s="1"/>
      <c r="J7020" s="1"/>
      <c r="L7020" s="1"/>
    </row>
    <row r="7021" spans="1:12" hidden="1" x14ac:dyDescent="0.35">
      <c r="A7021" s="2">
        <v>7020</v>
      </c>
      <c r="B7021" t="s">
        <v>7017</v>
      </c>
      <c r="C7021" t="s">
        <v>11569</v>
      </c>
      <c r="G7021" s="1"/>
      <c r="J7021" s="1"/>
      <c r="L7021" s="1"/>
    </row>
    <row r="7022" spans="1:12" hidden="1" x14ac:dyDescent="0.35">
      <c r="A7022" s="2">
        <v>7021</v>
      </c>
      <c r="B7022" t="s">
        <v>7018</v>
      </c>
      <c r="C7022" t="s">
        <v>11569</v>
      </c>
      <c r="G7022" s="1"/>
      <c r="J7022" s="1"/>
      <c r="L7022" s="1"/>
    </row>
    <row r="7023" spans="1:12" hidden="1" x14ac:dyDescent="0.35">
      <c r="A7023" s="2">
        <v>7022</v>
      </c>
      <c r="B7023" t="s">
        <v>7019</v>
      </c>
      <c r="C7023" t="s">
        <v>11569</v>
      </c>
      <c r="G7023" s="1"/>
      <c r="J7023" s="1"/>
      <c r="L7023" s="1"/>
    </row>
    <row r="7024" spans="1:12" hidden="1" x14ac:dyDescent="0.35">
      <c r="A7024" s="2">
        <v>7023</v>
      </c>
      <c r="B7024" t="s">
        <v>7020</v>
      </c>
      <c r="C7024" t="s">
        <v>11569</v>
      </c>
      <c r="G7024" s="1"/>
      <c r="J7024" s="1"/>
      <c r="L7024" s="1"/>
    </row>
    <row r="7025" spans="1:12" hidden="1" x14ac:dyDescent="0.35">
      <c r="A7025" s="2">
        <v>7024</v>
      </c>
      <c r="B7025" t="s">
        <v>7021</v>
      </c>
      <c r="C7025" t="s">
        <v>11569</v>
      </c>
      <c r="G7025" s="1"/>
      <c r="J7025" s="1"/>
      <c r="L7025" s="1"/>
    </row>
    <row r="7026" spans="1:12" hidden="1" x14ac:dyDescent="0.35">
      <c r="A7026" s="2">
        <v>7025</v>
      </c>
      <c r="B7026" t="s">
        <v>7022</v>
      </c>
      <c r="C7026" t="s">
        <v>11569</v>
      </c>
      <c r="G7026" s="1"/>
      <c r="J7026" s="1"/>
      <c r="L7026" s="1"/>
    </row>
    <row r="7027" spans="1:12" hidden="1" x14ac:dyDescent="0.35">
      <c r="A7027" s="2">
        <v>7026</v>
      </c>
      <c r="B7027" t="s">
        <v>7023</v>
      </c>
      <c r="C7027" t="s">
        <v>11569</v>
      </c>
      <c r="G7027" s="1"/>
      <c r="J7027" s="1"/>
      <c r="L7027" s="1"/>
    </row>
    <row r="7028" spans="1:12" hidden="1" x14ac:dyDescent="0.35">
      <c r="A7028" s="2">
        <v>7027</v>
      </c>
      <c r="B7028" t="s">
        <v>7024</v>
      </c>
      <c r="C7028" t="s">
        <v>11569</v>
      </c>
      <c r="G7028" s="1"/>
      <c r="J7028" s="1"/>
      <c r="L7028" s="1"/>
    </row>
    <row r="7029" spans="1:12" hidden="1" x14ac:dyDescent="0.35">
      <c r="A7029" s="2">
        <v>7028</v>
      </c>
      <c r="B7029" t="s">
        <v>7025</v>
      </c>
      <c r="C7029" t="s">
        <v>11569</v>
      </c>
      <c r="G7029" s="1"/>
      <c r="J7029" s="1"/>
      <c r="L7029" s="1"/>
    </row>
    <row r="7030" spans="1:12" hidden="1" x14ac:dyDescent="0.35">
      <c r="A7030" s="2">
        <v>7029</v>
      </c>
      <c r="B7030" t="s">
        <v>7026</v>
      </c>
      <c r="C7030" t="s">
        <v>11569</v>
      </c>
      <c r="G7030" s="1"/>
      <c r="J7030" s="1"/>
      <c r="L7030" s="1"/>
    </row>
    <row r="7031" spans="1:12" hidden="1" x14ac:dyDescent="0.35">
      <c r="A7031" s="2">
        <v>7030</v>
      </c>
      <c r="B7031" t="s">
        <v>7027</v>
      </c>
      <c r="C7031" t="s">
        <v>11569</v>
      </c>
      <c r="G7031" s="1"/>
      <c r="J7031" s="1"/>
      <c r="L7031" s="1"/>
    </row>
    <row r="7032" spans="1:12" hidden="1" x14ac:dyDescent="0.35">
      <c r="A7032" s="2">
        <v>7031</v>
      </c>
      <c r="B7032" t="s">
        <v>7028</v>
      </c>
      <c r="C7032" t="s">
        <v>11569</v>
      </c>
      <c r="G7032" s="1"/>
      <c r="J7032" s="1"/>
      <c r="L7032" s="1"/>
    </row>
    <row r="7033" spans="1:12" hidden="1" x14ac:dyDescent="0.35">
      <c r="A7033" s="2">
        <v>7032</v>
      </c>
      <c r="B7033" t="s">
        <v>7029</v>
      </c>
      <c r="C7033" t="s">
        <v>11569</v>
      </c>
      <c r="G7033" s="1"/>
      <c r="J7033" s="1"/>
      <c r="L7033" s="1"/>
    </row>
    <row r="7034" spans="1:12" hidden="1" x14ac:dyDescent="0.35">
      <c r="A7034" s="2">
        <v>7033</v>
      </c>
      <c r="B7034" t="s">
        <v>7030</v>
      </c>
      <c r="C7034" t="s">
        <v>11569</v>
      </c>
      <c r="G7034" s="1"/>
      <c r="J7034" s="1"/>
      <c r="L7034" s="1"/>
    </row>
    <row r="7035" spans="1:12" hidden="1" x14ac:dyDescent="0.35">
      <c r="A7035" s="2">
        <v>7034</v>
      </c>
      <c r="B7035" t="s">
        <v>7031</v>
      </c>
      <c r="C7035" t="s">
        <v>11569</v>
      </c>
      <c r="G7035" s="1"/>
      <c r="J7035" s="1"/>
      <c r="L7035" s="1"/>
    </row>
    <row r="7036" spans="1:12" hidden="1" x14ac:dyDescent="0.35">
      <c r="A7036" s="2">
        <v>7035</v>
      </c>
      <c r="B7036" t="s">
        <v>7032</v>
      </c>
      <c r="C7036" t="s">
        <v>11569</v>
      </c>
      <c r="G7036" s="1"/>
      <c r="J7036" s="1"/>
      <c r="L7036" s="1"/>
    </row>
    <row r="7037" spans="1:12" hidden="1" x14ac:dyDescent="0.35">
      <c r="A7037" s="2">
        <v>7036</v>
      </c>
      <c r="B7037" t="s">
        <v>7033</v>
      </c>
      <c r="C7037" t="s">
        <v>11569</v>
      </c>
      <c r="G7037" s="1"/>
      <c r="J7037" s="1"/>
      <c r="L7037" s="1"/>
    </row>
    <row r="7038" spans="1:12" hidden="1" x14ac:dyDescent="0.35">
      <c r="A7038" s="2">
        <v>7037</v>
      </c>
      <c r="B7038" t="s">
        <v>7034</v>
      </c>
      <c r="C7038" t="s">
        <v>11569</v>
      </c>
      <c r="G7038" s="1"/>
      <c r="J7038" s="1"/>
      <c r="L7038" s="1"/>
    </row>
    <row r="7039" spans="1:12" hidden="1" x14ac:dyDescent="0.35">
      <c r="A7039" s="2">
        <v>7038</v>
      </c>
      <c r="B7039" t="s">
        <v>7035</v>
      </c>
      <c r="C7039" t="s">
        <v>11569</v>
      </c>
      <c r="G7039" s="1"/>
      <c r="J7039" s="1"/>
      <c r="L7039" s="1"/>
    </row>
    <row r="7040" spans="1:12" hidden="1" x14ac:dyDescent="0.35">
      <c r="A7040" s="2">
        <v>7039</v>
      </c>
      <c r="B7040" t="s">
        <v>7036</v>
      </c>
      <c r="C7040" t="s">
        <v>11569</v>
      </c>
      <c r="G7040" s="1"/>
      <c r="J7040" s="1"/>
      <c r="L7040" s="1"/>
    </row>
    <row r="7041" spans="1:12" hidden="1" x14ac:dyDescent="0.35">
      <c r="A7041" s="2">
        <v>7040</v>
      </c>
      <c r="B7041" t="s">
        <v>7037</v>
      </c>
      <c r="C7041" t="s">
        <v>11569</v>
      </c>
      <c r="G7041" s="1"/>
      <c r="J7041" s="1"/>
      <c r="L7041" s="1"/>
    </row>
    <row r="7042" spans="1:12" hidden="1" x14ac:dyDescent="0.35">
      <c r="A7042" s="2">
        <v>7041</v>
      </c>
      <c r="B7042" t="s">
        <v>7038</v>
      </c>
      <c r="C7042" t="s">
        <v>11569</v>
      </c>
      <c r="G7042" s="1"/>
      <c r="J7042" s="1"/>
      <c r="L7042" s="1"/>
    </row>
    <row r="7043" spans="1:12" hidden="1" x14ac:dyDescent="0.35">
      <c r="A7043" s="2">
        <v>7042</v>
      </c>
      <c r="B7043" t="s">
        <v>7039</v>
      </c>
      <c r="C7043" t="s">
        <v>11569</v>
      </c>
      <c r="G7043" s="1"/>
      <c r="J7043" s="1"/>
      <c r="L7043" s="1"/>
    </row>
    <row r="7044" spans="1:12" hidden="1" x14ac:dyDescent="0.35">
      <c r="A7044" s="2">
        <v>7043</v>
      </c>
      <c r="B7044" t="s">
        <v>7040</v>
      </c>
      <c r="C7044" t="s">
        <v>11569</v>
      </c>
      <c r="G7044" s="1"/>
      <c r="J7044" s="1"/>
      <c r="L7044" s="1"/>
    </row>
    <row r="7045" spans="1:12" hidden="1" x14ac:dyDescent="0.35">
      <c r="A7045" s="2">
        <v>7044</v>
      </c>
      <c r="B7045" t="s">
        <v>7041</v>
      </c>
      <c r="C7045" t="s">
        <v>11569</v>
      </c>
      <c r="G7045" s="1"/>
      <c r="J7045" s="1"/>
      <c r="L7045" s="1"/>
    </row>
    <row r="7046" spans="1:12" hidden="1" x14ac:dyDescent="0.35">
      <c r="A7046" s="2">
        <v>7045</v>
      </c>
      <c r="B7046" t="s">
        <v>7042</v>
      </c>
      <c r="C7046" t="s">
        <v>11569</v>
      </c>
      <c r="G7046" s="1"/>
      <c r="J7046" s="1"/>
      <c r="L7046" s="1"/>
    </row>
    <row r="7047" spans="1:12" hidden="1" x14ac:dyDescent="0.35">
      <c r="A7047" s="2">
        <v>7046</v>
      </c>
      <c r="B7047" t="s">
        <v>7043</v>
      </c>
      <c r="C7047" t="s">
        <v>11569</v>
      </c>
      <c r="G7047" s="1"/>
      <c r="J7047" s="1"/>
      <c r="L7047" s="1"/>
    </row>
    <row r="7048" spans="1:12" hidden="1" x14ac:dyDescent="0.35">
      <c r="A7048" s="2">
        <v>7047</v>
      </c>
      <c r="B7048" t="s">
        <v>7044</v>
      </c>
      <c r="C7048" t="s">
        <v>11569</v>
      </c>
      <c r="G7048" s="1"/>
      <c r="J7048" s="1"/>
      <c r="L7048" s="1"/>
    </row>
    <row r="7049" spans="1:12" hidden="1" x14ac:dyDescent="0.35">
      <c r="A7049" s="2">
        <v>7048</v>
      </c>
      <c r="B7049" t="s">
        <v>7045</v>
      </c>
      <c r="C7049" t="s">
        <v>11569</v>
      </c>
      <c r="G7049" s="1"/>
      <c r="J7049" s="1"/>
      <c r="L7049" s="1"/>
    </row>
    <row r="7050" spans="1:12" hidden="1" x14ac:dyDescent="0.35">
      <c r="A7050" s="2">
        <v>7049</v>
      </c>
      <c r="B7050" t="s">
        <v>7046</v>
      </c>
      <c r="C7050" t="s">
        <v>11569</v>
      </c>
      <c r="G7050" s="1"/>
      <c r="J7050" s="1"/>
      <c r="L7050" s="1"/>
    </row>
    <row r="7051" spans="1:12" hidden="1" x14ac:dyDescent="0.35">
      <c r="A7051" s="2">
        <v>7050</v>
      </c>
      <c r="B7051" t="s">
        <v>7047</v>
      </c>
      <c r="C7051" t="s">
        <v>11569</v>
      </c>
      <c r="G7051" s="1"/>
      <c r="J7051" s="1"/>
      <c r="L7051" s="1"/>
    </row>
    <row r="7052" spans="1:12" hidden="1" x14ac:dyDescent="0.35">
      <c r="A7052" s="2">
        <v>7051</v>
      </c>
      <c r="B7052" t="s">
        <v>7048</v>
      </c>
      <c r="C7052" t="s">
        <v>11569</v>
      </c>
      <c r="G7052" s="1"/>
      <c r="J7052" s="1"/>
      <c r="L7052" s="1"/>
    </row>
    <row r="7053" spans="1:12" hidden="1" x14ac:dyDescent="0.35">
      <c r="A7053" s="2">
        <v>7052</v>
      </c>
      <c r="B7053" t="s">
        <v>7049</v>
      </c>
      <c r="C7053" t="s">
        <v>11569</v>
      </c>
      <c r="G7053" s="1"/>
      <c r="J7053" s="1"/>
      <c r="L7053" s="1"/>
    </row>
    <row r="7054" spans="1:12" hidden="1" x14ac:dyDescent="0.35">
      <c r="A7054" s="2">
        <v>7053</v>
      </c>
      <c r="B7054" t="s">
        <v>7050</v>
      </c>
      <c r="C7054" t="s">
        <v>11569</v>
      </c>
      <c r="G7054" s="1"/>
      <c r="J7054" s="1"/>
      <c r="L7054" s="1"/>
    </row>
    <row r="7055" spans="1:12" hidden="1" x14ac:dyDescent="0.35">
      <c r="A7055" s="2">
        <v>7054</v>
      </c>
      <c r="B7055" t="s">
        <v>7051</v>
      </c>
      <c r="C7055" t="s">
        <v>11569</v>
      </c>
      <c r="G7055" s="1"/>
      <c r="J7055" s="1"/>
      <c r="L7055" s="1"/>
    </row>
    <row r="7056" spans="1:12" hidden="1" x14ac:dyDescent="0.35">
      <c r="A7056" s="2">
        <v>7055</v>
      </c>
      <c r="B7056" t="s">
        <v>7052</v>
      </c>
      <c r="C7056" t="s">
        <v>11569</v>
      </c>
      <c r="G7056" s="1"/>
      <c r="J7056" s="1"/>
      <c r="L7056" s="1"/>
    </row>
    <row r="7057" spans="1:12" hidden="1" x14ac:dyDescent="0.35">
      <c r="A7057" s="2">
        <v>7056</v>
      </c>
      <c r="B7057" t="s">
        <v>7053</v>
      </c>
      <c r="C7057" t="s">
        <v>11569</v>
      </c>
      <c r="G7057" s="1"/>
      <c r="J7057" s="1"/>
      <c r="L7057" s="1"/>
    </row>
    <row r="7058" spans="1:12" hidden="1" x14ac:dyDescent="0.35">
      <c r="A7058" s="2">
        <v>7057</v>
      </c>
      <c r="B7058" t="s">
        <v>7054</v>
      </c>
      <c r="C7058" t="s">
        <v>11569</v>
      </c>
      <c r="G7058" s="1"/>
      <c r="J7058" s="1"/>
      <c r="L7058" s="1"/>
    </row>
    <row r="7059" spans="1:12" hidden="1" x14ac:dyDescent="0.35">
      <c r="A7059" s="2">
        <v>7058</v>
      </c>
      <c r="B7059" t="s">
        <v>7055</v>
      </c>
      <c r="C7059" t="s">
        <v>11569</v>
      </c>
      <c r="G7059" s="1"/>
      <c r="J7059" s="1"/>
      <c r="L7059" s="1"/>
    </row>
    <row r="7060" spans="1:12" hidden="1" x14ac:dyDescent="0.35">
      <c r="A7060" s="2">
        <v>7059</v>
      </c>
      <c r="B7060" t="s">
        <v>7056</v>
      </c>
      <c r="C7060" t="s">
        <v>11569</v>
      </c>
      <c r="G7060" s="1"/>
      <c r="J7060" s="1"/>
      <c r="L7060" s="1"/>
    </row>
    <row r="7061" spans="1:12" hidden="1" x14ac:dyDescent="0.35">
      <c r="A7061" s="2">
        <v>7060</v>
      </c>
      <c r="B7061" t="s">
        <v>7057</v>
      </c>
      <c r="C7061" t="s">
        <v>11569</v>
      </c>
      <c r="G7061" s="1"/>
      <c r="J7061" s="1"/>
      <c r="L7061" s="1"/>
    </row>
    <row r="7062" spans="1:12" hidden="1" x14ac:dyDescent="0.35">
      <c r="A7062" s="2">
        <v>7061</v>
      </c>
      <c r="B7062" t="s">
        <v>7058</v>
      </c>
      <c r="C7062" t="s">
        <v>11569</v>
      </c>
      <c r="G7062" s="1"/>
      <c r="J7062" s="1"/>
      <c r="L7062" s="1"/>
    </row>
    <row r="7063" spans="1:12" hidden="1" x14ac:dyDescent="0.35">
      <c r="A7063" s="2">
        <v>7062</v>
      </c>
      <c r="B7063" t="s">
        <v>7059</v>
      </c>
      <c r="C7063" t="s">
        <v>11569</v>
      </c>
      <c r="G7063" s="1"/>
      <c r="J7063" s="1"/>
      <c r="L7063" s="1"/>
    </row>
    <row r="7064" spans="1:12" hidden="1" x14ac:dyDescent="0.35">
      <c r="A7064" s="2">
        <v>7063</v>
      </c>
      <c r="B7064" t="s">
        <v>7060</v>
      </c>
      <c r="C7064" t="s">
        <v>11569</v>
      </c>
      <c r="G7064" s="1"/>
      <c r="J7064" s="1"/>
      <c r="L7064" s="1"/>
    </row>
    <row r="7065" spans="1:12" hidden="1" x14ac:dyDescent="0.35">
      <c r="A7065" s="2">
        <v>7064</v>
      </c>
      <c r="B7065" t="s">
        <v>7061</v>
      </c>
      <c r="C7065" t="s">
        <v>11569</v>
      </c>
      <c r="G7065" s="1"/>
      <c r="J7065" s="1"/>
      <c r="L7065" s="1"/>
    </row>
    <row r="7066" spans="1:12" hidden="1" x14ac:dyDescent="0.35">
      <c r="A7066" s="2">
        <v>7065</v>
      </c>
      <c r="B7066" t="s">
        <v>7062</v>
      </c>
      <c r="C7066" t="s">
        <v>11569</v>
      </c>
      <c r="G7066" s="1"/>
      <c r="J7066" s="1"/>
      <c r="L7066" s="1"/>
    </row>
    <row r="7067" spans="1:12" hidden="1" x14ac:dyDescent="0.35">
      <c r="A7067" s="2">
        <v>7066</v>
      </c>
      <c r="B7067" t="s">
        <v>7063</v>
      </c>
      <c r="C7067" t="s">
        <v>11569</v>
      </c>
      <c r="G7067" s="1"/>
      <c r="J7067" s="1"/>
      <c r="L7067" s="1"/>
    </row>
    <row r="7068" spans="1:12" hidden="1" x14ac:dyDescent="0.35">
      <c r="A7068" s="2">
        <v>7067</v>
      </c>
      <c r="B7068" t="s">
        <v>7064</v>
      </c>
      <c r="C7068" t="s">
        <v>11569</v>
      </c>
      <c r="G7068" s="1"/>
      <c r="J7068" s="1"/>
      <c r="L7068" s="1"/>
    </row>
    <row r="7069" spans="1:12" hidden="1" x14ac:dyDescent="0.35">
      <c r="A7069" s="2">
        <v>7068</v>
      </c>
      <c r="B7069" t="s">
        <v>7065</v>
      </c>
      <c r="C7069" t="s">
        <v>11569</v>
      </c>
      <c r="G7069" s="1"/>
      <c r="J7069" s="1"/>
      <c r="L7069" s="1"/>
    </row>
    <row r="7070" spans="1:12" hidden="1" x14ac:dyDescent="0.35">
      <c r="A7070" s="2">
        <v>7069</v>
      </c>
      <c r="B7070" t="s">
        <v>7066</v>
      </c>
      <c r="C7070" t="s">
        <v>11569</v>
      </c>
      <c r="G7070" s="1"/>
      <c r="J7070" s="1"/>
      <c r="L7070" s="1"/>
    </row>
    <row r="7071" spans="1:12" hidden="1" x14ac:dyDescent="0.35">
      <c r="A7071" s="2">
        <v>7070</v>
      </c>
      <c r="B7071" t="s">
        <v>7067</v>
      </c>
      <c r="C7071" t="s">
        <v>11569</v>
      </c>
      <c r="G7071" s="1"/>
      <c r="J7071" s="1"/>
      <c r="L7071" s="1"/>
    </row>
    <row r="7072" spans="1:12" hidden="1" x14ac:dyDescent="0.35">
      <c r="A7072" s="2">
        <v>7071</v>
      </c>
      <c r="B7072" t="s">
        <v>7068</v>
      </c>
      <c r="C7072" t="s">
        <v>11569</v>
      </c>
      <c r="G7072" s="1"/>
      <c r="J7072" s="1"/>
      <c r="L7072" s="1"/>
    </row>
    <row r="7073" spans="1:12" hidden="1" x14ac:dyDescent="0.35">
      <c r="A7073" s="2">
        <v>7072</v>
      </c>
      <c r="B7073" t="s">
        <v>7069</v>
      </c>
      <c r="C7073" t="s">
        <v>11569</v>
      </c>
      <c r="G7073" s="1"/>
      <c r="J7073" s="1"/>
      <c r="L7073" s="1"/>
    </row>
    <row r="7074" spans="1:12" hidden="1" x14ac:dyDescent="0.35">
      <c r="A7074" s="2">
        <v>7073</v>
      </c>
      <c r="B7074" t="s">
        <v>7070</v>
      </c>
      <c r="C7074" t="s">
        <v>11569</v>
      </c>
      <c r="G7074" s="1"/>
      <c r="J7074" s="1"/>
      <c r="L7074" s="1"/>
    </row>
    <row r="7075" spans="1:12" hidden="1" x14ac:dyDescent="0.35">
      <c r="A7075" s="2">
        <v>7074</v>
      </c>
      <c r="B7075" t="s">
        <v>7071</v>
      </c>
      <c r="C7075" t="s">
        <v>11569</v>
      </c>
      <c r="G7075" s="1"/>
      <c r="J7075" s="1"/>
      <c r="L7075" s="1"/>
    </row>
    <row r="7076" spans="1:12" hidden="1" x14ac:dyDescent="0.35">
      <c r="A7076" s="2">
        <v>7075</v>
      </c>
      <c r="B7076" t="s">
        <v>7072</v>
      </c>
      <c r="C7076" t="s">
        <v>11569</v>
      </c>
      <c r="G7076" s="1"/>
      <c r="J7076" s="1"/>
      <c r="L7076" s="1"/>
    </row>
    <row r="7077" spans="1:12" hidden="1" x14ac:dyDescent="0.35">
      <c r="A7077" s="2">
        <v>7076</v>
      </c>
      <c r="B7077" t="s">
        <v>7073</v>
      </c>
      <c r="C7077" t="s">
        <v>11569</v>
      </c>
      <c r="G7077" s="1"/>
      <c r="J7077" s="1"/>
      <c r="L7077" s="1"/>
    </row>
    <row r="7078" spans="1:12" hidden="1" x14ac:dyDescent="0.35">
      <c r="A7078" s="2">
        <v>7077</v>
      </c>
      <c r="B7078" t="s">
        <v>7074</v>
      </c>
      <c r="C7078" t="s">
        <v>11569</v>
      </c>
      <c r="G7078" s="1"/>
      <c r="J7078" s="1"/>
      <c r="L7078" s="1"/>
    </row>
    <row r="7079" spans="1:12" hidden="1" x14ac:dyDescent="0.35">
      <c r="A7079" s="2">
        <v>7078</v>
      </c>
      <c r="B7079" t="s">
        <v>7075</v>
      </c>
      <c r="C7079" t="s">
        <v>11569</v>
      </c>
      <c r="G7079" s="1"/>
      <c r="J7079" s="1"/>
      <c r="L7079" s="1"/>
    </row>
    <row r="7080" spans="1:12" hidden="1" x14ac:dyDescent="0.35">
      <c r="A7080" s="2">
        <v>7079</v>
      </c>
      <c r="B7080" t="s">
        <v>7076</v>
      </c>
      <c r="C7080" t="s">
        <v>11569</v>
      </c>
      <c r="G7080" s="1"/>
      <c r="J7080" s="1"/>
      <c r="L7080" s="1"/>
    </row>
    <row r="7081" spans="1:12" hidden="1" x14ac:dyDescent="0.35">
      <c r="A7081" s="2">
        <v>7080</v>
      </c>
      <c r="B7081" t="s">
        <v>7077</v>
      </c>
      <c r="C7081" t="s">
        <v>11569</v>
      </c>
      <c r="G7081" s="1"/>
      <c r="J7081" s="1"/>
      <c r="L7081" s="1"/>
    </row>
    <row r="7082" spans="1:12" hidden="1" x14ac:dyDescent="0.35">
      <c r="A7082" s="2">
        <v>7081</v>
      </c>
      <c r="B7082" t="s">
        <v>7078</v>
      </c>
      <c r="C7082" t="s">
        <v>11569</v>
      </c>
      <c r="G7082" s="1"/>
      <c r="J7082" s="1"/>
      <c r="L7082" s="1"/>
    </row>
    <row r="7083" spans="1:12" hidden="1" x14ac:dyDescent="0.35">
      <c r="A7083" s="2">
        <v>7082</v>
      </c>
      <c r="B7083" t="s">
        <v>7079</v>
      </c>
      <c r="C7083" t="s">
        <v>11569</v>
      </c>
      <c r="G7083" s="1"/>
      <c r="J7083" s="1"/>
      <c r="L7083" s="1"/>
    </row>
    <row r="7084" spans="1:12" hidden="1" x14ac:dyDescent="0.35">
      <c r="A7084" s="2">
        <v>7083</v>
      </c>
      <c r="B7084" t="s">
        <v>7080</v>
      </c>
      <c r="C7084" t="s">
        <v>11569</v>
      </c>
      <c r="G7084" s="1"/>
      <c r="J7084" s="1"/>
      <c r="L7084" s="1"/>
    </row>
    <row r="7085" spans="1:12" hidden="1" x14ac:dyDescent="0.35">
      <c r="A7085" s="2">
        <v>7084</v>
      </c>
      <c r="B7085" t="s">
        <v>7081</v>
      </c>
      <c r="C7085" t="s">
        <v>11569</v>
      </c>
      <c r="G7085" s="1"/>
      <c r="J7085" s="1"/>
      <c r="L7085" s="1"/>
    </row>
    <row r="7086" spans="1:12" hidden="1" x14ac:dyDescent="0.35">
      <c r="A7086" s="2">
        <v>7085</v>
      </c>
      <c r="B7086" t="s">
        <v>7082</v>
      </c>
      <c r="C7086" t="s">
        <v>11569</v>
      </c>
      <c r="G7086" s="1"/>
      <c r="J7086" s="1"/>
      <c r="L7086" s="1"/>
    </row>
    <row r="7087" spans="1:12" hidden="1" x14ac:dyDescent="0.35">
      <c r="A7087" s="2">
        <v>7086</v>
      </c>
      <c r="B7087" t="s">
        <v>7083</v>
      </c>
      <c r="C7087" t="s">
        <v>11569</v>
      </c>
      <c r="G7087" s="1"/>
      <c r="J7087" s="1"/>
      <c r="L7087" s="1"/>
    </row>
    <row r="7088" spans="1:12" hidden="1" x14ac:dyDescent="0.35">
      <c r="A7088" s="2">
        <v>7087</v>
      </c>
      <c r="B7088" t="s">
        <v>7084</v>
      </c>
      <c r="C7088" t="s">
        <v>11569</v>
      </c>
      <c r="G7088" s="1"/>
      <c r="J7088" s="1"/>
      <c r="L7088" s="1"/>
    </row>
    <row r="7089" spans="1:12" hidden="1" x14ac:dyDescent="0.35">
      <c r="A7089" s="2">
        <v>7088</v>
      </c>
      <c r="B7089" t="s">
        <v>7085</v>
      </c>
      <c r="C7089" t="s">
        <v>11569</v>
      </c>
      <c r="G7089" s="1"/>
      <c r="J7089" s="1"/>
      <c r="L7089" s="1"/>
    </row>
    <row r="7090" spans="1:12" hidden="1" x14ac:dyDescent="0.35">
      <c r="A7090" s="2">
        <v>7089</v>
      </c>
      <c r="B7090" t="s">
        <v>7086</v>
      </c>
      <c r="C7090" t="s">
        <v>11569</v>
      </c>
      <c r="G7090" s="1"/>
      <c r="J7090" s="1"/>
      <c r="L7090" s="1"/>
    </row>
    <row r="7091" spans="1:12" hidden="1" x14ac:dyDescent="0.35">
      <c r="A7091" s="2">
        <v>7090</v>
      </c>
      <c r="B7091" t="s">
        <v>7087</v>
      </c>
      <c r="C7091" t="s">
        <v>11569</v>
      </c>
      <c r="G7091" s="1"/>
      <c r="J7091" s="1"/>
      <c r="L7091" s="1"/>
    </row>
    <row r="7092" spans="1:12" hidden="1" x14ac:dyDescent="0.35">
      <c r="A7092" s="2">
        <v>7091</v>
      </c>
      <c r="B7092" t="s">
        <v>7088</v>
      </c>
      <c r="C7092" t="s">
        <v>11569</v>
      </c>
      <c r="G7092" s="1"/>
      <c r="J7092" s="1"/>
      <c r="L7092" s="1"/>
    </row>
    <row r="7093" spans="1:12" hidden="1" x14ac:dyDescent="0.35">
      <c r="A7093" s="2">
        <v>7092</v>
      </c>
      <c r="B7093" t="s">
        <v>7089</v>
      </c>
      <c r="C7093" t="s">
        <v>11569</v>
      </c>
      <c r="G7093" s="1"/>
      <c r="J7093" s="1"/>
      <c r="L7093" s="1"/>
    </row>
    <row r="7094" spans="1:12" hidden="1" x14ac:dyDescent="0.35">
      <c r="A7094" s="2">
        <v>7093</v>
      </c>
      <c r="B7094" t="s">
        <v>7090</v>
      </c>
      <c r="C7094" t="s">
        <v>11569</v>
      </c>
      <c r="G7094" s="1"/>
      <c r="J7094" s="1"/>
      <c r="L7094" s="1"/>
    </row>
    <row r="7095" spans="1:12" hidden="1" x14ac:dyDescent="0.35">
      <c r="A7095" s="2">
        <v>7094</v>
      </c>
      <c r="B7095" t="s">
        <v>7091</v>
      </c>
      <c r="C7095" t="s">
        <v>11569</v>
      </c>
      <c r="G7095" s="1"/>
      <c r="J7095" s="1"/>
      <c r="L7095" s="1"/>
    </row>
    <row r="7096" spans="1:12" hidden="1" x14ac:dyDescent="0.35">
      <c r="A7096" s="2">
        <v>7095</v>
      </c>
      <c r="B7096" t="s">
        <v>7092</v>
      </c>
      <c r="C7096" t="s">
        <v>11569</v>
      </c>
      <c r="G7096" s="1"/>
      <c r="J7096" s="1"/>
      <c r="L7096" s="1"/>
    </row>
    <row r="7097" spans="1:12" hidden="1" x14ac:dyDescent="0.35">
      <c r="A7097" s="2">
        <v>7096</v>
      </c>
      <c r="B7097" t="s">
        <v>7093</v>
      </c>
      <c r="C7097" t="s">
        <v>11569</v>
      </c>
      <c r="G7097" s="1"/>
      <c r="J7097" s="1"/>
      <c r="L7097" s="1"/>
    </row>
    <row r="7098" spans="1:12" hidden="1" x14ac:dyDescent="0.35">
      <c r="A7098" s="2">
        <v>7097</v>
      </c>
      <c r="B7098" t="s">
        <v>7094</v>
      </c>
      <c r="C7098" t="s">
        <v>11569</v>
      </c>
      <c r="G7098" s="1"/>
      <c r="J7098" s="1"/>
      <c r="L7098" s="1"/>
    </row>
    <row r="7099" spans="1:12" hidden="1" x14ac:dyDescent="0.35">
      <c r="A7099" s="2">
        <v>7098</v>
      </c>
      <c r="B7099" t="s">
        <v>7095</v>
      </c>
      <c r="C7099" t="s">
        <v>11569</v>
      </c>
      <c r="G7099" s="1"/>
      <c r="J7099" s="1"/>
      <c r="L7099" s="1"/>
    </row>
    <row r="7100" spans="1:12" hidden="1" x14ac:dyDescent="0.35">
      <c r="A7100" s="2">
        <v>7099</v>
      </c>
      <c r="B7100" t="s">
        <v>7096</v>
      </c>
      <c r="C7100" t="s">
        <v>11569</v>
      </c>
      <c r="G7100" s="1"/>
      <c r="J7100" s="1"/>
      <c r="L7100" s="1"/>
    </row>
    <row r="7101" spans="1:12" hidden="1" x14ac:dyDescent="0.35">
      <c r="A7101" s="2">
        <v>7100</v>
      </c>
      <c r="B7101" t="s">
        <v>7097</v>
      </c>
      <c r="C7101" t="s">
        <v>11569</v>
      </c>
      <c r="G7101" s="1"/>
      <c r="J7101" s="1"/>
      <c r="L7101" s="1"/>
    </row>
    <row r="7102" spans="1:12" hidden="1" x14ac:dyDescent="0.35">
      <c r="A7102" s="2">
        <v>7101</v>
      </c>
      <c r="B7102" t="s">
        <v>7098</v>
      </c>
      <c r="C7102" t="s">
        <v>11569</v>
      </c>
      <c r="G7102" s="1"/>
      <c r="J7102" s="1"/>
      <c r="L7102" s="1"/>
    </row>
    <row r="7103" spans="1:12" hidden="1" x14ac:dyDescent="0.35">
      <c r="A7103" s="2">
        <v>7102</v>
      </c>
      <c r="B7103" t="s">
        <v>7099</v>
      </c>
      <c r="C7103" t="s">
        <v>11569</v>
      </c>
      <c r="G7103" s="1"/>
      <c r="J7103" s="1"/>
      <c r="L7103" s="1"/>
    </row>
    <row r="7104" spans="1:12" hidden="1" x14ac:dyDescent="0.35">
      <c r="A7104" s="2">
        <v>7103</v>
      </c>
      <c r="B7104" t="s">
        <v>7100</v>
      </c>
      <c r="C7104" t="s">
        <v>11569</v>
      </c>
      <c r="G7104" s="1"/>
      <c r="J7104" s="1"/>
      <c r="L7104" s="1"/>
    </row>
    <row r="7105" spans="1:12" hidden="1" x14ac:dyDescent="0.35">
      <c r="A7105" s="2">
        <v>7104</v>
      </c>
      <c r="B7105" t="s">
        <v>7101</v>
      </c>
      <c r="C7105" t="s">
        <v>11569</v>
      </c>
      <c r="G7105" s="1"/>
      <c r="J7105" s="1"/>
      <c r="L7105" s="1"/>
    </row>
    <row r="7106" spans="1:12" hidden="1" x14ac:dyDescent="0.35">
      <c r="A7106" s="2">
        <v>7105</v>
      </c>
      <c r="B7106" t="s">
        <v>7102</v>
      </c>
      <c r="C7106" t="s">
        <v>11569</v>
      </c>
      <c r="G7106" s="1"/>
      <c r="J7106" s="1"/>
      <c r="L7106" s="1"/>
    </row>
    <row r="7107" spans="1:12" hidden="1" x14ac:dyDescent="0.35">
      <c r="A7107" s="2">
        <v>7106</v>
      </c>
      <c r="B7107" t="s">
        <v>7103</v>
      </c>
      <c r="C7107" t="s">
        <v>11569</v>
      </c>
      <c r="G7107" s="1"/>
      <c r="J7107" s="1"/>
      <c r="L7107" s="1"/>
    </row>
    <row r="7108" spans="1:12" hidden="1" x14ac:dyDescent="0.35">
      <c r="A7108" s="2">
        <v>7107</v>
      </c>
      <c r="B7108" t="s">
        <v>7104</v>
      </c>
      <c r="C7108" t="s">
        <v>11569</v>
      </c>
      <c r="G7108" s="1"/>
      <c r="J7108" s="1"/>
      <c r="L7108" s="1"/>
    </row>
    <row r="7109" spans="1:12" hidden="1" x14ac:dyDescent="0.35">
      <c r="A7109" s="2">
        <v>7108</v>
      </c>
      <c r="B7109" t="s">
        <v>7105</v>
      </c>
      <c r="C7109" t="s">
        <v>11569</v>
      </c>
      <c r="G7109" s="1"/>
      <c r="J7109" s="1"/>
      <c r="L7109" s="1"/>
    </row>
    <row r="7110" spans="1:12" hidden="1" x14ac:dyDescent="0.35">
      <c r="A7110" s="2">
        <v>7109</v>
      </c>
      <c r="B7110" t="s">
        <v>7106</v>
      </c>
      <c r="C7110" t="s">
        <v>11569</v>
      </c>
      <c r="G7110" s="1"/>
      <c r="J7110" s="1"/>
      <c r="L7110" s="1"/>
    </row>
    <row r="7111" spans="1:12" hidden="1" x14ac:dyDescent="0.35">
      <c r="A7111" s="2">
        <v>7110</v>
      </c>
      <c r="B7111" t="s">
        <v>7107</v>
      </c>
      <c r="C7111" t="s">
        <v>11569</v>
      </c>
      <c r="G7111" s="1"/>
      <c r="J7111" s="1"/>
      <c r="L7111" s="1"/>
    </row>
    <row r="7112" spans="1:12" hidden="1" x14ac:dyDescent="0.35">
      <c r="A7112" s="2">
        <v>7111</v>
      </c>
      <c r="B7112" t="s">
        <v>7108</v>
      </c>
      <c r="C7112" t="s">
        <v>11569</v>
      </c>
      <c r="G7112" s="1"/>
      <c r="J7112" s="1"/>
      <c r="L7112" s="1"/>
    </row>
    <row r="7113" spans="1:12" hidden="1" x14ac:dyDescent="0.35">
      <c r="A7113" s="2">
        <v>7112</v>
      </c>
      <c r="B7113" t="s">
        <v>7109</v>
      </c>
      <c r="C7113" t="s">
        <v>11569</v>
      </c>
      <c r="G7113" s="1"/>
      <c r="J7113" s="1"/>
      <c r="L7113" s="1"/>
    </row>
    <row r="7114" spans="1:12" hidden="1" x14ac:dyDescent="0.35">
      <c r="A7114" s="2">
        <v>7113</v>
      </c>
      <c r="B7114" t="s">
        <v>7110</v>
      </c>
      <c r="C7114" t="s">
        <v>11569</v>
      </c>
      <c r="G7114" s="1"/>
      <c r="J7114" s="1"/>
      <c r="L7114" s="1"/>
    </row>
    <row r="7115" spans="1:12" hidden="1" x14ac:dyDescent="0.35">
      <c r="A7115" s="2">
        <v>7114</v>
      </c>
      <c r="B7115" t="s">
        <v>7111</v>
      </c>
      <c r="C7115" t="s">
        <v>11569</v>
      </c>
      <c r="G7115" s="1"/>
      <c r="J7115" s="1"/>
      <c r="L7115" s="1"/>
    </row>
    <row r="7116" spans="1:12" hidden="1" x14ac:dyDescent="0.35">
      <c r="A7116" s="2">
        <v>7115</v>
      </c>
      <c r="B7116" t="s">
        <v>7112</v>
      </c>
      <c r="C7116" t="s">
        <v>11569</v>
      </c>
      <c r="G7116" s="1"/>
      <c r="J7116" s="1"/>
      <c r="L7116" s="1"/>
    </row>
    <row r="7117" spans="1:12" hidden="1" x14ac:dyDescent="0.35">
      <c r="A7117" s="2">
        <v>7116</v>
      </c>
      <c r="B7117" t="s">
        <v>7113</v>
      </c>
      <c r="C7117" t="s">
        <v>11569</v>
      </c>
      <c r="G7117" s="1"/>
      <c r="J7117" s="1"/>
      <c r="L7117" s="1"/>
    </row>
    <row r="7118" spans="1:12" hidden="1" x14ac:dyDescent="0.35">
      <c r="A7118" s="2">
        <v>7117</v>
      </c>
      <c r="B7118" t="s">
        <v>7114</v>
      </c>
      <c r="C7118" t="s">
        <v>11569</v>
      </c>
      <c r="G7118" s="1"/>
      <c r="J7118" s="1"/>
      <c r="L7118" s="1"/>
    </row>
    <row r="7119" spans="1:12" hidden="1" x14ac:dyDescent="0.35">
      <c r="A7119" s="2">
        <v>7118</v>
      </c>
      <c r="B7119" t="s">
        <v>7115</v>
      </c>
      <c r="C7119" t="s">
        <v>11569</v>
      </c>
      <c r="G7119" s="1"/>
      <c r="J7119" s="1"/>
      <c r="L7119" s="1"/>
    </row>
    <row r="7120" spans="1:12" hidden="1" x14ac:dyDescent="0.35">
      <c r="A7120" s="2">
        <v>7119</v>
      </c>
      <c r="B7120" t="s">
        <v>7116</v>
      </c>
      <c r="C7120" t="s">
        <v>11569</v>
      </c>
      <c r="G7120" s="1"/>
      <c r="J7120" s="1"/>
      <c r="L7120" s="1"/>
    </row>
    <row r="7121" spans="1:12" hidden="1" x14ac:dyDescent="0.35">
      <c r="A7121" s="2">
        <v>7120</v>
      </c>
      <c r="B7121" t="s">
        <v>7117</v>
      </c>
      <c r="C7121" t="s">
        <v>11569</v>
      </c>
      <c r="G7121" s="1"/>
      <c r="J7121" s="1"/>
      <c r="L7121" s="1"/>
    </row>
    <row r="7122" spans="1:12" hidden="1" x14ac:dyDescent="0.35">
      <c r="A7122" s="2">
        <v>7121</v>
      </c>
      <c r="B7122" t="s">
        <v>7118</v>
      </c>
      <c r="C7122" t="s">
        <v>11569</v>
      </c>
      <c r="G7122" s="1"/>
      <c r="J7122" s="1"/>
      <c r="L7122" s="1"/>
    </row>
    <row r="7123" spans="1:12" hidden="1" x14ac:dyDescent="0.35">
      <c r="A7123" s="2">
        <v>7122</v>
      </c>
      <c r="B7123" t="s">
        <v>7119</v>
      </c>
      <c r="C7123" t="s">
        <v>11569</v>
      </c>
      <c r="G7123" s="1"/>
      <c r="J7123" s="1"/>
      <c r="L7123" s="1"/>
    </row>
    <row r="7124" spans="1:12" hidden="1" x14ac:dyDescent="0.35">
      <c r="A7124" s="2">
        <v>7123</v>
      </c>
      <c r="B7124" t="s">
        <v>7120</v>
      </c>
      <c r="C7124" t="s">
        <v>11569</v>
      </c>
      <c r="G7124" s="1"/>
      <c r="J7124" s="1"/>
      <c r="L7124" s="1"/>
    </row>
    <row r="7125" spans="1:12" hidden="1" x14ac:dyDescent="0.35">
      <c r="A7125" s="2">
        <v>7124</v>
      </c>
      <c r="B7125" t="s">
        <v>7121</v>
      </c>
      <c r="C7125" t="s">
        <v>11569</v>
      </c>
      <c r="G7125" s="1"/>
      <c r="J7125" s="1"/>
      <c r="L7125" s="1"/>
    </row>
    <row r="7126" spans="1:12" hidden="1" x14ac:dyDescent="0.35">
      <c r="A7126" s="2">
        <v>7125</v>
      </c>
      <c r="B7126" t="s">
        <v>7122</v>
      </c>
      <c r="C7126" t="s">
        <v>11569</v>
      </c>
      <c r="G7126" s="1"/>
      <c r="J7126" s="1"/>
      <c r="L7126" s="1"/>
    </row>
    <row r="7127" spans="1:12" hidden="1" x14ac:dyDescent="0.35">
      <c r="A7127" s="2">
        <v>7126</v>
      </c>
      <c r="B7127" t="s">
        <v>7123</v>
      </c>
      <c r="C7127" t="s">
        <v>11569</v>
      </c>
      <c r="G7127" s="1"/>
      <c r="J7127" s="1"/>
      <c r="L7127" s="1"/>
    </row>
    <row r="7128" spans="1:12" hidden="1" x14ac:dyDescent="0.35">
      <c r="A7128" s="2">
        <v>7127</v>
      </c>
      <c r="B7128" t="s">
        <v>7124</v>
      </c>
      <c r="C7128" t="s">
        <v>11569</v>
      </c>
      <c r="G7128" s="1"/>
      <c r="J7128" s="1"/>
      <c r="L7128" s="1"/>
    </row>
    <row r="7129" spans="1:12" hidden="1" x14ac:dyDescent="0.35">
      <c r="A7129" s="2">
        <v>7128</v>
      </c>
      <c r="B7129" t="s">
        <v>7125</v>
      </c>
      <c r="C7129" t="s">
        <v>11569</v>
      </c>
      <c r="G7129" s="1"/>
      <c r="J7129" s="1"/>
      <c r="L7129" s="1"/>
    </row>
    <row r="7130" spans="1:12" hidden="1" x14ac:dyDescent="0.35">
      <c r="A7130" s="2">
        <v>7129</v>
      </c>
      <c r="B7130" t="s">
        <v>7126</v>
      </c>
      <c r="C7130" t="s">
        <v>11569</v>
      </c>
      <c r="G7130" s="1"/>
      <c r="J7130" s="1"/>
      <c r="L7130" s="1"/>
    </row>
    <row r="7131" spans="1:12" hidden="1" x14ac:dyDescent="0.35">
      <c r="A7131" s="2">
        <v>7130</v>
      </c>
      <c r="B7131" t="s">
        <v>7127</v>
      </c>
      <c r="C7131" t="s">
        <v>11569</v>
      </c>
      <c r="G7131" s="1"/>
      <c r="J7131" s="1"/>
      <c r="L7131" s="1"/>
    </row>
    <row r="7132" spans="1:12" hidden="1" x14ac:dyDescent="0.35">
      <c r="A7132" s="2">
        <v>7131</v>
      </c>
      <c r="B7132" t="s">
        <v>7128</v>
      </c>
      <c r="C7132" t="s">
        <v>11569</v>
      </c>
      <c r="G7132" s="1"/>
      <c r="J7132" s="1"/>
      <c r="L7132" s="1"/>
    </row>
    <row r="7133" spans="1:12" hidden="1" x14ac:dyDescent="0.35">
      <c r="A7133" s="2">
        <v>7132</v>
      </c>
      <c r="B7133" t="s">
        <v>7129</v>
      </c>
      <c r="C7133" t="s">
        <v>11569</v>
      </c>
      <c r="G7133" s="1"/>
      <c r="J7133" s="1"/>
      <c r="L7133" s="1"/>
    </row>
    <row r="7134" spans="1:12" hidden="1" x14ac:dyDescent="0.35">
      <c r="A7134" s="2">
        <v>7133</v>
      </c>
      <c r="B7134" t="s">
        <v>7130</v>
      </c>
      <c r="C7134" t="s">
        <v>11569</v>
      </c>
      <c r="G7134" s="1"/>
      <c r="J7134" s="1"/>
      <c r="L7134" s="1"/>
    </row>
    <row r="7135" spans="1:12" hidden="1" x14ac:dyDescent="0.35">
      <c r="A7135" s="2">
        <v>7134</v>
      </c>
      <c r="B7135" t="s">
        <v>7131</v>
      </c>
      <c r="C7135" t="s">
        <v>11569</v>
      </c>
      <c r="G7135" s="1"/>
      <c r="J7135" s="1"/>
      <c r="L7135" s="1"/>
    </row>
    <row r="7136" spans="1:12" hidden="1" x14ac:dyDescent="0.35">
      <c r="A7136" s="2">
        <v>7135</v>
      </c>
      <c r="B7136" t="s">
        <v>7132</v>
      </c>
      <c r="C7136" t="s">
        <v>11569</v>
      </c>
      <c r="G7136" s="1"/>
      <c r="J7136" s="1"/>
      <c r="L7136" s="1"/>
    </row>
    <row r="7137" spans="1:12" hidden="1" x14ac:dyDescent="0.35">
      <c r="A7137" s="2">
        <v>7136</v>
      </c>
      <c r="B7137" t="s">
        <v>7133</v>
      </c>
      <c r="C7137" t="s">
        <v>11569</v>
      </c>
      <c r="G7137" s="1"/>
      <c r="J7137" s="1"/>
      <c r="L7137" s="1"/>
    </row>
    <row r="7138" spans="1:12" hidden="1" x14ac:dyDescent="0.35">
      <c r="A7138" s="2">
        <v>7137</v>
      </c>
      <c r="B7138" t="s">
        <v>7134</v>
      </c>
      <c r="C7138" t="s">
        <v>11569</v>
      </c>
      <c r="G7138" s="1"/>
      <c r="J7138" s="1"/>
      <c r="L7138" s="1"/>
    </row>
    <row r="7139" spans="1:12" hidden="1" x14ac:dyDescent="0.35">
      <c r="A7139" s="2">
        <v>7138</v>
      </c>
      <c r="B7139" t="s">
        <v>7135</v>
      </c>
      <c r="C7139" t="s">
        <v>11569</v>
      </c>
      <c r="G7139" s="1"/>
      <c r="J7139" s="1"/>
      <c r="L7139" s="1"/>
    </row>
    <row r="7140" spans="1:12" hidden="1" x14ac:dyDescent="0.35">
      <c r="A7140" s="2">
        <v>7139</v>
      </c>
      <c r="B7140" t="s">
        <v>7136</v>
      </c>
      <c r="C7140" t="s">
        <v>11569</v>
      </c>
      <c r="G7140" s="1"/>
      <c r="J7140" s="1"/>
      <c r="L7140" s="1"/>
    </row>
    <row r="7141" spans="1:12" hidden="1" x14ac:dyDescent="0.35">
      <c r="A7141" s="2">
        <v>7140</v>
      </c>
      <c r="B7141" t="s">
        <v>7137</v>
      </c>
      <c r="C7141" t="s">
        <v>11569</v>
      </c>
      <c r="G7141" s="1"/>
      <c r="J7141" s="1"/>
      <c r="L7141" s="1"/>
    </row>
    <row r="7142" spans="1:12" hidden="1" x14ac:dyDescent="0.35">
      <c r="A7142" s="2">
        <v>7141</v>
      </c>
      <c r="B7142" t="s">
        <v>7138</v>
      </c>
      <c r="C7142" t="s">
        <v>11569</v>
      </c>
      <c r="G7142" s="1"/>
      <c r="J7142" s="1"/>
      <c r="L7142" s="1"/>
    </row>
    <row r="7143" spans="1:12" hidden="1" x14ac:dyDescent="0.35">
      <c r="A7143" s="2">
        <v>7142</v>
      </c>
      <c r="B7143" t="s">
        <v>7139</v>
      </c>
      <c r="C7143" t="s">
        <v>11569</v>
      </c>
      <c r="G7143" s="1"/>
      <c r="J7143" s="1"/>
      <c r="L7143" s="1"/>
    </row>
    <row r="7144" spans="1:12" hidden="1" x14ac:dyDescent="0.35">
      <c r="A7144" s="2">
        <v>7143</v>
      </c>
      <c r="B7144" t="s">
        <v>7140</v>
      </c>
      <c r="C7144" t="s">
        <v>11569</v>
      </c>
      <c r="G7144" s="1"/>
      <c r="J7144" s="1"/>
      <c r="L7144" s="1"/>
    </row>
    <row r="7145" spans="1:12" hidden="1" x14ac:dyDescent="0.35">
      <c r="A7145" s="2">
        <v>7144</v>
      </c>
      <c r="B7145" t="s">
        <v>7141</v>
      </c>
      <c r="C7145" t="s">
        <v>11569</v>
      </c>
      <c r="G7145" s="1"/>
      <c r="J7145" s="1"/>
      <c r="L7145" s="1"/>
    </row>
    <row r="7146" spans="1:12" hidden="1" x14ac:dyDescent="0.35">
      <c r="A7146" s="2">
        <v>7145</v>
      </c>
      <c r="B7146" t="s">
        <v>7142</v>
      </c>
      <c r="C7146" t="s">
        <v>11569</v>
      </c>
      <c r="G7146" s="1"/>
      <c r="J7146" s="1"/>
      <c r="L7146" s="1"/>
    </row>
    <row r="7147" spans="1:12" hidden="1" x14ac:dyDescent="0.35">
      <c r="A7147" s="2">
        <v>7146</v>
      </c>
      <c r="B7147" t="s">
        <v>7143</v>
      </c>
      <c r="C7147" t="s">
        <v>11569</v>
      </c>
      <c r="G7147" s="1"/>
      <c r="J7147" s="1"/>
      <c r="L7147" s="1"/>
    </row>
    <row r="7148" spans="1:12" hidden="1" x14ac:dyDescent="0.35">
      <c r="A7148" s="2">
        <v>7147</v>
      </c>
      <c r="B7148" t="s">
        <v>7144</v>
      </c>
      <c r="C7148" t="s">
        <v>11569</v>
      </c>
      <c r="G7148" s="1"/>
      <c r="J7148" s="1"/>
      <c r="L7148" s="1"/>
    </row>
    <row r="7149" spans="1:12" hidden="1" x14ac:dyDescent="0.35">
      <c r="A7149" s="2">
        <v>7148</v>
      </c>
      <c r="B7149" t="s">
        <v>7145</v>
      </c>
      <c r="C7149" t="s">
        <v>11569</v>
      </c>
      <c r="G7149" s="1"/>
      <c r="J7149" s="1"/>
      <c r="L7149" s="1"/>
    </row>
    <row r="7150" spans="1:12" hidden="1" x14ac:dyDescent="0.35">
      <c r="A7150" s="2">
        <v>7149</v>
      </c>
      <c r="B7150" t="s">
        <v>7146</v>
      </c>
      <c r="C7150" t="s">
        <v>11569</v>
      </c>
      <c r="G7150" s="1"/>
      <c r="J7150" s="1"/>
      <c r="L7150" s="1"/>
    </row>
    <row r="7151" spans="1:12" hidden="1" x14ac:dyDescent="0.35">
      <c r="A7151" s="2">
        <v>7150</v>
      </c>
      <c r="B7151" t="s">
        <v>7147</v>
      </c>
      <c r="C7151" t="s">
        <v>11569</v>
      </c>
      <c r="G7151" s="1"/>
      <c r="J7151" s="1"/>
      <c r="L7151" s="1"/>
    </row>
    <row r="7152" spans="1:12" hidden="1" x14ac:dyDescent="0.35">
      <c r="A7152" s="2">
        <v>7151</v>
      </c>
      <c r="B7152" t="s">
        <v>7148</v>
      </c>
      <c r="C7152" t="s">
        <v>11569</v>
      </c>
      <c r="G7152" s="1"/>
      <c r="J7152" s="1"/>
      <c r="L7152" s="1"/>
    </row>
    <row r="7153" spans="1:12" hidden="1" x14ac:dyDescent="0.35">
      <c r="A7153" s="2">
        <v>7152</v>
      </c>
      <c r="B7153" t="s">
        <v>7149</v>
      </c>
      <c r="C7153" t="s">
        <v>11569</v>
      </c>
      <c r="G7153" s="1"/>
      <c r="J7153" s="1"/>
      <c r="L7153" s="1"/>
    </row>
    <row r="7154" spans="1:12" hidden="1" x14ac:dyDescent="0.35">
      <c r="A7154" s="2">
        <v>7153</v>
      </c>
      <c r="B7154" t="s">
        <v>7150</v>
      </c>
      <c r="C7154" t="s">
        <v>11569</v>
      </c>
      <c r="G7154" s="1"/>
      <c r="J7154" s="1"/>
      <c r="L7154" s="1"/>
    </row>
    <row r="7155" spans="1:12" hidden="1" x14ac:dyDescent="0.35">
      <c r="A7155" s="2">
        <v>7154</v>
      </c>
      <c r="B7155" t="s">
        <v>7151</v>
      </c>
      <c r="C7155" t="s">
        <v>11569</v>
      </c>
      <c r="G7155" s="1"/>
      <c r="J7155" s="1"/>
      <c r="L7155" s="1"/>
    </row>
    <row r="7156" spans="1:12" hidden="1" x14ac:dyDescent="0.35">
      <c r="A7156" s="2">
        <v>7155</v>
      </c>
      <c r="B7156" t="s">
        <v>7152</v>
      </c>
      <c r="C7156" t="s">
        <v>11569</v>
      </c>
      <c r="G7156" s="1"/>
      <c r="J7156" s="1"/>
      <c r="L7156" s="1"/>
    </row>
    <row r="7157" spans="1:12" hidden="1" x14ac:dyDescent="0.35">
      <c r="A7157" s="2">
        <v>7156</v>
      </c>
      <c r="B7157" t="s">
        <v>7153</v>
      </c>
      <c r="C7157" t="s">
        <v>11569</v>
      </c>
      <c r="G7157" s="1"/>
      <c r="J7157" s="1"/>
      <c r="L7157" s="1"/>
    </row>
    <row r="7158" spans="1:12" hidden="1" x14ac:dyDescent="0.35">
      <c r="A7158" s="2">
        <v>7157</v>
      </c>
      <c r="B7158" t="s">
        <v>7154</v>
      </c>
      <c r="C7158" t="s">
        <v>11569</v>
      </c>
      <c r="G7158" s="1"/>
      <c r="J7158" s="1"/>
      <c r="L7158" s="1"/>
    </row>
    <row r="7159" spans="1:12" hidden="1" x14ac:dyDescent="0.35">
      <c r="A7159" s="2">
        <v>7158</v>
      </c>
      <c r="B7159" t="s">
        <v>7155</v>
      </c>
      <c r="C7159" t="s">
        <v>11569</v>
      </c>
      <c r="G7159" s="1"/>
      <c r="J7159" s="1"/>
      <c r="L7159" s="1"/>
    </row>
    <row r="7160" spans="1:12" hidden="1" x14ac:dyDescent="0.35">
      <c r="A7160" s="2">
        <v>7159</v>
      </c>
      <c r="B7160" t="s">
        <v>7156</v>
      </c>
      <c r="C7160" t="s">
        <v>11569</v>
      </c>
      <c r="G7160" s="1"/>
      <c r="J7160" s="1"/>
      <c r="L7160" s="1"/>
    </row>
    <row r="7161" spans="1:12" hidden="1" x14ac:dyDescent="0.35">
      <c r="A7161" s="2">
        <v>7160</v>
      </c>
      <c r="B7161" t="s">
        <v>7157</v>
      </c>
      <c r="C7161" t="s">
        <v>11569</v>
      </c>
      <c r="G7161" s="1"/>
      <c r="J7161" s="1"/>
      <c r="L7161" s="1"/>
    </row>
    <row r="7162" spans="1:12" hidden="1" x14ac:dyDescent="0.35">
      <c r="A7162" s="2">
        <v>7161</v>
      </c>
      <c r="B7162" t="s">
        <v>7158</v>
      </c>
      <c r="C7162" t="s">
        <v>11569</v>
      </c>
      <c r="G7162" s="1"/>
      <c r="J7162" s="1"/>
      <c r="L7162" s="1"/>
    </row>
    <row r="7163" spans="1:12" hidden="1" x14ac:dyDescent="0.35">
      <c r="A7163" s="2">
        <v>7162</v>
      </c>
      <c r="B7163" t="s">
        <v>7159</v>
      </c>
      <c r="C7163" t="s">
        <v>11569</v>
      </c>
      <c r="G7163" s="1"/>
      <c r="J7163" s="1"/>
      <c r="L7163" s="1"/>
    </row>
    <row r="7164" spans="1:12" hidden="1" x14ac:dyDescent="0.35">
      <c r="A7164" s="2">
        <v>7163</v>
      </c>
      <c r="B7164" t="s">
        <v>7160</v>
      </c>
      <c r="C7164" t="s">
        <v>11569</v>
      </c>
      <c r="G7164" s="1"/>
      <c r="J7164" s="1"/>
      <c r="L7164" s="1"/>
    </row>
    <row r="7165" spans="1:12" hidden="1" x14ac:dyDescent="0.35">
      <c r="A7165" s="2">
        <v>7164</v>
      </c>
      <c r="B7165" t="s">
        <v>7161</v>
      </c>
      <c r="C7165" t="s">
        <v>11569</v>
      </c>
      <c r="G7165" s="1"/>
      <c r="J7165" s="1"/>
      <c r="L7165" s="1"/>
    </row>
    <row r="7166" spans="1:12" hidden="1" x14ac:dyDescent="0.35">
      <c r="A7166" s="2">
        <v>7165</v>
      </c>
      <c r="B7166" t="s">
        <v>7162</v>
      </c>
      <c r="C7166" t="s">
        <v>11569</v>
      </c>
      <c r="G7166" s="1"/>
      <c r="J7166" s="1"/>
      <c r="L7166" s="1"/>
    </row>
    <row r="7167" spans="1:12" hidden="1" x14ac:dyDescent="0.35">
      <c r="A7167" s="2">
        <v>7166</v>
      </c>
      <c r="B7167" t="s">
        <v>7163</v>
      </c>
      <c r="C7167" t="s">
        <v>11569</v>
      </c>
      <c r="G7167" s="1"/>
      <c r="J7167" s="1"/>
      <c r="L7167" s="1"/>
    </row>
    <row r="7168" spans="1:12" hidden="1" x14ac:dyDescent="0.35">
      <c r="A7168" s="2">
        <v>7167</v>
      </c>
      <c r="B7168" t="s">
        <v>7164</v>
      </c>
      <c r="C7168" t="s">
        <v>11569</v>
      </c>
      <c r="G7168" s="1"/>
      <c r="J7168" s="1"/>
      <c r="L7168" s="1"/>
    </row>
    <row r="7169" spans="1:12" hidden="1" x14ac:dyDescent="0.35">
      <c r="A7169" s="2">
        <v>7168</v>
      </c>
      <c r="B7169" t="s">
        <v>7165</v>
      </c>
      <c r="C7169" t="s">
        <v>11569</v>
      </c>
      <c r="G7169" s="1"/>
      <c r="J7169" s="1"/>
      <c r="L7169" s="1"/>
    </row>
    <row r="7170" spans="1:12" hidden="1" x14ac:dyDescent="0.35">
      <c r="A7170" s="2">
        <v>7169</v>
      </c>
      <c r="B7170" t="s">
        <v>7166</v>
      </c>
      <c r="C7170" t="s">
        <v>11569</v>
      </c>
      <c r="G7170" s="1"/>
      <c r="J7170" s="1"/>
      <c r="L7170" s="1"/>
    </row>
    <row r="7171" spans="1:12" hidden="1" x14ac:dyDescent="0.35">
      <c r="A7171" s="2">
        <v>7170</v>
      </c>
      <c r="B7171" t="s">
        <v>7167</v>
      </c>
      <c r="C7171" t="s">
        <v>11569</v>
      </c>
      <c r="G7171" s="1"/>
      <c r="J7171" s="1"/>
      <c r="L7171" s="1"/>
    </row>
    <row r="7172" spans="1:12" hidden="1" x14ac:dyDescent="0.35">
      <c r="A7172" s="2">
        <v>7171</v>
      </c>
      <c r="B7172" t="s">
        <v>7168</v>
      </c>
      <c r="C7172" t="s">
        <v>11569</v>
      </c>
      <c r="G7172" s="1"/>
      <c r="J7172" s="1"/>
      <c r="L7172" s="1"/>
    </row>
    <row r="7173" spans="1:12" hidden="1" x14ac:dyDescent="0.35">
      <c r="A7173" s="2">
        <v>7172</v>
      </c>
      <c r="B7173" t="s">
        <v>7169</v>
      </c>
      <c r="C7173" t="s">
        <v>11569</v>
      </c>
      <c r="G7173" s="1"/>
      <c r="J7173" s="1"/>
      <c r="L7173" s="1"/>
    </row>
    <row r="7174" spans="1:12" hidden="1" x14ac:dyDescent="0.35">
      <c r="A7174" s="2">
        <v>7173</v>
      </c>
      <c r="B7174" t="s">
        <v>7170</v>
      </c>
      <c r="C7174" t="s">
        <v>11569</v>
      </c>
      <c r="G7174" s="1"/>
      <c r="J7174" s="1"/>
      <c r="L7174" s="1"/>
    </row>
    <row r="7175" spans="1:12" hidden="1" x14ac:dyDescent="0.35">
      <c r="A7175" s="2">
        <v>7174</v>
      </c>
      <c r="B7175" t="s">
        <v>7171</v>
      </c>
      <c r="C7175" t="s">
        <v>11569</v>
      </c>
      <c r="G7175" s="1"/>
      <c r="J7175" s="1"/>
      <c r="L7175" s="1"/>
    </row>
    <row r="7176" spans="1:12" hidden="1" x14ac:dyDescent="0.35">
      <c r="A7176" s="2">
        <v>7175</v>
      </c>
      <c r="B7176" t="s">
        <v>7172</v>
      </c>
      <c r="C7176" t="s">
        <v>11569</v>
      </c>
      <c r="G7176" s="1"/>
      <c r="J7176" s="1"/>
      <c r="L7176" s="1"/>
    </row>
    <row r="7177" spans="1:12" hidden="1" x14ac:dyDescent="0.35">
      <c r="A7177" s="2">
        <v>7176</v>
      </c>
      <c r="B7177" t="s">
        <v>7173</v>
      </c>
      <c r="C7177" t="s">
        <v>11569</v>
      </c>
      <c r="G7177" s="1"/>
      <c r="J7177" s="1"/>
      <c r="L7177" s="1"/>
    </row>
    <row r="7178" spans="1:12" hidden="1" x14ac:dyDescent="0.35">
      <c r="A7178" s="2">
        <v>7177</v>
      </c>
      <c r="B7178" t="s">
        <v>7174</v>
      </c>
      <c r="C7178" t="s">
        <v>11569</v>
      </c>
      <c r="G7178" s="1"/>
      <c r="J7178" s="1"/>
      <c r="L7178" s="1"/>
    </row>
    <row r="7179" spans="1:12" hidden="1" x14ac:dyDescent="0.35">
      <c r="A7179" s="2">
        <v>7178</v>
      </c>
      <c r="B7179" t="s">
        <v>7175</v>
      </c>
      <c r="C7179" t="s">
        <v>11569</v>
      </c>
      <c r="G7179" s="1"/>
      <c r="J7179" s="1"/>
      <c r="L7179" s="1"/>
    </row>
    <row r="7180" spans="1:12" hidden="1" x14ac:dyDescent="0.35">
      <c r="A7180" s="2">
        <v>7179</v>
      </c>
      <c r="B7180" t="s">
        <v>7176</v>
      </c>
      <c r="C7180" t="s">
        <v>11569</v>
      </c>
      <c r="G7180" s="1"/>
      <c r="J7180" s="1"/>
      <c r="L7180" s="1"/>
    </row>
    <row r="7181" spans="1:12" hidden="1" x14ac:dyDescent="0.35">
      <c r="A7181" s="2">
        <v>7180</v>
      </c>
      <c r="B7181" t="s">
        <v>7177</v>
      </c>
      <c r="C7181" t="s">
        <v>11569</v>
      </c>
      <c r="G7181" s="1"/>
      <c r="J7181" s="1"/>
      <c r="L7181" s="1"/>
    </row>
    <row r="7182" spans="1:12" hidden="1" x14ac:dyDescent="0.35">
      <c r="A7182" s="2">
        <v>7181</v>
      </c>
      <c r="B7182" t="s">
        <v>7178</v>
      </c>
      <c r="C7182" t="s">
        <v>11569</v>
      </c>
      <c r="G7182" s="1"/>
      <c r="J7182" s="1"/>
      <c r="L7182" s="1"/>
    </row>
    <row r="7183" spans="1:12" hidden="1" x14ac:dyDescent="0.35">
      <c r="A7183" s="2">
        <v>7182</v>
      </c>
      <c r="B7183" t="s">
        <v>7179</v>
      </c>
      <c r="C7183" t="s">
        <v>11569</v>
      </c>
      <c r="G7183" s="1"/>
      <c r="J7183" s="1"/>
      <c r="L7183" s="1"/>
    </row>
    <row r="7184" spans="1:12" hidden="1" x14ac:dyDescent="0.35">
      <c r="A7184" s="2">
        <v>7183</v>
      </c>
      <c r="B7184" t="s">
        <v>7180</v>
      </c>
      <c r="C7184" t="s">
        <v>11569</v>
      </c>
      <c r="G7184" s="1"/>
      <c r="J7184" s="1"/>
      <c r="L7184" s="1"/>
    </row>
    <row r="7185" spans="1:12" hidden="1" x14ac:dyDescent="0.35">
      <c r="A7185" s="2">
        <v>7184</v>
      </c>
      <c r="B7185" t="s">
        <v>7181</v>
      </c>
      <c r="C7185" t="s">
        <v>11569</v>
      </c>
      <c r="G7185" s="1"/>
      <c r="J7185" s="1"/>
      <c r="L7185" s="1"/>
    </row>
    <row r="7186" spans="1:12" hidden="1" x14ac:dyDescent="0.35">
      <c r="A7186" s="2">
        <v>7185</v>
      </c>
      <c r="B7186" t="s">
        <v>7182</v>
      </c>
      <c r="C7186" t="s">
        <v>11569</v>
      </c>
      <c r="G7186" s="1"/>
      <c r="J7186" s="1"/>
      <c r="L7186" s="1"/>
    </row>
    <row r="7187" spans="1:12" hidden="1" x14ac:dyDescent="0.35">
      <c r="A7187" s="2">
        <v>7186</v>
      </c>
      <c r="B7187" t="s">
        <v>7183</v>
      </c>
      <c r="C7187" t="s">
        <v>11569</v>
      </c>
      <c r="G7187" s="1"/>
      <c r="J7187" s="1"/>
      <c r="L7187" s="1"/>
    </row>
    <row r="7188" spans="1:12" hidden="1" x14ac:dyDescent="0.35">
      <c r="A7188" s="2">
        <v>7187</v>
      </c>
      <c r="B7188" t="s">
        <v>7184</v>
      </c>
      <c r="C7188" t="s">
        <v>11569</v>
      </c>
      <c r="G7188" s="1"/>
      <c r="J7188" s="1"/>
      <c r="L7188" s="1"/>
    </row>
    <row r="7189" spans="1:12" hidden="1" x14ac:dyDescent="0.35">
      <c r="A7189" s="2">
        <v>7188</v>
      </c>
      <c r="B7189" t="s">
        <v>7185</v>
      </c>
      <c r="C7189" t="s">
        <v>11569</v>
      </c>
      <c r="G7189" s="1"/>
      <c r="J7189" s="1"/>
      <c r="L7189" s="1"/>
    </row>
    <row r="7190" spans="1:12" hidden="1" x14ac:dyDescent="0.35">
      <c r="A7190" s="2">
        <v>7189</v>
      </c>
      <c r="B7190" t="s">
        <v>7186</v>
      </c>
      <c r="C7190" t="s">
        <v>11569</v>
      </c>
      <c r="G7190" s="1"/>
      <c r="J7190" s="1"/>
      <c r="L7190" s="1"/>
    </row>
    <row r="7191" spans="1:12" hidden="1" x14ac:dyDescent="0.35">
      <c r="A7191" s="2">
        <v>7190</v>
      </c>
      <c r="B7191" t="s">
        <v>7187</v>
      </c>
      <c r="C7191" t="s">
        <v>11569</v>
      </c>
      <c r="G7191" s="1"/>
      <c r="J7191" s="1"/>
      <c r="L7191" s="1"/>
    </row>
    <row r="7192" spans="1:12" hidden="1" x14ac:dyDescent="0.35">
      <c r="A7192" s="2">
        <v>7191</v>
      </c>
      <c r="B7192" t="s">
        <v>7188</v>
      </c>
      <c r="C7192" t="s">
        <v>11569</v>
      </c>
      <c r="G7192" s="1"/>
      <c r="J7192" s="1"/>
      <c r="L7192" s="1"/>
    </row>
    <row r="7193" spans="1:12" hidden="1" x14ac:dyDescent="0.35">
      <c r="A7193" s="2">
        <v>7192</v>
      </c>
      <c r="B7193" t="s">
        <v>7189</v>
      </c>
      <c r="C7193" t="s">
        <v>11569</v>
      </c>
      <c r="G7193" s="1"/>
      <c r="J7193" s="1"/>
      <c r="L7193" s="1"/>
    </row>
    <row r="7194" spans="1:12" hidden="1" x14ac:dyDescent="0.35">
      <c r="A7194" s="2">
        <v>7193</v>
      </c>
      <c r="B7194" t="s">
        <v>7190</v>
      </c>
      <c r="C7194" t="s">
        <v>11569</v>
      </c>
      <c r="G7194" s="1"/>
      <c r="J7194" s="1"/>
      <c r="L7194" s="1"/>
    </row>
    <row r="7195" spans="1:12" hidden="1" x14ac:dyDescent="0.35">
      <c r="A7195" s="2">
        <v>7194</v>
      </c>
      <c r="B7195" t="s">
        <v>7191</v>
      </c>
      <c r="C7195" t="s">
        <v>11569</v>
      </c>
      <c r="G7195" s="1"/>
      <c r="J7195" s="1"/>
      <c r="L7195" s="1"/>
    </row>
    <row r="7196" spans="1:12" hidden="1" x14ac:dyDescent="0.35">
      <c r="A7196" s="2">
        <v>7195</v>
      </c>
      <c r="B7196" t="s">
        <v>7192</v>
      </c>
      <c r="C7196" t="s">
        <v>11569</v>
      </c>
      <c r="G7196" s="1"/>
      <c r="J7196" s="1"/>
      <c r="L7196" s="1"/>
    </row>
    <row r="7197" spans="1:12" hidden="1" x14ac:dyDescent="0.35">
      <c r="A7197" s="2">
        <v>7196</v>
      </c>
      <c r="B7197" t="s">
        <v>7193</v>
      </c>
      <c r="C7197" t="s">
        <v>11569</v>
      </c>
      <c r="G7197" s="1"/>
      <c r="J7197" s="1"/>
      <c r="L7197" s="1"/>
    </row>
    <row r="7198" spans="1:12" hidden="1" x14ac:dyDescent="0.35">
      <c r="A7198" s="2">
        <v>7197</v>
      </c>
      <c r="B7198" t="s">
        <v>7194</v>
      </c>
      <c r="C7198" t="s">
        <v>11569</v>
      </c>
      <c r="G7198" s="1"/>
      <c r="J7198" s="1"/>
      <c r="L7198" s="1"/>
    </row>
    <row r="7199" spans="1:12" hidden="1" x14ac:dyDescent="0.35">
      <c r="A7199" s="2">
        <v>7198</v>
      </c>
      <c r="B7199" t="s">
        <v>7195</v>
      </c>
      <c r="C7199" t="s">
        <v>11569</v>
      </c>
      <c r="G7199" s="1"/>
      <c r="J7199" s="1"/>
      <c r="L7199" s="1"/>
    </row>
    <row r="7200" spans="1:12" hidden="1" x14ac:dyDescent="0.35">
      <c r="A7200" s="2">
        <v>7199</v>
      </c>
      <c r="B7200" t="s">
        <v>7196</v>
      </c>
      <c r="C7200" t="s">
        <v>11569</v>
      </c>
      <c r="G7200" s="1"/>
      <c r="J7200" s="1"/>
      <c r="L7200" s="1"/>
    </row>
    <row r="7201" spans="1:12" hidden="1" x14ac:dyDescent="0.35">
      <c r="A7201" s="2">
        <v>7200</v>
      </c>
      <c r="B7201" t="s">
        <v>7197</v>
      </c>
      <c r="C7201" t="s">
        <v>11569</v>
      </c>
      <c r="G7201" s="1"/>
      <c r="J7201" s="1"/>
      <c r="L7201" s="1"/>
    </row>
    <row r="7202" spans="1:12" hidden="1" x14ac:dyDescent="0.35">
      <c r="A7202" s="2">
        <v>7201</v>
      </c>
      <c r="B7202" t="s">
        <v>7198</v>
      </c>
      <c r="C7202" t="s">
        <v>11569</v>
      </c>
      <c r="G7202" s="1"/>
      <c r="J7202" s="1"/>
      <c r="L7202" s="1"/>
    </row>
    <row r="7203" spans="1:12" hidden="1" x14ac:dyDescent="0.35">
      <c r="A7203" s="2">
        <v>7202</v>
      </c>
      <c r="B7203" t="s">
        <v>7199</v>
      </c>
      <c r="C7203" t="s">
        <v>11569</v>
      </c>
      <c r="G7203" s="1"/>
      <c r="J7203" s="1"/>
      <c r="L7203" s="1"/>
    </row>
    <row r="7204" spans="1:12" hidden="1" x14ac:dyDescent="0.35">
      <c r="A7204" s="2">
        <v>7203</v>
      </c>
      <c r="B7204" t="s">
        <v>7200</v>
      </c>
      <c r="C7204" t="s">
        <v>11569</v>
      </c>
      <c r="G7204" s="1"/>
      <c r="J7204" s="1"/>
      <c r="L7204" s="1"/>
    </row>
    <row r="7205" spans="1:12" hidden="1" x14ac:dyDescent="0.35">
      <c r="A7205" s="2">
        <v>7204</v>
      </c>
      <c r="B7205" t="s">
        <v>7201</v>
      </c>
      <c r="C7205" t="s">
        <v>11569</v>
      </c>
      <c r="G7205" s="1"/>
      <c r="J7205" s="1"/>
      <c r="L7205" s="1"/>
    </row>
    <row r="7206" spans="1:12" hidden="1" x14ac:dyDescent="0.35">
      <c r="A7206" s="2">
        <v>7205</v>
      </c>
      <c r="B7206" t="s">
        <v>7202</v>
      </c>
      <c r="C7206" t="s">
        <v>11569</v>
      </c>
      <c r="G7206" s="1"/>
      <c r="J7206" s="1"/>
      <c r="L7206" s="1"/>
    </row>
    <row r="7207" spans="1:12" hidden="1" x14ac:dyDescent="0.35">
      <c r="A7207" s="2">
        <v>7206</v>
      </c>
      <c r="B7207" t="s">
        <v>7203</v>
      </c>
      <c r="C7207" t="s">
        <v>11569</v>
      </c>
      <c r="G7207" s="1"/>
      <c r="J7207" s="1"/>
      <c r="L7207" s="1"/>
    </row>
    <row r="7208" spans="1:12" hidden="1" x14ac:dyDescent="0.35">
      <c r="A7208" s="2">
        <v>7207</v>
      </c>
      <c r="B7208" t="s">
        <v>7204</v>
      </c>
      <c r="C7208" t="s">
        <v>11569</v>
      </c>
      <c r="G7208" s="1"/>
      <c r="J7208" s="1"/>
      <c r="L7208" s="1"/>
    </row>
    <row r="7209" spans="1:12" hidden="1" x14ac:dyDescent="0.35">
      <c r="A7209" s="2">
        <v>7208</v>
      </c>
      <c r="B7209" t="s">
        <v>7205</v>
      </c>
      <c r="C7209" t="s">
        <v>11569</v>
      </c>
      <c r="G7209" s="1"/>
      <c r="J7209" s="1"/>
      <c r="L7209" s="1"/>
    </row>
    <row r="7210" spans="1:12" hidden="1" x14ac:dyDescent="0.35">
      <c r="A7210" s="2">
        <v>7209</v>
      </c>
      <c r="B7210" t="s">
        <v>7206</v>
      </c>
      <c r="C7210" t="s">
        <v>11569</v>
      </c>
      <c r="G7210" s="1"/>
      <c r="J7210" s="1"/>
      <c r="L7210" s="1"/>
    </row>
    <row r="7211" spans="1:12" hidden="1" x14ac:dyDescent="0.35">
      <c r="A7211" s="2">
        <v>7210</v>
      </c>
      <c r="B7211" t="s">
        <v>7207</v>
      </c>
      <c r="C7211" t="s">
        <v>11569</v>
      </c>
      <c r="G7211" s="1"/>
      <c r="J7211" s="1"/>
      <c r="L7211" s="1"/>
    </row>
    <row r="7212" spans="1:12" hidden="1" x14ac:dyDescent="0.35">
      <c r="A7212" s="2">
        <v>7211</v>
      </c>
      <c r="B7212" t="s">
        <v>7208</v>
      </c>
      <c r="C7212" t="s">
        <v>11569</v>
      </c>
      <c r="G7212" s="1"/>
      <c r="J7212" s="1"/>
      <c r="L7212" s="1"/>
    </row>
    <row r="7213" spans="1:12" hidden="1" x14ac:dyDescent="0.35">
      <c r="A7213" s="2">
        <v>7212</v>
      </c>
      <c r="B7213" t="s">
        <v>7209</v>
      </c>
      <c r="C7213" t="s">
        <v>11569</v>
      </c>
      <c r="G7213" s="1"/>
      <c r="J7213" s="1"/>
      <c r="L7213" s="1"/>
    </row>
    <row r="7214" spans="1:12" hidden="1" x14ac:dyDescent="0.35">
      <c r="A7214" s="2">
        <v>7213</v>
      </c>
      <c r="B7214" t="s">
        <v>7210</v>
      </c>
      <c r="C7214" t="s">
        <v>11569</v>
      </c>
      <c r="G7214" s="1"/>
      <c r="J7214" s="1"/>
      <c r="L7214" s="1"/>
    </row>
    <row r="7215" spans="1:12" hidden="1" x14ac:dyDescent="0.35">
      <c r="A7215" s="2">
        <v>7214</v>
      </c>
      <c r="B7215" t="s">
        <v>7211</v>
      </c>
      <c r="C7215" t="s">
        <v>11569</v>
      </c>
      <c r="G7215" s="1"/>
      <c r="J7215" s="1"/>
      <c r="L7215" s="1"/>
    </row>
    <row r="7216" spans="1:12" hidden="1" x14ac:dyDescent="0.35">
      <c r="A7216" s="2">
        <v>7215</v>
      </c>
      <c r="B7216" t="s">
        <v>7212</v>
      </c>
      <c r="C7216" t="s">
        <v>11569</v>
      </c>
      <c r="G7216" s="1"/>
      <c r="J7216" s="1"/>
      <c r="L7216" s="1"/>
    </row>
    <row r="7217" spans="1:12" hidden="1" x14ac:dyDescent="0.35">
      <c r="A7217" s="2">
        <v>7216</v>
      </c>
      <c r="B7217" t="s">
        <v>7213</v>
      </c>
      <c r="C7217" t="s">
        <v>11569</v>
      </c>
      <c r="G7217" s="1"/>
      <c r="J7217" s="1"/>
      <c r="L7217" s="1"/>
    </row>
    <row r="7218" spans="1:12" hidden="1" x14ac:dyDescent="0.35">
      <c r="A7218" s="2">
        <v>7217</v>
      </c>
      <c r="B7218" t="s">
        <v>7214</v>
      </c>
      <c r="C7218" t="s">
        <v>11569</v>
      </c>
      <c r="G7218" s="1"/>
      <c r="J7218" s="1"/>
      <c r="L7218" s="1"/>
    </row>
    <row r="7219" spans="1:12" hidden="1" x14ac:dyDescent="0.35">
      <c r="A7219" s="2">
        <v>7218</v>
      </c>
      <c r="B7219" t="s">
        <v>7215</v>
      </c>
      <c r="C7219" t="s">
        <v>11569</v>
      </c>
      <c r="G7219" s="1"/>
      <c r="J7219" s="1"/>
      <c r="L7219" s="1"/>
    </row>
    <row r="7220" spans="1:12" hidden="1" x14ac:dyDescent="0.35">
      <c r="A7220" s="2">
        <v>7219</v>
      </c>
      <c r="B7220" t="s">
        <v>7216</v>
      </c>
      <c r="C7220" t="s">
        <v>11569</v>
      </c>
      <c r="G7220" s="1"/>
      <c r="J7220" s="1"/>
      <c r="L7220" s="1"/>
    </row>
    <row r="7221" spans="1:12" hidden="1" x14ac:dyDescent="0.35">
      <c r="A7221" s="2">
        <v>7220</v>
      </c>
      <c r="B7221" t="s">
        <v>7217</v>
      </c>
      <c r="C7221" t="s">
        <v>11569</v>
      </c>
      <c r="G7221" s="1"/>
      <c r="J7221" s="1"/>
      <c r="L7221" s="1"/>
    </row>
    <row r="7222" spans="1:12" hidden="1" x14ac:dyDescent="0.35">
      <c r="A7222" s="2">
        <v>7221</v>
      </c>
      <c r="B7222" t="s">
        <v>7218</v>
      </c>
      <c r="C7222" t="s">
        <v>11569</v>
      </c>
      <c r="G7222" s="1"/>
      <c r="J7222" s="1"/>
      <c r="L7222" s="1"/>
    </row>
    <row r="7223" spans="1:12" hidden="1" x14ac:dyDescent="0.35">
      <c r="A7223" s="2">
        <v>7222</v>
      </c>
      <c r="B7223" t="s">
        <v>7219</v>
      </c>
      <c r="C7223" t="s">
        <v>11569</v>
      </c>
      <c r="G7223" s="1"/>
      <c r="J7223" s="1"/>
      <c r="L7223" s="1"/>
    </row>
    <row r="7224" spans="1:12" hidden="1" x14ac:dyDescent="0.35">
      <c r="A7224" s="2">
        <v>7223</v>
      </c>
      <c r="B7224" t="s">
        <v>7220</v>
      </c>
      <c r="C7224" t="s">
        <v>11569</v>
      </c>
      <c r="G7224" s="1"/>
      <c r="J7224" s="1"/>
      <c r="L7224" s="1"/>
    </row>
    <row r="7225" spans="1:12" hidden="1" x14ac:dyDescent="0.35">
      <c r="A7225" s="2">
        <v>7224</v>
      </c>
      <c r="B7225" t="s">
        <v>7221</v>
      </c>
      <c r="C7225" t="s">
        <v>11569</v>
      </c>
      <c r="G7225" s="1"/>
      <c r="J7225" s="1"/>
      <c r="L7225" s="1"/>
    </row>
    <row r="7226" spans="1:12" hidden="1" x14ac:dyDescent="0.35">
      <c r="A7226" s="2">
        <v>7225</v>
      </c>
      <c r="B7226" t="s">
        <v>7222</v>
      </c>
      <c r="C7226" t="s">
        <v>11569</v>
      </c>
      <c r="G7226" s="1"/>
      <c r="J7226" s="1"/>
      <c r="L7226" s="1"/>
    </row>
    <row r="7227" spans="1:12" hidden="1" x14ac:dyDescent="0.35">
      <c r="A7227" s="2">
        <v>7226</v>
      </c>
      <c r="B7227" t="s">
        <v>7223</v>
      </c>
      <c r="C7227" t="s">
        <v>11569</v>
      </c>
      <c r="G7227" s="1"/>
      <c r="J7227" s="1"/>
      <c r="L7227" s="1"/>
    </row>
    <row r="7228" spans="1:12" hidden="1" x14ac:dyDescent="0.35">
      <c r="A7228" s="2">
        <v>7227</v>
      </c>
      <c r="B7228" t="s">
        <v>7224</v>
      </c>
      <c r="C7228" t="s">
        <v>11569</v>
      </c>
      <c r="G7228" s="1"/>
      <c r="J7228" s="1"/>
      <c r="L7228" s="1"/>
    </row>
    <row r="7229" spans="1:12" hidden="1" x14ac:dyDescent="0.35">
      <c r="A7229" s="2">
        <v>7228</v>
      </c>
      <c r="B7229" t="s">
        <v>7225</v>
      </c>
      <c r="C7229" t="s">
        <v>11569</v>
      </c>
      <c r="G7229" s="1"/>
      <c r="J7229" s="1"/>
      <c r="L7229" s="1"/>
    </row>
    <row r="7230" spans="1:12" hidden="1" x14ac:dyDescent="0.35">
      <c r="A7230" s="2">
        <v>7229</v>
      </c>
      <c r="B7230" t="s">
        <v>7226</v>
      </c>
      <c r="C7230" t="s">
        <v>11569</v>
      </c>
      <c r="G7230" s="1"/>
      <c r="J7230" s="1"/>
      <c r="L7230" s="1"/>
    </row>
    <row r="7231" spans="1:12" hidden="1" x14ac:dyDescent="0.35">
      <c r="A7231" s="2">
        <v>7230</v>
      </c>
      <c r="B7231" t="s">
        <v>7227</v>
      </c>
      <c r="C7231" t="s">
        <v>11569</v>
      </c>
      <c r="G7231" s="1"/>
      <c r="J7231" s="1"/>
      <c r="L7231" s="1"/>
    </row>
    <row r="7232" spans="1:12" hidden="1" x14ac:dyDescent="0.35">
      <c r="A7232" s="2">
        <v>7231</v>
      </c>
      <c r="B7232" t="s">
        <v>7228</v>
      </c>
      <c r="C7232" t="s">
        <v>11569</v>
      </c>
      <c r="G7232" s="1"/>
      <c r="J7232" s="1"/>
      <c r="L7232" s="1"/>
    </row>
    <row r="7233" spans="1:12" hidden="1" x14ac:dyDescent="0.35">
      <c r="A7233" s="2">
        <v>7232</v>
      </c>
      <c r="B7233" t="s">
        <v>7229</v>
      </c>
      <c r="C7233" t="s">
        <v>11569</v>
      </c>
      <c r="G7233" s="1"/>
      <c r="J7233" s="1"/>
      <c r="L7233" s="1"/>
    </row>
    <row r="7234" spans="1:12" hidden="1" x14ac:dyDescent="0.35">
      <c r="A7234" s="2">
        <v>7233</v>
      </c>
      <c r="B7234" t="s">
        <v>7230</v>
      </c>
      <c r="C7234" t="s">
        <v>11569</v>
      </c>
      <c r="G7234" s="1"/>
      <c r="J7234" s="1"/>
      <c r="L7234" s="1"/>
    </row>
    <row r="7235" spans="1:12" hidden="1" x14ac:dyDescent="0.35">
      <c r="A7235" s="2">
        <v>7234</v>
      </c>
      <c r="B7235" t="s">
        <v>7231</v>
      </c>
      <c r="C7235" t="s">
        <v>11569</v>
      </c>
      <c r="G7235" s="1"/>
      <c r="J7235" s="1"/>
      <c r="L7235" s="1"/>
    </row>
    <row r="7236" spans="1:12" hidden="1" x14ac:dyDescent="0.35">
      <c r="A7236" s="2">
        <v>7235</v>
      </c>
      <c r="B7236" t="s">
        <v>7232</v>
      </c>
      <c r="C7236" t="s">
        <v>11569</v>
      </c>
      <c r="G7236" s="1"/>
      <c r="J7236" s="1"/>
      <c r="L7236" s="1"/>
    </row>
    <row r="7237" spans="1:12" hidden="1" x14ac:dyDescent="0.35">
      <c r="A7237" s="2">
        <v>7236</v>
      </c>
      <c r="B7237" t="s">
        <v>7233</v>
      </c>
      <c r="C7237" t="s">
        <v>11569</v>
      </c>
      <c r="G7237" s="1"/>
      <c r="J7237" s="1"/>
      <c r="L7237" s="1"/>
    </row>
    <row r="7238" spans="1:12" hidden="1" x14ac:dyDescent="0.35">
      <c r="A7238" s="2">
        <v>7237</v>
      </c>
      <c r="B7238" t="s">
        <v>7234</v>
      </c>
      <c r="C7238" t="s">
        <v>11569</v>
      </c>
      <c r="G7238" s="1"/>
      <c r="J7238" s="1"/>
      <c r="L7238" s="1"/>
    </row>
    <row r="7239" spans="1:12" hidden="1" x14ac:dyDescent="0.35">
      <c r="A7239" s="2">
        <v>7238</v>
      </c>
      <c r="B7239" t="s">
        <v>7235</v>
      </c>
      <c r="C7239" t="s">
        <v>11569</v>
      </c>
      <c r="G7239" s="1"/>
      <c r="J7239" s="1"/>
      <c r="L7239" s="1"/>
    </row>
    <row r="7240" spans="1:12" hidden="1" x14ac:dyDescent="0.35">
      <c r="A7240" s="2">
        <v>7239</v>
      </c>
      <c r="B7240" t="s">
        <v>7236</v>
      </c>
      <c r="C7240" t="s">
        <v>11569</v>
      </c>
      <c r="G7240" s="1"/>
      <c r="J7240" s="1"/>
      <c r="L7240" s="1"/>
    </row>
    <row r="7241" spans="1:12" hidden="1" x14ac:dyDescent="0.35">
      <c r="A7241" s="2">
        <v>7240</v>
      </c>
      <c r="B7241" t="s">
        <v>7237</v>
      </c>
      <c r="C7241" t="s">
        <v>11569</v>
      </c>
      <c r="G7241" s="1"/>
      <c r="J7241" s="1"/>
      <c r="L7241" s="1"/>
    </row>
    <row r="7242" spans="1:12" hidden="1" x14ac:dyDescent="0.35">
      <c r="A7242" s="2">
        <v>7241</v>
      </c>
      <c r="B7242" t="s">
        <v>7238</v>
      </c>
      <c r="C7242" t="s">
        <v>11569</v>
      </c>
      <c r="G7242" s="1"/>
      <c r="J7242" s="1"/>
      <c r="L7242" s="1"/>
    </row>
    <row r="7243" spans="1:12" hidden="1" x14ac:dyDescent="0.35">
      <c r="A7243" s="2">
        <v>7242</v>
      </c>
      <c r="B7243" t="s">
        <v>7239</v>
      </c>
      <c r="C7243" t="s">
        <v>11569</v>
      </c>
      <c r="G7243" s="1"/>
      <c r="J7243" s="1"/>
      <c r="L7243" s="1"/>
    </row>
    <row r="7244" spans="1:12" hidden="1" x14ac:dyDescent="0.35">
      <c r="A7244" s="2">
        <v>7243</v>
      </c>
      <c r="B7244" t="s">
        <v>7240</v>
      </c>
      <c r="C7244" t="s">
        <v>11569</v>
      </c>
      <c r="G7244" s="1"/>
      <c r="J7244" s="1"/>
      <c r="L7244" s="1"/>
    </row>
    <row r="7245" spans="1:12" hidden="1" x14ac:dyDescent="0.35">
      <c r="A7245" s="2">
        <v>7244</v>
      </c>
      <c r="B7245" t="s">
        <v>7241</v>
      </c>
      <c r="C7245" t="s">
        <v>11569</v>
      </c>
      <c r="G7245" s="1"/>
      <c r="J7245" s="1"/>
      <c r="L7245" s="1"/>
    </row>
    <row r="7246" spans="1:12" hidden="1" x14ac:dyDescent="0.35">
      <c r="A7246" s="2">
        <v>7245</v>
      </c>
      <c r="B7246" t="s">
        <v>7242</v>
      </c>
      <c r="C7246" t="s">
        <v>11569</v>
      </c>
      <c r="G7246" s="1"/>
      <c r="J7246" s="1"/>
      <c r="L7246" s="1"/>
    </row>
    <row r="7247" spans="1:12" hidden="1" x14ac:dyDescent="0.35">
      <c r="A7247" s="2">
        <v>7246</v>
      </c>
      <c r="B7247" t="s">
        <v>7243</v>
      </c>
      <c r="C7247" t="s">
        <v>11569</v>
      </c>
      <c r="G7247" s="1"/>
      <c r="J7247" s="1"/>
      <c r="L7247" s="1"/>
    </row>
    <row r="7248" spans="1:12" hidden="1" x14ac:dyDescent="0.35">
      <c r="A7248" s="2">
        <v>7247</v>
      </c>
      <c r="B7248" t="s">
        <v>7244</v>
      </c>
      <c r="C7248" t="s">
        <v>11569</v>
      </c>
      <c r="G7248" s="1"/>
      <c r="J7248" s="1"/>
      <c r="L7248" s="1"/>
    </row>
    <row r="7249" spans="1:12" hidden="1" x14ac:dyDescent="0.35">
      <c r="A7249" s="2">
        <v>7248</v>
      </c>
      <c r="B7249" t="s">
        <v>7245</v>
      </c>
      <c r="C7249" t="s">
        <v>11569</v>
      </c>
      <c r="G7249" s="1"/>
      <c r="J7249" s="1"/>
      <c r="L7249" s="1"/>
    </row>
    <row r="7250" spans="1:12" hidden="1" x14ac:dyDescent="0.35">
      <c r="A7250" s="2">
        <v>7249</v>
      </c>
      <c r="B7250" t="s">
        <v>7246</v>
      </c>
      <c r="C7250" t="s">
        <v>11569</v>
      </c>
      <c r="G7250" s="1"/>
      <c r="J7250" s="1"/>
      <c r="L7250" s="1"/>
    </row>
    <row r="7251" spans="1:12" hidden="1" x14ac:dyDescent="0.35">
      <c r="A7251" s="2">
        <v>7250</v>
      </c>
      <c r="B7251" t="s">
        <v>7247</v>
      </c>
      <c r="C7251" t="s">
        <v>11569</v>
      </c>
      <c r="G7251" s="1"/>
      <c r="J7251" s="1"/>
      <c r="L7251" s="1"/>
    </row>
    <row r="7252" spans="1:12" hidden="1" x14ac:dyDescent="0.35">
      <c r="A7252" s="2">
        <v>7251</v>
      </c>
      <c r="B7252" t="s">
        <v>7248</v>
      </c>
      <c r="C7252" t="s">
        <v>11569</v>
      </c>
      <c r="G7252" s="1"/>
      <c r="J7252" s="1"/>
      <c r="L7252" s="1"/>
    </row>
    <row r="7253" spans="1:12" hidden="1" x14ac:dyDescent="0.35">
      <c r="A7253" s="2">
        <v>7252</v>
      </c>
      <c r="B7253" t="s">
        <v>7249</v>
      </c>
      <c r="C7253" t="s">
        <v>11569</v>
      </c>
      <c r="G7253" s="1"/>
      <c r="J7253" s="1"/>
      <c r="L7253" s="1"/>
    </row>
    <row r="7254" spans="1:12" hidden="1" x14ac:dyDescent="0.35">
      <c r="A7254" s="2">
        <v>7253</v>
      </c>
      <c r="B7254" t="s">
        <v>7250</v>
      </c>
      <c r="C7254" t="s">
        <v>11569</v>
      </c>
      <c r="G7254" s="1"/>
      <c r="J7254" s="1"/>
      <c r="L7254" s="1"/>
    </row>
    <row r="7255" spans="1:12" hidden="1" x14ac:dyDescent="0.35">
      <c r="A7255" s="2">
        <v>7254</v>
      </c>
      <c r="B7255" t="s">
        <v>7251</v>
      </c>
      <c r="C7255" t="s">
        <v>11569</v>
      </c>
      <c r="G7255" s="1"/>
      <c r="J7255" s="1"/>
      <c r="L7255" s="1"/>
    </row>
    <row r="7256" spans="1:12" hidden="1" x14ac:dyDescent="0.35">
      <c r="A7256" s="2">
        <v>7255</v>
      </c>
      <c r="B7256" t="s">
        <v>7252</v>
      </c>
      <c r="C7256" t="s">
        <v>11569</v>
      </c>
      <c r="G7256" s="1"/>
      <c r="J7256" s="1"/>
      <c r="L7256" s="1"/>
    </row>
    <row r="7257" spans="1:12" hidden="1" x14ac:dyDescent="0.35">
      <c r="A7257" s="2">
        <v>7256</v>
      </c>
      <c r="B7257" t="s">
        <v>7253</v>
      </c>
      <c r="C7257" t="s">
        <v>11569</v>
      </c>
      <c r="G7257" s="1"/>
      <c r="J7257" s="1"/>
      <c r="L7257" s="1"/>
    </row>
    <row r="7258" spans="1:12" hidden="1" x14ac:dyDescent="0.35">
      <c r="A7258" s="2">
        <v>7257</v>
      </c>
      <c r="B7258" t="s">
        <v>7254</v>
      </c>
      <c r="C7258" t="s">
        <v>11569</v>
      </c>
      <c r="G7258" s="1"/>
      <c r="J7258" s="1"/>
      <c r="L7258" s="1"/>
    </row>
    <row r="7259" spans="1:12" hidden="1" x14ac:dyDescent="0.35">
      <c r="A7259" s="2">
        <v>7258</v>
      </c>
      <c r="B7259" t="s">
        <v>7255</v>
      </c>
      <c r="C7259" t="s">
        <v>11569</v>
      </c>
      <c r="G7259" s="1"/>
      <c r="J7259" s="1"/>
      <c r="L7259" s="1"/>
    </row>
    <row r="7260" spans="1:12" hidden="1" x14ac:dyDescent="0.35">
      <c r="A7260" s="2">
        <v>7259</v>
      </c>
      <c r="B7260" t="s">
        <v>7256</v>
      </c>
      <c r="C7260" t="s">
        <v>11569</v>
      </c>
      <c r="G7260" s="1"/>
      <c r="J7260" s="1"/>
      <c r="L7260" s="1"/>
    </row>
    <row r="7261" spans="1:12" hidden="1" x14ac:dyDescent="0.35">
      <c r="A7261" s="2">
        <v>7260</v>
      </c>
      <c r="B7261" t="s">
        <v>7257</v>
      </c>
      <c r="C7261" t="s">
        <v>11569</v>
      </c>
      <c r="G7261" s="1"/>
      <c r="J7261" s="1"/>
      <c r="L7261" s="1"/>
    </row>
    <row r="7262" spans="1:12" hidden="1" x14ac:dyDescent="0.35">
      <c r="A7262" s="2">
        <v>7261</v>
      </c>
      <c r="B7262" t="s">
        <v>7258</v>
      </c>
      <c r="C7262" t="s">
        <v>11569</v>
      </c>
      <c r="G7262" s="1"/>
      <c r="J7262" s="1"/>
      <c r="L7262" s="1"/>
    </row>
    <row r="7263" spans="1:12" hidden="1" x14ac:dyDescent="0.35">
      <c r="A7263" s="2">
        <v>7262</v>
      </c>
      <c r="B7263" t="s">
        <v>7259</v>
      </c>
      <c r="C7263" t="s">
        <v>11569</v>
      </c>
      <c r="G7263" s="1"/>
      <c r="J7263" s="1"/>
      <c r="L7263" s="1"/>
    </row>
    <row r="7264" spans="1:12" hidden="1" x14ac:dyDescent="0.35">
      <c r="A7264" s="2">
        <v>7263</v>
      </c>
      <c r="B7264" t="s">
        <v>7260</v>
      </c>
      <c r="C7264" t="s">
        <v>11569</v>
      </c>
      <c r="G7264" s="1"/>
      <c r="J7264" s="1"/>
      <c r="L7264" s="1"/>
    </row>
    <row r="7265" spans="1:12" hidden="1" x14ac:dyDescent="0.35">
      <c r="A7265" s="2">
        <v>7264</v>
      </c>
      <c r="B7265" t="s">
        <v>7261</v>
      </c>
      <c r="C7265" t="s">
        <v>11569</v>
      </c>
      <c r="G7265" s="1"/>
      <c r="J7265" s="1"/>
      <c r="L7265" s="1"/>
    </row>
    <row r="7266" spans="1:12" hidden="1" x14ac:dyDescent="0.35">
      <c r="A7266" s="2">
        <v>7265</v>
      </c>
      <c r="B7266" t="s">
        <v>7262</v>
      </c>
      <c r="C7266" t="s">
        <v>11569</v>
      </c>
      <c r="G7266" s="1"/>
      <c r="J7266" s="1"/>
      <c r="L7266" s="1"/>
    </row>
    <row r="7267" spans="1:12" hidden="1" x14ac:dyDescent="0.35">
      <c r="A7267" s="2">
        <v>7266</v>
      </c>
      <c r="B7267" t="s">
        <v>7263</v>
      </c>
      <c r="C7267" t="s">
        <v>11569</v>
      </c>
      <c r="G7267" s="1"/>
      <c r="J7267" s="1"/>
      <c r="L7267" s="1"/>
    </row>
    <row r="7268" spans="1:12" hidden="1" x14ac:dyDescent="0.35">
      <c r="A7268" s="2">
        <v>7267</v>
      </c>
      <c r="B7268" t="s">
        <v>7264</v>
      </c>
      <c r="C7268" t="s">
        <v>11569</v>
      </c>
      <c r="G7268" s="1"/>
      <c r="J7268" s="1"/>
      <c r="L7268" s="1"/>
    </row>
    <row r="7269" spans="1:12" hidden="1" x14ac:dyDescent="0.35">
      <c r="A7269" s="2">
        <v>7268</v>
      </c>
      <c r="B7269" t="s">
        <v>7265</v>
      </c>
      <c r="C7269" t="s">
        <v>11569</v>
      </c>
      <c r="G7269" s="1"/>
      <c r="J7269" s="1"/>
      <c r="L7269" s="1"/>
    </row>
    <row r="7270" spans="1:12" hidden="1" x14ac:dyDescent="0.35">
      <c r="A7270" s="2">
        <v>7269</v>
      </c>
      <c r="B7270" t="s">
        <v>7266</v>
      </c>
      <c r="C7270" t="s">
        <v>11569</v>
      </c>
      <c r="G7270" s="1"/>
      <c r="J7270" s="1"/>
      <c r="L7270" s="1"/>
    </row>
    <row r="7271" spans="1:12" hidden="1" x14ac:dyDescent="0.35">
      <c r="A7271" s="2">
        <v>7270</v>
      </c>
      <c r="B7271" t="s">
        <v>7267</v>
      </c>
      <c r="C7271" t="s">
        <v>11569</v>
      </c>
      <c r="G7271" s="1"/>
      <c r="J7271" s="1"/>
      <c r="L7271" s="1"/>
    </row>
    <row r="7272" spans="1:12" hidden="1" x14ac:dyDescent="0.35">
      <c r="A7272" s="2">
        <v>7271</v>
      </c>
      <c r="B7272" t="s">
        <v>7268</v>
      </c>
      <c r="C7272" t="s">
        <v>11569</v>
      </c>
      <c r="G7272" s="1"/>
      <c r="J7272" s="1"/>
      <c r="L7272" s="1"/>
    </row>
    <row r="7273" spans="1:12" hidden="1" x14ac:dyDescent="0.35">
      <c r="A7273" s="2">
        <v>7272</v>
      </c>
      <c r="B7273" t="s">
        <v>7269</v>
      </c>
      <c r="C7273" t="s">
        <v>11569</v>
      </c>
      <c r="G7273" s="1"/>
      <c r="J7273" s="1"/>
      <c r="L7273" s="1"/>
    </row>
    <row r="7274" spans="1:12" hidden="1" x14ac:dyDescent="0.35">
      <c r="A7274" s="2">
        <v>7273</v>
      </c>
      <c r="B7274" t="s">
        <v>7270</v>
      </c>
      <c r="C7274" t="s">
        <v>11569</v>
      </c>
      <c r="G7274" s="1"/>
      <c r="J7274" s="1"/>
      <c r="L7274" s="1"/>
    </row>
    <row r="7275" spans="1:12" hidden="1" x14ac:dyDescent="0.35">
      <c r="A7275" s="2">
        <v>7274</v>
      </c>
      <c r="B7275" t="s">
        <v>7271</v>
      </c>
      <c r="C7275" t="s">
        <v>11569</v>
      </c>
      <c r="G7275" s="1"/>
      <c r="J7275" s="1"/>
      <c r="L7275" s="1"/>
    </row>
    <row r="7276" spans="1:12" hidden="1" x14ac:dyDescent="0.35">
      <c r="A7276" s="2">
        <v>7275</v>
      </c>
      <c r="B7276" t="s">
        <v>7272</v>
      </c>
      <c r="C7276" t="s">
        <v>11569</v>
      </c>
      <c r="G7276" s="1"/>
      <c r="J7276" s="1"/>
      <c r="L7276" s="1"/>
    </row>
    <row r="7277" spans="1:12" hidden="1" x14ac:dyDescent="0.35">
      <c r="A7277" s="2">
        <v>7276</v>
      </c>
      <c r="B7277" t="s">
        <v>7273</v>
      </c>
      <c r="C7277" t="s">
        <v>11569</v>
      </c>
      <c r="G7277" s="1"/>
      <c r="J7277" s="1"/>
      <c r="L7277" s="1"/>
    </row>
    <row r="7278" spans="1:12" hidden="1" x14ac:dyDescent="0.35">
      <c r="A7278" s="2">
        <v>7277</v>
      </c>
      <c r="B7278" t="s">
        <v>7274</v>
      </c>
      <c r="C7278" t="s">
        <v>11569</v>
      </c>
      <c r="G7278" s="1"/>
      <c r="J7278" s="1"/>
      <c r="L7278" s="1"/>
    </row>
    <row r="7279" spans="1:12" hidden="1" x14ac:dyDescent="0.35">
      <c r="A7279" s="2">
        <v>7278</v>
      </c>
      <c r="B7279" t="s">
        <v>7275</v>
      </c>
      <c r="C7279" t="s">
        <v>11569</v>
      </c>
      <c r="G7279" s="1"/>
      <c r="J7279" s="1"/>
      <c r="L7279" s="1"/>
    </row>
    <row r="7280" spans="1:12" hidden="1" x14ac:dyDescent="0.35">
      <c r="A7280" s="2">
        <v>7279</v>
      </c>
      <c r="B7280" t="s">
        <v>7276</v>
      </c>
      <c r="C7280" t="s">
        <v>11569</v>
      </c>
      <c r="G7280" s="1"/>
      <c r="J7280" s="1"/>
      <c r="L7280" s="1"/>
    </row>
    <row r="7281" spans="1:12" hidden="1" x14ac:dyDescent="0.35">
      <c r="A7281" s="2">
        <v>7280</v>
      </c>
      <c r="B7281" t="s">
        <v>7277</v>
      </c>
      <c r="C7281" t="s">
        <v>11569</v>
      </c>
      <c r="G7281" s="1"/>
      <c r="J7281" s="1"/>
      <c r="L7281" s="1"/>
    </row>
    <row r="7282" spans="1:12" hidden="1" x14ac:dyDescent="0.35">
      <c r="A7282" s="2">
        <v>7281</v>
      </c>
      <c r="B7282" t="s">
        <v>7278</v>
      </c>
      <c r="C7282" t="s">
        <v>11569</v>
      </c>
      <c r="G7282" s="1"/>
      <c r="J7282" s="1"/>
      <c r="L7282" s="1"/>
    </row>
    <row r="7283" spans="1:12" hidden="1" x14ac:dyDescent="0.35">
      <c r="A7283" s="2">
        <v>7282</v>
      </c>
      <c r="B7283" t="s">
        <v>7279</v>
      </c>
      <c r="C7283" t="s">
        <v>11569</v>
      </c>
      <c r="G7283" s="1"/>
      <c r="J7283" s="1"/>
      <c r="L7283" s="1"/>
    </row>
    <row r="7284" spans="1:12" hidden="1" x14ac:dyDescent="0.35">
      <c r="A7284" s="2">
        <v>7283</v>
      </c>
      <c r="B7284" t="s">
        <v>7280</v>
      </c>
      <c r="C7284" t="s">
        <v>11569</v>
      </c>
      <c r="G7284" s="1"/>
      <c r="J7284" s="1"/>
      <c r="L7284" s="1"/>
    </row>
    <row r="7285" spans="1:12" hidden="1" x14ac:dyDescent="0.35">
      <c r="A7285" s="2">
        <v>7284</v>
      </c>
      <c r="B7285" t="s">
        <v>7281</v>
      </c>
      <c r="C7285" t="s">
        <v>11569</v>
      </c>
      <c r="G7285" s="1"/>
      <c r="J7285" s="1"/>
      <c r="L7285" s="1"/>
    </row>
    <row r="7286" spans="1:12" hidden="1" x14ac:dyDescent="0.35">
      <c r="A7286" s="2">
        <v>7285</v>
      </c>
      <c r="B7286" t="s">
        <v>7282</v>
      </c>
      <c r="C7286" t="s">
        <v>11569</v>
      </c>
      <c r="G7286" s="1"/>
      <c r="J7286" s="1"/>
      <c r="L7286" s="1"/>
    </row>
    <row r="7287" spans="1:12" hidden="1" x14ac:dyDescent="0.35">
      <c r="A7287" s="2">
        <v>7286</v>
      </c>
      <c r="B7287" t="s">
        <v>7283</v>
      </c>
      <c r="C7287" t="s">
        <v>11569</v>
      </c>
      <c r="G7287" s="1"/>
      <c r="J7287" s="1"/>
      <c r="L7287" s="1"/>
    </row>
    <row r="7288" spans="1:12" hidden="1" x14ac:dyDescent="0.35">
      <c r="A7288" s="2">
        <v>7287</v>
      </c>
      <c r="B7288" t="s">
        <v>7284</v>
      </c>
      <c r="C7288" t="s">
        <v>11569</v>
      </c>
      <c r="G7288" s="1"/>
      <c r="J7288" s="1"/>
      <c r="L7288" s="1"/>
    </row>
    <row r="7289" spans="1:12" hidden="1" x14ac:dyDescent="0.35">
      <c r="A7289" s="2">
        <v>7288</v>
      </c>
      <c r="B7289" t="s">
        <v>7285</v>
      </c>
      <c r="C7289" t="s">
        <v>11569</v>
      </c>
      <c r="G7289" s="1"/>
      <c r="J7289" s="1"/>
      <c r="L7289" s="1"/>
    </row>
    <row r="7290" spans="1:12" hidden="1" x14ac:dyDescent="0.35">
      <c r="A7290" s="2">
        <v>7289</v>
      </c>
      <c r="B7290" t="s">
        <v>7286</v>
      </c>
      <c r="C7290" t="s">
        <v>11569</v>
      </c>
      <c r="G7290" s="1"/>
      <c r="J7290" s="1"/>
      <c r="L7290" s="1"/>
    </row>
    <row r="7291" spans="1:12" hidden="1" x14ac:dyDescent="0.35">
      <c r="A7291" s="2">
        <v>7290</v>
      </c>
      <c r="B7291" t="s">
        <v>7287</v>
      </c>
      <c r="C7291" t="s">
        <v>11569</v>
      </c>
      <c r="G7291" s="1"/>
      <c r="J7291" s="1"/>
      <c r="L7291" s="1"/>
    </row>
    <row r="7292" spans="1:12" hidden="1" x14ac:dyDescent="0.35">
      <c r="A7292" s="2">
        <v>7291</v>
      </c>
      <c r="B7292" t="s">
        <v>7288</v>
      </c>
      <c r="C7292" t="s">
        <v>11569</v>
      </c>
      <c r="G7292" s="1"/>
      <c r="J7292" s="1"/>
      <c r="L7292" s="1"/>
    </row>
    <row r="7293" spans="1:12" hidden="1" x14ac:dyDescent="0.35">
      <c r="A7293" s="2">
        <v>7292</v>
      </c>
      <c r="B7293" t="s">
        <v>7289</v>
      </c>
      <c r="C7293" t="s">
        <v>11569</v>
      </c>
      <c r="G7293" s="1"/>
      <c r="J7293" s="1"/>
      <c r="L7293" s="1"/>
    </row>
    <row r="7294" spans="1:12" hidden="1" x14ac:dyDescent="0.35">
      <c r="A7294" s="2">
        <v>7293</v>
      </c>
      <c r="B7294" t="s">
        <v>7290</v>
      </c>
      <c r="C7294" t="s">
        <v>11569</v>
      </c>
      <c r="G7294" s="1"/>
      <c r="J7294" s="1"/>
      <c r="L7294" s="1"/>
    </row>
    <row r="7295" spans="1:12" hidden="1" x14ac:dyDescent="0.35">
      <c r="A7295" s="2">
        <v>7294</v>
      </c>
      <c r="B7295" t="s">
        <v>7291</v>
      </c>
      <c r="C7295" t="s">
        <v>11569</v>
      </c>
      <c r="G7295" s="1"/>
      <c r="J7295" s="1"/>
      <c r="L7295" s="1"/>
    </row>
    <row r="7296" spans="1:12" hidden="1" x14ac:dyDescent="0.35">
      <c r="A7296" s="2">
        <v>7295</v>
      </c>
      <c r="B7296" t="s">
        <v>7292</v>
      </c>
      <c r="C7296" t="s">
        <v>11569</v>
      </c>
      <c r="G7296" s="1"/>
      <c r="J7296" s="1"/>
      <c r="L7296" s="1"/>
    </row>
    <row r="7297" spans="1:12" hidden="1" x14ac:dyDescent="0.35">
      <c r="A7297" s="2">
        <v>7296</v>
      </c>
      <c r="B7297" t="s">
        <v>7293</v>
      </c>
      <c r="C7297" t="s">
        <v>11569</v>
      </c>
      <c r="G7297" s="1"/>
      <c r="J7297" s="1"/>
      <c r="L7297" s="1"/>
    </row>
    <row r="7298" spans="1:12" hidden="1" x14ac:dyDescent="0.35">
      <c r="A7298" s="2">
        <v>7297</v>
      </c>
      <c r="B7298" t="s">
        <v>7294</v>
      </c>
      <c r="C7298" t="s">
        <v>11569</v>
      </c>
      <c r="G7298" s="1"/>
      <c r="J7298" s="1"/>
      <c r="L7298" s="1"/>
    </row>
    <row r="7299" spans="1:12" hidden="1" x14ac:dyDescent="0.35">
      <c r="A7299" s="2">
        <v>7298</v>
      </c>
      <c r="B7299" t="s">
        <v>7295</v>
      </c>
      <c r="C7299" t="s">
        <v>11569</v>
      </c>
      <c r="G7299" s="1"/>
      <c r="J7299" s="1"/>
      <c r="L7299" s="1"/>
    </row>
    <row r="7300" spans="1:12" hidden="1" x14ac:dyDescent="0.35">
      <c r="A7300" s="2">
        <v>7299</v>
      </c>
      <c r="B7300" t="s">
        <v>7296</v>
      </c>
      <c r="C7300" t="s">
        <v>11569</v>
      </c>
      <c r="G7300" s="1"/>
      <c r="J7300" s="1"/>
      <c r="L7300" s="1"/>
    </row>
    <row r="7301" spans="1:12" hidden="1" x14ac:dyDescent="0.35">
      <c r="A7301" s="2">
        <v>7300</v>
      </c>
      <c r="B7301" t="s">
        <v>7297</v>
      </c>
      <c r="C7301" t="s">
        <v>11569</v>
      </c>
      <c r="G7301" s="1"/>
      <c r="J7301" s="1"/>
      <c r="L7301" s="1"/>
    </row>
    <row r="7302" spans="1:12" hidden="1" x14ac:dyDescent="0.35">
      <c r="A7302" s="2">
        <v>7301</v>
      </c>
      <c r="B7302" t="s">
        <v>7298</v>
      </c>
      <c r="C7302" t="s">
        <v>11569</v>
      </c>
      <c r="G7302" s="1"/>
      <c r="J7302" s="1"/>
      <c r="L7302" s="1"/>
    </row>
    <row r="7303" spans="1:12" hidden="1" x14ac:dyDescent="0.35">
      <c r="A7303" s="2">
        <v>7302</v>
      </c>
      <c r="B7303" t="s">
        <v>7299</v>
      </c>
      <c r="C7303" t="s">
        <v>11569</v>
      </c>
      <c r="G7303" s="1"/>
      <c r="J7303" s="1"/>
      <c r="L7303" s="1"/>
    </row>
    <row r="7304" spans="1:12" hidden="1" x14ac:dyDescent="0.35">
      <c r="A7304" s="2">
        <v>7303</v>
      </c>
      <c r="B7304" t="s">
        <v>7300</v>
      </c>
      <c r="C7304" t="s">
        <v>11569</v>
      </c>
      <c r="G7304" s="1"/>
      <c r="J7304" s="1"/>
      <c r="L7304" s="1"/>
    </row>
    <row r="7305" spans="1:12" hidden="1" x14ac:dyDescent="0.35">
      <c r="A7305" s="2">
        <v>7304</v>
      </c>
      <c r="B7305" t="s">
        <v>7301</v>
      </c>
      <c r="C7305" t="s">
        <v>11569</v>
      </c>
      <c r="G7305" s="1"/>
      <c r="J7305" s="1"/>
      <c r="L7305" s="1"/>
    </row>
    <row r="7306" spans="1:12" hidden="1" x14ac:dyDescent="0.35">
      <c r="A7306" s="2">
        <v>7305</v>
      </c>
      <c r="B7306" t="s">
        <v>7302</v>
      </c>
      <c r="C7306" t="s">
        <v>11569</v>
      </c>
      <c r="G7306" s="1"/>
      <c r="J7306" s="1"/>
      <c r="L7306" s="1"/>
    </row>
    <row r="7307" spans="1:12" hidden="1" x14ac:dyDescent="0.35">
      <c r="A7307" s="2">
        <v>7306</v>
      </c>
      <c r="B7307" t="s">
        <v>7303</v>
      </c>
      <c r="C7307" t="s">
        <v>11569</v>
      </c>
      <c r="G7307" s="1"/>
      <c r="J7307" s="1"/>
      <c r="L7307" s="1"/>
    </row>
    <row r="7308" spans="1:12" hidden="1" x14ac:dyDescent="0.35">
      <c r="A7308" s="2">
        <v>7307</v>
      </c>
      <c r="B7308" t="s">
        <v>7304</v>
      </c>
      <c r="C7308" t="s">
        <v>11569</v>
      </c>
      <c r="G7308" s="1"/>
      <c r="J7308" s="1"/>
      <c r="L7308" s="1"/>
    </row>
    <row r="7309" spans="1:12" hidden="1" x14ac:dyDescent="0.35">
      <c r="A7309" s="2">
        <v>7308</v>
      </c>
      <c r="B7309" t="s">
        <v>7305</v>
      </c>
      <c r="C7309" t="s">
        <v>11569</v>
      </c>
      <c r="G7309" s="1"/>
      <c r="J7309" s="1"/>
      <c r="L7309" s="1"/>
    </row>
    <row r="7310" spans="1:12" hidden="1" x14ac:dyDescent="0.35">
      <c r="A7310" s="2">
        <v>7309</v>
      </c>
      <c r="B7310" t="s">
        <v>7306</v>
      </c>
      <c r="C7310" t="s">
        <v>11569</v>
      </c>
      <c r="G7310" s="1"/>
      <c r="J7310" s="1"/>
      <c r="L7310" s="1"/>
    </row>
    <row r="7311" spans="1:12" hidden="1" x14ac:dyDescent="0.35">
      <c r="A7311" s="2">
        <v>7310</v>
      </c>
      <c r="B7311" t="s">
        <v>7307</v>
      </c>
      <c r="C7311" t="s">
        <v>11569</v>
      </c>
      <c r="G7311" s="1"/>
      <c r="J7311" s="1"/>
      <c r="L7311" s="1"/>
    </row>
    <row r="7312" spans="1:12" hidden="1" x14ac:dyDescent="0.35">
      <c r="A7312" s="2">
        <v>7311</v>
      </c>
      <c r="B7312" t="s">
        <v>7308</v>
      </c>
      <c r="C7312" t="s">
        <v>11569</v>
      </c>
      <c r="G7312" s="1"/>
      <c r="J7312" s="1"/>
      <c r="L7312" s="1"/>
    </row>
    <row r="7313" spans="1:12" hidden="1" x14ac:dyDescent="0.35">
      <c r="A7313" s="2">
        <v>7312</v>
      </c>
      <c r="B7313" t="s">
        <v>7309</v>
      </c>
      <c r="C7313" t="s">
        <v>11569</v>
      </c>
      <c r="G7313" s="1"/>
      <c r="J7313" s="1"/>
      <c r="L7313" s="1"/>
    </row>
    <row r="7314" spans="1:12" hidden="1" x14ac:dyDescent="0.35">
      <c r="A7314" s="2">
        <v>7313</v>
      </c>
      <c r="B7314" t="s">
        <v>7310</v>
      </c>
      <c r="C7314" t="s">
        <v>11569</v>
      </c>
      <c r="G7314" s="1"/>
      <c r="J7314" s="1"/>
      <c r="L7314" s="1"/>
    </row>
    <row r="7315" spans="1:12" hidden="1" x14ac:dyDescent="0.35">
      <c r="A7315" s="2">
        <v>7314</v>
      </c>
      <c r="B7315" t="s">
        <v>7311</v>
      </c>
      <c r="C7315" t="s">
        <v>11569</v>
      </c>
      <c r="G7315" s="1"/>
      <c r="J7315" s="1"/>
      <c r="L7315" s="1"/>
    </row>
    <row r="7316" spans="1:12" hidden="1" x14ac:dyDescent="0.35">
      <c r="A7316" s="2">
        <v>7315</v>
      </c>
      <c r="B7316" t="s">
        <v>7312</v>
      </c>
      <c r="C7316" t="s">
        <v>11569</v>
      </c>
      <c r="G7316" s="1"/>
      <c r="J7316" s="1"/>
      <c r="L7316" s="1"/>
    </row>
    <row r="7317" spans="1:12" hidden="1" x14ac:dyDescent="0.35">
      <c r="A7317" s="2">
        <v>7316</v>
      </c>
      <c r="B7317" t="s">
        <v>7313</v>
      </c>
      <c r="C7317" t="s">
        <v>11569</v>
      </c>
      <c r="G7317" s="1"/>
      <c r="J7317" s="1"/>
      <c r="L7317" s="1"/>
    </row>
    <row r="7318" spans="1:12" hidden="1" x14ac:dyDescent="0.35">
      <c r="A7318" s="2">
        <v>7317</v>
      </c>
      <c r="B7318" t="s">
        <v>7314</v>
      </c>
      <c r="C7318" t="s">
        <v>11569</v>
      </c>
      <c r="G7318" s="1"/>
      <c r="J7318" s="1"/>
      <c r="L7318" s="1"/>
    </row>
    <row r="7319" spans="1:12" hidden="1" x14ac:dyDescent="0.35">
      <c r="A7319" s="2">
        <v>7318</v>
      </c>
      <c r="B7319" t="s">
        <v>7315</v>
      </c>
      <c r="C7319" t="s">
        <v>11569</v>
      </c>
      <c r="G7319" s="1"/>
      <c r="J7319" s="1"/>
      <c r="L7319" s="1"/>
    </row>
    <row r="7320" spans="1:12" hidden="1" x14ac:dyDescent="0.35">
      <c r="A7320" s="2">
        <v>7319</v>
      </c>
      <c r="B7320" t="s">
        <v>7316</v>
      </c>
      <c r="C7320" t="s">
        <v>11569</v>
      </c>
      <c r="G7320" s="1"/>
      <c r="J7320" s="1"/>
      <c r="L7320" s="1"/>
    </row>
    <row r="7321" spans="1:12" hidden="1" x14ac:dyDescent="0.35">
      <c r="A7321" s="2">
        <v>7320</v>
      </c>
      <c r="B7321" t="s">
        <v>7317</v>
      </c>
      <c r="C7321" t="s">
        <v>11569</v>
      </c>
      <c r="G7321" s="1"/>
      <c r="J7321" s="1"/>
      <c r="L7321" s="1"/>
    </row>
    <row r="7322" spans="1:12" hidden="1" x14ac:dyDescent="0.35">
      <c r="A7322" s="2">
        <v>7321</v>
      </c>
      <c r="B7322" t="s">
        <v>7318</v>
      </c>
      <c r="C7322" t="s">
        <v>11569</v>
      </c>
      <c r="G7322" s="1"/>
      <c r="J7322" s="1"/>
      <c r="L7322" s="1"/>
    </row>
    <row r="7323" spans="1:12" hidden="1" x14ac:dyDescent="0.35">
      <c r="A7323" s="2">
        <v>7322</v>
      </c>
      <c r="B7323" t="s">
        <v>7319</v>
      </c>
      <c r="C7323" t="s">
        <v>11569</v>
      </c>
      <c r="G7323" s="1"/>
      <c r="J7323" s="1"/>
      <c r="L7323" s="1"/>
    </row>
    <row r="7324" spans="1:12" hidden="1" x14ac:dyDescent="0.35">
      <c r="A7324" s="2">
        <v>7323</v>
      </c>
      <c r="B7324" t="s">
        <v>7320</v>
      </c>
      <c r="C7324" t="s">
        <v>11569</v>
      </c>
      <c r="G7324" s="1"/>
      <c r="J7324" s="1"/>
      <c r="L7324" s="1"/>
    </row>
    <row r="7325" spans="1:12" hidden="1" x14ac:dyDescent="0.35">
      <c r="A7325" s="2">
        <v>7324</v>
      </c>
      <c r="B7325" t="s">
        <v>7321</v>
      </c>
      <c r="C7325" t="s">
        <v>11569</v>
      </c>
      <c r="G7325" s="1"/>
      <c r="J7325" s="1"/>
      <c r="L7325" s="1"/>
    </row>
    <row r="7326" spans="1:12" hidden="1" x14ac:dyDescent="0.35">
      <c r="A7326" s="2">
        <v>7325</v>
      </c>
      <c r="B7326" t="s">
        <v>7322</v>
      </c>
      <c r="C7326" t="s">
        <v>11569</v>
      </c>
      <c r="G7326" s="1"/>
      <c r="J7326" s="1"/>
      <c r="L7326" s="1"/>
    </row>
    <row r="7327" spans="1:12" hidden="1" x14ac:dyDescent="0.35">
      <c r="A7327" s="2">
        <v>7326</v>
      </c>
      <c r="B7327" t="s">
        <v>7323</v>
      </c>
      <c r="C7327" t="s">
        <v>11569</v>
      </c>
      <c r="G7327" s="1"/>
      <c r="J7327" s="1"/>
      <c r="L7327" s="1"/>
    </row>
    <row r="7328" spans="1:12" hidden="1" x14ac:dyDescent="0.35">
      <c r="A7328" s="2">
        <v>7327</v>
      </c>
      <c r="B7328" t="s">
        <v>7324</v>
      </c>
      <c r="C7328" t="s">
        <v>11569</v>
      </c>
      <c r="G7328" s="1"/>
      <c r="J7328" s="1"/>
      <c r="L7328" s="1"/>
    </row>
    <row r="7329" spans="1:12" hidden="1" x14ac:dyDescent="0.35">
      <c r="A7329" s="2">
        <v>7328</v>
      </c>
      <c r="B7329" t="s">
        <v>7325</v>
      </c>
      <c r="C7329" t="s">
        <v>11569</v>
      </c>
      <c r="G7329" s="1"/>
      <c r="J7329" s="1"/>
      <c r="L7329" s="1"/>
    </row>
    <row r="7330" spans="1:12" hidden="1" x14ac:dyDescent="0.35">
      <c r="A7330" s="2">
        <v>7329</v>
      </c>
      <c r="B7330" t="s">
        <v>7326</v>
      </c>
      <c r="C7330" t="s">
        <v>11569</v>
      </c>
      <c r="G7330" s="1"/>
      <c r="J7330" s="1"/>
      <c r="L7330" s="1"/>
    </row>
    <row r="7331" spans="1:12" hidden="1" x14ac:dyDescent="0.35">
      <c r="A7331" s="2">
        <v>7330</v>
      </c>
      <c r="B7331" t="s">
        <v>7327</v>
      </c>
      <c r="C7331" t="s">
        <v>11569</v>
      </c>
      <c r="G7331" s="1"/>
      <c r="J7331" s="1"/>
      <c r="L7331" s="1"/>
    </row>
    <row r="7332" spans="1:12" hidden="1" x14ac:dyDescent="0.35">
      <c r="A7332" s="2">
        <v>7331</v>
      </c>
      <c r="B7332" t="s">
        <v>7328</v>
      </c>
      <c r="C7332" t="s">
        <v>11569</v>
      </c>
      <c r="G7332" s="1"/>
      <c r="J7332" s="1"/>
      <c r="L7332" s="1"/>
    </row>
    <row r="7333" spans="1:12" hidden="1" x14ac:dyDescent="0.35">
      <c r="A7333" s="2">
        <v>7332</v>
      </c>
      <c r="B7333" t="s">
        <v>7329</v>
      </c>
      <c r="C7333" t="s">
        <v>11569</v>
      </c>
      <c r="G7333" s="1"/>
      <c r="J7333" s="1"/>
      <c r="L7333" s="1"/>
    </row>
    <row r="7334" spans="1:12" hidden="1" x14ac:dyDescent="0.35">
      <c r="A7334" s="2">
        <v>7333</v>
      </c>
      <c r="B7334" t="s">
        <v>7330</v>
      </c>
      <c r="C7334" t="s">
        <v>11569</v>
      </c>
      <c r="G7334" s="1"/>
      <c r="J7334" s="1"/>
      <c r="L7334" s="1"/>
    </row>
    <row r="7335" spans="1:12" hidden="1" x14ac:dyDescent="0.35">
      <c r="A7335" s="2">
        <v>7334</v>
      </c>
      <c r="B7335" t="s">
        <v>7331</v>
      </c>
      <c r="C7335" t="s">
        <v>11569</v>
      </c>
      <c r="G7335" s="1"/>
      <c r="J7335" s="1"/>
      <c r="L7335" s="1"/>
    </row>
    <row r="7336" spans="1:12" hidden="1" x14ac:dyDescent="0.35">
      <c r="A7336" s="2">
        <v>7335</v>
      </c>
      <c r="B7336" t="s">
        <v>7332</v>
      </c>
      <c r="C7336" t="s">
        <v>11569</v>
      </c>
      <c r="G7336" s="1"/>
      <c r="J7336" s="1"/>
      <c r="L7336" s="1"/>
    </row>
    <row r="7337" spans="1:12" hidden="1" x14ac:dyDescent="0.35">
      <c r="A7337" s="2">
        <v>7336</v>
      </c>
      <c r="B7337" t="s">
        <v>7333</v>
      </c>
      <c r="C7337" t="s">
        <v>11569</v>
      </c>
      <c r="G7337" s="1"/>
      <c r="J7337" s="1"/>
      <c r="L7337" s="1"/>
    </row>
    <row r="7338" spans="1:12" hidden="1" x14ac:dyDescent="0.35">
      <c r="A7338" s="2">
        <v>7337</v>
      </c>
      <c r="B7338" t="s">
        <v>7334</v>
      </c>
      <c r="C7338" t="s">
        <v>11569</v>
      </c>
      <c r="G7338" s="1"/>
      <c r="J7338" s="1"/>
      <c r="L7338" s="1"/>
    </row>
    <row r="7339" spans="1:12" hidden="1" x14ac:dyDescent="0.35">
      <c r="A7339" s="2">
        <v>7338</v>
      </c>
      <c r="B7339" t="s">
        <v>7335</v>
      </c>
      <c r="C7339" t="s">
        <v>11569</v>
      </c>
      <c r="G7339" s="1"/>
      <c r="J7339" s="1"/>
      <c r="L7339" s="1"/>
    </row>
    <row r="7340" spans="1:12" hidden="1" x14ac:dyDescent="0.35">
      <c r="A7340" s="2">
        <v>7339</v>
      </c>
      <c r="B7340" t="s">
        <v>7336</v>
      </c>
      <c r="C7340" t="s">
        <v>11569</v>
      </c>
      <c r="G7340" s="1"/>
      <c r="J7340" s="1"/>
      <c r="L7340" s="1"/>
    </row>
    <row r="7341" spans="1:12" hidden="1" x14ac:dyDescent="0.35">
      <c r="A7341" s="2">
        <v>7340</v>
      </c>
      <c r="B7341" t="s">
        <v>7337</v>
      </c>
      <c r="C7341" t="s">
        <v>11569</v>
      </c>
      <c r="G7341" s="1"/>
      <c r="J7341" s="1"/>
      <c r="L7341" s="1"/>
    </row>
    <row r="7342" spans="1:12" hidden="1" x14ac:dyDescent="0.35">
      <c r="A7342" s="2">
        <v>7341</v>
      </c>
      <c r="B7342" t="s">
        <v>7338</v>
      </c>
      <c r="C7342" t="s">
        <v>11569</v>
      </c>
      <c r="G7342" s="1"/>
      <c r="J7342" s="1"/>
      <c r="L7342" s="1"/>
    </row>
    <row r="7343" spans="1:12" hidden="1" x14ac:dyDescent="0.35">
      <c r="A7343" s="2">
        <v>7342</v>
      </c>
      <c r="B7343" t="s">
        <v>7339</v>
      </c>
      <c r="C7343" t="s">
        <v>11569</v>
      </c>
      <c r="G7343" s="1"/>
      <c r="J7343" s="1"/>
      <c r="L7343" s="1"/>
    </row>
    <row r="7344" spans="1:12" hidden="1" x14ac:dyDescent="0.35">
      <c r="A7344" s="2">
        <v>7343</v>
      </c>
      <c r="B7344" t="s">
        <v>7340</v>
      </c>
      <c r="C7344" t="s">
        <v>11569</v>
      </c>
      <c r="G7344" s="1"/>
      <c r="J7344" s="1"/>
      <c r="L7344" s="1"/>
    </row>
    <row r="7345" spans="1:12" hidden="1" x14ac:dyDescent="0.35">
      <c r="A7345" s="2">
        <v>7344</v>
      </c>
      <c r="B7345" t="s">
        <v>7341</v>
      </c>
      <c r="C7345" t="s">
        <v>11569</v>
      </c>
      <c r="G7345" s="1"/>
      <c r="J7345" s="1"/>
      <c r="L7345" s="1"/>
    </row>
    <row r="7346" spans="1:12" hidden="1" x14ac:dyDescent="0.35">
      <c r="A7346" s="2">
        <v>7345</v>
      </c>
      <c r="B7346" t="s">
        <v>7342</v>
      </c>
      <c r="C7346" t="s">
        <v>11569</v>
      </c>
      <c r="G7346" s="1"/>
      <c r="J7346" s="1"/>
      <c r="L7346" s="1"/>
    </row>
    <row r="7347" spans="1:12" hidden="1" x14ac:dyDescent="0.35">
      <c r="A7347" s="2">
        <v>7346</v>
      </c>
      <c r="B7347" t="s">
        <v>7343</v>
      </c>
      <c r="C7347" t="s">
        <v>11569</v>
      </c>
      <c r="G7347" s="1"/>
      <c r="J7347" s="1"/>
      <c r="L7347" s="1"/>
    </row>
    <row r="7348" spans="1:12" hidden="1" x14ac:dyDescent="0.35">
      <c r="A7348" s="2">
        <v>7347</v>
      </c>
      <c r="B7348" t="s">
        <v>7344</v>
      </c>
      <c r="C7348" t="s">
        <v>11569</v>
      </c>
      <c r="G7348" s="1"/>
      <c r="J7348" s="1"/>
      <c r="L7348" s="1"/>
    </row>
    <row r="7349" spans="1:12" hidden="1" x14ac:dyDescent="0.35">
      <c r="A7349" s="2">
        <v>7348</v>
      </c>
      <c r="B7349" t="s">
        <v>7345</v>
      </c>
      <c r="C7349" t="s">
        <v>11569</v>
      </c>
      <c r="G7349" s="1"/>
      <c r="J7349" s="1"/>
      <c r="L7349" s="1"/>
    </row>
    <row r="7350" spans="1:12" hidden="1" x14ac:dyDescent="0.35">
      <c r="A7350" s="2">
        <v>7349</v>
      </c>
      <c r="B7350" t="s">
        <v>7346</v>
      </c>
      <c r="C7350" t="s">
        <v>11569</v>
      </c>
      <c r="G7350" s="1"/>
      <c r="J7350" s="1"/>
      <c r="L7350" s="1"/>
    </row>
    <row r="7351" spans="1:12" hidden="1" x14ac:dyDescent="0.35">
      <c r="A7351" s="2">
        <v>7350</v>
      </c>
      <c r="B7351" t="s">
        <v>7347</v>
      </c>
      <c r="C7351" t="s">
        <v>11569</v>
      </c>
      <c r="G7351" s="1"/>
      <c r="J7351" s="1"/>
      <c r="L7351" s="1"/>
    </row>
    <row r="7352" spans="1:12" hidden="1" x14ac:dyDescent="0.35">
      <c r="A7352" s="2">
        <v>7351</v>
      </c>
      <c r="B7352" t="s">
        <v>7348</v>
      </c>
      <c r="C7352" t="s">
        <v>11569</v>
      </c>
      <c r="G7352" s="1"/>
      <c r="J7352" s="1"/>
      <c r="L7352" s="1"/>
    </row>
    <row r="7353" spans="1:12" hidden="1" x14ac:dyDescent="0.35">
      <c r="A7353" s="2">
        <v>7352</v>
      </c>
      <c r="B7353" t="s">
        <v>7349</v>
      </c>
      <c r="C7353" t="s">
        <v>11569</v>
      </c>
      <c r="G7353" s="1"/>
      <c r="J7353" s="1"/>
      <c r="L7353" s="1"/>
    </row>
    <row r="7354" spans="1:12" hidden="1" x14ac:dyDescent="0.35">
      <c r="A7354" s="2">
        <v>7353</v>
      </c>
      <c r="B7354" t="s">
        <v>7350</v>
      </c>
      <c r="C7354" t="s">
        <v>11569</v>
      </c>
      <c r="G7354" s="1"/>
      <c r="J7354" s="1"/>
      <c r="L7354" s="1"/>
    </row>
    <row r="7355" spans="1:12" hidden="1" x14ac:dyDescent="0.35">
      <c r="A7355" s="2">
        <v>7354</v>
      </c>
      <c r="B7355" t="s">
        <v>7351</v>
      </c>
      <c r="C7355" t="s">
        <v>11569</v>
      </c>
      <c r="G7355" s="1"/>
      <c r="J7355" s="1"/>
      <c r="L7355" s="1"/>
    </row>
    <row r="7356" spans="1:12" hidden="1" x14ac:dyDescent="0.35">
      <c r="A7356" s="2">
        <v>7355</v>
      </c>
      <c r="B7356" t="s">
        <v>7352</v>
      </c>
      <c r="C7356" t="s">
        <v>11569</v>
      </c>
      <c r="G7356" s="1"/>
      <c r="J7356" s="1"/>
      <c r="L7356" s="1"/>
    </row>
    <row r="7357" spans="1:12" hidden="1" x14ac:dyDescent="0.35">
      <c r="A7357" s="2">
        <v>7356</v>
      </c>
      <c r="B7357" t="s">
        <v>7353</v>
      </c>
      <c r="C7357" t="s">
        <v>11569</v>
      </c>
      <c r="G7357" s="1"/>
      <c r="J7357" s="1"/>
      <c r="L7357" s="1"/>
    </row>
    <row r="7358" spans="1:12" hidden="1" x14ac:dyDescent="0.35">
      <c r="A7358" s="2">
        <v>7357</v>
      </c>
      <c r="B7358" t="s">
        <v>7354</v>
      </c>
      <c r="C7358" t="s">
        <v>11569</v>
      </c>
      <c r="G7358" s="1"/>
      <c r="J7358" s="1"/>
      <c r="L7358" s="1"/>
    </row>
    <row r="7359" spans="1:12" hidden="1" x14ac:dyDescent="0.35">
      <c r="A7359" s="2">
        <v>7358</v>
      </c>
      <c r="B7359" t="s">
        <v>7355</v>
      </c>
      <c r="C7359" t="s">
        <v>11569</v>
      </c>
      <c r="G7359" s="1"/>
      <c r="J7359" s="1"/>
      <c r="L7359" s="1"/>
    </row>
    <row r="7360" spans="1:12" hidden="1" x14ac:dyDescent="0.35">
      <c r="A7360" s="2">
        <v>7359</v>
      </c>
      <c r="B7360" t="s">
        <v>7356</v>
      </c>
      <c r="C7360" t="s">
        <v>11569</v>
      </c>
      <c r="G7360" s="1"/>
      <c r="J7360" s="1"/>
      <c r="L7360" s="1"/>
    </row>
    <row r="7361" spans="1:12" hidden="1" x14ac:dyDescent="0.35">
      <c r="A7361" s="2">
        <v>7360</v>
      </c>
      <c r="B7361" t="s">
        <v>7357</v>
      </c>
      <c r="C7361" t="s">
        <v>11569</v>
      </c>
      <c r="G7361" s="1"/>
      <c r="J7361" s="1"/>
      <c r="L7361" s="1"/>
    </row>
    <row r="7362" spans="1:12" hidden="1" x14ac:dyDescent="0.35">
      <c r="A7362" s="2">
        <v>7361</v>
      </c>
      <c r="B7362" t="s">
        <v>7358</v>
      </c>
      <c r="C7362" t="s">
        <v>11569</v>
      </c>
      <c r="G7362" s="1"/>
      <c r="J7362" s="1"/>
      <c r="L7362" s="1"/>
    </row>
    <row r="7363" spans="1:12" hidden="1" x14ac:dyDescent="0.35">
      <c r="A7363" s="2">
        <v>7362</v>
      </c>
      <c r="B7363" t="s">
        <v>7359</v>
      </c>
      <c r="C7363" t="s">
        <v>11569</v>
      </c>
      <c r="G7363" s="1"/>
      <c r="J7363" s="1"/>
      <c r="L7363" s="1"/>
    </row>
    <row r="7364" spans="1:12" hidden="1" x14ac:dyDescent="0.35">
      <c r="A7364" s="2">
        <v>7363</v>
      </c>
      <c r="B7364" t="s">
        <v>7360</v>
      </c>
      <c r="C7364" t="s">
        <v>11569</v>
      </c>
      <c r="G7364" s="1"/>
      <c r="J7364" s="1"/>
      <c r="L7364" s="1"/>
    </row>
    <row r="7365" spans="1:12" hidden="1" x14ac:dyDescent="0.35">
      <c r="A7365" s="2">
        <v>7364</v>
      </c>
      <c r="B7365" t="s">
        <v>7361</v>
      </c>
      <c r="C7365" t="s">
        <v>11569</v>
      </c>
      <c r="G7365" s="1"/>
      <c r="J7365" s="1"/>
      <c r="L7365" s="1"/>
    </row>
    <row r="7366" spans="1:12" hidden="1" x14ac:dyDescent="0.35">
      <c r="A7366" s="2">
        <v>7365</v>
      </c>
      <c r="B7366" t="s">
        <v>7362</v>
      </c>
      <c r="C7366" t="s">
        <v>11569</v>
      </c>
      <c r="G7366" s="1"/>
      <c r="J7366" s="1"/>
      <c r="L7366" s="1"/>
    </row>
    <row r="7367" spans="1:12" hidden="1" x14ac:dyDescent="0.35">
      <c r="A7367" s="2">
        <v>7366</v>
      </c>
      <c r="B7367" t="s">
        <v>7363</v>
      </c>
      <c r="C7367" t="s">
        <v>11569</v>
      </c>
      <c r="G7367" s="1"/>
      <c r="J7367" s="1"/>
      <c r="L7367" s="1"/>
    </row>
    <row r="7368" spans="1:12" hidden="1" x14ac:dyDescent="0.35">
      <c r="A7368" s="2">
        <v>7367</v>
      </c>
      <c r="B7368" t="s">
        <v>7364</v>
      </c>
      <c r="C7368" t="s">
        <v>11569</v>
      </c>
      <c r="G7368" s="1"/>
      <c r="J7368" s="1"/>
      <c r="L7368" s="1"/>
    </row>
    <row r="7369" spans="1:12" hidden="1" x14ac:dyDescent="0.35">
      <c r="A7369" s="2">
        <v>7368</v>
      </c>
      <c r="B7369" t="s">
        <v>7365</v>
      </c>
      <c r="C7369" t="s">
        <v>11569</v>
      </c>
      <c r="G7369" s="1"/>
      <c r="J7369" s="1"/>
      <c r="L7369" s="1"/>
    </row>
    <row r="7370" spans="1:12" hidden="1" x14ac:dyDescent="0.35">
      <c r="A7370" s="2">
        <v>7369</v>
      </c>
      <c r="B7370" t="s">
        <v>7366</v>
      </c>
      <c r="C7370" t="s">
        <v>11569</v>
      </c>
      <c r="G7370" s="1"/>
      <c r="J7370" s="1"/>
      <c r="L7370" s="1"/>
    </row>
    <row r="7371" spans="1:12" hidden="1" x14ac:dyDescent="0.35">
      <c r="A7371" s="2">
        <v>7370</v>
      </c>
      <c r="B7371" t="s">
        <v>7367</v>
      </c>
      <c r="C7371" t="s">
        <v>11569</v>
      </c>
      <c r="G7371" s="1"/>
      <c r="J7371" s="1"/>
      <c r="L7371" s="1"/>
    </row>
    <row r="7372" spans="1:12" hidden="1" x14ac:dyDescent="0.35">
      <c r="A7372" s="2">
        <v>7371</v>
      </c>
      <c r="B7372" t="s">
        <v>7368</v>
      </c>
      <c r="C7372" t="s">
        <v>11569</v>
      </c>
      <c r="G7372" s="1"/>
      <c r="J7372" s="1"/>
      <c r="L7372" s="1"/>
    </row>
    <row r="7373" spans="1:12" hidden="1" x14ac:dyDescent="0.35">
      <c r="A7373" s="2">
        <v>7372</v>
      </c>
      <c r="B7373" t="s">
        <v>7369</v>
      </c>
      <c r="C7373" t="s">
        <v>11569</v>
      </c>
      <c r="G7373" s="1"/>
      <c r="J7373" s="1"/>
      <c r="L7373" s="1"/>
    </row>
    <row r="7374" spans="1:12" hidden="1" x14ac:dyDescent="0.35">
      <c r="A7374" s="2">
        <v>7373</v>
      </c>
      <c r="B7374" t="s">
        <v>7370</v>
      </c>
      <c r="C7374" t="s">
        <v>11569</v>
      </c>
      <c r="G7374" s="1"/>
      <c r="J7374" s="1"/>
      <c r="L7374" s="1"/>
    </row>
    <row r="7375" spans="1:12" hidden="1" x14ac:dyDescent="0.35">
      <c r="A7375" s="2">
        <v>7374</v>
      </c>
      <c r="B7375" t="s">
        <v>7371</v>
      </c>
      <c r="C7375" t="s">
        <v>11569</v>
      </c>
      <c r="G7375" s="1"/>
      <c r="J7375" s="1"/>
      <c r="L7375" s="1"/>
    </row>
    <row r="7376" spans="1:12" hidden="1" x14ac:dyDescent="0.35">
      <c r="A7376" s="2">
        <v>7375</v>
      </c>
      <c r="B7376" t="s">
        <v>7372</v>
      </c>
      <c r="C7376" t="s">
        <v>11569</v>
      </c>
      <c r="G7376" s="1"/>
      <c r="J7376" s="1"/>
      <c r="L7376" s="1"/>
    </row>
    <row r="7377" spans="1:12" hidden="1" x14ac:dyDescent="0.35">
      <c r="A7377" s="2">
        <v>7376</v>
      </c>
      <c r="B7377" t="s">
        <v>7373</v>
      </c>
      <c r="C7377" t="s">
        <v>11569</v>
      </c>
      <c r="G7377" s="1"/>
      <c r="J7377" s="1"/>
      <c r="L7377" s="1"/>
    </row>
    <row r="7378" spans="1:12" hidden="1" x14ac:dyDescent="0.35">
      <c r="A7378" s="2">
        <v>7377</v>
      </c>
      <c r="B7378" t="s">
        <v>7374</v>
      </c>
      <c r="C7378" t="s">
        <v>11569</v>
      </c>
      <c r="G7378" s="1"/>
      <c r="J7378" s="1"/>
      <c r="L7378" s="1"/>
    </row>
    <row r="7379" spans="1:12" hidden="1" x14ac:dyDescent="0.35">
      <c r="A7379" s="2">
        <v>7378</v>
      </c>
      <c r="B7379" t="s">
        <v>7375</v>
      </c>
      <c r="C7379" t="s">
        <v>11569</v>
      </c>
      <c r="G7379" s="1"/>
      <c r="J7379" s="1"/>
      <c r="L7379" s="1"/>
    </row>
    <row r="7380" spans="1:12" hidden="1" x14ac:dyDescent="0.35">
      <c r="A7380" s="2">
        <v>7379</v>
      </c>
      <c r="B7380" t="s">
        <v>7376</v>
      </c>
      <c r="C7380" t="s">
        <v>11569</v>
      </c>
      <c r="G7380" s="1"/>
      <c r="J7380" s="1"/>
      <c r="L7380" s="1"/>
    </row>
    <row r="7381" spans="1:12" hidden="1" x14ac:dyDescent="0.35">
      <c r="A7381" s="2">
        <v>7380</v>
      </c>
      <c r="B7381" t="s">
        <v>7377</v>
      </c>
      <c r="C7381" t="s">
        <v>11569</v>
      </c>
      <c r="G7381" s="1"/>
      <c r="J7381" s="1"/>
      <c r="L7381" s="1"/>
    </row>
    <row r="7382" spans="1:12" hidden="1" x14ac:dyDescent="0.35">
      <c r="A7382" s="2">
        <v>7381</v>
      </c>
      <c r="B7382" t="s">
        <v>7378</v>
      </c>
      <c r="C7382" t="s">
        <v>11569</v>
      </c>
      <c r="G7382" s="1"/>
      <c r="J7382" s="1"/>
      <c r="L7382" s="1"/>
    </row>
    <row r="7383" spans="1:12" hidden="1" x14ac:dyDescent="0.35">
      <c r="A7383" s="2">
        <v>7382</v>
      </c>
      <c r="B7383" t="s">
        <v>7379</v>
      </c>
      <c r="C7383" t="s">
        <v>11569</v>
      </c>
      <c r="G7383" s="1"/>
      <c r="J7383" s="1"/>
      <c r="L7383" s="1"/>
    </row>
    <row r="7384" spans="1:12" hidden="1" x14ac:dyDescent="0.35">
      <c r="A7384" s="2">
        <v>7383</v>
      </c>
      <c r="B7384" t="s">
        <v>7380</v>
      </c>
      <c r="C7384" t="s">
        <v>11569</v>
      </c>
      <c r="G7384" s="1"/>
      <c r="J7384" s="1"/>
      <c r="L7384" s="1"/>
    </row>
    <row r="7385" spans="1:12" hidden="1" x14ac:dyDescent="0.35">
      <c r="A7385" s="2">
        <v>7384</v>
      </c>
      <c r="B7385" t="s">
        <v>7381</v>
      </c>
      <c r="C7385" t="s">
        <v>11569</v>
      </c>
      <c r="G7385" s="1"/>
      <c r="J7385" s="1"/>
      <c r="L7385" s="1"/>
    </row>
    <row r="7386" spans="1:12" hidden="1" x14ac:dyDescent="0.35">
      <c r="A7386" s="2">
        <v>7385</v>
      </c>
      <c r="B7386" t="s">
        <v>7382</v>
      </c>
      <c r="C7386" t="s">
        <v>11569</v>
      </c>
      <c r="G7386" s="1"/>
      <c r="J7386" s="1"/>
      <c r="L7386" s="1"/>
    </row>
    <row r="7387" spans="1:12" hidden="1" x14ac:dyDescent="0.35">
      <c r="A7387" s="2">
        <v>7386</v>
      </c>
      <c r="B7387" t="s">
        <v>7383</v>
      </c>
      <c r="C7387" t="s">
        <v>11569</v>
      </c>
      <c r="G7387" s="1"/>
      <c r="J7387" s="1"/>
      <c r="L7387" s="1"/>
    </row>
    <row r="7388" spans="1:12" hidden="1" x14ac:dyDescent="0.35">
      <c r="A7388" s="2">
        <v>7387</v>
      </c>
      <c r="B7388" t="s">
        <v>7384</v>
      </c>
      <c r="C7388" t="s">
        <v>11569</v>
      </c>
      <c r="G7388" s="1"/>
      <c r="J7388" s="1"/>
      <c r="L7388" s="1"/>
    </row>
    <row r="7389" spans="1:12" hidden="1" x14ac:dyDescent="0.35">
      <c r="A7389" s="2">
        <v>7388</v>
      </c>
      <c r="B7389" t="s">
        <v>7385</v>
      </c>
      <c r="C7389" t="s">
        <v>11569</v>
      </c>
      <c r="G7389" s="1"/>
      <c r="J7389" s="1"/>
      <c r="L7389" s="1"/>
    </row>
    <row r="7390" spans="1:12" hidden="1" x14ac:dyDescent="0.35">
      <c r="A7390" s="2">
        <v>7389</v>
      </c>
      <c r="B7390" t="s">
        <v>7386</v>
      </c>
      <c r="C7390" t="s">
        <v>11569</v>
      </c>
      <c r="G7390" s="1"/>
      <c r="J7390" s="1"/>
      <c r="L7390" s="1"/>
    </row>
    <row r="7391" spans="1:12" hidden="1" x14ac:dyDescent="0.35">
      <c r="A7391" s="2">
        <v>7390</v>
      </c>
      <c r="B7391" t="s">
        <v>7387</v>
      </c>
      <c r="C7391" t="s">
        <v>11569</v>
      </c>
      <c r="G7391" s="1"/>
      <c r="J7391" s="1"/>
      <c r="L7391" s="1"/>
    </row>
    <row r="7392" spans="1:12" hidden="1" x14ac:dyDescent="0.35">
      <c r="A7392" s="2">
        <v>7391</v>
      </c>
      <c r="B7392" t="s">
        <v>7388</v>
      </c>
      <c r="C7392" t="s">
        <v>11569</v>
      </c>
      <c r="G7392" s="1"/>
      <c r="J7392" s="1"/>
      <c r="L7392" s="1"/>
    </row>
    <row r="7393" spans="1:12" hidden="1" x14ac:dyDescent="0.35">
      <c r="A7393" s="2">
        <v>7392</v>
      </c>
      <c r="B7393" t="s">
        <v>7389</v>
      </c>
      <c r="C7393" t="s">
        <v>11570</v>
      </c>
      <c r="G7393" s="1"/>
      <c r="J7393" s="1"/>
      <c r="L7393" s="1"/>
    </row>
    <row r="7394" spans="1:12" hidden="1" x14ac:dyDescent="0.35">
      <c r="A7394" s="2">
        <v>7393</v>
      </c>
      <c r="B7394" t="s">
        <v>7390</v>
      </c>
      <c r="C7394" t="s">
        <v>11570</v>
      </c>
      <c r="G7394" s="1"/>
      <c r="J7394" s="1"/>
      <c r="L7394" s="1"/>
    </row>
    <row r="7395" spans="1:12" hidden="1" x14ac:dyDescent="0.35">
      <c r="A7395" s="2">
        <v>7394</v>
      </c>
      <c r="B7395" t="s">
        <v>7391</v>
      </c>
      <c r="C7395" t="s">
        <v>11570</v>
      </c>
      <c r="G7395" s="1"/>
      <c r="J7395" s="1"/>
      <c r="L7395" s="1"/>
    </row>
    <row r="7396" spans="1:12" hidden="1" x14ac:dyDescent="0.35">
      <c r="A7396" s="2">
        <v>7395</v>
      </c>
      <c r="B7396" t="s">
        <v>7392</v>
      </c>
      <c r="C7396" t="s">
        <v>11570</v>
      </c>
      <c r="G7396" s="1"/>
      <c r="J7396" s="1"/>
      <c r="L7396" s="1"/>
    </row>
    <row r="7397" spans="1:12" hidden="1" x14ac:dyDescent="0.35">
      <c r="A7397" s="2">
        <v>7396</v>
      </c>
      <c r="B7397" t="s">
        <v>7393</v>
      </c>
      <c r="C7397" t="s">
        <v>11570</v>
      </c>
      <c r="G7397" s="1"/>
      <c r="J7397" s="1"/>
      <c r="L7397" s="1"/>
    </row>
    <row r="7398" spans="1:12" hidden="1" x14ac:dyDescent="0.35">
      <c r="A7398" s="2">
        <v>7397</v>
      </c>
      <c r="B7398" t="s">
        <v>7394</v>
      </c>
      <c r="C7398" t="s">
        <v>11570</v>
      </c>
      <c r="G7398" s="1"/>
      <c r="J7398" s="1"/>
      <c r="L7398" s="1"/>
    </row>
    <row r="7399" spans="1:12" hidden="1" x14ac:dyDescent="0.35">
      <c r="A7399" s="2">
        <v>7398</v>
      </c>
      <c r="B7399" t="s">
        <v>7395</v>
      </c>
      <c r="C7399" t="s">
        <v>11570</v>
      </c>
      <c r="G7399" s="1"/>
      <c r="J7399" s="1"/>
      <c r="L7399" s="1"/>
    </row>
    <row r="7400" spans="1:12" hidden="1" x14ac:dyDescent="0.35">
      <c r="A7400" s="2">
        <v>7399</v>
      </c>
      <c r="B7400" t="s">
        <v>7396</v>
      </c>
      <c r="C7400" t="s">
        <v>11570</v>
      </c>
      <c r="G7400" s="1"/>
      <c r="J7400" s="1"/>
      <c r="L7400" s="1"/>
    </row>
    <row r="7401" spans="1:12" hidden="1" x14ac:dyDescent="0.35">
      <c r="A7401" s="2">
        <v>7400</v>
      </c>
      <c r="B7401" t="s">
        <v>7397</v>
      </c>
      <c r="C7401" t="s">
        <v>11570</v>
      </c>
      <c r="G7401" s="1"/>
      <c r="J7401" s="1"/>
      <c r="L7401" s="1"/>
    </row>
    <row r="7402" spans="1:12" hidden="1" x14ac:dyDescent="0.35">
      <c r="A7402" s="2">
        <v>7401</v>
      </c>
      <c r="B7402" t="s">
        <v>7398</v>
      </c>
      <c r="C7402" t="s">
        <v>11570</v>
      </c>
      <c r="G7402" s="1"/>
      <c r="J7402" s="1"/>
      <c r="L7402" s="1"/>
    </row>
    <row r="7403" spans="1:12" hidden="1" x14ac:dyDescent="0.35">
      <c r="A7403" s="2">
        <v>7402</v>
      </c>
      <c r="B7403" t="s">
        <v>7399</v>
      </c>
      <c r="C7403" t="s">
        <v>11570</v>
      </c>
      <c r="G7403" s="1"/>
      <c r="J7403" s="1"/>
      <c r="L7403" s="1"/>
    </row>
    <row r="7404" spans="1:12" hidden="1" x14ac:dyDescent="0.35">
      <c r="A7404" s="2">
        <v>7403</v>
      </c>
      <c r="B7404" t="s">
        <v>7400</v>
      </c>
      <c r="C7404" t="s">
        <v>11570</v>
      </c>
      <c r="G7404" s="1"/>
      <c r="J7404" s="1"/>
      <c r="L7404" s="1"/>
    </row>
    <row r="7405" spans="1:12" hidden="1" x14ac:dyDescent="0.35">
      <c r="A7405" s="2">
        <v>7404</v>
      </c>
      <c r="B7405" t="s">
        <v>7401</v>
      </c>
      <c r="C7405" t="s">
        <v>11570</v>
      </c>
      <c r="G7405" s="1"/>
      <c r="J7405" s="1"/>
      <c r="L7405" s="1"/>
    </row>
    <row r="7406" spans="1:12" hidden="1" x14ac:dyDescent="0.35">
      <c r="A7406" s="2">
        <v>7405</v>
      </c>
      <c r="B7406" t="s">
        <v>7402</v>
      </c>
      <c r="C7406" t="s">
        <v>11570</v>
      </c>
      <c r="G7406" s="1"/>
      <c r="J7406" s="1"/>
      <c r="L7406" s="1"/>
    </row>
    <row r="7407" spans="1:12" hidden="1" x14ac:dyDescent="0.35">
      <c r="A7407" s="2">
        <v>7406</v>
      </c>
      <c r="B7407" t="s">
        <v>7403</v>
      </c>
      <c r="C7407" t="s">
        <v>11570</v>
      </c>
      <c r="G7407" s="1"/>
      <c r="J7407" s="1"/>
      <c r="L7407" s="1"/>
    </row>
    <row r="7408" spans="1:12" hidden="1" x14ac:dyDescent="0.35">
      <c r="A7408" s="2">
        <v>7407</v>
      </c>
      <c r="B7408" t="s">
        <v>7404</v>
      </c>
      <c r="C7408" t="s">
        <v>11570</v>
      </c>
      <c r="G7408" s="1"/>
      <c r="J7408" s="1"/>
      <c r="L7408" s="1"/>
    </row>
    <row r="7409" spans="1:12" hidden="1" x14ac:dyDescent="0.35">
      <c r="A7409" s="2">
        <v>7408</v>
      </c>
      <c r="B7409" t="s">
        <v>7405</v>
      </c>
      <c r="C7409" t="s">
        <v>11570</v>
      </c>
      <c r="G7409" s="1"/>
      <c r="J7409" s="1"/>
      <c r="L7409" s="1"/>
    </row>
    <row r="7410" spans="1:12" hidden="1" x14ac:dyDescent="0.35">
      <c r="A7410" s="2">
        <v>7409</v>
      </c>
      <c r="B7410" t="s">
        <v>7406</v>
      </c>
      <c r="C7410" t="s">
        <v>11570</v>
      </c>
      <c r="G7410" s="1"/>
      <c r="J7410" s="1"/>
      <c r="L7410" s="1"/>
    </row>
    <row r="7411" spans="1:12" hidden="1" x14ac:dyDescent="0.35">
      <c r="A7411" s="2">
        <v>7410</v>
      </c>
      <c r="B7411" t="s">
        <v>7407</v>
      </c>
      <c r="C7411" t="s">
        <v>11570</v>
      </c>
      <c r="G7411" s="1"/>
      <c r="J7411" s="1"/>
      <c r="L7411" s="1"/>
    </row>
    <row r="7412" spans="1:12" hidden="1" x14ac:dyDescent="0.35">
      <c r="A7412" s="2">
        <v>7411</v>
      </c>
      <c r="B7412" t="s">
        <v>7408</v>
      </c>
      <c r="C7412" t="s">
        <v>11570</v>
      </c>
      <c r="G7412" s="1"/>
      <c r="J7412" s="1"/>
      <c r="L7412" s="1"/>
    </row>
    <row r="7413" spans="1:12" hidden="1" x14ac:dyDescent="0.35">
      <c r="A7413" s="2">
        <v>7412</v>
      </c>
      <c r="B7413" t="s">
        <v>7409</v>
      </c>
      <c r="C7413" t="s">
        <v>11570</v>
      </c>
      <c r="G7413" s="1"/>
      <c r="J7413" s="1"/>
      <c r="L7413" s="1"/>
    </row>
    <row r="7414" spans="1:12" hidden="1" x14ac:dyDescent="0.35">
      <c r="A7414" s="2">
        <v>7413</v>
      </c>
      <c r="B7414" t="s">
        <v>7410</v>
      </c>
      <c r="C7414" t="s">
        <v>11570</v>
      </c>
      <c r="G7414" s="1"/>
      <c r="J7414" s="1"/>
      <c r="L7414" s="1"/>
    </row>
    <row r="7415" spans="1:12" hidden="1" x14ac:dyDescent="0.35">
      <c r="A7415" s="2">
        <v>7414</v>
      </c>
      <c r="B7415" t="s">
        <v>7411</v>
      </c>
      <c r="C7415" t="s">
        <v>11570</v>
      </c>
      <c r="G7415" s="1"/>
      <c r="J7415" s="1"/>
      <c r="L7415" s="1"/>
    </row>
    <row r="7416" spans="1:12" hidden="1" x14ac:dyDescent="0.35">
      <c r="A7416" s="2">
        <v>7415</v>
      </c>
      <c r="B7416" t="s">
        <v>7412</v>
      </c>
      <c r="C7416" t="s">
        <v>11570</v>
      </c>
      <c r="G7416" s="1"/>
      <c r="J7416" s="1"/>
      <c r="L7416" s="1"/>
    </row>
    <row r="7417" spans="1:12" hidden="1" x14ac:dyDescent="0.35">
      <c r="A7417" s="2">
        <v>7416</v>
      </c>
      <c r="B7417" t="s">
        <v>7413</v>
      </c>
      <c r="C7417" t="s">
        <v>11570</v>
      </c>
      <c r="G7417" s="1"/>
      <c r="J7417" s="1"/>
      <c r="L7417" s="1"/>
    </row>
    <row r="7418" spans="1:12" hidden="1" x14ac:dyDescent="0.35">
      <c r="A7418" s="2">
        <v>7417</v>
      </c>
      <c r="B7418" t="s">
        <v>7414</v>
      </c>
      <c r="C7418" t="s">
        <v>11570</v>
      </c>
      <c r="G7418" s="1"/>
      <c r="J7418" s="1"/>
      <c r="L7418" s="1"/>
    </row>
    <row r="7419" spans="1:12" hidden="1" x14ac:dyDescent="0.35">
      <c r="A7419" s="2">
        <v>7418</v>
      </c>
      <c r="B7419" t="s">
        <v>7415</v>
      </c>
      <c r="C7419" t="s">
        <v>11570</v>
      </c>
      <c r="G7419" s="1"/>
      <c r="J7419" s="1"/>
      <c r="L7419" s="1"/>
    </row>
    <row r="7420" spans="1:12" hidden="1" x14ac:dyDescent="0.35">
      <c r="A7420" s="2">
        <v>7419</v>
      </c>
      <c r="B7420" t="s">
        <v>7416</v>
      </c>
      <c r="C7420" t="s">
        <v>11570</v>
      </c>
      <c r="G7420" s="1"/>
      <c r="J7420" s="1"/>
      <c r="L7420" s="1"/>
    </row>
    <row r="7421" spans="1:12" hidden="1" x14ac:dyDescent="0.35">
      <c r="A7421" s="2">
        <v>7420</v>
      </c>
      <c r="B7421" t="s">
        <v>7417</v>
      </c>
      <c r="C7421" t="s">
        <v>11570</v>
      </c>
      <c r="G7421" s="1"/>
      <c r="J7421" s="1"/>
      <c r="L7421" s="1"/>
    </row>
    <row r="7422" spans="1:12" hidden="1" x14ac:dyDescent="0.35">
      <c r="A7422" s="2">
        <v>7421</v>
      </c>
      <c r="B7422" t="s">
        <v>7418</v>
      </c>
      <c r="C7422" t="s">
        <v>11570</v>
      </c>
      <c r="G7422" s="1"/>
      <c r="J7422" s="1"/>
      <c r="L7422" s="1"/>
    </row>
    <row r="7423" spans="1:12" hidden="1" x14ac:dyDescent="0.35">
      <c r="A7423" s="2">
        <v>7422</v>
      </c>
      <c r="B7423" t="s">
        <v>7419</v>
      </c>
      <c r="C7423" t="s">
        <v>11570</v>
      </c>
      <c r="G7423" s="1"/>
      <c r="J7423" s="1"/>
      <c r="L7423" s="1"/>
    </row>
    <row r="7424" spans="1:12" hidden="1" x14ac:dyDescent="0.35">
      <c r="A7424" s="2">
        <v>7423</v>
      </c>
      <c r="B7424" t="s">
        <v>7420</v>
      </c>
      <c r="C7424" t="s">
        <v>11570</v>
      </c>
      <c r="G7424" s="1"/>
      <c r="J7424" s="1"/>
      <c r="L7424" s="1"/>
    </row>
    <row r="7425" spans="1:12" hidden="1" x14ac:dyDescent="0.35">
      <c r="A7425" s="2">
        <v>7424</v>
      </c>
      <c r="B7425" t="s">
        <v>7421</v>
      </c>
      <c r="C7425" t="s">
        <v>11570</v>
      </c>
      <c r="G7425" s="1"/>
      <c r="J7425" s="1"/>
      <c r="L7425" s="1"/>
    </row>
    <row r="7426" spans="1:12" hidden="1" x14ac:dyDescent="0.35">
      <c r="A7426" s="2">
        <v>7425</v>
      </c>
      <c r="B7426" t="s">
        <v>7422</v>
      </c>
      <c r="C7426" t="s">
        <v>11570</v>
      </c>
      <c r="G7426" s="1"/>
      <c r="J7426" s="1"/>
      <c r="L7426" s="1"/>
    </row>
    <row r="7427" spans="1:12" hidden="1" x14ac:dyDescent="0.35">
      <c r="A7427" s="2">
        <v>7426</v>
      </c>
      <c r="B7427" t="s">
        <v>7423</v>
      </c>
      <c r="C7427" t="s">
        <v>11570</v>
      </c>
      <c r="G7427" s="1"/>
      <c r="J7427" s="1"/>
      <c r="L7427" s="1"/>
    </row>
    <row r="7428" spans="1:12" hidden="1" x14ac:dyDescent="0.35">
      <c r="A7428" s="2">
        <v>7427</v>
      </c>
      <c r="B7428" t="s">
        <v>7424</v>
      </c>
      <c r="C7428" t="s">
        <v>11570</v>
      </c>
      <c r="G7428" s="1"/>
      <c r="J7428" s="1"/>
      <c r="L7428" s="1"/>
    </row>
    <row r="7429" spans="1:12" hidden="1" x14ac:dyDescent="0.35">
      <c r="A7429" s="2">
        <v>7428</v>
      </c>
      <c r="B7429" t="s">
        <v>7425</v>
      </c>
      <c r="C7429" t="s">
        <v>11570</v>
      </c>
      <c r="G7429" s="1"/>
      <c r="J7429" s="1"/>
      <c r="L7429" s="1"/>
    </row>
    <row r="7430" spans="1:12" hidden="1" x14ac:dyDescent="0.35">
      <c r="A7430" s="2">
        <v>7429</v>
      </c>
      <c r="B7430" t="s">
        <v>7426</v>
      </c>
      <c r="C7430" t="s">
        <v>11570</v>
      </c>
      <c r="G7430" s="1"/>
      <c r="J7430" s="1"/>
      <c r="L7430" s="1"/>
    </row>
    <row r="7431" spans="1:12" hidden="1" x14ac:dyDescent="0.35">
      <c r="A7431" s="2">
        <v>7430</v>
      </c>
      <c r="B7431" t="s">
        <v>7427</v>
      </c>
      <c r="C7431" t="s">
        <v>11570</v>
      </c>
      <c r="G7431" s="1"/>
      <c r="J7431" s="1"/>
      <c r="L7431" s="1"/>
    </row>
    <row r="7432" spans="1:12" hidden="1" x14ac:dyDescent="0.35">
      <c r="A7432" s="2">
        <v>7431</v>
      </c>
      <c r="B7432" t="s">
        <v>7428</v>
      </c>
      <c r="C7432" t="s">
        <v>11570</v>
      </c>
      <c r="G7432" s="1"/>
      <c r="J7432" s="1"/>
      <c r="L7432" s="1"/>
    </row>
    <row r="7433" spans="1:12" hidden="1" x14ac:dyDescent="0.35">
      <c r="A7433" s="2">
        <v>7432</v>
      </c>
      <c r="B7433" t="s">
        <v>7429</v>
      </c>
      <c r="C7433" t="s">
        <v>11570</v>
      </c>
      <c r="G7433" s="1"/>
      <c r="J7433" s="1"/>
      <c r="L7433" s="1"/>
    </row>
    <row r="7434" spans="1:12" hidden="1" x14ac:dyDescent="0.35">
      <c r="A7434" s="2">
        <v>7433</v>
      </c>
      <c r="B7434" t="s">
        <v>7430</v>
      </c>
      <c r="C7434" t="s">
        <v>11570</v>
      </c>
      <c r="G7434" s="1"/>
      <c r="J7434" s="1"/>
      <c r="L7434" s="1"/>
    </row>
    <row r="7435" spans="1:12" hidden="1" x14ac:dyDescent="0.35">
      <c r="A7435" s="2">
        <v>7434</v>
      </c>
      <c r="B7435" t="s">
        <v>7431</v>
      </c>
      <c r="C7435" t="s">
        <v>11570</v>
      </c>
      <c r="G7435" s="1"/>
      <c r="J7435" s="1"/>
      <c r="L7435" s="1"/>
    </row>
    <row r="7436" spans="1:12" hidden="1" x14ac:dyDescent="0.35">
      <c r="A7436" s="2">
        <v>7435</v>
      </c>
      <c r="B7436" t="s">
        <v>7432</v>
      </c>
      <c r="C7436" t="s">
        <v>11570</v>
      </c>
      <c r="G7436" s="1"/>
      <c r="J7436" s="1"/>
      <c r="L7436" s="1"/>
    </row>
    <row r="7437" spans="1:12" hidden="1" x14ac:dyDescent="0.35">
      <c r="A7437" s="2">
        <v>7436</v>
      </c>
      <c r="B7437" t="s">
        <v>7433</v>
      </c>
      <c r="C7437" t="s">
        <v>11570</v>
      </c>
      <c r="G7437" s="1"/>
      <c r="J7437" s="1"/>
      <c r="L7437" s="1"/>
    </row>
    <row r="7438" spans="1:12" hidden="1" x14ac:dyDescent="0.35">
      <c r="A7438" s="2">
        <v>7437</v>
      </c>
      <c r="B7438" t="s">
        <v>7434</v>
      </c>
      <c r="C7438" t="s">
        <v>11570</v>
      </c>
      <c r="G7438" s="1"/>
      <c r="J7438" s="1"/>
      <c r="L7438" s="1"/>
    </row>
    <row r="7439" spans="1:12" hidden="1" x14ac:dyDescent="0.35">
      <c r="A7439" s="2">
        <v>7438</v>
      </c>
      <c r="B7439" t="s">
        <v>7435</v>
      </c>
      <c r="C7439" t="s">
        <v>11570</v>
      </c>
      <c r="G7439" s="1"/>
      <c r="J7439" s="1"/>
      <c r="L7439" s="1"/>
    </row>
    <row r="7440" spans="1:12" hidden="1" x14ac:dyDescent="0.35">
      <c r="A7440" s="2">
        <v>7439</v>
      </c>
      <c r="B7440" t="s">
        <v>7436</v>
      </c>
      <c r="C7440" t="s">
        <v>11570</v>
      </c>
      <c r="G7440" s="1"/>
      <c r="J7440" s="1"/>
      <c r="L7440" s="1"/>
    </row>
    <row r="7441" spans="1:12" hidden="1" x14ac:dyDescent="0.35">
      <c r="A7441" s="2">
        <v>7440</v>
      </c>
      <c r="B7441" t="s">
        <v>7437</v>
      </c>
      <c r="C7441" t="s">
        <v>11570</v>
      </c>
      <c r="G7441" s="1"/>
      <c r="J7441" s="1"/>
      <c r="L7441" s="1"/>
    </row>
    <row r="7442" spans="1:12" hidden="1" x14ac:dyDescent="0.35">
      <c r="A7442" s="2">
        <v>7441</v>
      </c>
      <c r="B7442" t="s">
        <v>7438</v>
      </c>
      <c r="C7442" t="s">
        <v>11570</v>
      </c>
      <c r="G7442" s="1"/>
      <c r="J7442" s="1"/>
      <c r="L7442" s="1"/>
    </row>
    <row r="7443" spans="1:12" hidden="1" x14ac:dyDescent="0.35">
      <c r="A7443" s="2">
        <v>7442</v>
      </c>
      <c r="B7443" t="s">
        <v>7439</v>
      </c>
      <c r="C7443" t="s">
        <v>11570</v>
      </c>
      <c r="G7443" s="1"/>
      <c r="J7443" s="1"/>
      <c r="L7443" s="1"/>
    </row>
    <row r="7444" spans="1:12" hidden="1" x14ac:dyDescent="0.35">
      <c r="A7444" s="2">
        <v>7443</v>
      </c>
      <c r="B7444" t="s">
        <v>7440</v>
      </c>
      <c r="C7444" t="s">
        <v>11570</v>
      </c>
      <c r="G7444" s="1"/>
      <c r="J7444" s="1"/>
      <c r="L7444" s="1"/>
    </row>
    <row r="7445" spans="1:12" hidden="1" x14ac:dyDescent="0.35">
      <c r="A7445" s="2">
        <v>7444</v>
      </c>
      <c r="B7445" t="s">
        <v>7441</v>
      </c>
      <c r="C7445" t="s">
        <v>11570</v>
      </c>
      <c r="G7445" s="1"/>
      <c r="J7445" s="1"/>
      <c r="L7445" s="1"/>
    </row>
    <row r="7446" spans="1:12" hidden="1" x14ac:dyDescent="0.35">
      <c r="A7446" s="2">
        <v>7445</v>
      </c>
      <c r="B7446" t="s">
        <v>7442</v>
      </c>
      <c r="C7446" t="s">
        <v>11570</v>
      </c>
      <c r="G7446" s="1"/>
      <c r="J7446" s="1"/>
      <c r="L7446" s="1"/>
    </row>
    <row r="7447" spans="1:12" hidden="1" x14ac:dyDescent="0.35">
      <c r="A7447" s="2">
        <v>7446</v>
      </c>
      <c r="B7447" t="s">
        <v>7443</v>
      </c>
      <c r="C7447" t="s">
        <v>11570</v>
      </c>
      <c r="G7447" s="1"/>
      <c r="J7447" s="1"/>
      <c r="L7447" s="1"/>
    </row>
    <row r="7448" spans="1:12" hidden="1" x14ac:dyDescent="0.35">
      <c r="A7448" s="2">
        <v>7447</v>
      </c>
      <c r="B7448" t="s">
        <v>7444</v>
      </c>
      <c r="C7448" t="s">
        <v>11571</v>
      </c>
      <c r="G7448" s="1"/>
      <c r="J7448" s="1"/>
      <c r="L7448" s="1"/>
    </row>
    <row r="7449" spans="1:12" hidden="1" x14ac:dyDescent="0.35">
      <c r="A7449" s="2">
        <v>7448</v>
      </c>
      <c r="B7449" t="s">
        <v>7445</v>
      </c>
      <c r="C7449" t="s">
        <v>11571</v>
      </c>
      <c r="G7449" s="1"/>
      <c r="J7449" s="1"/>
      <c r="L7449" s="1"/>
    </row>
    <row r="7450" spans="1:12" hidden="1" x14ac:dyDescent="0.35">
      <c r="A7450" s="2">
        <v>7449</v>
      </c>
      <c r="B7450" t="s">
        <v>7446</v>
      </c>
      <c r="C7450" t="s">
        <v>11571</v>
      </c>
      <c r="G7450" s="1"/>
      <c r="J7450" s="1"/>
      <c r="L7450" s="1"/>
    </row>
    <row r="7451" spans="1:12" hidden="1" x14ac:dyDescent="0.35">
      <c r="A7451" s="2">
        <v>7450</v>
      </c>
      <c r="B7451" t="s">
        <v>7447</v>
      </c>
      <c r="C7451" t="s">
        <v>11571</v>
      </c>
      <c r="G7451" s="1"/>
      <c r="J7451" s="1"/>
      <c r="L7451" s="1"/>
    </row>
    <row r="7452" spans="1:12" hidden="1" x14ac:dyDescent="0.35">
      <c r="A7452" s="2">
        <v>7451</v>
      </c>
      <c r="B7452" t="s">
        <v>7448</v>
      </c>
      <c r="C7452" t="s">
        <v>11571</v>
      </c>
      <c r="G7452" s="1"/>
      <c r="J7452" s="1"/>
      <c r="L7452" s="1"/>
    </row>
    <row r="7453" spans="1:12" hidden="1" x14ac:dyDescent="0.35">
      <c r="A7453" s="2">
        <v>7452</v>
      </c>
      <c r="B7453" t="s">
        <v>7449</v>
      </c>
      <c r="C7453" t="s">
        <v>11571</v>
      </c>
      <c r="G7453" s="1"/>
      <c r="J7453" s="1"/>
      <c r="L7453" s="1"/>
    </row>
    <row r="7454" spans="1:12" hidden="1" x14ac:dyDescent="0.35">
      <c r="A7454" s="2">
        <v>7453</v>
      </c>
      <c r="B7454" t="s">
        <v>7450</v>
      </c>
      <c r="C7454" t="s">
        <v>11571</v>
      </c>
      <c r="G7454" s="1"/>
      <c r="J7454" s="1"/>
      <c r="L7454" s="1"/>
    </row>
    <row r="7455" spans="1:12" hidden="1" x14ac:dyDescent="0.35">
      <c r="A7455" s="2">
        <v>7454</v>
      </c>
      <c r="B7455" t="s">
        <v>7451</v>
      </c>
      <c r="C7455" t="s">
        <v>11571</v>
      </c>
      <c r="G7455" s="1"/>
      <c r="J7455" s="1"/>
      <c r="L7455" s="1"/>
    </row>
    <row r="7456" spans="1:12" hidden="1" x14ac:dyDescent="0.35">
      <c r="A7456" s="2">
        <v>7455</v>
      </c>
      <c r="B7456" t="s">
        <v>7452</v>
      </c>
      <c r="C7456" t="s">
        <v>11571</v>
      </c>
      <c r="G7456" s="1"/>
      <c r="J7456" s="1"/>
      <c r="L7456" s="1"/>
    </row>
    <row r="7457" spans="1:12" hidden="1" x14ac:dyDescent="0.35">
      <c r="A7457" s="2">
        <v>7456</v>
      </c>
      <c r="B7457" t="s">
        <v>7453</v>
      </c>
      <c r="C7457" t="s">
        <v>11571</v>
      </c>
      <c r="G7457" s="1"/>
      <c r="J7457" s="1"/>
      <c r="L7457" s="1"/>
    </row>
    <row r="7458" spans="1:12" hidden="1" x14ac:dyDescent="0.35">
      <c r="A7458" s="2">
        <v>7457</v>
      </c>
      <c r="B7458" t="s">
        <v>7454</v>
      </c>
      <c r="C7458" t="s">
        <v>11571</v>
      </c>
      <c r="G7458" s="1"/>
      <c r="J7458" s="1"/>
      <c r="L7458" s="1"/>
    </row>
    <row r="7459" spans="1:12" hidden="1" x14ac:dyDescent="0.35">
      <c r="A7459" s="2">
        <v>7458</v>
      </c>
      <c r="B7459" t="s">
        <v>7455</v>
      </c>
      <c r="C7459" t="s">
        <v>11571</v>
      </c>
      <c r="G7459" s="1"/>
      <c r="J7459" s="1"/>
      <c r="L7459" s="1"/>
    </row>
    <row r="7460" spans="1:12" hidden="1" x14ac:dyDescent="0.35">
      <c r="A7460" s="2">
        <v>7459</v>
      </c>
      <c r="B7460" t="s">
        <v>7456</v>
      </c>
      <c r="C7460" t="s">
        <v>11571</v>
      </c>
      <c r="G7460" s="1"/>
      <c r="J7460" s="1"/>
      <c r="L7460" s="1"/>
    </row>
    <row r="7461" spans="1:12" hidden="1" x14ac:dyDescent="0.35">
      <c r="A7461" s="2">
        <v>7460</v>
      </c>
      <c r="B7461" t="s">
        <v>7457</v>
      </c>
      <c r="C7461" t="s">
        <v>11571</v>
      </c>
      <c r="G7461" s="1"/>
      <c r="J7461" s="1"/>
      <c r="L7461" s="1"/>
    </row>
    <row r="7462" spans="1:12" hidden="1" x14ac:dyDescent="0.35">
      <c r="A7462" s="2">
        <v>7461</v>
      </c>
      <c r="B7462" t="s">
        <v>7458</v>
      </c>
      <c r="C7462" t="s">
        <v>11571</v>
      </c>
      <c r="G7462" s="1"/>
      <c r="J7462" s="1"/>
      <c r="L7462" s="1"/>
    </row>
    <row r="7463" spans="1:12" hidden="1" x14ac:dyDescent="0.35">
      <c r="A7463" s="2">
        <v>7462</v>
      </c>
      <c r="B7463" t="s">
        <v>7459</v>
      </c>
      <c r="C7463" t="s">
        <v>11571</v>
      </c>
      <c r="G7463" s="1"/>
      <c r="J7463" s="1"/>
      <c r="L7463" s="1"/>
    </row>
    <row r="7464" spans="1:12" hidden="1" x14ac:dyDescent="0.35">
      <c r="A7464" s="2">
        <v>7463</v>
      </c>
      <c r="B7464" t="s">
        <v>7460</v>
      </c>
      <c r="C7464" t="s">
        <v>11571</v>
      </c>
      <c r="G7464" s="1"/>
      <c r="J7464" s="1"/>
      <c r="L7464" s="1"/>
    </row>
    <row r="7465" spans="1:12" hidden="1" x14ac:dyDescent="0.35">
      <c r="A7465" s="2">
        <v>7464</v>
      </c>
      <c r="B7465" t="s">
        <v>7461</v>
      </c>
      <c r="C7465" t="s">
        <v>11571</v>
      </c>
      <c r="G7465" s="1"/>
      <c r="J7465" s="1"/>
      <c r="L7465" s="1"/>
    </row>
    <row r="7466" spans="1:12" hidden="1" x14ac:dyDescent="0.35">
      <c r="A7466" s="2">
        <v>7465</v>
      </c>
      <c r="B7466" t="s">
        <v>7462</v>
      </c>
      <c r="C7466" t="s">
        <v>11571</v>
      </c>
      <c r="G7466" s="1"/>
      <c r="J7466" s="1"/>
      <c r="L7466" s="1"/>
    </row>
    <row r="7467" spans="1:12" hidden="1" x14ac:dyDescent="0.35">
      <c r="A7467" s="2">
        <v>7466</v>
      </c>
      <c r="B7467" t="s">
        <v>7463</v>
      </c>
      <c r="C7467" t="s">
        <v>11571</v>
      </c>
      <c r="G7467" s="1"/>
      <c r="J7467" s="1"/>
      <c r="L7467" s="1"/>
    </row>
    <row r="7468" spans="1:12" hidden="1" x14ac:dyDescent="0.35">
      <c r="A7468" s="2">
        <v>7467</v>
      </c>
      <c r="B7468" t="s">
        <v>7464</v>
      </c>
      <c r="C7468" t="s">
        <v>11571</v>
      </c>
      <c r="G7468" s="1"/>
      <c r="J7468" s="1"/>
      <c r="L7468" s="1"/>
    </row>
    <row r="7469" spans="1:12" hidden="1" x14ac:dyDescent="0.35">
      <c r="A7469" s="2">
        <v>7468</v>
      </c>
      <c r="B7469" t="s">
        <v>7465</v>
      </c>
      <c r="C7469" t="s">
        <v>11571</v>
      </c>
      <c r="G7469" s="1"/>
      <c r="J7469" s="1"/>
      <c r="L7469" s="1"/>
    </row>
    <row r="7470" spans="1:12" hidden="1" x14ac:dyDescent="0.35">
      <c r="A7470" s="2">
        <v>7469</v>
      </c>
      <c r="B7470" t="s">
        <v>7466</v>
      </c>
      <c r="C7470" t="s">
        <v>11571</v>
      </c>
      <c r="G7470" s="1"/>
      <c r="J7470" s="1"/>
      <c r="L7470" s="1"/>
    </row>
    <row r="7471" spans="1:12" hidden="1" x14ac:dyDescent="0.35">
      <c r="A7471" s="2">
        <v>7470</v>
      </c>
      <c r="B7471" t="s">
        <v>7467</v>
      </c>
      <c r="C7471" t="s">
        <v>11571</v>
      </c>
      <c r="G7471" s="1"/>
      <c r="J7471" s="1"/>
      <c r="L7471" s="1"/>
    </row>
    <row r="7472" spans="1:12" hidden="1" x14ac:dyDescent="0.35">
      <c r="A7472" s="2">
        <v>7471</v>
      </c>
      <c r="B7472" t="s">
        <v>7468</v>
      </c>
      <c r="C7472" t="s">
        <v>11571</v>
      </c>
      <c r="G7472" s="1"/>
      <c r="J7472" s="1"/>
      <c r="L7472" s="1"/>
    </row>
    <row r="7473" spans="1:12" hidden="1" x14ac:dyDescent="0.35">
      <c r="A7473" s="2">
        <v>7472</v>
      </c>
      <c r="B7473" t="s">
        <v>7469</v>
      </c>
      <c r="C7473" t="s">
        <v>11571</v>
      </c>
      <c r="G7473" s="1"/>
      <c r="J7473" s="1"/>
      <c r="L7473" s="1"/>
    </row>
    <row r="7474" spans="1:12" hidden="1" x14ac:dyDescent="0.35">
      <c r="A7474" s="2">
        <v>7473</v>
      </c>
      <c r="B7474" t="s">
        <v>7470</v>
      </c>
      <c r="C7474" t="s">
        <v>11571</v>
      </c>
      <c r="G7474" s="1"/>
      <c r="J7474" s="1"/>
      <c r="L7474" s="1"/>
    </row>
    <row r="7475" spans="1:12" hidden="1" x14ac:dyDescent="0.35">
      <c r="A7475" s="2">
        <v>7474</v>
      </c>
      <c r="B7475" t="s">
        <v>7471</v>
      </c>
      <c r="C7475" t="s">
        <v>11571</v>
      </c>
      <c r="G7475" s="1"/>
      <c r="J7475" s="1"/>
      <c r="L7475" s="1"/>
    </row>
    <row r="7476" spans="1:12" hidden="1" x14ac:dyDescent="0.35">
      <c r="A7476" s="2">
        <v>7475</v>
      </c>
      <c r="B7476" t="s">
        <v>7472</v>
      </c>
      <c r="C7476" t="s">
        <v>11571</v>
      </c>
      <c r="G7476" s="1"/>
      <c r="J7476" s="1"/>
      <c r="L7476" s="1"/>
    </row>
    <row r="7477" spans="1:12" hidden="1" x14ac:dyDescent="0.35">
      <c r="A7477" s="2">
        <v>7476</v>
      </c>
      <c r="B7477" t="s">
        <v>7473</v>
      </c>
      <c r="C7477" t="s">
        <v>11571</v>
      </c>
      <c r="G7477" s="1"/>
      <c r="J7477" s="1"/>
      <c r="L7477" s="1"/>
    </row>
    <row r="7478" spans="1:12" hidden="1" x14ac:dyDescent="0.35">
      <c r="A7478" s="2">
        <v>7477</v>
      </c>
      <c r="B7478" t="s">
        <v>7474</v>
      </c>
      <c r="C7478" t="s">
        <v>11571</v>
      </c>
      <c r="G7478" s="1"/>
      <c r="J7478" s="1"/>
      <c r="L7478" s="1"/>
    </row>
    <row r="7479" spans="1:12" hidden="1" x14ac:dyDescent="0.35">
      <c r="A7479" s="2">
        <v>7478</v>
      </c>
      <c r="B7479" t="s">
        <v>7475</v>
      </c>
      <c r="C7479" t="s">
        <v>11571</v>
      </c>
      <c r="G7479" s="1"/>
      <c r="J7479" s="1"/>
      <c r="L7479" s="1"/>
    </row>
    <row r="7480" spans="1:12" hidden="1" x14ac:dyDescent="0.35">
      <c r="A7480" s="2">
        <v>7479</v>
      </c>
      <c r="B7480" t="s">
        <v>7476</v>
      </c>
      <c r="C7480" t="s">
        <v>11571</v>
      </c>
      <c r="G7480" s="1"/>
      <c r="J7480" s="1"/>
      <c r="L7480" s="1"/>
    </row>
    <row r="7481" spans="1:12" hidden="1" x14ac:dyDescent="0.35">
      <c r="A7481" s="2">
        <v>7480</v>
      </c>
      <c r="B7481" t="s">
        <v>7477</v>
      </c>
      <c r="C7481" t="s">
        <v>11571</v>
      </c>
      <c r="G7481" s="1"/>
      <c r="J7481" s="1"/>
      <c r="L7481" s="1"/>
    </row>
    <row r="7482" spans="1:12" hidden="1" x14ac:dyDescent="0.35">
      <c r="A7482" s="2">
        <v>7481</v>
      </c>
      <c r="B7482" t="s">
        <v>7478</v>
      </c>
      <c r="C7482" t="s">
        <v>11571</v>
      </c>
      <c r="G7482" s="1"/>
      <c r="J7482" s="1"/>
      <c r="L7482" s="1"/>
    </row>
    <row r="7483" spans="1:12" hidden="1" x14ac:dyDescent="0.35">
      <c r="A7483" s="2">
        <v>7482</v>
      </c>
      <c r="B7483" t="s">
        <v>7479</v>
      </c>
      <c r="C7483" t="s">
        <v>11571</v>
      </c>
      <c r="G7483" s="1"/>
      <c r="J7483" s="1"/>
      <c r="L7483" s="1"/>
    </row>
    <row r="7484" spans="1:12" hidden="1" x14ac:dyDescent="0.35">
      <c r="A7484" s="2">
        <v>7483</v>
      </c>
      <c r="B7484" t="s">
        <v>7480</v>
      </c>
      <c r="C7484" t="s">
        <v>11571</v>
      </c>
      <c r="G7484" s="1"/>
      <c r="J7484" s="1"/>
      <c r="L7484" s="1"/>
    </row>
    <row r="7485" spans="1:12" hidden="1" x14ac:dyDescent="0.35">
      <c r="A7485" s="2">
        <v>7484</v>
      </c>
      <c r="B7485" t="s">
        <v>7481</v>
      </c>
      <c r="C7485" t="s">
        <v>11571</v>
      </c>
      <c r="G7485" s="1"/>
      <c r="J7485" s="1"/>
      <c r="L7485" s="1"/>
    </row>
    <row r="7486" spans="1:12" hidden="1" x14ac:dyDescent="0.35">
      <c r="A7486" s="2">
        <v>7485</v>
      </c>
      <c r="B7486" t="s">
        <v>7482</v>
      </c>
      <c r="C7486" t="s">
        <v>11571</v>
      </c>
      <c r="G7486" s="1"/>
      <c r="J7486" s="1"/>
      <c r="L7486" s="1"/>
    </row>
    <row r="7487" spans="1:12" hidden="1" x14ac:dyDescent="0.35">
      <c r="A7487" s="2">
        <v>7486</v>
      </c>
      <c r="B7487" t="s">
        <v>7483</v>
      </c>
      <c r="C7487" t="s">
        <v>11571</v>
      </c>
      <c r="G7487" s="1"/>
      <c r="J7487" s="1"/>
      <c r="L7487" s="1"/>
    </row>
    <row r="7488" spans="1:12" hidden="1" x14ac:dyDescent="0.35">
      <c r="A7488" s="2">
        <v>7487</v>
      </c>
      <c r="B7488" t="s">
        <v>7484</v>
      </c>
      <c r="C7488" t="s">
        <v>11571</v>
      </c>
      <c r="G7488" s="1"/>
      <c r="J7488" s="1"/>
      <c r="L7488" s="1"/>
    </row>
    <row r="7489" spans="1:12" hidden="1" x14ac:dyDescent="0.35">
      <c r="A7489" s="2">
        <v>7488</v>
      </c>
      <c r="B7489" t="s">
        <v>7485</v>
      </c>
      <c r="C7489" t="s">
        <v>11571</v>
      </c>
      <c r="G7489" s="1"/>
      <c r="J7489" s="1"/>
      <c r="L7489" s="1"/>
    </row>
    <row r="7490" spans="1:12" hidden="1" x14ac:dyDescent="0.35">
      <c r="A7490" s="2">
        <v>7489</v>
      </c>
      <c r="B7490" t="s">
        <v>7486</v>
      </c>
      <c r="C7490" t="s">
        <v>11571</v>
      </c>
      <c r="G7490" s="1"/>
      <c r="J7490" s="1"/>
      <c r="L7490" s="1"/>
    </row>
    <row r="7491" spans="1:12" hidden="1" x14ac:dyDescent="0.35">
      <c r="A7491" s="2">
        <v>7490</v>
      </c>
      <c r="B7491" t="s">
        <v>7487</v>
      </c>
      <c r="C7491" t="s">
        <v>11571</v>
      </c>
      <c r="G7491" s="1"/>
      <c r="J7491" s="1"/>
      <c r="L7491" s="1"/>
    </row>
    <row r="7492" spans="1:12" hidden="1" x14ac:dyDescent="0.35">
      <c r="A7492" s="2">
        <v>7491</v>
      </c>
      <c r="B7492" t="s">
        <v>7488</v>
      </c>
      <c r="C7492" t="s">
        <v>11571</v>
      </c>
      <c r="G7492" s="1"/>
      <c r="J7492" s="1"/>
      <c r="L7492" s="1"/>
    </row>
    <row r="7493" spans="1:12" hidden="1" x14ac:dyDescent="0.35">
      <c r="A7493" s="2">
        <v>7492</v>
      </c>
      <c r="B7493" t="s">
        <v>7489</v>
      </c>
      <c r="C7493" t="s">
        <v>11571</v>
      </c>
      <c r="G7493" s="1"/>
      <c r="J7493" s="1"/>
      <c r="L7493" s="1"/>
    </row>
    <row r="7494" spans="1:12" hidden="1" x14ac:dyDescent="0.35">
      <c r="A7494" s="2">
        <v>7493</v>
      </c>
      <c r="B7494" t="s">
        <v>7490</v>
      </c>
      <c r="C7494" t="s">
        <v>11571</v>
      </c>
      <c r="G7494" s="1"/>
      <c r="J7494" s="1"/>
      <c r="L7494" s="1"/>
    </row>
    <row r="7495" spans="1:12" hidden="1" x14ac:dyDescent="0.35">
      <c r="A7495" s="2">
        <v>7494</v>
      </c>
      <c r="B7495" t="s">
        <v>7491</v>
      </c>
      <c r="C7495" t="s">
        <v>11571</v>
      </c>
      <c r="G7495" s="1"/>
      <c r="J7495" s="1"/>
      <c r="L7495" s="1"/>
    </row>
    <row r="7496" spans="1:12" hidden="1" x14ac:dyDescent="0.35">
      <c r="A7496" s="2">
        <v>7495</v>
      </c>
      <c r="B7496" t="s">
        <v>7492</v>
      </c>
      <c r="C7496" t="s">
        <v>11571</v>
      </c>
      <c r="G7496" s="1"/>
      <c r="J7496" s="1"/>
      <c r="L7496" s="1"/>
    </row>
    <row r="7497" spans="1:12" hidden="1" x14ac:dyDescent="0.35">
      <c r="A7497" s="2">
        <v>7496</v>
      </c>
      <c r="B7497" t="s">
        <v>7493</v>
      </c>
      <c r="C7497" t="s">
        <v>11571</v>
      </c>
      <c r="G7497" s="1"/>
      <c r="J7497" s="1"/>
      <c r="L7497" s="1"/>
    </row>
    <row r="7498" spans="1:12" hidden="1" x14ac:dyDescent="0.35">
      <c r="A7498" s="2">
        <v>7497</v>
      </c>
      <c r="B7498" t="s">
        <v>7494</v>
      </c>
      <c r="C7498" t="s">
        <v>11571</v>
      </c>
      <c r="G7498" s="1"/>
      <c r="J7498" s="1"/>
      <c r="L7498" s="1"/>
    </row>
    <row r="7499" spans="1:12" hidden="1" x14ac:dyDescent="0.35">
      <c r="A7499" s="2">
        <v>7498</v>
      </c>
      <c r="B7499" t="s">
        <v>7495</v>
      </c>
      <c r="C7499" t="s">
        <v>11571</v>
      </c>
      <c r="G7499" s="1"/>
      <c r="J7499" s="1"/>
      <c r="L7499" s="1"/>
    </row>
    <row r="7500" spans="1:12" hidden="1" x14ac:dyDescent="0.35">
      <c r="A7500" s="2">
        <v>7499</v>
      </c>
      <c r="B7500" t="s">
        <v>7496</v>
      </c>
      <c r="C7500" t="s">
        <v>11571</v>
      </c>
      <c r="G7500" s="1"/>
      <c r="J7500" s="1"/>
      <c r="L7500" s="1"/>
    </row>
    <row r="7501" spans="1:12" hidden="1" x14ac:dyDescent="0.35">
      <c r="A7501" s="2">
        <v>7500</v>
      </c>
      <c r="B7501" t="s">
        <v>7497</v>
      </c>
      <c r="C7501" t="s">
        <v>11571</v>
      </c>
      <c r="G7501" s="1"/>
      <c r="J7501" s="1"/>
      <c r="L7501" s="1"/>
    </row>
    <row r="7502" spans="1:12" hidden="1" x14ac:dyDescent="0.35">
      <c r="A7502" s="2">
        <v>7501</v>
      </c>
      <c r="B7502" t="s">
        <v>7498</v>
      </c>
      <c r="C7502" t="s">
        <v>11571</v>
      </c>
      <c r="G7502" s="1"/>
      <c r="J7502" s="1"/>
      <c r="L7502" s="1"/>
    </row>
    <row r="7503" spans="1:12" hidden="1" x14ac:dyDescent="0.35">
      <c r="A7503" s="2">
        <v>7502</v>
      </c>
      <c r="B7503" t="s">
        <v>7499</v>
      </c>
      <c r="C7503" t="s">
        <v>11571</v>
      </c>
      <c r="G7503" s="1"/>
      <c r="J7503" s="1"/>
      <c r="L7503" s="1"/>
    </row>
    <row r="7504" spans="1:12" hidden="1" x14ac:dyDescent="0.35">
      <c r="A7504" s="2">
        <v>7503</v>
      </c>
      <c r="B7504" t="s">
        <v>7500</v>
      </c>
      <c r="C7504" t="s">
        <v>11571</v>
      </c>
      <c r="G7504" s="1"/>
      <c r="J7504" s="1"/>
      <c r="L7504" s="1"/>
    </row>
    <row r="7505" spans="1:12" hidden="1" x14ac:dyDescent="0.35">
      <c r="A7505" s="2">
        <v>7504</v>
      </c>
      <c r="B7505" t="s">
        <v>7501</v>
      </c>
      <c r="C7505" t="s">
        <v>11571</v>
      </c>
      <c r="G7505" s="1"/>
      <c r="J7505" s="1"/>
      <c r="L7505" s="1"/>
    </row>
    <row r="7506" spans="1:12" hidden="1" x14ac:dyDescent="0.35">
      <c r="A7506" s="2">
        <v>7505</v>
      </c>
      <c r="B7506" t="s">
        <v>7502</v>
      </c>
      <c r="C7506" t="s">
        <v>11571</v>
      </c>
      <c r="G7506" s="1"/>
      <c r="J7506" s="1"/>
      <c r="L7506" s="1"/>
    </row>
    <row r="7507" spans="1:12" hidden="1" x14ac:dyDescent="0.35">
      <c r="A7507" s="2">
        <v>7506</v>
      </c>
      <c r="B7507" t="s">
        <v>7503</v>
      </c>
      <c r="C7507" t="s">
        <v>11571</v>
      </c>
      <c r="G7507" s="1"/>
      <c r="J7507" s="1"/>
      <c r="L7507" s="1"/>
    </row>
    <row r="7508" spans="1:12" hidden="1" x14ac:dyDescent="0.35">
      <c r="A7508" s="2">
        <v>7507</v>
      </c>
      <c r="B7508" t="s">
        <v>7504</v>
      </c>
      <c r="C7508" t="s">
        <v>11571</v>
      </c>
      <c r="G7508" s="1"/>
      <c r="J7508" s="1"/>
      <c r="L7508" s="1"/>
    </row>
    <row r="7509" spans="1:12" hidden="1" x14ac:dyDescent="0.35">
      <c r="A7509" s="2">
        <v>7508</v>
      </c>
      <c r="B7509" t="s">
        <v>7505</v>
      </c>
      <c r="C7509" t="s">
        <v>11571</v>
      </c>
      <c r="G7509" s="1"/>
      <c r="J7509" s="1"/>
      <c r="L7509" s="1"/>
    </row>
    <row r="7510" spans="1:12" hidden="1" x14ac:dyDescent="0.35">
      <c r="A7510" s="2">
        <v>7509</v>
      </c>
      <c r="B7510" t="s">
        <v>7506</v>
      </c>
      <c r="C7510" t="s">
        <v>11571</v>
      </c>
      <c r="G7510" s="1"/>
      <c r="J7510" s="1"/>
      <c r="L7510" s="1"/>
    </row>
    <row r="7511" spans="1:12" hidden="1" x14ac:dyDescent="0.35">
      <c r="A7511" s="2">
        <v>7510</v>
      </c>
      <c r="B7511" t="s">
        <v>7507</v>
      </c>
      <c r="C7511" t="s">
        <v>11571</v>
      </c>
      <c r="G7511" s="1"/>
      <c r="J7511" s="1"/>
      <c r="L7511" s="1"/>
    </row>
    <row r="7512" spans="1:12" hidden="1" x14ac:dyDescent="0.35">
      <c r="A7512" s="2">
        <v>7511</v>
      </c>
      <c r="B7512" t="s">
        <v>7508</v>
      </c>
      <c r="C7512" t="s">
        <v>11571</v>
      </c>
      <c r="G7512" s="1"/>
      <c r="J7512" s="1"/>
      <c r="L7512" s="1"/>
    </row>
    <row r="7513" spans="1:12" hidden="1" x14ac:dyDescent="0.35">
      <c r="A7513" s="2">
        <v>7512</v>
      </c>
      <c r="B7513" t="s">
        <v>7509</v>
      </c>
      <c r="C7513" t="s">
        <v>11571</v>
      </c>
      <c r="G7513" s="1"/>
      <c r="J7513" s="1"/>
      <c r="L7513" s="1"/>
    </row>
    <row r="7514" spans="1:12" hidden="1" x14ac:dyDescent="0.35">
      <c r="A7514" s="2">
        <v>7513</v>
      </c>
      <c r="B7514" t="s">
        <v>7510</v>
      </c>
      <c r="C7514" t="s">
        <v>11571</v>
      </c>
      <c r="G7514" s="1"/>
      <c r="J7514" s="1"/>
      <c r="L7514" s="1"/>
    </row>
    <row r="7515" spans="1:12" hidden="1" x14ac:dyDescent="0.35">
      <c r="A7515" s="2">
        <v>7514</v>
      </c>
      <c r="B7515" t="s">
        <v>7511</v>
      </c>
      <c r="C7515" t="s">
        <v>11571</v>
      </c>
      <c r="G7515" s="1"/>
      <c r="J7515" s="1"/>
      <c r="L7515" s="1"/>
    </row>
    <row r="7516" spans="1:12" hidden="1" x14ac:dyDescent="0.35">
      <c r="A7516" s="2">
        <v>7515</v>
      </c>
      <c r="B7516" t="s">
        <v>7512</v>
      </c>
      <c r="C7516" t="s">
        <v>11571</v>
      </c>
      <c r="G7516" s="1"/>
      <c r="J7516" s="1"/>
      <c r="L7516" s="1"/>
    </row>
    <row r="7517" spans="1:12" hidden="1" x14ac:dyDescent="0.35">
      <c r="A7517" s="2">
        <v>7516</v>
      </c>
      <c r="B7517" t="s">
        <v>7513</v>
      </c>
      <c r="C7517" t="s">
        <v>11571</v>
      </c>
      <c r="G7517" s="1"/>
      <c r="J7517" s="1"/>
      <c r="L7517" s="1"/>
    </row>
    <row r="7518" spans="1:12" hidden="1" x14ac:dyDescent="0.35">
      <c r="A7518" s="2">
        <v>7517</v>
      </c>
      <c r="B7518" t="s">
        <v>7514</v>
      </c>
      <c r="C7518" t="s">
        <v>11571</v>
      </c>
      <c r="G7518" s="1"/>
      <c r="J7518" s="1"/>
      <c r="L7518" s="1"/>
    </row>
    <row r="7519" spans="1:12" hidden="1" x14ac:dyDescent="0.35">
      <c r="A7519" s="2">
        <v>7518</v>
      </c>
      <c r="B7519" t="s">
        <v>7515</v>
      </c>
      <c r="C7519" t="s">
        <v>11571</v>
      </c>
      <c r="G7519" s="1"/>
      <c r="J7519" s="1"/>
      <c r="L7519" s="1"/>
    </row>
    <row r="7520" spans="1:12" hidden="1" x14ac:dyDescent="0.35">
      <c r="A7520" s="2">
        <v>7519</v>
      </c>
      <c r="B7520" t="s">
        <v>7516</v>
      </c>
      <c r="C7520" t="s">
        <v>11571</v>
      </c>
      <c r="G7520" s="1"/>
      <c r="J7520" s="1"/>
      <c r="L7520" s="1"/>
    </row>
    <row r="7521" spans="1:12" hidden="1" x14ac:dyDescent="0.35">
      <c r="A7521" s="2">
        <v>7520</v>
      </c>
      <c r="B7521" t="s">
        <v>7517</v>
      </c>
      <c r="C7521" t="s">
        <v>11571</v>
      </c>
      <c r="G7521" s="1"/>
      <c r="J7521" s="1"/>
      <c r="L7521" s="1"/>
    </row>
    <row r="7522" spans="1:12" hidden="1" x14ac:dyDescent="0.35">
      <c r="A7522" s="2">
        <v>7521</v>
      </c>
      <c r="B7522" t="s">
        <v>7518</v>
      </c>
      <c r="C7522" t="s">
        <v>11571</v>
      </c>
      <c r="G7522" s="1"/>
      <c r="J7522" s="1"/>
      <c r="L7522" s="1"/>
    </row>
    <row r="7523" spans="1:12" hidden="1" x14ac:dyDescent="0.35">
      <c r="A7523" s="2">
        <v>7522</v>
      </c>
      <c r="B7523" t="s">
        <v>7519</v>
      </c>
      <c r="C7523" t="s">
        <v>11571</v>
      </c>
      <c r="G7523" s="1"/>
      <c r="J7523" s="1"/>
      <c r="L7523" s="1"/>
    </row>
    <row r="7524" spans="1:12" hidden="1" x14ac:dyDescent="0.35">
      <c r="A7524" s="2">
        <v>7523</v>
      </c>
      <c r="B7524" t="s">
        <v>7520</v>
      </c>
      <c r="C7524" t="s">
        <v>11571</v>
      </c>
      <c r="G7524" s="1"/>
      <c r="J7524" s="1"/>
      <c r="L7524" s="1"/>
    </row>
    <row r="7525" spans="1:12" hidden="1" x14ac:dyDescent="0.35">
      <c r="A7525" s="2">
        <v>7524</v>
      </c>
      <c r="B7525" t="s">
        <v>7521</v>
      </c>
      <c r="C7525" t="s">
        <v>11571</v>
      </c>
      <c r="G7525" s="1"/>
      <c r="J7525" s="1"/>
      <c r="L7525" s="1"/>
    </row>
    <row r="7526" spans="1:12" hidden="1" x14ac:dyDescent="0.35">
      <c r="A7526" s="2">
        <v>7525</v>
      </c>
      <c r="B7526" t="s">
        <v>7522</v>
      </c>
      <c r="C7526" t="s">
        <v>11571</v>
      </c>
      <c r="G7526" s="1"/>
      <c r="J7526" s="1"/>
      <c r="L7526" s="1"/>
    </row>
    <row r="7527" spans="1:12" hidden="1" x14ac:dyDescent="0.35">
      <c r="A7527" s="2">
        <v>7526</v>
      </c>
      <c r="B7527" t="s">
        <v>7523</v>
      </c>
      <c r="C7527" t="s">
        <v>11571</v>
      </c>
      <c r="G7527" s="1"/>
      <c r="J7527" s="1"/>
      <c r="L7527" s="1"/>
    </row>
    <row r="7528" spans="1:12" hidden="1" x14ac:dyDescent="0.35">
      <c r="A7528" s="2">
        <v>7527</v>
      </c>
      <c r="B7528" t="s">
        <v>7524</v>
      </c>
      <c r="C7528" t="s">
        <v>11571</v>
      </c>
      <c r="G7528" s="1"/>
      <c r="J7528" s="1"/>
      <c r="L7528" s="1"/>
    </row>
    <row r="7529" spans="1:12" hidden="1" x14ac:dyDescent="0.35">
      <c r="A7529" s="2">
        <v>7528</v>
      </c>
      <c r="B7529" t="s">
        <v>7525</v>
      </c>
      <c r="C7529" t="s">
        <v>11571</v>
      </c>
      <c r="G7529" s="1"/>
      <c r="J7529" s="1"/>
      <c r="L7529" s="1"/>
    </row>
    <row r="7530" spans="1:12" hidden="1" x14ac:dyDescent="0.35">
      <c r="A7530" s="2">
        <v>7529</v>
      </c>
      <c r="B7530" t="s">
        <v>7526</v>
      </c>
      <c r="C7530" t="s">
        <v>11571</v>
      </c>
      <c r="G7530" s="1"/>
      <c r="J7530" s="1"/>
      <c r="L7530" s="1"/>
    </row>
    <row r="7531" spans="1:12" hidden="1" x14ac:dyDescent="0.35">
      <c r="A7531" s="2">
        <v>7530</v>
      </c>
      <c r="B7531" t="s">
        <v>7527</v>
      </c>
      <c r="C7531" t="s">
        <v>11571</v>
      </c>
      <c r="G7531" s="1"/>
      <c r="J7531" s="1"/>
      <c r="L7531" s="1"/>
    </row>
    <row r="7532" spans="1:12" hidden="1" x14ac:dyDescent="0.35">
      <c r="A7532" s="2">
        <v>7531</v>
      </c>
      <c r="B7532" t="s">
        <v>7528</v>
      </c>
      <c r="C7532" t="s">
        <v>11571</v>
      </c>
      <c r="G7532" s="1"/>
      <c r="J7532" s="1"/>
      <c r="L7532" s="1"/>
    </row>
    <row r="7533" spans="1:12" hidden="1" x14ac:dyDescent="0.35">
      <c r="A7533" s="2">
        <v>7532</v>
      </c>
      <c r="B7533" t="s">
        <v>7529</v>
      </c>
      <c r="C7533" t="s">
        <v>11571</v>
      </c>
      <c r="G7533" s="1"/>
      <c r="J7533" s="1"/>
      <c r="L7533" s="1"/>
    </row>
    <row r="7534" spans="1:12" hidden="1" x14ac:dyDescent="0.35">
      <c r="A7534" s="2">
        <v>7533</v>
      </c>
      <c r="B7534" t="s">
        <v>7530</v>
      </c>
      <c r="C7534" t="s">
        <v>11571</v>
      </c>
      <c r="G7534" s="1"/>
      <c r="J7534" s="1"/>
      <c r="L7534" s="1"/>
    </row>
    <row r="7535" spans="1:12" hidden="1" x14ac:dyDescent="0.35">
      <c r="A7535" s="2">
        <v>7534</v>
      </c>
      <c r="B7535" t="s">
        <v>7531</v>
      </c>
      <c r="C7535" t="s">
        <v>11571</v>
      </c>
      <c r="G7535" s="1"/>
      <c r="J7535" s="1"/>
      <c r="L7535" s="1"/>
    </row>
    <row r="7536" spans="1:12" hidden="1" x14ac:dyDescent="0.35">
      <c r="A7536" s="2">
        <v>7535</v>
      </c>
      <c r="B7536" t="s">
        <v>7532</v>
      </c>
      <c r="C7536" t="s">
        <v>11571</v>
      </c>
      <c r="G7536" s="1"/>
      <c r="J7536" s="1"/>
      <c r="L7536" s="1"/>
    </row>
    <row r="7537" spans="1:12" hidden="1" x14ac:dyDescent="0.35">
      <c r="A7537" s="2">
        <v>7536</v>
      </c>
      <c r="B7537" t="s">
        <v>7533</v>
      </c>
      <c r="C7537" t="s">
        <v>11571</v>
      </c>
      <c r="G7537" s="1"/>
      <c r="J7537" s="1"/>
      <c r="L7537" s="1"/>
    </row>
    <row r="7538" spans="1:12" hidden="1" x14ac:dyDescent="0.35">
      <c r="A7538" s="2">
        <v>7537</v>
      </c>
      <c r="B7538" t="s">
        <v>7534</v>
      </c>
      <c r="C7538" t="s">
        <v>11571</v>
      </c>
      <c r="G7538" s="1"/>
      <c r="J7538" s="1"/>
      <c r="L7538" s="1"/>
    </row>
    <row r="7539" spans="1:12" hidden="1" x14ac:dyDescent="0.35">
      <c r="A7539" s="2">
        <v>7538</v>
      </c>
      <c r="B7539" t="s">
        <v>7535</v>
      </c>
      <c r="C7539" t="s">
        <v>11571</v>
      </c>
      <c r="G7539" s="1"/>
      <c r="J7539" s="1"/>
      <c r="L7539" s="1"/>
    </row>
    <row r="7540" spans="1:12" hidden="1" x14ac:dyDescent="0.35">
      <c r="A7540" s="2">
        <v>7539</v>
      </c>
      <c r="B7540" t="s">
        <v>7536</v>
      </c>
      <c r="C7540" t="s">
        <v>11571</v>
      </c>
      <c r="G7540" s="1"/>
      <c r="J7540" s="1"/>
      <c r="L7540" s="1"/>
    </row>
    <row r="7541" spans="1:12" hidden="1" x14ac:dyDescent="0.35">
      <c r="A7541" s="2">
        <v>7540</v>
      </c>
      <c r="B7541" t="s">
        <v>7537</v>
      </c>
      <c r="C7541" t="s">
        <v>11571</v>
      </c>
      <c r="G7541" s="1"/>
      <c r="J7541" s="1"/>
      <c r="L7541" s="1"/>
    </row>
    <row r="7542" spans="1:12" hidden="1" x14ac:dyDescent="0.35">
      <c r="A7542" s="2">
        <v>7541</v>
      </c>
      <c r="B7542" t="s">
        <v>7538</v>
      </c>
      <c r="C7542" t="s">
        <v>11571</v>
      </c>
      <c r="G7542" s="1"/>
      <c r="J7542" s="1"/>
      <c r="L7542" s="1"/>
    </row>
    <row r="7543" spans="1:12" hidden="1" x14ac:dyDescent="0.35">
      <c r="A7543" s="2">
        <v>7542</v>
      </c>
      <c r="B7543" t="s">
        <v>7539</v>
      </c>
      <c r="C7543" t="s">
        <v>11571</v>
      </c>
      <c r="G7543" s="1"/>
      <c r="J7543" s="1"/>
      <c r="L7543" s="1"/>
    </row>
    <row r="7544" spans="1:12" hidden="1" x14ac:dyDescent="0.35">
      <c r="A7544" s="2">
        <v>7543</v>
      </c>
      <c r="B7544" t="s">
        <v>7540</v>
      </c>
      <c r="C7544" t="s">
        <v>11571</v>
      </c>
      <c r="G7544" s="1"/>
      <c r="J7544" s="1"/>
      <c r="L7544" s="1"/>
    </row>
    <row r="7545" spans="1:12" hidden="1" x14ac:dyDescent="0.35">
      <c r="A7545" s="2">
        <v>7544</v>
      </c>
      <c r="B7545" t="s">
        <v>7541</v>
      </c>
      <c r="C7545" t="s">
        <v>11571</v>
      </c>
      <c r="G7545" s="1"/>
      <c r="J7545" s="1"/>
      <c r="L7545" s="1"/>
    </row>
    <row r="7546" spans="1:12" hidden="1" x14ac:dyDescent="0.35">
      <c r="A7546" s="2">
        <v>7545</v>
      </c>
      <c r="B7546" t="s">
        <v>7542</v>
      </c>
      <c r="C7546" t="s">
        <v>11571</v>
      </c>
      <c r="G7546" s="1"/>
      <c r="J7546" s="1"/>
      <c r="L7546" s="1"/>
    </row>
    <row r="7547" spans="1:12" hidden="1" x14ac:dyDescent="0.35">
      <c r="A7547" s="2">
        <v>7546</v>
      </c>
      <c r="B7547" t="s">
        <v>7543</v>
      </c>
      <c r="C7547" t="s">
        <v>11571</v>
      </c>
      <c r="G7547" s="1"/>
      <c r="J7547" s="1"/>
      <c r="L7547" s="1"/>
    </row>
    <row r="7548" spans="1:12" hidden="1" x14ac:dyDescent="0.35">
      <c r="A7548" s="2">
        <v>7547</v>
      </c>
      <c r="B7548" t="s">
        <v>7544</v>
      </c>
      <c r="C7548" t="s">
        <v>11571</v>
      </c>
      <c r="G7548" s="1"/>
      <c r="J7548" s="1"/>
      <c r="L7548" s="1"/>
    </row>
    <row r="7549" spans="1:12" hidden="1" x14ac:dyDescent="0.35">
      <c r="A7549" s="2">
        <v>7548</v>
      </c>
      <c r="B7549" t="s">
        <v>7545</v>
      </c>
      <c r="C7549" t="s">
        <v>11571</v>
      </c>
      <c r="G7549" s="1"/>
      <c r="J7549" s="1"/>
      <c r="L7549" s="1"/>
    </row>
    <row r="7550" spans="1:12" hidden="1" x14ac:dyDescent="0.35">
      <c r="A7550" s="2">
        <v>7549</v>
      </c>
      <c r="B7550" t="s">
        <v>7546</v>
      </c>
      <c r="C7550" t="s">
        <v>11571</v>
      </c>
      <c r="G7550" s="1"/>
      <c r="J7550" s="1"/>
      <c r="L7550" s="1"/>
    </row>
    <row r="7551" spans="1:12" hidden="1" x14ac:dyDescent="0.35">
      <c r="A7551" s="2">
        <v>7550</v>
      </c>
      <c r="B7551" t="s">
        <v>7547</v>
      </c>
      <c r="C7551" t="s">
        <v>11571</v>
      </c>
      <c r="G7551" s="1"/>
      <c r="J7551" s="1"/>
      <c r="L7551" s="1"/>
    </row>
    <row r="7552" spans="1:12" hidden="1" x14ac:dyDescent="0.35">
      <c r="A7552" s="2">
        <v>7551</v>
      </c>
      <c r="B7552" t="s">
        <v>7548</v>
      </c>
      <c r="C7552" t="s">
        <v>11571</v>
      </c>
      <c r="G7552" s="1"/>
      <c r="J7552" s="1"/>
      <c r="L7552" s="1"/>
    </row>
    <row r="7553" spans="1:12" hidden="1" x14ac:dyDescent="0.35">
      <c r="A7553" s="2">
        <v>7552</v>
      </c>
      <c r="B7553" t="s">
        <v>7549</v>
      </c>
      <c r="C7553" t="s">
        <v>11571</v>
      </c>
      <c r="G7553" s="1"/>
      <c r="J7553" s="1"/>
      <c r="L7553" s="1"/>
    </row>
    <row r="7554" spans="1:12" hidden="1" x14ac:dyDescent="0.35">
      <c r="A7554" s="2">
        <v>7553</v>
      </c>
      <c r="B7554" t="s">
        <v>7550</v>
      </c>
      <c r="C7554" t="s">
        <v>11571</v>
      </c>
      <c r="G7554" s="1"/>
      <c r="J7554" s="1"/>
      <c r="L7554" s="1"/>
    </row>
    <row r="7555" spans="1:12" hidden="1" x14ac:dyDescent="0.35">
      <c r="A7555" s="2">
        <v>7554</v>
      </c>
      <c r="B7555" t="s">
        <v>7551</v>
      </c>
      <c r="C7555" t="s">
        <v>11571</v>
      </c>
      <c r="G7555" s="1"/>
      <c r="J7555" s="1"/>
      <c r="L7555" s="1"/>
    </row>
    <row r="7556" spans="1:12" hidden="1" x14ac:dyDescent="0.35">
      <c r="A7556" s="2">
        <v>7555</v>
      </c>
      <c r="B7556" t="s">
        <v>7552</v>
      </c>
      <c r="C7556" t="s">
        <v>11571</v>
      </c>
      <c r="G7556" s="1"/>
      <c r="J7556" s="1"/>
      <c r="L7556" s="1"/>
    </row>
    <row r="7557" spans="1:12" hidden="1" x14ac:dyDescent="0.35">
      <c r="A7557" s="2">
        <v>7556</v>
      </c>
      <c r="B7557" t="s">
        <v>7553</v>
      </c>
      <c r="C7557" t="s">
        <v>11571</v>
      </c>
      <c r="G7557" s="1"/>
      <c r="J7557" s="1"/>
      <c r="L7557" s="1"/>
    </row>
    <row r="7558" spans="1:12" hidden="1" x14ac:dyDescent="0.35">
      <c r="A7558" s="2">
        <v>7557</v>
      </c>
      <c r="B7558" t="s">
        <v>7554</v>
      </c>
      <c r="C7558" t="s">
        <v>11571</v>
      </c>
      <c r="G7558" s="1"/>
      <c r="J7558" s="1"/>
      <c r="L7558" s="1"/>
    </row>
    <row r="7559" spans="1:12" hidden="1" x14ac:dyDescent="0.35">
      <c r="A7559" s="2">
        <v>7558</v>
      </c>
      <c r="B7559" t="s">
        <v>7555</v>
      </c>
      <c r="C7559" t="s">
        <v>11571</v>
      </c>
      <c r="G7559" s="1"/>
      <c r="J7559" s="1"/>
      <c r="L7559" s="1"/>
    </row>
    <row r="7560" spans="1:12" hidden="1" x14ac:dyDescent="0.35">
      <c r="A7560" s="2">
        <v>7559</v>
      </c>
      <c r="B7560" t="s">
        <v>7556</v>
      </c>
      <c r="C7560" t="s">
        <v>11571</v>
      </c>
      <c r="G7560" s="1"/>
      <c r="J7560" s="1"/>
      <c r="L7560" s="1"/>
    </row>
    <row r="7561" spans="1:12" hidden="1" x14ac:dyDescent="0.35">
      <c r="A7561" s="2">
        <v>7560</v>
      </c>
      <c r="B7561" t="s">
        <v>7557</v>
      </c>
      <c r="C7561" t="s">
        <v>11571</v>
      </c>
      <c r="G7561" s="1"/>
      <c r="J7561" s="1"/>
      <c r="L7561" s="1"/>
    </row>
    <row r="7562" spans="1:12" hidden="1" x14ac:dyDescent="0.35">
      <c r="A7562" s="2">
        <v>7561</v>
      </c>
      <c r="B7562" t="s">
        <v>7558</v>
      </c>
      <c r="C7562" t="s">
        <v>11571</v>
      </c>
      <c r="G7562" s="1"/>
      <c r="J7562" s="1"/>
      <c r="L7562" s="1"/>
    </row>
    <row r="7563" spans="1:12" hidden="1" x14ac:dyDescent="0.35">
      <c r="A7563" s="2">
        <v>7562</v>
      </c>
      <c r="B7563" t="s">
        <v>7559</v>
      </c>
      <c r="C7563" t="s">
        <v>11571</v>
      </c>
      <c r="G7563" s="1"/>
      <c r="J7563" s="1"/>
      <c r="L7563" s="1"/>
    </row>
    <row r="7564" spans="1:12" hidden="1" x14ac:dyDescent="0.35">
      <c r="A7564" s="2">
        <v>7563</v>
      </c>
      <c r="B7564" t="s">
        <v>7560</v>
      </c>
      <c r="C7564" t="s">
        <v>11571</v>
      </c>
      <c r="G7564" s="1"/>
      <c r="J7564" s="1"/>
      <c r="L7564" s="1"/>
    </row>
    <row r="7565" spans="1:12" hidden="1" x14ac:dyDescent="0.35">
      <c r="A7565" s="2">
        <v>7564</v>
      </c>
      <c r="B7565" t="s">
        <v>7561</v>
      </c>
      <c r="C7565" t="s">
        <v>11571</v>
      </c>
      <c r="G7565" s="1"/>
      <c r="J7565" s="1"/>
      <c r="L7565" s="1"/>
    </row>
    <row r="7566" spans="1:12" hidden="1" x14ac:dyDescent="0.35">
      <c r="A7566" s="2">
        <v>7565</v>
      </c>
      <c r="B7566" t="s">
        <v>7562</v>
      </c>
      <c r="C7566" t="s">
        <v>11571</v>
      </c>
      <c r="G7566" s="1"/>
      <c r="J7566" s="1"/>
      <c r="L7566" s="1"/>
    </row>
    <row r="7567" spans="1:12" hidden="1" x14ac:dyDescent="0.35">
      <c r="A7567" s="2">
        <v>7566</v>
      </c>
      <c r="B7567" t="s">
        <v>7563</v>
      </c>
      <c r="C7567" t="s">
        <v>11571</v>
      </c>
      <c r="G7567" s="1"/>
      <c r="J7567" s="1"/>
      <c r="L7567" s="1"/>
    </row>
    <row r="7568" spans="1:12" hidden="1" x14ac:dyDescent="0.35">
      <c r="A7568" s="2">
        <v>7567</v>
      </c>
      <c r="B7568" t="s">
        <v>7564</v>
      </c>
      <c r="C7568" t="s">
        <v>11571</v>
      </c>
      <c r="G7568" s="1"/>
      <c r="J7568" s="1"/>
      <c r="L7568" s="1"/>
    </row>
    <row r="7569" spans="1:12" hidden="1" x14ac:dyDescent="0.35">
      <c r="A7569" s="2">
        <v>7568</v>
      </c>
      <c r="B7569" t="s">
        <v>7565</v>
      </c>
      <c r="C7569" t="s">
        <v>11571</v>
      </c>
      <c r="G7569" s="1"/>
      <c r="J7569" s="1"/>
      <c r="L7569" s="1"/>
    </row>
    <row r="7570" spans="1:12" hidden="1" x14ac:dyDescent="0.35">
      <c r="A7570" s="2">
        <v>7569</v>
      </c>
      <c r="B7570" t="s">
        <v>7566</v>
      </c>
      <c r="C7570" t="s">
        <v>11571</v>
      </c>
      <c r="G7570" s="1"/>
      <c r="J7570" s="1"/>
      <c r="L7570" s="1"/>
    </row>
    <row r="7571" spans="1:12" hidden="1" x14ac:dyDescent="0.35">
      <c r="A7571" s="2">
        <v>7570</v>
      </c>
      <c r="B7571" t="s">
        <v>7567</v>
      </c>
      <c r="C7571" t="s">
        <v>11571</v>
      </c>
      <c r="G7571" s="1"/>
      <c r="J7571" s="1"/>
      <c r="L7571" s="1"/>
    </row>
    <row r="7572" spans="1:12" hidden="1" x14ac:dyDescent="0.35">
      <c r="A7572" s="2">
        <v>7571</v>
      </c>
      <c r="B7572" t="s">
        <v>7568</v>
      </c>
      <c r="C7572" t="s">
        <v>11571</v>
      </c>
      <c r="G7572" s="1"/>
      <c r="J7572" s="1"/>
      <c r="L7572" s="1"/>
    </row>
    <row r="7573" spans="1:12" hidden="1" x14ac:dyDescent="0.35">
      <c r="A7573" s="2">
        <v>7572</v>
      </c>
      <c r="B7573" t="s">
        <v>7569</v>
      </c>
      <c r="C7573" t="s">
        <v>11571</v>
      </c>
      <c r="G7573" s="1"/>
      <c r="J7573" s="1"/>
      <c r="L7573" s="1"/>
    </row>
    <row r="7574" spans="1:12" hidden="1" x14ac:dyDescent="0.35">
      <c r="A7574" s="2">
        <v>7573</v>
      </c>
      <c r="B7574" t="s">
        <v>7570</v>
      </c>
      <c r="C7574" t="s">
        <v>11571</v>
      </c>
      <c r="G7574" s="1"/>
      <c r="J7574" s="1"/>
      <c r="L7574" s="1"/>
    </row>
    <row r="7575" spans="1:12" hidden="1" x14ac:dyDescent="0.35">
      <c r="A7575" s="2">
        <v>7574</v>
      </c>
      <c r="B7575" t="s">
        <v>7571</v>
      </c>
      <c r="C7575" t="s">
        <v>11571</v>
      </c>
      <c r="G7575" s="1"/>
      <c r="J7575" s="1"/>
      <c r="L7575" s="1"/>
    </row>
    <row r="7576" spans="1:12" hidden="1" x14ac:dyDescent="0.35">
      <c r="A7576" s="2">
        <v>7575</v>
      </c>
      <c r="B7576" t="s">
        <v>7572</v>
      </c>
      <c r="C7576" t="s">
        <v>11571</v>
      </c>
      <c r="G7576" s="1"/>
      <c r="J7576" s="1"/>
      <c r="L7576" s="1"/>
    </row>
    <row r="7577" spans="1:12" hidden="1" x14ac:dyDescent="0.35">
      <c r="A7577" s="2">
        <v>7576</v>
      </c>
      <c r="B7577" t="s">
        <v>7573</v>
      </c>
      <c r="C7577" t="s">
        <v>11571</v>
      </c>
      <c r="G7577" s="1"/>
      <c r="J7577" s="1"/>
      <c r="L7577" s="1"/>
    </row>
    <row r="7578" spans="1:12" hidden="1" x14ac:dyDescent="0.35">
      <c r="A7578" s="2">
        <v>7577</v>
      </c>
      <c r="B7578" t="s">
        <v>7574</v>
      </c>
      <c r="C7578" t="s">
        <v>11571</v>
      </c>
      <c r="G7578" s="1"/>
      <c r="J7578" s="1"/>
      <c r="L7578" s="1"/>
    </row>
    <row r="7579" spans="1:12" hidden="1" x14ac:dyDescent="0.35">
      <c r="A7579" s="2">
        <v>7578</v>
      </c>
      <c r="B7579" t="s">
        <v>7575</v>
      </c>
      <c r="C7579" t="s">
        <v>11571</v>
      </c>
      <c r="G7579" s="1"/>
      <c r="J7579" s="1"/>
      <c r="L7579" s="1"/>
    </row>
    <row r="7580" spans="1:12" hidden="1" x14ac:dyDescent="0.35">
      <c r="A7580" s="2">
        <v>7579</v>
      </c>
      <c r="B7580" t="s">
        <v>7576</v>
      </c>
      <c r="C7580" t="s">
        <v>11571</v>
      </c>
      <c r="G7580" s="1"/>
      <c r="J7580" s="1"/>
      <c r="L7580" s="1"/>
    </row>
    <row r="7581" spans="1:12" hidden="1" x14ac:dyDescent="0.35">
      <c r="A7581" s="2">
        <v>7580</v>
      </c>
      <c r="B7581" t="s">
        <v>7577</v>
      </c>
      <c r="C7581" t="s">
        <v>11571</v>
      </c>
      <c r="G7581" s="1"/>
      <c r="J7581" s="1"/>
      <c r="L7581" s="1"/>
    </row>
    <row r="7582" spans="1:12" hidden="1" x14ac:dyDescent="0.35">
      <c r="A7582" s="2">
        <v>7581</v>
      </c>
      <c r="B7582" t="s">
        <v>7578</v>
      </c>
      <c r="C7582" t="s">
        <v>11571</v>
      </c>
      <c r="G7582" s="1"/>
      <c r="J7582" s="1"/>
      <c r="L7582" s="1"/>
    </row>
    <row r="7583" spans="1:12" hidden="1" x14ac:dyDescent="0.35">
      <c r="A7583" s="2">
        <v>7582</v>
      </c>
      <c r="B7583" t="s">
        <v>7579</v>
      </c>
      <c r="C7583" t="s">
        <v>11571</v>
      </c>
      <c r="G7583" s="1"/>
      <c r="J7583" s="1"/>
      <c r="L7583" s="1"/>
    </row>
    <row r="7584" spans="1:12" hidden="1" x14ac:dyDescent="0.35">
      <c r="A7584" s="2">
        <v>7583</v>
      </c>
      <c r="B7584" t="s">
        <v>7580</v>
      </c>
      <c r="C7584" t="s">
        <v>11571</v>
      </c>
      <c r="G7584" s="1"/>
      <c r="J7584" s="1"/>
      <c r="L7584" s="1"/>
    </row>
    <row r="7585" spans="1:12" hidden="1" x14ac:dyDescent="0.35">
      <c r="A7585" s="2">
        <v>7584</v>
      </c>
      <c r="B7585" t="s">
        <v>7581</v>
      </c>
      <c r="C7585" t="s">
        <v>11571</v>
      </c>
      <c r="G7585" s="1"/>
      <c r="J7585" s="1"/>
      <c r="L7585" s="1"/>
    </row>
    <row r="7586" spans="1:12" hidden="1" x14ac:dyDescent="0.35">
      <c r="A7586" s="2">
        <v>7585</v>
      </c>
      <c r="B7586" t="s">
        <v>7582</v>
      </c>
      <c r="C7586" t="s">
        <v>11571</v>
      </c>
      <c r="G7586" s="1"/>
      <c r="J7586" s="1"/>
      <c r="L7586" s="1"/>
    </row>
    <row r="7587" spans="1:12" hidden="1" x14ac:dyDescent="0.35">
      <c r="A7587" s="2">
        <v>7586</v>
      </c>
      <c r="B7587" t="s">
        <v>7583</v>
      </c>
      <c r="C7587" t="s">
        <v>11571</v>
      </c>
      <c r="G7587" s="1"/>
      <c r="J7587" s="1"/>
      <c r="L7587" s="1"/>
    </row>
    <row r="7588" spans="1:12" hidden="1" x14ac:dyDescent="0.35">
      <c r="A7588" s="2">
        <v>7587</v>
      </c>
      <c r="B7588" t="s">
        <v>7584</v>
      </c>
      <c r="C7588" t="s">
        <v>11571</v>
      </c>
      <c r="G7588" s="1"/>
      <c r="J7588" s="1"/>
      <c r="L7588" s="1"/>
    </row>
    <row r="7589" spans="1:12" hidden="1" x14ac:dyDescent="0.35">
      <c r="A7589" s="2">
        <v>7588</v>
      </c>
      <c r="B7589" t="s">
        <v>7585</v>
      </c>
      <c r="C7589" t="s">
        <v>11571</v>
      </c>
      <c r="G7589" s="1"/>
      <c r="J7589" s="1"/>
      <c r="L7589" s="1"/>
    </row>
    <row r="7590" spans="1:12" hidden="1" x14ac:dyDescent="0.35">
      <c r="A7590" s="2">
        <v>7589</v>
      </c>
      <c r="B7590" t="s">
        <v>7586</v>
      </c>
      <c r="C7590" t="s">
        <v>11571</v>
      </c>
      <c r="G7590" s="1"/>
      <c r="J7590" s="1"/>
      <c r="L7590" s="1"/>
    </row>
    <row r="7591" spans="1:12" hidden="1" x14ac:dyDescent="0.35">
      <c r="A7591" s="2">
        <v>7590</v>
      </c>
      <c r="B7591" t="s">
        <v>7587</v>
      </c>
      <c r="C7591" t="s">
        <v>11571</v>
      </c>
      <c r="G7591" s="1"/>
      <c r="J7591" s="1"/>
      <c r="L7591" s="1"/>
    </row>
    <row r="7592" spans="1:12" hidden="1" x14ac:dyDescent="0.35">
      <c r="A7592" s="2">
        <v>7591</v>
      </c>
      <c r="B7592" t="s">
        <v>7588</v>
      </c>
      <c r="C7592" t="s">
        <v>11571</v>
      </c>
      <c r="G7592" s="1"/>
      <c r="J7592" s="1"/>
      <c r="L7592" s="1"/>
    </row>
    <row r="7593" spans="1:12" hidden="1" x14ac:dyDescent="0.35">
      <c r="A7593" s="2">
        <v>7592</v>
      </c>
      <c r="B7593" t="s">
        <v>7589</v>
      </c>
      <c r="C7593" t="s">
        <v>11571</v>
      </c>
      <c r="G7593" s="1"/>
      <c r="J7593" s="1"/>
      <c r="L7593" s="1"/>
    </row>
    <row r="7594" spans="1:12" hidden="1" x14ac:dyDescent="0.35">
      <c r="A7594" s="2">
        <v>7593</v>
      </c>
      <c r="B7594" t="s">
        <v>7590</v>
      </c>
      <c r="C7594" t="s">
        <v>11571</v>
      </c>
      <c r="G7594" s="1"/>
      <c r="J7594" s="1"/>
      <c r="L7594" s="1"/>
    </row>
    <row r="7595" spans="1:12" hidden="1" x14ac:dyDescent="0.35">
      <c r="A7595" s="2">
        <v>7594</v>
      </c>
      <c r="B7595" t="s">
        <v>7591</v>
      </c>
      <c r="C7595" t="s">
        <v>11571</v>
      </c>
      <c r="G7595" s="1"/>
      <c r="J7595" s="1"/>
      <c r="L7595" s="1"/>
    </row>
    <row r="7596" spans="1:12" hidden="1" x14ac:dyDescent="0.35">
      <c r="A7596" s="2">
        <v>7595</v>
      </c>
      <c r="B7596" t="s">
        <v>7592</v>
      </c>
      <c r="C7596" t="s">
        <v>11571</v>
      </c>
      <c r="G7596" s="1"/>
      <c r="J7596" s="1"/>
      <c r="L7596" s="1"/>
    </row>
    <row r="7597" spans="1:12" hidden="1" x14ac:dyDescent="0.35">
      <c r="A7597" s="2">
        <v>7596</v>
      </c>
      <c r="B7597" t="s">
        <v>7593</v>
      </c>
      <c r="C7597" t="s">
        <v>11571</v>
      </c>
      <c r="G7597" s="1"/>
      <c r="J7597" s="1"/>
      <c r="L7597" s="1"/>
    </row>
    <row r="7598" spans="1:12" hidden="1" x14ac:dyDescent="0.35">
      <c r="A7598" s="2">
        <v>7597</v>
      </c>
      <c r="B7598" t="s">
        <v>7594</v>
      </c>
      <c r="C7598" t="s">
        <v>11571</v>
      </c>
      <c r="G7598" s="1"/>
      <c r="J7598" s="1"/>
      <c r="L7598" s="1"/>
    </row>
    <row r="7599" spans="1:12" hidden="1" x14ac:dyDescent="0.35">
      <c r="A7599" s="2">
        <v>7598</v>
      </c>
      <c r="B7599" t="s">
        <v>7595</v>
      </c>
      <c r="C7599" t="s">
        <v>11571</v>
      </c>
      <c r="G7599" s="1"/>
      <c r="J7599" s="1"/>
      <c r="L7599" s="1"/>
    </row>
    <row r="7600" spans="1:12" hidden="1" x14ac:dyDescent="0.35">
      <c r="A7600" s="2">
        <v>7599</v>
      </c>
      <c r="B7600" t="s">
        <v>7596</v>
      </c>
      <c r="C7600" t="s">
        <v>11571</v>
      </c>
      <c r="G7600" s="1"/>
      <c r="J7600" s="1"/>
      <c r="L7600" s="1"/>
    </row>
    <row r="7601" spans="1:12" hidden="1" x14ac:dyDescent="0.35">
      <c r="A7601" s="2">
        <v>7600</v>
      </c>
      <c r="B7601" t="s">
        <v>7597</v>
      </c>
      <c r="C7601" t="s">
        <v>11571</v>
      </c>
      <c r="G7601" s="1"/>
      <c r="J7601" s="1"/>
      <c r="L7601" s="1"/>
    </row>
    <row r="7602" spans="1:12" hidden="1" x14ac:dyDescent="0.35">
      <c r="A7602" s="2">
        <v>7601</v>
      </c>
      <c r="B7602" t="s">
        <v>7598</v>
      </c>
      <c r="C7602" t="s">
        <v>11571</v>
      </c>
      <c r="G7602" s="1"/>
      <c r="J7602" s="1"/>
      <c r="L7602" s="1"/>
    </row>
    <row r="7603" spans="1:12" hidden="1" x14ac:dyDescent="0.35">
      <c r="A7603" s="2">
        <v>7602</v>
      </c>
      <c r="B7603" t="s">
        <v>7599</v>
      </c>
      <c r="C7603" t="s">
        <v>11571</v>
      </c>
      <c r="G7603" s="1"/>
      <c r="J7603" s="1"/>
      <c r="L7603" s="1"/>
    </row>
    <row r="7604" spans="1:12" hidden="1" x14ac:dyDescent="0.35">
      <c r="A7604" s="2">
        <v>7603</v>
      </c>
      <c r="B7604" t="s">
        <v>7600</v>
      </c>
      <c r="C7604" t="s">
        <v>11571</v>
      </c>
      <c r="G7604" s="1"/>
      <c r="J7604" s="1"/>
      <c r="L7604" s="1"/>
    </row>
    <row r="7605" spans="1:12" hidden="1" x14ac:dyDescent="0.35">
      <c r="A7605" s="2">
        <v>7604</v>
      </c>
      <c r="B7605" t="s">
        <v>7601</v>
      </c>
      <c r="C7605" t="s">
        <v>11571</v>
      </c>
      <c r="G7605" s="1"/>
      <c r="J7605" s="1"/>
      <c r="L7605" s="1"/>
    </row>
    <row r="7606" spans="1:12" hidden="1" x14ac:dyDescent="0.35">
      <c r="A7606" s="2">
        <v>7605</v>
      </c>
      <c r="B7606" t="s">
        <v>7602</v>
      </c>
      <c r="C7606" t="s">
        <v>11571</v>
      </c>
      <c r="G7606" s="1"/>
      <c r="J7606" s="1"/>
      <c r="L7606" s="1"/>
    </row>
    <row r="7607" spans="1:12" hidden="1" x14ac:dyDescent="0.35">
      <c r="A7607" s="2">
        <v>7606</v>
      </c>
      <c r="B7607" t="s">
        <v>7603</v>
      </c>
      <c r="C7607" t="s">
        <v>11571</v>
      </c>
      <c r="G7607" s="1"/>
      <c r="J7607" s="1"/>
      <c r="L7607" s="1"/>
    </row>
    <row r="7608" spans="1:12" hidden="1" x14ac:dyDescent="0.35">
      <c r="A7608" s="2">
        <v>7607</v>
      </c>
      <c r="B7608" t="s">
        <v>7604</v>
      </c>
      <c r="C7608" t="s">
        <v>11571</v>
      </c>
      <c r="G7608" s="1"/>
      <c r="J7608" s="1"/>
      <c r="L7608" s="1"/>
    </row>
    <row r="7609" spans="1:12" hidden="1" x14ac:dyDescent="0.35">
      <c r="A7609" s="2">
        <v>7608</v>
      </c>
      <c r="B7609" t="s">
        <v>7605</v>
      </c>
      <c r="C7609" t="s">
        <v>11571</v>
      </c>
      <c r="G7609" s="1"/>
      <c r="J7609" s="1"/>
      <c r="L7609" s="1"/>
    </row>
    <row r="7610" spans="1:12" hidden="1" x14ac:dyDescent="0.35">
      <c r="A7610" s="2">
        <v>7609</v>
      </c>
      <c r="B7610" t="s">
        <v>7606</v>
      </c>
      <c r="C7610" t="s">
        <v>11571</v>
      </c>
      <c r="G7610" s="1"/>
      <c r="J7610" s="1"/>
      <c r="L7610" s="1"/>
    </row>
    <row r="7611" spans="1:12" hidden="1" x14ac:dyDescent="0.35">
      <c r="A7611" s="2">
        <v>7610</v>
      </c>
      <c r="B7611" t="s">
        <v>7607</v>
      </c>
      <c r="C7611" t="s">
        <v>11571</v>
      </c>
      <c r="G7611" s="1"/>
      <c r="J7611" s="1"/>
      <c r="L7611" s="1"/>
    </row>
    <row r="7612" spans="1:12" hidden="1" x14ac:dyDescent="0.35">
      <c r="A7612" s="2">
        <v>7611</v>
      </c>
      <c r="B7612" t="s">
        <v>7608</v>
      </c>
      <c r="C7612" t="s">
        <v>11571</v>
      </c>
      <c r="G7612" s="1"/>
      <c r="J7612" s="1"/>
      <c r="L7612" s="1"/>
    </row>
    <row r="7613" spans="1:12" hidden="1" x14ac:dyDescent="0.35">
      <c r="A7613" s="2">
        <v>7612</v>
      </c>
      <c r="B7613" t="s">
        <v>7609</v>
      </c>
      <c r="C7613" t="s">
        <v>11571</v>
      </c>
      <c r="G7613" s="1"/>
      <c r="J7613" s="1"/>
      <c r="L7613" s="1"/>
    </row>
    <row r="7614" spans="1:12" hidden="1" x14ac:dyDescent="0.35">
      <c r="A7614" s="2">
        <v>7613</v>
      </c>
      <c r="B7614" t="s">
        <v>7610</v>
      </c>
      <c r="C7614" t="s">
        <v>11571</v>
      </c>
      <c r="G7614" s="1"/>
      <c r="J7614" s="1"/>
      <c r="L7614" s="1"/>
    </row>
    <row r="7615" spans="1:12" hidden="1" x14ac:dyDescent="0.35">
      <c r="A7615" s="2">
        <v>7614</v>
      </c>
      <c r="B7615" t="s">
        <v>7611</v>
      </c>
      <c r="C7615" t="s">
        <v>11571</v>
      </c>
      <c r="G7615" s="1"/>
      <c r="J7615" s="1"/>
      <c r="L7615" s="1"/>
    </row>
    <row r="7616" spans="1:12" hidden="1" x14ac:dyDescent="0.35">
      <c r="A7616" s="2">
        <v>7615</v>
      </c>
      <c r="B7616" t="s">
        <v>7612</v>
      </c>
      <c r="C7616" t="s">
        <v>11571</v>
      </c>
      <c r="G7616" s="1"/>
      <c r="J7616" s="1"/>
      <c r="L7616" s="1"/>
    </row>
    <row r="7617" spans="1:12" hidden="1" x14ac:dyDescent="0.35">
      <c r="A7617" s="2">
        <v>7616</v>
      </c>
      <c r="B7617" t="s">
        <v>7613</v>
      </c>
      <c r="C7617" t="s">
        <v>11571</v>
      </c>
      <c r="G7617" s="1"/>
      <c r="J7617" s="1"/>
      <c r="L7617" s="1"/>
    </row>
    <row r="7618" spans="1:12" hidden="1" x14ac:dyDescent="0.35">
      <c r="A7618" s="2">
        <v>7617</v>
      </c>
      <c r="B7618" t="s">
        <v>7614</v>
      </c>
      <c r="C7618" t="s">
        <v>11571</v>
      </c>
      <c r="G7618" s="1"/>
      <c r="J7618" s="1"/>
      <c r="L7618" s="1"/>
    </row>
    <row r="7619" spans="1:12" hidden="1" x14ac:dyDescent="0.35">
      <c r="A7619" s="2">
        <v>7618</v>
      </c>
      <c r="B7619" t="s">
        <v>7615</v>
      </c>
      <c r="C7619" t="s">
        <v>11571</v>
      </c>
      <c r="G7619" s="1"/>
      <c r="J7619" s="1"/>
      <c r="L7619" s="1"/>
    </row>
    <row r="7620" spans="1:12" hidden="1" x14ac:dyDescent="0.35">
      <c r="A7620" s="2">
        <v>7619</v>
      </c>
      <c r="B7620" t="s">
        <v>7616</v>
      </c>
      <c r="C7620" t="s">
        <v>11571</v>
      </c>
      <c r="G7620" s="1"/>
      <c r="J7620" s="1"/>
      <c r="L7620" s="1"/>
    </row>
    <row r="7621" spans="1:12" hidden="1" x14ac:dyDescent="0.35">
      <c r="A7621" s="2">
        <v>7620</v>
      </c>
      <c r="B7621" t="s">
        <v>7617</v>
      </c>
      <c r="C7621" t="s">
        <v>11571</v>
      </c>
      <c r="G7621" s="1"/>
      <c r="J7621" s="1"/>
      <c r="L7621" s="1"/>
    </row>
    <row r="7622" spans="1:12" hidden="1" x14ac:dyDescent="0.35">
      <c r="A7622" s="2">
        <v>7621</v>
      </c>
      <c r="B7622" t="s">
        <v>7618</v>
      </c>
      <c r="C7622" t="s">
        <v>11571</v>
      </c>
      <c r="G7622" s="1"/>
      <c r="J7622" s="1"/>
      <c r="L7622" s="1"/>
    </row>
    <row r="7623" spans="1:12" hidden="1" x14ac:dyDescent="0.35">
      <c r="A7623" s="2">
        <v>7622</v>
      </c>
      <c r="B7623" t="s">
        <v>7619</v>
      </c>
      <c r="C7623" t="s">
        <v>11571</v>
      </c>
      <c r="G7623" s="1"/>
      <c r="J7623" s="1"/>
      <c r="L7623" s="1"/>
    </row>
    <row r="7624" spans="1:12" hidden="1" x14ac:dyDescent="0.35">
      <c r="A7624" s="2">
        <v>7623</v>
      </c>
      <c r="B7624" t="s">
        <v>7620</v>
      </c>
      <c r="C7624" t="s">
        <v>11571</v>
      </c>
      <c r="G7624" s="1"/>
      <c r="J7624" s="1"/>
      <c r="L7624" s="1"/>
    </row>
    <row r="7625" spans="1:12" hidden="1" x14ac:dyDescent="0.35">
      <c r="A7625" s="2">
        <v>7624</v>
      </c>
      <c r="B7625" t="s">
        <v>7621</v>
      </c>
      <c r="C7625" t="s">
        <v>11571</v>
      </c>
      <c r="G7625" s="1"/>
      <c r="J7625" s="1"/>
      <c r="L7625" s="1"/>
    </row>
    <row r="7626" spans="1:12" hidden="1" x14ac:dyDescent="0.35">
      <c r="A7626" s="2">
        <v>7625</v>
      </c>
      <c r="B7626" t="s">
        <v>7622</v>
      </c>
      <c r="C7626" t="s">
        <v>11571</v>
      </c>
      <c r="G7626" s="1"/>
      <c r="J7626" s="1"/>
      <c r="L7626" s="1"/>
    </row>
    <row r="7627" spans="1:12" hidden="1" x14ac:dyDescent="0.35">
      <c r="A7627" s="2">
        <v>7626</v>
      </c>
      <c r="B7627" t="s">
        <v>7623</v>
      </c>
      <c r="C7627" t="s">
        <v>11571</v>
      </c>
      <c r="G7627" s="1"/>
      <c r="J7627" s="1"/>
      <c r="L7627" s="1"/>
    </row>
    <row r="7628" spans="1:12" hidden="1" x14ac:dyDescent="0.35">
      <c r="A7628" s="2">
        <v>7627</v>
      </c>
      <c r="B7628" t="s">
        <v>7624</v>
      </c>
      <c r="C7628" t="s">
        <v>11571</v>
      </c>
      <c r="G7628" s="1"/>
      <c r="J7628" s="1"/>
      <c r="L7628" s="1"/>
    </row>
    <row r="7629" spans="1:12" hidden="1" x14ac:dyDescent="0.35">
      <c r="A7629" s="2">
        <v>7628</v>
      </c>
      <c r="B7629" t="s">
        <v>7625</v>
      </c>
      <c r="C7629" t="s">
        <v>11571</v>
      </c>
      <c r="G7629" s="1"/>
      <c r="J7629" s="1"/>
      <c r="L7629" s="1"/>
    </row>
    <row r="7630" spans="1:12" hidden="1" x14ac:dyDescent="0.35">
      <c r="A7630" s="2">
        <v>7629</v>
      </c>
      <c r="B7630" t="s">
        <v>7626</v>
      </c>
      <c r="C7630" t="s">
        <v>11571</v>
      </c>
      <c r="G7630" s="1"/>
      <c r="J7630" s="1"/>
      <c r="L7630" s="1"/>
    </row>
    <row r="7631" spans="1:12" hidden="1" x14ac:dyDescent="0.35">
      <c r="A7631" s="2">
        <v>7630</v>
      </c>
      <c r="B7631" t="s">
        <v>7627</v>
      </c>
      <c r="C7631" t="s">
        <v>11571</v>
      </c>
      <c r="G7631" s="1"/>
      <c r="J7631" s="1"/>
      <c r="L7631" s="1"/>
    </row>
    <row r="7632" spans="1:12" hidden="1" x14ac:dyDescent="0.35">
      <c r="A7632" s="2">
        <v>7631</v>
      </c>
      <c r="B7632" t="s">
        <v>7628</v>
      </c>
      <c r="C7632" t="s">
        <v>11571</v>
      </c>
      <c r="G7632" s="1"/>
      <c r="J7632" s="1"/>
      <c r="L7632" s="1"/>
    </row>
    <row r="7633" spans="1:12" hidden="1" x14ac:dyDescent="0.35">
      <c r="A7633" s="2">
        <v>7632</v>
      </c>
      <c r="B7633" t="s">
        <v>7629</v>
      </c>
      <c r="C7633" t="s">
        <v>11571</v>
      </c>
      <c r="G7633" s="1"/>
      <c r="J7633" s="1"/>
      <c r="L7633" s="1"/>
    </row>
    <row r="7634" spans="1:12" hidden="1" x14ac:dyDescent="0.35">
      <c r="A7634" s="2">
        <v>7633</v>
      </c>
      <c r="B7634" t="s">
        <v>7630</v>
      </c>
      <c r="C7634" t="s">
        <v>11571</v>
      </c>
      <c r="G7634" s="1"/>
      <c r="J7634" s="1"/>
      <c r="L7634" s="1"/>
    </row>
    <row r="7635" spans="1:12" hidden="1" x14ac:dyDescent="0.35">
      <c r="A7635" s="2">
        <v>7634</v>
      </c>
      <c r="B7635" t="s">
        <v>7631</v>
      </c>
      <c r="C7635" t="s">
        <v>11571</v>
      </c>
      <c r="G7635" s="1"/>
      <c r="J7635" s="1"/>
      <c r="L7635" s="1"/>
    </row>
    <row r="7636" spans="1:12" hidden="1" x14ac:dyDescent="0.35">
      <c r="A7636" s="2">
        <v>7635</v>
      </c>
      <c r="B7636" t="s">
        <v>7632</v>
      </c>
      <c r="C7636" t="s">
        <v>11571</v>
      </c>
      <c r="G7636" s="1"/>
      <c r="J7636" s="1"/>
      <c r="L7636" s="1"/>
    </row>
    <row r="7637" spans="1:12" hidden="1" x14ac:dyDescent="0.35">
      <c r="A7637" s="2">
        <v>7636</v>
      </c>
      <c r="B7637" t="s">
        <v>7633</v>
      </c>
      <c r="C7637" t="s">
        <v>11571</v>
      </c>
      <c r="G7637" s="1"/>
      <c r="J7637" s="1"/>
      <c r="L7637" s="1"/>
    </row>
    <row r="7638" spans="1:12" hidden="1" x14ac:dyDescent="0.35">
      <c r="A7638" s="2">
        <v>7637</v>
      </c>
      <c r="B7638" t="s">
        <v>7634</v>
      </c>
      <c r="C7638" t="s">
        <v>11571</v>
      </c>
      <c r="G7638" s="1"/>
      <c r="J7638" s="1"/>
      <c r="L7638" s="1"/>
    </row>
    <row r="7639" spans="1:12" hidden="1" x14ac:dyDescent="0.35">
      <c r="A7639" s="2">
        <v>7638</v>
      </c>
      <c r="B7639" t="s">
        <v>7635</v>
      </c>
      <c r="C7639" t="s">
        <v>11571</v>
      </c>
      <c r="G7639" s="1"/>
      <c r="J7639" s="1"/>
      <c r="L7639" s="1"/>
    </row>
    <row r="7640" spans="1:12" hidden="1" x14ac:dyDescent="0.35">
      <c r="A7640" s="2">
        <v>7639</v>
      </c>
      <c r="B7640" t="s">
        <v>7636</v>
      </c>
      <c r="C7640" t="s">
        <v>11571</v>
      </c>
      <c r="G7640" s="1"/>
      <c r="J7640" s="1"/>
      <c r="L7640" s="1"/>
    </row>
    <row r="7641" spans="1:12" hidden="1" x14ac:dyDescent="0.35">
      <c r="A7641" s="2">
        <v>7640</v>
      </c>
      <c r="B7641" t="s">
        <v>7637</v>
      </c>
      <c r="C7641" t="s">
        <v>11571</v>
      </c>
      <c r="G7641" s="1"/>
      <c r="J7641" s="1"/>
      <c r="L7641" s="1"/>
    </row>
    <row r="7642" spans="1:12" hidden="1" x14ac:dyDescent="0.35">
      <c r="A7642" s="2">
        <v>7641</v>
      </c>
      <c r="B7642" t="s">
        <v>7638</v>
      </c>
      <c r="C7642" t="s">
        <v>11571</v>
      </c>
      <c r="G7642" s="1"/>
      <c r="J7642" s="1"/>
      <c r="L7642" s="1"/>
    </row>
    <row r="7643" spans="1:12" hidden="1" x14ac:dyDescent="0.35">
      <c r="A7643" s="2">
        <v>7642</v>
      </c>
      <c r="B7643" t="s">
        <v>7639</v>
      </c>
      <c r="C7643" t="s">
        <v>11571</v>
      </c>
      <c r="G7643" s="1"/>
      <c r="J7643" s="1"/>
      <c r="L7643" s="1"/>
    </row>
    <row r="7644" spans="1:12" hidden="1" x14ac:dyDescent="0.35">
      <c r="A7644" s="2">
        <v>7643</v>
      </c>
      <c r="B7644" t="s">
        <v>7640</v>
      </c>
      <c r="C7644" t="s">
        <v>11571</v>
      </c>
      <c r="G7644" s="1"/>
      <c r="J7644" s="1"/>
      <c r="L7644" s="1"/>
    </row>
    <row r="7645" spans="1:12" hidden="1" x14ac:dyDescent="0.35">
      <c r="A7645" s="2">
        <v>7644</v>
      </c>
      <c r="B7645" t="s">
        <v>7641</v>
      </c>
      <c r="C7645" t="s">
        <v>11571</v>
      </c>
      <c r="G7645" s="1"/>
      <c r="J7645" s="1"/>
      <c r="L7645" s="1"/>
    </row>
    <row r="7646" spans="1:12" hidden="1" x14ac:dyDescent="0.35">
      <c r="A7646" s="2">
        <v>7645</v>
      </c>
      <c r="B7646" t="s">
        <v>7642</v>
      </c>
      <c r="C7646" t="s">
        <v>11571</v>
      </c>
      <c r="G7646" s="1"/>
      <c r="J7646" s="1"/>
      <c r="L7646" s="1"/>
    </row>
    <row r="7647" spans="1:12" hidden="1" x14ac:dyDescent="0.35">
      <c r="A7647" s="2">
        <v>7646</v>
      </c>
      <c r="B7647" t="s">
        <v>7643</v>
      </c>
      <c r="C7647" t="s">
        <v>11571</v>
      </c>
      <c r="G7647" s="1"/>
      <c r="J7647" s="1"/>
      <c r="L7647" s="1"/>
    </row>
    <row r="7648" spans="1:12" hidden="1" x14ac:dyDescent="0.35">
      <c r="A7648" s="2">
        <v>7647</v>
      </c>
      <c r="B7648" t="s">
        <v>7644</v>
      </c>
      <c r="C7648" t="s">
        <v>11571</v>
      </c>
      <c r="G7648" s="1"/>
      <c r="J7648" s="1"/>
      <c r="L7648" s="1"/>
    </row>
    <row r="7649" spans="1:12" hidden="1" x14ac:dyDescent="0.35">
      <c r="A7649" s="2">
        <v>7648</v>
      </c>
      <c r="B7649" t="s">
        <v>7645</v>
      </c>
      <c r="C7649" t="s">
        <v>11571</v>
      </c>
      <c r="G7649" s="1"/>
      <c r="J7649" s="1"/>
      <c r="L7649" s="1"/>
    </row>
    <row r="7650" spans="1:12" hidden="1" x14ac:dyDescent="0.35">
      <c r="A7650" s="2">
        <v>7649</v>
      </c>
      <c r="B7650" t="s">
        <v>7646</v>
      </c>
      <c r="C7650" t="s">
        <v>11571</v>
      </c>
      <c r="G7650" s="1"/>
      <c r="J7650" s="1"/>
      <c r="L7650" s="1"/>
    </row>
    <row r="7651" spans="1:12" hidden="1" x14ac:dyDescent="0.35">
      <c r="A7651" s="2">
        <v>7650</v>
      </c>
      <c r="B7651" t="s">
        <v>7647</v>
      </c>
      <c r="C7651" t="s">
        <v>11571</v>
      </c>
      <c r="G7651" s="1"/>
      <c r="J7651" s="1"/>
      <c r="L7651" s="1"/>
    </row>
    <row r="7652" spans="1:12" hidden="1" x14ac:dyDescent="0.35">
      <c r="A7652" s="2">
        <v>7651</v>
      </c>
      <c r="B7652" t="s">
        <v>7648</v>
      </c>
      <c r="C7652" t="s">
        <v>11571</v>
      </c>
      <c r="G7652" s="1"/>
      <c r="J7652" s="1"/>
      <c r="L7652" s="1"/>
    </row>
    <row r="7653" spans="1:12" hidden="1" x14ac:dyDescent="0.35">
      <c r="A7653" s="2">
        <v>7652</v>
      </c>
      <c r="B7653" t="s">
        <v>7649</v>
      </c>
      <c r="C7653" t="s">
        <v>11571</v>
      </c>
      <c r="G7653" s="1"/>
      <c r="J7653" s="1"/>
      <c r="L7653" s="1"/>
    </row>
    <row r="7654" spans="1:12" hidden="1" x14ac:dyDescent="0.35">
      <c r="A7654" s="2">
        <v>7653</v>
      </c>
      <c r="B7654" t="s">
        <v>7650</v>
      </c>
      <c r="C7654" t="s">
        <v>11571</v>
      </c>
      <c r="G7654" s="1"/>
      <c r="J7654" s="1"/>
      <c r="L7654" s="1"/>
    </row>
    <row r="7655" spans="1:12" hidden="1" x14ac:dyDescent="0.35">
      <c r="A7655" s="2">
        <v>7654</v>
      </c>
      <c r="B7655" t="s">
        <v>7651</v>
      </c>
      <c r="C7655" t="s">
        <v>11571</v>
      </c>
      <c r="G7655" s="1"/>
      <c r="J7655" s="1"/>
      <c r="L7655" s="1"/>
    </row>
    <row r="7656" spans="1:12" hidden="1" x14ac:dyDescent="0.35">
      <c r="A7656" s="2">
        <v>7655</v>
      </c>
      <c r="B7656" t="s">
        <v>7652</v>
      </c>
      <c r="C7656" t="s">
        <v>11571</v>
      </c>
      <c r="G7656" s="1"/>
      <c r="J7656" s="1"/>
      <c r="L7656" s="1"/>
    </row>
    <row r="7657" spans="1:12" hidden="1" x14ac:dyDescent="0.35">
      <c r="A7657" s="2">
        <v>7656</v>
      </c>
      <c r="B7657" t="s">
        <v>7653</v>
      </c>
      <c r="C7657" t="s">
        <v>11571</v>
      </c>
      <c r="G7657" s="1"/>
      <c r="J7657" s="1"/>
      <c r="L7657" s="1"/>
    </row>
    <row r="7658" spans="1:12" hidden="1" x14ac:dyDescent="0.35">
      <c r="A7658" s="2">
        <v>7657</v>
      </c>
      <c r="B7658" t="s">
        <v>7654</v>
      </c>
      <c r="C7658" t="s">
        <v>11571</v>
      </c>
      <c r="G7658" s="1"/>
      <c r="J7658" s="1"/>
      <c r="L7658" s="1"/>
    </row>
    <row r="7659" spans="1:12" hidden="1" x14ac:dyDescent="0.35">
      <c r="A7659" s="2">
        <v>7658</v>
      </c>
      <c r="B7659" t="s">
        <v>7655</v>
      </c>
      <c r="C7659" t="s">
        <v>11571</v>
      </c>
      <c r="G7659" s="1"/>
      <c r="J7659" s="1"/>
      <c r="L7659" s="1"/>
    </row>
    <row r="7660" spans="1:12" hidden="1" x14ac:dyDescent="0.35">
      <c r="A7660" s="2">
        <v>7659</v>
      </c>
      <c r="B7660" t="s">
        <v>7656</v>
      </c>
      <c r="C7660" t="s">
        <v>11571</v>
      </c>
      <c r="G7660" s="1"/>
      <c r="J7660" s="1"/>
      <c r="L7660" s="1"/>
    </row>
    <row r="7661" spans="1:12" hidden="1" x14ac:dyDescent="0.35">
      <c r="A7661" s="2">
        <v>7660</v>
      </c>
      <c r="B7661" t="s">
        <v>7657</v>
      </c>
      <c r="C7661" t="s">
        <v>11571</v>
      </c>
      <c r="G7661" s="1"/>
      <c r="J7661" s="1"/>
      <c r="L7661" s="1"/>
    </row>
    <row r="7662" spans="1:12" hidden="1" x14ac:dyDescent="0.35">
      <c r="A7662" s="2">
        <v>7661</v>
      </c>
      <c r="B7662" t="s">
        <v>7658</v>
      </c>
      <c r="C7662" t="s">
        <v>11571</v>
      </c>
      <c r="G7662" s="1"/>
      <c r="J7662" s="1"/>
      <c r="L7662" s="1"/>
    </row>
    <row r="7663" spans="1:12" hidden="1" x14ac:dyDescent="0.35">
      <c r="A7663" s="2">
        <v>7662</v>
      </c>
      <c r="B7663" t="s">
        <v>7659</v>
      </c>
      <c r="C7663" t="s">
        <v>11571</v>
      </c>
      <c r="G7663" s="1"/>
      <c r="J7663" s="1"/>
      <c r="L7663" s="1"/>
    </row>
    <row r="7664" spans="1:12" hidden="1" x14ac:dyDescent="0.35">
      <c r="A7664" s="2">
        <v>7663</v>
      </c>
      <c r="B7664" t="s">
        <v>7660</v>
      </c>
      <c r="C7664" t="s">
        <v>11571</v>
      </c>
      <c r="G7664" s="1"/>
      <c r="J7664" s="1"/>
      <c r="L7664" s="1"/>
    </row>
    <row r="7665" spans="1:12" hidden="1" x14ac:dyDescent="0.35">
      <c r="A7665" s="2">
        <v>7664</v>
      </c>
      <c r="B7665" t="s">
        <v>7661</v>
      </c>
      <c r="C7665" t="s">
        <v>11571</v>
      </c>
      <c r="G7665" s="1"/>
      <c r="J7665" s="1"/>
      <c r="L7665" s="1"/>
    </row>
    <row r="7666" spans="1:12" hidden="1" x14ac:dyDescent="0.35">
      <c r="A7666" s="2">
        <v>7665</v>
      </c>
      <c r="B7666" t="s">
        <v>7662</v>
      </c>
      <c r="C7666" t="s">
        <v>11571</v>
      </c>
      <c r="G7666" s="1"/>
      <c r="J7666" s="1"/>
      <c r="L7666" s="1"/>
    </row>
    <row r="7667" spans="1:12" hidden="1" x14ac:dyDescent="0.35">
      <c r="A7667" s="2">
        <v>7666</v>
      </c>
      <c r="B7667" t="s">
        <v>7663</v>
      </c>
      <c r="C7667" t="s">
        <v>11571</v>
      </c>
      <c r="G7667" s="1"/>
      <c r="J7667" s="1"/>
      <c r="L7667" s="1"/>
    </row>
    <row r="7668" spans="1:12" hidden="1" x14ac:dyDescent="0.35">
      <c r="A7668" s="2">
        <v>7667</v>
      </c>
      <c r="B7668" t="s">
        <v>7664</v>
      </c>
      <c r="C7668" t="s">
        <v>11571</v>
      </c>
      <c r="G7668" s="1"/>
      <c r="J7668" s="1"/>
      <c r="L7668" s="1"/>
    </row>
    <row r="7669" spans="1:12" hidden="1" x14ac:dyDescent="0.35">
      <c r="A7669" s="2">
        <v>7668</v>
      </c>
      <c r="B7669" t="s">
        <v>7665</v>
      </c>
      <c r="C7669" t="s">
        <v>11571</v>
      </c>
      <c r="G7669" s="1"/>
      <c r="J7669" s="1"/>
      <c r="L7669" s="1"/>
    </row>
    <row r="7670" spans="1:12" hidden="1" x14ac:dyDescent="0.35">
      <c r="A7670" s="2">
        <v>7669</v>
      </c>
      <c r="B7670" t="s">
        <v>7666</v>
      </c>
      <c r="C7670" t="s">
        <v>11571</v>
      </c>
      <c r="G7670" s="1"/>
      <c r="J7670" s="1"/>
      <c r="L7670" s="1"/>
    </row>
    <row r="7671" spans="1:12" hidden="1" x14ac:dyDescent="0.35">
      <c r="A7671" s="2">
        <v>7670</v>
      </c>
      <c r="B7671" t="s">
        <v>7667</v>
      </c>
      <c r="C7671" t="s">
        <v>11571</v>
      </c>
      <c r="G7671" s="1"/>
      <c r="J7671" s="1"/>
      <c r="L7671" s="1"/>
    </row>
    <row r="7672" spans="1:12" hidden="1" x14ac:dyDescent="0.35">
      <c r="A7672" s="2">
        <v>7671</v>
      </c>
      <c r="B7672" t="s">
        <v>7668</v>
      </c>
      <c r="C7672" t="s">
        <v>11571</v>
      </c>
      <c r="G7672" s="1"/>
      <c r="J7672" s="1"/>
      <c r="L7672" s="1"/>
    </row>
    <row r="7673" spans="1:12" hidden="1" x14ac:dyDescent="0.35">
      <c r="A7673" s="2">
        <v>7672</v>
      </c>
      <c r="B7673" t="s">
        <v>7669</v>
      </c>
      <c r="C7673" t="s">
        <v>11571</v>
      </c>
      <c r="G7673" s="1"/>
      <c r="J7673" s="1"/>
      <c r="L7673" s="1"/>
    </row>
    <row r="7674" spans="1:12" hidden="1" x14ac:dyDescent="0.35">
      <c r="A7674" s="2">
        <v>7673</v>
      </c>
      <c r="B7674" t="s">
        <v>7670</v>
      </c>
      <c r="C7674" t="s">
        <v>11571</v>
      </c>
      <c r="G7674" s="1"/>
      <c r="J7674" s="1"/>
      <c r="L7674" s="1"/>
    </row>
    <row r="7675" spans="1:12" hidden="1" x14ac:dyDescent="0.35">
      <c r="A7675" s="2">
        <v>7674</v>
      </c>
      <c r="B7675" t="s">
        <v>7671</v>
      </c>
      <c r="C7675" t="s">
        <v>11571</v>
      </c>
      <c r="G7675" s="1"/>
      <c r="J7675" s="1"/>
      <c r="L7675" s="1"/>
    </row>
    <row r="7676" spans="1:12" hidden="1" x14ac:dyDescent="0.35">
      <c r="A7676" s="2">
        <v>7675</v>
      </c>
      <c r="B7676" t="s">
        <v>7672</v>
      </c>
      <c r="C7676" t="s">
        <v>11571</v>
      </c>
      <c r="G7676" s="1"/>
      <c r="J7676" s="1"/>
      <c r="L7676" s="1"/>
    </row>
    <row r="7677" spans="1:12" hidden="1" x14ac:dyDescent="0.35">
      <c r="A7677" s="2">
        <v>7676</v>
      </c>
      <c r="B7677" t="s">
        <v>7673</v>
      </c>
      <c r="C7677" t="s">
        <v>11571</v>
      </c>
      <c r="G7677" s="1"/>
      <c r="J7677" s="1"/>
      <c r="L7677" s="1"/>
    </row>
    <row r="7678" spans="1:12" hidden="1" x14ac:dyDescent="0.35">
      <c r="A7678" s="2">
        <v>7677</v>
      </c>
      <c r="B7678" t="s">
        <v>7674</v>
      </c>
      <c r="C7678" t="s">
        <v>11571</v>
      </c>
      <c r="G7678" s="1"/>
      <c r="J7678" s="1"/>
      <c r="L7678" s="1"/>
    </row>
    <row r="7679" spans="1:12" hidden="1" x14ac:dyDescent="0.35">
      <c r="A7679" s="2">
        <v>7678</v>
      </c>
      <c r="B7679" t="s">
        <v>7675</v>
      </c>
      <c r="C7679" t="s">
        <v>11571</v>
      </c>
      <c r="G7679" s="1"/>
      <c r="J7679" s="1"/>
      <c r="L7679" s="1"/>
    </row>
    <row r="7680" spans="1:12" hidden="1" x14ac:dyDescent="0.35">
      <c r="A7680" s="2">
        <v>7679</v>
      </c>
      <c r="B7680" t="s">
        <v>7676</v>
      </c>
      <c r="C7680" t="s">
        <v>11571</v>
      </c>
      <c r="G7680" s="1"/>
      <c r="J7680" s="1"/>
      <c r="L7680" s="1"/>
    </row>
    <row r="7681" spans="1:12" hidden="1" x14ac:dyDescent="0.35">
      <c r="A7681" s="2">
        <v>7680</v>
      </c>
      <c r="B7681" t="s">
        <v>7677</v>
      </c>
      <c r="C7681" t="s">
        <v>11571</v>
      </c>
      <c r="G7681" s="1"/>
      <c r="J7681" s="1"/>
      <c r="L7681" s="1"/>
    </row>
    <row r="7682" spans="1:12" hidden="1" x14ac:dyDescent="0.35">
      <c r="A7682" s="2">
        <v>7681</v>
      </c>
      <c r="B7682" t="s">
        <v>7678</v>
      </c>
      <c r="C7682" t="s">
        <v>11571</v>
      </c>
      <c r="G7682" s="1"/>
      <c r="J7682" s="1"/>
      <c r="L7682" s="1"/>
    </row>
    <row r="7683" spans="1:12" hidden="1" x14ac:dyDescent="0.35">
      <c r="A7683" s="2">
        <v>7682</v>
      </c>
      <c r="B7683" t="s">
        <v>7679</v>
      </c>
      <c r="C7683" t="s">
        <v>11571</v>
      </c>
      <c r="G7683" s="1"/>
      <c r="J7683" s="1"/>
      <c r="L7683" s="1"/>
    </row>
    <row r="7684" spans="1:12" hidden="1" x14ac:dyDescent="0.35">
      <c r="A7684" s="2">
        <v>7683</v>
      </c>
      <c r="B7684" t="s">
        <v>7680</v>
      </c>
      <c r="C7684" t="s">
        <v>11571</v>
      </c>
      <c r="G7684" s="1"/>
      <c r="J7684" s="1"/>
      <c r="L7684" s="1"/>
    </row>
    <row r="7685" spans="1:12" hidden="1" x14ac:dyDescent="0.35">
      <c r="A7685" s="2">
        <v>7684</v>
      </c>
      <c r="B7685" t="s">
        <v>7681</v>
      </c>
      <c r="C7685" t="s">
        <v>11571</v>
      </c>
      <c r="G7685" s="1"/>
      <c r="J7685" s="1"/>
      <c r="L7685" s="1"/>
    </row>
    <row r="7686" spans="1:12" hidden="1" x14ac:dyDescent="0.35">
      <c r="A7686" s="2">
        <v>7685</v>
      </c>
      <c r="B7686" t="s">
        <v>7682</v>
      </c>
      <c r="C7686" t="s">
        <v>11571</v>
      </c>
      <c r="G7686" s="1"/>
      <c r="J7686" s="1"/>
      <c r="L7686" s="1"/>
    </row>
    <row r="7687" spans="1:12" hidden="1" x14ac:dyDescent="0.35">
      <c r="A7687" s="2">
        <v>7686</v>
      </c>
      <c r="B7687" t="s">
        <v>7683</v>
      </c>
      <c r="C7687" t="s">
        <v>11571</v>
      </c>
      <c r="G7687" s="1"/>
      <c r="J7687" s="1"/>
      <c r="L7687" s="1"/>
    </row>
    <row r="7688" spans="1:12" hidden="1" x14ac:dyDescent="0.35">
      <c r="A7688" s="2">
        <v>7687</v>
      </c>
      <c r="B7688" t="s">
        <v>7684</v>
      </c>
      <c r="C7688" t="s">
        <v>11571</v>
      </c>
      <c r="G7688" s="1"/>
      <c r="J7688" s="1"/>
      <c r="L7688" s="1"/>
    </row>
    <row r="7689" spans="1:12" hidden="1" x14ac:dyDescent="0.35">
      <c r="A7689" s="2">
        <v>7688</v>
      </c>
      <c r="B7689" t="s">
        <v>7685</v>
      </c>
      <c r="C7689" t="s">
        <v>11571</v>
      </c>
      <c r="G7689" s="1"/>
      <c r="J7689" s="1"/>
      <c r="L7689" s="1"/>
    </row>
    <row r="7690" spans="1:12" hidden="1" x14ac:dyDescent="0.35">
      <c r="A7690" s="2">
        <v>7689</v>
      </c>
      <c r="B7690" t="s">
        <v>7686</v>
      </c>
      <c r="C7690" t="s">
        <v>11571</v>
      </c>
      <c r="G7690" s="1"/>
      <c r="J7690" s="1"/>
      <c r="L7690" s="1"/>
    </row>
    <row r="7691" spans="1:12" hidden="1" x14ac:dyDescent="0.35">
      <c r="A7691" s="2">
        <v>7690</v>
      </c>
      <c r="B7691" t="s">
        <v>7687</v>
      </c>
      <c r="C7691" t="s">
        <v>11571</v>
      </c>
      <c r="G7691" s="1"/>
      <c r="J7691" s="1"/>
      <c r="L7691" s="1"/>
    </row>
    <row r="7692" spans="1:12" hidden="1" x14ac:dyDescent="0.35">
      <c r="A7692" s="2">
        <v>7691</v>
      </c>
      <c r="B7692" t="s">
        <v>7688</v>
      </c>
      <c r="C7692" t="s">
        <v>11571</v>
      </c>
      <c r="G7692" s="1"/>
      <c r="J7692" s="1"/>
      <c r="L7692" s="1"/>
    </row>
    <row r="7693" spans="1:12" hidden="1" x14ac:dyDescent="0.35">
      <c r="A7693" s="2">
        <v>7692</v>
      </c>
      <c r="B7693" t="s">
        <v>7689</v>
      </c>
      <c r="C7693" t="s">
        <v>11571</v>
      </c>
      <c r="G7693" s="1"/>
      <c r="J7693" s="1"/>
      <c r="L7693" s="1"/>
    </row>
    <row r="7694" spans="1:12" hidden="1" x14ac:dyDescent="0.35">
      <c r="A7694" s="2">
        <v>7693</v>
      </c>
      <c r="B7694" t="s">
        <v>7690</v>
      </c>
      <c r="C7694" t="s">
        <v>11571</v>
      </c>
      <c r="G7694" s="1"/>
      <c r="J7694" s="1"/>
      <c r="L7694" s="1"/>
    </row>
    <row r="7695" spans="1:12" hidden="1" x14ac:dyDescent="0.35">
      <c r="A7695" s="2">
        <v>7694</v>
      </c>
      <c r="B7695" t="s">
        <v>7691</v>
      </c>
      <c r="C7695" t="s">
        <v>11571</v>
      </c>
      <c r="G7695" s="1"/>
      <c r="J7695" s="1"/>
      <c r="L7695" s="1"/>
    </row>
    <row r="7696" spans="1:12" hidden="1" x14ac:dyDescent="0.35">
      <c r="A7696" s="2">
        <v>7695</v>
      </c>
      <c r="B7696" t="s">
        <v>7692</v>
      </c>
      <c r="C7696" t="s">
        <v>11571</v>
      </c>
      <c r="G7696" s="1"/>
      <c r="J7696" s="1"/>
      <c r="L7696" s="1"/>
    </row>
    <row r="7697" spans="1:12" hidden="1" x14ac:dyDescent="0.35">
      <c r="A7697" s="2">
        <v>7696</v>
      </c>
      <c r="B7697" t="s">
        <v>7693</v>
      </c>
      <c r="C7697" t="s">
        <v>11571</v>
      </c>
      <c r="G7697" s="1"/>
      <c r="J7697" s="1"/>
      <c r="L7697" s="1"/>
    </row>
    <row r="7698" spans="1:12" hidden="1" x14ac:dyDescent="0.35">
      <c r="A7698" s="2">
        <v>7697</v>
      </c>
      <c r="B7698" t="s">
        <v>7694</v>
      </c>
      <c r="C7698" t="s">
        <v>11571</v>
      </c>
      <c r="G7698" s="1"/>
      <c r="J7698" s="1"/>
      <c r="L7698" s="1"/>
    </row>
    <row r="7699" spans="1:12" hidden="1" x14ac:dyDescent="0.35">
      <c r="A7699" s="2">
        <v>7698</v>
      </c>
      <c r="B7699" t="s">
        <v>7695</v>
      </c>
      <c r="C7699" t="s">
        <v>11571</v>
      </c>
      <c r="G7699" s="1"/>
      <c r="J7699" s="1"/>
      <c r="L7699" s="1"/>
    </row>
    <row r="7700" spans="1:12" hidden="1" x14ac:dyDescent="0.35">
      <c r="A7700" s="2">
        <v>7699</v>
      </c>
      <c r="B7700" t="s">
        <v>7696</v>
      </c>
      <c r="C7700" t="s">
        <v>11571</v>
      </c>
      <c r="G7700" s="1"/>
      <c r="J7700" s="1"/>
      <c r="L7700" s="1"/>
    </row>
    <row r="7701" spans="1:12" hidden="1" x14ac:dyDescent="0.35">
      <c r="A7701" s="2">
        <v>7700</v>
      </c>
      <c r="B7701" t="s">
        <v>7697</v>
      </c>
      <c r="C7701" t="s">
        <v>11571</v>
      </c>
      <c r="G7701" s="1"/>
      <c r="J7701" s="1"/>
      <c r="L7701" s="1"/>
    </row>
    <row r="7702" spans="1:12" hidden="1" x14ac:dyDescent="0.35">
      <c r="A7702" s="2">
        <v>7701</v>
      </c>
      <c r="B7702" t="s">
        <v>7698</v>
      </c>
      <c r="C7702" t="s">
        <v>11571</v>
      </c>
      <c r="G7702" s="1"/>
      <c r="J7702" s="1"/>
      <c r="L7702" s="1"/>
    </row>
    <row r="7703" spans="1:12" hidden="1" x14ac:dyDescent="0.35">
      <c r="A7703" s="2">
        <v>7702</v>
      </c>
      <c r="B7703" t="s">
        <v>7699</v>
      </c>
      <c r="C7703" t="s">
        <v>11571</v>
      </c>
      <c r="G7703" s="1"/>
      <c r="J7703" s="1"/>
      <c r="L7703" s="1"/>
    </row>
    <row r="7704" spans="1:12" hidden="1" x14ac:dyDescent="0.35">
      <c r="A7704" s="2">
        <v>7703</v>
      </c>
      <c r="B7704" t="s">
        <v>7700</v>
      </c>
      <c r="C7704" t="s">
        <v>11571</v>
      </c>
      <c r="G7704" s="1"/>
      <c r="J7704" s="1"/>
      <c r="L7704" s="1"/>
    </row>
    <row r="7705" spans="1:12" hidden="1" x14ac:dyDescent="0.35">
      <c r="A7705" s="2">
        <v>7704</v>
      </c>
      <c r="B7705" t="s">
        <v>7701</v>
      </c>
      <c r="C7705" t="s">
        <v>11571</v>
      </c>
      <c r="G7705" s="1"/>
      <c r="J7705" s="1"/>
      <c r="L7705" s="1"/>
    </row>
    <row r="7706" spans="1:12" hidden="1" x14ac:dyDescent="0.35">
      <c r="A7706" s="2">
        <v>7705</v>
      </c>
      <c r="B7706" t="s">
        <v>7702</v>
      </c>
      <c r="C7706" t="s">
        <v>11571</v>
      </c>
      <c r="G7706" s="1"/>
      <c r="J7706" s="1"/>
      <c r="L7706" s="1"/>
    </row>
    <row r="7707" spans="1:12" hidden="1" x14ac:dyDescent="0.35">
      <c r="A7707" s="2">
        <v>7706</v>
      </c>
      <c r="B7707" t="s">
        <v>7703</v>
      </c>
      <c r="C7707" t="s">
        <v>11571</v>
      </c>
      <c r="G7707" s="1"/>
      <c r="J7707" s="1"/>
      <c r="L7707" s="1"/>
    </row>
    <row r="7708" spans="1:12" hidden="1" x14ac:dyDescent="0.35">
      <c r="A7708" s="2">
        <v>7707</v>
      </c>
      <c r="B7708" t="s">
        <v>7704</v>
      </c>
      <c r="C7708" t="s">
        <v>11571</v>
      </c>
      <c r="G7708" s="1"/>
      <c r="J7708" s="1"/>
      <c r="L7708" s="1"/>
    </row>
    <row r="7709" spans="1:12" hidden="1" x14ac:dyDescent="0.35">
      <c r="A7709" s="2">
        <v>7708</v>
      </c>
      <c r="B7709" t="s">
        <v>7705</v>
      </c>
      <c r="C7709" t="s">
        <v>11571</v>
      </c>
      <c r="G7709" s="1"/>
      <c r="J7709" s="1"/>
      <c r="L7709" s="1"/>
    </row>
    <row r="7710" spans="1:12" hidden="1" x14ac:dyDescent="0.35">
      <c r="A7710" s="2">
        <v>7709</v>
      </c>
      <c r="B7710" t="s">
        <v>7706</v>
      </c>
      <c r="C7710" t="s">
        <v>11571</v>
      </c>
      <c r="G7710" s="1"/>
      <c r="J7710" s="1"/>
      <c r="L7710" s="1"/>
    </row>
    <row r="7711" spans="1:12" hidden="1" x14ac:dyDescent="0.35">
      <c r="A7711" s="2">
        <v>7710</v>
      </c>
      <c r="B7711" t="s">
        <v>7707</v>
      </c>
      <c r="C7711" t="s">
        <v>11571</v>
      </c>
      <c r="G7711" s="1"/>
      <c r="J7711" s="1"/>
      <c r="L7711" s="1"/>
    </row>
    <row r="7712" spans="1:12" hidden="1" x14ac:dyDescent="0.35">
      <c r="A7712" s="2">
        <v>7711</v>
      </c>
      <c r="B7712" t="s">
        <v>7708</v>
      </c>
      <c r="C7712" t="s">
        <v>11571</v>
      </c>
      <c r="G7712" s="1"/>
      <c r="J7712" s="1"/>
      <c r="L7712" s="1"/>
    </row>
    <row r="7713" spans="1:12" hidden="1" x14ac:dyDescent="0.35">
      <c r="A7713" s="2">
        <v>7712</v>
      </c>
      <c r="B7713" t="s">
        <v>7709</v>
      </c>
      <c r="C7713" t="s">
        <v>11571</v>
      </c>
      <c r="G7713" s="1"/>
      <c r="J7713" s="1"/>
      <c r="L7713" s="1"/>
    </row>
    <row r="7714" spans="1:12" hidden="1" x14ac:dyDescent="0.35">
      <c r="A7714" s="2">
        <v>7713</v>
      </c>
      <c r="B7714" t="s">
        <v>7710</v>
      </c>
      <c r="C7714" t="s">
        <v>11571</v>
      </c>
      <c r="G7714" s="1"/>
      <c r="J7714" s="1"/>
      <c r="L7714" s="1"/>
    </row>
    <row r="7715" spans="1:12" hidden="1" x14ac:dyDescent="0.35">
      <c r="A7715" s="2">
        <v>7714</v>
      </c>
      <c r="B7715" t="s">
        <v>7711</v>
      </c>
      <c r="C7715" t="s">
        <v>11571</v>
      </c>
      <c r="G7715" s="1"/>
      <c r="J7715" s="1"/>
      <c r="L7715" s="1"/>
    </row>
    <row r="7716" spans="1:12" hidden="1" x14ac:dyDescent="0.35">
      <c r="A7716" s="2">
        <v>7715</v>
      </c>
      <c r="B7716" t="s">
        <v>7712</v>
      </c>
      <c r="C7716" t="s">
        <v>11571</v>
      </c>
      <c r="G7716" s="1"/>
      <c r="J7716" s="1"/>
      <c r="L7716" s="1"/>
    </row>
    <row r="7717" spans="1:12" hidden="1" x14ac:dyDescent="0.35">
      <c r="A7717" s="2">
        <v>7716</v>
      </c>
      <c r="B7717" t="s">
        <v>7713</v>
      </c>
      <c r="C7717" t="s">
        <v>11571</v>
      </c>
      <c r="G7717" s="1"/>
      <c r="J7717" s="1"/>
      <c r="L7717" s="1"/>
    </row>
    <row r="7718" spans="1:12" hidden="1" x14ac:dyDescent="0.35">
      <c r="A7718" s="2">
        <v>7717</v>
      </c>
      <c r="B7718" t="s">
        <v>7714</v>
      </c>
      <c r="C7718" t="s">
        <v>11571</v>
      </c>
      <c r="G7718" s="1"/>
      <c r="J7718" s="1"/>
      <c r="L7718" s="1"/>
    </row>
    <row r="7719" spans="1:12" hidden="1" x14ac:dyDescent="0.35">
      <c r="A7719" s="2">
        <v>7718</v>
      </c>
      <c r="B7719" t="s">
        <v>7715</v>
      </c>
      <c r="C7719" t="s">
        <v>11571</v>
      </c>
      <c r="G7719" s="1"/>
      <c r="J7719" s="1"/>
      <c r="L7719" s="1"/>
    </row>
    <row r="7720" spans="1:12" hidden="1" x14ac:dyDescent="0.35">
      <c r="A7720" s="2">
        <v>7719</v>
      </c>
      <c r="B7720" t="s">
        <v>7716</v>
      </c>
      <c r="C7720" t="s">
        <v>11571</v>
      </c>
      <c r="G7720" s="1"/>
      <c r="J7720" s="1"/>
      <c r="L7720" s="1"/>
    </row>
    <row r="7721" spans="1:12" hidden="1" x14ac:dyDescent="0.35">
      <c r="A7721" s="2">
        <v>7720</v>
      </c>
      <c r="B7721" t="s">
        <v>7717</v>
      </c>
      <c r="C7721" t="s">
        <v>11571</v>
      </c>
      <c r="G7721" s="1"/>
      <c r="J7721" s="1"/>
      <c r="L7721" s="1"/>
    </row>
    <row r="7722" spans="1:12" hidden="1" x14ac:dyDescent="0.35">
      <c r="A7722" s="2">
        <v>7721</v>
      </c>
      <c r="B7722" t="s">
        <v>7718</v>
      </c>
      <c r="C7722" t="s">
        <v>11571</v>
      </c>
      <c r="G7722" s="1"/>
      <c r="J7722" s="1"/>
      <c r="L7722" s="1"/>
    </row>
    <row r="7723" spans="1:12" hidden="1" x14ac:dyDescent="0.35">
      <c r="A7723" s="2">
        <v>7722</v>
      </c>
      <c r="B7723" t="s">
        <v>7719</v>
      </c>
      <c r="C7723" t="s">
        <v>11571</v>
      </c>
      <c r="G7723" s="1"/>
      <c r="J7723" s="1"/>
      <c r="L7723" s="1"/>
    </row>
    <row r="7724" spans="1:12" hidden="1" x14ac:dyDescent="0.35">
      <c r="A7724" s="2">
        <v>7723</v>
      </c>
      <c r="B7724" t="s">
        <v>7720</v>
      </c>
      <c r="C7724" t="s">
        <v>11571</v>
      </c>
      <c r="G7724" s="1"/>
      <c r="J7724" s="1"/>
      <c r="L7724" s="1"/>
    </row>
    <row r="7725" spans="1:12" hidden="1" x14ac:dyDescent="0.35">
      <c r="A7725" s="2">
        <v>7724</v>
      </c>
      <c r="B7725" t="s">
        <v>7721</v>
      </c>
      <c r="C7725" t="s">
        <v>11571</v>
      </c>
      <c r="G7725" s="1"/>
      <c r="J7725" s="1"/>
      <c r="L7725" s="1"/>
    </row>
    <row r="7726" spans="1:12" hidden="1" x14ac:dyDescent="0.35">
      <c r="A7726" s="2">
        <v>7725</v>
      </c>
      <c r="B7726" t="s">
        <v>7722</v>
      </c>
      <c r="C7726" t="s">
        <v>11571</v>
      </c>
      <c r="G7726" s="1"/>
      <c r="J7726" s="1"/>
      <c r="L7726" s="1"/>
    </row>
    <row r="7727" spans="1:12" hidden="1" x14ac:dyDescent="0.35">
      <c r="A7727" s="2">
        <v>7726</v>
      </c>
      <c r="B7727" t="s">
        <v>7723</v>
      </c>
      <c r="C7727" t="s">
        <v>11571</v>
      </c>
      <c r="G7727" s="1"/>
      <c r="J7727" s="1"/>
      <c r="L7727" s="1"/>
    </row>
    <row r="7728" spans="1:12" hidden="1" x14ac:dyDescent="0.35">
      <c r="A7728" s="2">
        <v>7727</v>
      </c>
      <c r="B7728" t="s">
        <v>7724</v>
      </c>
      <c r="C7728" t="s">
        <v>11571</v>
      </c>
      <c r="G7728" s="1"/>
      <c r="J7728" s="1"/>
      <c r="L7728" s="1"/>
    </row>
    <row r="7729" spans="1:12" hidden="1" x14ac:dyDescent="0.35">
      <c r="A7729" s="2">
        <v>7728</v>
      </c>
      <c r="B7729" t="s">
        <v>7725</v>
      </c>
      <c r="C7729" t="s">
        <v>11571</v>
      </c>
      <c r="G7729" s="1"/>
      <c r="J7729" s="1"/>
      <c r="L7729" s="1"/>
    </row>
    <row r="7730" spans="1:12" hidden="1" x14ac:dyDescent="0.35">
      <c r="A7730" s="2">
        <v>7729</v>
      </c>
      <c r="B7730" t="s">
        <v>7726</v>
      </c>
      <c r="C7730" t="s">
        <v>11571</v>
      </c>
      <c r="G7730" s="1"/>
      <c r="J7730" s="1"/>
      <c r="L7730" s="1"/>
    </row>
    <row r="7731" spans="1:12" hidden="1" x14ac:dyDescent="0.35">
      <c r="A7731" s="2">
        <v>7730</v>
      </c>
      <c r="B7731" t="s">
        <v>7727</v>
      </c>
      <c r="C7731" t="s">
        <v>11571</v>
      </c>
      <c r="G7731" s="1"/>
      <c r="J7731" s="1"/>
      <c r="L7731" s="1"/>
    </row>
    <row r="7732" spans="1:12" hidden="1" x14ac:dyDescent="0.35">
      <c r="A7732" s="2">
        <v>7731</v>
      </c>
      <c r="B7732" t="s">
        <v>7728</v>
      </c>
      <c r="C7732" t="s">
        <v>11571</v>
      </c>
      <c r="G7732" s="1"/>
      <c r="J7732" s="1"/>
      <c r="L7732" s="1"/>
    </row>
    <row r="7733" spans="1:12" hidden="1" x14ac:dyDescent="0.35">
      <c r="A7733" s="2">
        <v>7732</v>
      </c>
      <c r="B7733" t="s">
        <v>7729</v>
      </c>
      <c r="C7733" t="s">
        <v>11571</v>
      </c>
      <c r="G7733" s="1"/>
      <c r="J7733" s="1"/>
      <c r="L7733" s="1"/>
    </row>
    <row r="7734" spans="1:12" hidden="1" x14ac:dyDescent="0.35">
      <c r="A7734" s="2">
        <v>7733</v>
      </c>
      <c r="B7734" t="s">
        <v>7730</v>
      </c>
      <c r="C7734" t="s">
        <v>11571</v>
      </c>
      <c r="G7734" s="1"/>
      <c r="J7734" s="1"/>
      <c r="L7734" s="1"/>
    </row>
    <row r="7735" spans="1:12" hidden="1" x14ac:dyDescent="0.35">
      <c r="A7735" s="2">
        <v>7734</v>
      </c>
      <c r="B7735" t="s">
        <v>7731</v>
      </c>
      <c r="C7735" t="s">
        <v>11571</v>
      </c>
      <c r="G7735" s="1"/>
      <c r="J7735" s="1"/>
      <c r="L7735" s="1"/>
    </row>
    <row r="7736" spans="1:12" hidden="1" x14ac:dyDescent="0.35">
      <c r="A7736" s="2">
        <v>7735</v>
      </c>
      <c r="B7736" t="s">
        <v>7732</v>
      </c>
      <c r="C7736" t="s">
        <v>11571</v>
      </c>
      <c r="G7736" s="1"/>
      <c r="J7736" s="1"/>
      <c r="L7736" s="1"/>
    </row>
    <row r="7737" spans="1:12" hidden="1" x14ac:dyDescent="0.35">
      <c r="A7737" s="2">
        <v>7736</v>
      </c>
      <c r="B7737" t="s">
        <v>7733</v>
      </c>
      <c r="C7737" t="s">
        <v>11571</v>
      </c>
      <c r="G7737" s="1"/>
      <c r="J7737" s="1"/>
      <c r="L7737" s="1"/>
    </row>
    <row r="7738" spans="1:12" hidden="1" x14ac:dyDescent="0.35">
      <c r="A7738" s="2">
        <v>7737</v>
      </c>
      <c r="B7738" t="s">
        <v>7734</v>
      </c>
      <c r="C7738" t="s">
        <v>11571</v>
      </c>
      <c r="G7738" s="1"/>
      <c r="J7738" s="1"/>
      <c r="L7738" s="1"/>
    </row>
    <row r="7739" spans="1:12" hidden="1" x14ac:dyDescent="0.35">
      <c r="A7739" s="2">
        <v>7738</v>
      </c>
      <c r="B7739" t="s">
        <v>7735</v>
      </c>
      <c r="C7739" t="s">
        <v>11571</v>
      </c>
      <c r="G7739" s="1"/>
      <c r="J7739" s="1"/>
      <c r="L7739" s="1"/>
    </row>
    <row r="7740" spans="1:12" hidden="1" x14ac:dyDescent="0.35">
      <c r="A7740" s="2">
        <v>7739</v>
      </c>
      <c r="B7740" t="s">
        <v>7736</v>
      </c>
      <c r="C7740" t="s">
        <v>11571</v>
      </c>
      <c r="G7740" s="1"/>
      <c r="J7740" s="1"/>
      <c r="L7740" s="1"/>
    </row>
    <row r="7741" spans="1:12" hidden="1" x14ac:dyDescent="0.35">
      <c r="A7741" s="2">
        <v>7740</v>
      </c>
      <c r="B7741" t="s">
        <v>7737</v>
      </c>
      <c r="C7741" t="s">
        <v>11571</v>
      </c>
      <c r="G7741" s="1"/>
      <c r="J7741" s="1"/>
      <c r="L7741" s="1"/>
    </row>
    <row r="7742" spans="1:12" hidden="1" x14ac:dyDescent="0.35">
      <c r="A7742" s="2">
        <v>7741</v>
      </c>
      <c r="B7742" t="s">
        <v>7738</v>
      </c>
      <c r="C7742" t="s">
        <v>11571</v>
      </c>
      <c r="G7742" s="1"/>
      <c r="J7742" s="1"/>
      <c r="L7742" s="1"/>
    </row>
    <row r="7743" spans="1:12" hidden="1" x14ac:dyDescent="0.35">
      <c r="A7743" s="2">
        <v>7742</v>
      </c>
      <c r="B7743" t="s">
        <v>7739</v>
      </c>
      <c r="C7743" t="s">
        <v>11571</v>
      </c>
      <c r="G7743" s="1"/>
      <c r="J7743" s="1"/>
      <c r="L7743" s="1"/>
    </row>
    <row r="7744" spans="1:12" hidden="1" x14ac:dyDescent="0.35">
      <c r="A7744" s="2">
        <v>7743</v>
      </c>
      <c r="B7744" t="s">
        <v>7740</v>
      </c>
      <c r="C7744" t="s">
        <v>11571</v>
      </c>
      <c r="G7744" s="1"/>
      <c r="J7744" s="1"/>
      <c r="L7744" s="1"/>
    </row>
    <row r="7745" spans="1:12" hidden="1" x14ac:dyDescent="0.35">
      <c r="A7745" s="2">
        <v>7744</v>
      </c>
      <c r="B7745" t="s">
        <v>7741</v>
      </c>
      <c r="C7745" t="s">
        <v>11571</v>
      </c>
      <c r="G7745" s="1"/>
      <c r="J7745" s="1"/>
      <c r="L7745" s="1"/>
    </row>
    <row r="7746" spans="1:12" hidden="1" x14ac:dyDescent="0.35">
      <c r="A7746" s="2">
        <v>7745</v>
      </c>
      <c r="B7746" t="s">
        <v>7742</v>
      </c>
      <c r="C7746" t="s">
        <v>11571</v>
      </c>
      <c r="G7746" s="1"/>
      <c r="J7746" s="1"/>
      <c r="L7746" s="1"/>
    </row>
    <row r="7747" spans="1:12" hidden="1" x14ac:dyDescent="0.35">
      <c r="A7747" s="2">
        <v>7746</v>
      </c>
      <c r="B7747" t="s">
        <v>7743</v>
      </c>
      <c r="C7747" t="s">
        <v>11571</v>
      </c>
      <c r="G7747" s="1"/>
      <c r="J7747" s="1"/>
      <c r="L7747" s="1"/>
    </row>
    <row r="7748" spans="1:12" hidden="1" x14ac:dyDescent="0.35">
      <c r="A7748" s="2">
        <v>7747</v>
      </c>
      <c r="B7748" t="s">
        <v>7744</v>
      </c>
      <c r="C7748" t="s">
        <v>11571</v>
      </c>
      <c r="G7748" s="1"/>
      <c r="J7748" s="1"/>
      <c r="L7748" s="1"/>
    </row>
    <row r="7749" spans="1:12" hidden="1" x14ac:dyDescent="0.35">
      <c r="A7749" s="2">
        <v>7748</v>
      </c>
      <c r="B7749" t="s">
        <v>7745</v>
      </c>
      <c r="C7749" t="s">
        <v>11571</v>
      </c>
      <c r="G7749" s="1"/>
      <c r="J7749" s="1"/>
      <c r="L7749" s="1"/>
    </row>
    <row r="7750" spans="1:12" hidden="1" x14ac:dyDescent="0.35">
      <c r="A7750" s="2">
        <v>7749</v>
      </c>
      <c r="B7750" t="s">
        <v>7746</v>
      </c>
      <c r="C7750" t="s">
        <v>11571</v>
      </c>
      <c r="G7750" s="1"/>
      <c r="J7750" s="1"/>
      <c r="L7750" s="1"/>
    </row>
    <row r="7751" spans="1:12" hidden="1" x14ac:dyDescent="0.35">
      <c r="A7751" s="2">
        <v>7750</v>
      </c>
      <c r="B7751" t="s">
        <v>7747</v>
      </c>
      <c r="C7751" t="s">
        <v>11571</v>
      </c>
      <c r="G7751" s="1"/>
      <c r="J7751" s="1"/>
      <c r="L7751" s="1"/>
    </row>
    <row r="7752" spans="1:12" hidden="1" x14ac:dyDescent="0.35">
      <c r="A7752" s="2">
        <v>7751</v>
      </c>
      <c r="B7752" t="s">
        <v>7748</v>
      </c>
      <c r="C7752" t="s">
        <v>11571</v>
      </c>
      <c r="G7752" s="1"/>
      <c r="J7752" s="1"/>
      <c r="L7752" s="1"/>
    </row>
    <row r="7753" spans="1:12" hidden="1" x14ac:dyDescent="0.35">
      <c r="A7753" s="2">
        <v>7752</v>
      </c>
      <c r="B7753" t="s">
        <v>7749</v>
      </c>
      <c r="C7753" t="s">
        <v>11571</v>
      </c>
      <c r="G7753" s="1"/>
      <c r="J7753" s="1"/>
      <c r="L7753" s="1"/>
    </row>
    <row r="7754" spans="1:12" hidden="1" x14ac:dyDescent="0.35">
      <c r="A7754" s="2">
        <v>7753</v>
      </c>
      <c r="B7754" t="s">
        <v>7750</v>
      </c>
      <c r="C7754" t="s">
        <v>11571</v>
      </c>
      <c r="G7754" s="1"/>
      <c r="J7754" s="1"/>
      <c r="L7754" s="1"/>
    </row>
    <row r="7755" spans="1:12" hidden="1" x14ac:dyDescent="0.35">
      <c r="A7755" s="2">
        <v>7754</v>
      </c>
      <c r="B7755" t="s">
        <v>7751</v>
      </c>
      <c r="C7755" t="s">
        <v>11571</v>
      </c>
      <c r="G7755" s="1"/>
      <c r="J7755" s="1"/>
      <c r="L7755" s="1"/>
    </row>
    <row r="7756" spans="1:12" hidden="1" x14ac:dyDescent="0.35">
      <c r="A7756" s="2">
        <v>7755</v>
      </c>
      <c r="B7756" t="s">
        <v>7752</v>
      </c>
      <c r="C7756" t="s">
        <v>11571</v>
      </c>
      <c r="G7756" s="1"/>
      <c r="J7756" s="1"/>
      <c r="L7756" s="1"/>
    </row>
    <row r="7757" spans="1:12" hidden="1" x14ac:dyDescent="0.35">
      <c r="A7757" s="2">
        <v>7756</v>
      </c>
      <c r="B7757" t="s">
        <v>7753</v>
      </c>
      <c r="C7757" t="s">
        <v>11571</v>
      </c>
      <c r="G7757" s="1"/>
      <c r="J7757" s="1"/>
      <c r="L7757" s="1"/>
    </row>
    <row r="7758" spans="1:12" hidden="1" x14ac:dyDescent="0.35">
      <c r="A7758" s="2">
        <v>7757</v>
      </c>
      <c r="B7758" t="s">
        <v>7754</v>
      </c>
      <c r="C7758" t="s">
        <v>11571</v>
      </c>
      <c r="G7758" s="1"/>
      <c r="J7758" s="1"/>
      <c r="L7758" s="1"/>
    </row>
    <row r="7759" spans="1:12" hidden="1" x14ac:dyDescent="0.35">
      <c r="A7759" s="2">
        <v>7758</v>
      </c>
      <c r="B7759" t="s">
        <v>7755</v>
      </c>
      <c r="C7759" t="s">
        <v>11571</v>
      </c>
      <c r="G7759" s="1"/>
      <c r="J7759" s="1"/>
      <c r="L7759" s="1"/>
    </row>
    <row r="7760" spans="1:12" hidden="1" x14ac:dyDescent="0.35">
      <c r="A7760" s="2">
        <v>7759</v>
      </c>
      <c r="B7760" t="s">
        <v>7756</v>
      </c>
      <c r="C7760" t="s">
        <v>11571</v>
      </c>
      <c r="G7760" s="1"/>
      <c r="J7760" s="1"/>
      <c r="L7760" s="1"/>
    </row>
    <row r="7761" spans="1:12" hidden="1" x14ac:dyDescent="0.35">
      <c r="A7761" s="2">
        <v>7760</v>
      </c>
      <c r="B7761" t="s">
        <v>7757</v>
      </c>
      <c r="C7761" t="s">
        <v>11571</v>
      </c>
      <c r="G7761" s="1"/>
      <c r="J7761" s="1"/>
      <c r="L7761" s="1"/>
    </row>
    <row r="7762" spans="1:12" hidden="1" x14ac:dyDescent="0.35">
      <c r="A7762" s="2">
        <v>7761</v>
      </c>
      <c r="B7762" t="s">
        <v>7758</v>
      </c>
      <c r="C7762" t="s">
        <v>11571</v>
      </c>
      <c r="G7762" s="1"/>
      <c r="J7762" s="1"/>
      <c r="L7762" s="1"/>
    </row>
    <row r="7763" spans="1:12" hidden="1" x14ac:dyDescent="0.35">
      <c r="A7763" s="2">
        <v>7762</v>
      </c>
      <c r="B7763" t="s">
        <v>7759</v>
      </c>
      <c r="C7763" t="s">
        <v>11571</v>
      </c>
      <c r="G7763" s="1"/>
      <c r="J7763" s="1"/>
      <c r="L7763" s="1"/>
    </row>
    <row r="7764" spans="1:12" hidden="1" x14ac:dyDescent="0.35">
      <c r="A7764" s="2">
        <v>7763</v>
      </c>
      <c r="B7764" t="s">
        <v>7760</v>
      </c>
      <c r="C7764" t="s">
        <v>11571</v>
      </c>
      <c r="G7764" s="1"/>
      <c r="J7764" s="1"/>
      <c r="L7764" s="1"/>
    </row>
    <row r="7765" spans="1:12" hidden="1" x14ac:dyDescent="0.35">
      <c r="A7765" s="2">
        <v>7764</v>
      </c>
      <c r="B7765" t="s">
        <v>7761</v>
      </c>
      <c r="C7765" t="s">
        <v>11571</v>
      </c>
      <c r="G7765" s="1"/>
      <c r="J7765" s="1"/>
      <c r="L7765" s="1"/>
    </row>
    <row r="7766" spans="1:12" hidden="1" x14ac:dyDescent="0.35">
      <c r="A7766" s="2">
        <v>7765</v>
      </c>
      <c r="B7766" t="s">
        <v>7762</v>
      </c>
      <c r="C7766" t="s">
        <v>11571</v>
      </c>
      <c r="G7766" s="1"/>
      <c r="J7766" s="1"/>
      <c r="L7766" s="1"/>
    </row>
    <row r="7767" spans="1:12" hidden="1" x14ac:dyDescent="0.35">
      <c r="A7767" s="2">
        <v>7766</v>
      </c>
      <c r="B7767" t="s">
        <v>7763</v>
      </c>
      <c r="C7767" t="s">
        <v>11571</v>
      </c>
      <c r="G7767" s="1"/>
      <c r="J7767" s="1"/>
      <c r="L7767" s="1"/>
    </row>
    <row r="7768" spans="1:12" hidden="1" x14ac:dyDescent="0.35">
      <c r="A7768" s="2">
        <v>7767</v>
      </c>
      <c r="B7768" t="s">
        <v>7764</v>
      </c>
      <c r="C7768" t="s">
        <v>11571</v>
      </c>
      <c r="G7768" s="1"/>
      <c r="J7768" s="1"/>
      <c r="L7768" s="1"/>
    </row>
    <row r="7769" spans="1:12" hidden="1" x14ac:dyDescent="0.35">
      <c r="A7769" s="2">
        <v>7768</v>
      </c>
      <c r="B7769" t="s">
        <v>7765</v>
      </c>
      <c r="C7769" t="s">
        <v>11571</v>
      </c>
      <c r="G7769" s="1"/>
      <c r="J7769" s="1"/>
      <c r="L7769" s="1"/>
    </row>
    <row r="7770" spans="1:12" hidden="1" x14ac:dyDescent="0.35">
      <c r="A7770" s="2">
        <v>7769</v>
      </c>
      <c r="B7770" t="s">
        <v>7766</v>
      </c>
      <c r="C7770" t="s">
        <v>11571</v>
      </c>
      <c r="G7770" s="1"/>
      <c r="J7770" s="1"/>
      <c r="L7770" s="1"/>
    </row>
    <row r="7771" spans="1:12" hidden="1" x14ac:dyDescent="0.35">
      <c r="A7771" s="2">
        <v>7770</v>
      </c>
      <c r="B7771" t="s">
        <v>7767</v>
      </c>
      <c r="C7771" t="s">
        <v>11571</v>
      </c>
      <c r="G7771" s="1"/>
      <c r="J7771" s="1"/>
      <c r="L7771" s="1"/>
    </row>
    <row r="7772" spans="1:12" hidden="1" x14ac:dyDescent="0.35">
      <c r="A7772" s="2">
        <v>7771</v>
      </c>
      <c r="B7772" t="s">
        <v>7768</v>
      </c>
      <c r="C7772" t="s">
        <v>11571</v>
      </c>
      <c r="G7772" s="1"/>
      <c r="J7772" s="1"/>
      <c r="L7772" s="1"/>
    </row>
    <row r="7773" spans="1:12" hidden="1" x14ac:dyDescent="0.35">
      <c r="A7773" s="2">
        <v>7772</v>
      </c>
      <c r="B7773" t="s">
        <v>7769</v>
      </c>
      <c r="C7773" t="s">
        <v>11571</v>
      </c>
      <c r="G7773" s="1"/>
      <c r="J7773" s="1"/>
      <c r="L7773" s="1"/>
    </row>
    <row r="7774" spans="1:12" hidden="1" x14ac:dyDescent="0.35">
      <c r="A7774" s="2">
        <v>7773</v>
      </c>
      <c r="B7774" t="s">
        <v>7770</v>
      </c>
      <c r="C7774" t="s">
        <v>11571</v>
      </c>
      <c r="G7774" s="1"/>
      <c r="J7774" s="1"/>
      <c r="L7774" s="1"/>
    </row>
    <row r="7775" spans="1:12" hidden="1" x14ac:dyDescent="0.35">
      <c r="A7775" s="2">
        <v>7774</v>
      </c>
      <c r="B7775" t="s">
        <v>7771</v>
      </c>
      <c r="C7775" t="s">
        <v>11571</v>
      </c>
      <c r="G7775" s="1"/>
      <c r="J7775" s="1"/>
      <c r="L7775" s="1"/>
    </row>
    <row r="7776" spans="1:12" hidden="1" x14ac:dyDescent="0.35">
      <c r="A7776" s="2">
        <v>7775</v>
      </c>
      <c r="B7776" t="s">
        <v>7772</v>
      </c>
      <c r="C7776" t="s">
        <v>11571</v>
      </c>
      <c r="G7776" s="1"/>
      <c r="J7776" s="1"/>
      <c r="L7776" s="1"/>
    </row>
    <row r="7777" spans="1:12" hidden="1" x14ac:dyDescent="0.35">
      <c r="A7777" s="2">
        <v>7776</v>
      </c>
      <c r="B7777" t="s">
        <v>7773</v>
      </c>
      <c r="C7777" t="s">
        <v>11571</v>
      </c>
      <c r="G7777" s="1"/>
      <c r="J7777" s="1"/>
      <c r="L7777" s="1"/>
    </row>
    <row r="7778" spans="1:12" hidden="1" x14ac:dyDescent="0.35">
      <c r="A7778" s="2">
        <v>7777</v>
      </c>
      <c r="B7778" t="s">
        <v>7774</v>
      </c>
      <c r="C7778" t="s">
        <v>11571</v>
      </c>
      <c r="G7778" s="1"/>
      <c r="J7778" s="1"/>
      <c r="L7778" s="1"/>
    </row>
    <row r="7779" spans="1:12" hidden="1" x14ac:dyDescent="0.35">
      <c r="A7779" s="2">
        <v>7778</v>
      </c>
      <c r="B7779" t="s">
        <v>7775</v>
      </c>
      <c r="C7779" t="s">
        <v>11571</v>
      </c>
      <c r="G7779" s="1"/>
      <c r="J7779" s="1"/>
      <c r="L7779" s="1"/>
    </row>
    <row r="7780" spans="1:12" hidden="1" x14ac:dyDescent="0.35">
      <c r="A7780" s="2">
        <v>7779</v>
      </c>
      <c r="B7780" t="s">
        <v>7776</v>
      </c>
      <c r="C7780" t="s">
        <v>11571</v>
      </c>
      <c r="G7780" s="1"/>
      <c r="J7780" s="1"/>
      <c r="L7780" s="1"/>
    </row>
    <row r="7781" spans="1:12" hidden="1" x14ac:dyDescent="0.35">
      <c r="A7781" s="2">
        <v>7780</v>
      </c>
      <c r="B7781" t="s">
        <v>7777</v>
      </c>
      <c r="C7781" t="s">
        <v>11571</v>
      </c>
      <c r="G7781" s="1"/>
      <c r="J7781" s="1"/>
      <c r="L7781" s="1"/>
    </row>
    <row r="7782" spans="1:12" hidden="1" x14ac:dyDescent="0.35">
      <c r="A7782" s="2">
        <v>7781</v>
      </c>
      <c r="B7782" t="s">
        <v>7778</v>
      </c>
      <c r="C7782" t="s">
        <v>11571</v>
      </c>
      <c r="G7782" s="1"/>
      <c r="J7782" s="1"/>
      <c r="L7782" s="1"/>
    </row>
    <row r="7783" spans="1:12" hidden="1" x14ac:dyDescent="0.35">
      <c r="A7783" s="2">
        <v>7782</v>
      </c>
      <c r="B7783" t="s">
        <v>7779</v>
      </c>
      <c r="C7783" t="s">
        <v>11571</v>
      </c>
      <c r="G7783" s="1"/>
      <c r="J7783" s="1"/>
      <c r="L7783" s="1"/>
    </row>
    <row r="7784" spans="1:12" hidden="1" x14ac:dyDescent="0.35">
      <c r="A7784" s="2">
        <v>7783</v>
      </c>
      <c r="B7784" t="s">
        <v>7780</v>
      </c>
      <c r="C7784" t="s">
        <v>11571</v>
      </c>
      <c r="G7784" s="1"/>
      <c r="J7784" s="1"/>
      <c r="L7784" s="1"/>
    </row>
    <row r="7785" spans="1:12" hidden="1" x14ac:dyDescent="0.35">
      <c r="A7785" s="2">
        <v>7784</v>
      </c>
      <c r="B7785" t="s">
        <v>7781</v>
      </c>
      <c r="C7785" t="s">
        <v>11571</v>
      </c>
      <c r="G7785" s="1"/>
      <c r="J7785" s="1"/>
      <c r="L7785" s="1"/>
    </row>
    <row r="7786" spans="1:12" hidden="1" x14ac:dyDescent="0.35">
      <c r="A7786" s="2">
        <v>7785</v>
      </c>
      <c r="B7786" t="s">
        <v>7782</v>
      </c>
      <c r="C7786" t="s">
        <v>11571</v>
      </c>
      <c r="G7786" s="1"/>
      <c r="J7786" s="1"/>
      <c r="L7786" s="1"/>
    </row>
    <row r="7787" spans="1:12" hidden="1" x14ac:dyDescent="0.35">
      <c r="A7787" s="2">
        <v>7786</v>
      </c>
      <c r="B7787" t="s">
        <v>7783</v>
      </c>
      <c r="C7787" t="s">
        <v>11571</v>
      </c>
      <c r="G7787" s="1"/>
      <c r="J7787" s="1"/>
      <c r="L7787" s="1"/>
    </row>
    <row r="7788" spans="1:12" hidden="1" x14ac:dyDescent="0.35">
      <c r="A7788" s="2">
        <v>7787</v>
      </c>
      <c r="B7788" t="s">
        <v>7784</v>
      </c>
      <c r="C7788" t="s">
        <v>11571</v>
      </c>
      <c r="G7788" s="1"/>
      <c r="J7788" s="1"/>
      <c r="L7788" s="1"/>
    </row>
    <row r="7789" spans="1:12" hidden="1" x14ac:dyDescent="0.35">
      <c r="A7789" s="2">
        <v>7788</v>
      </c>
      <c r="B7789" t="s">
        <v>7785</v>
      </c>
      <c r="C7789" t="s">
        <v>11571</v>
      </c>
      <c r="G7789" s="1"/>
      <c r="J7789" s="1"/>
      <c r="L7789" s="1"/>
    </row>
    <row r="7790" spans="1:12" hidden="1" x14ac:dyDescent="0.35">
      <c r="A7790" s="2">
        <v>7789</v>
      </c>
      <c r="B7790" t="s">
        <v>7786</v>
      </c>
      <c r="C7790" t="s">
        <v>11571</v>
      </c>
      <c r="G7790" s="1"/>
      <c r="J7790" s="1"/>
      <c r="L7790" s="1"/>
    </row>
    <row r="7791" spans="1:12" hidden="1" x14ac:dyDescent="0.35">
      <c r="A7791" s="2">
        <v>7790</v>
      </c>
      <c r="B7791" t="s">
        <v>7787</v>
      </c>
      <c r="C7791" t="s">
        <v>11571</v>
      </c>
      <c r="G7791" s="1"/>
      <c r="J7791" s="1"/>
      <c r="L7791" s="1"/>
    </row>
    <row r="7792" spans="1:12" hidden="1" x14ac:dyDescent="0.35">
      <c r="A7792" s="2">
        <v>7791</v>
      </c>
      <c r="B7792" t="s">
        <v>7788</v>
      </c>
      <c r="C7792" t="s">
        <v>11571</v>
      </c>
      <c r="G7792" s="1"/>
      <c r="J7792" s="1"/>
      <c r="L7792" s="1"/>
    </row>
    <row r="7793" spans="1:12" hidden="1" x14ac:dyDescent="0.35">
      <c r="A7793" s="2">
        <v>7792</v>
      </c>
      <c r="B7793" t="s">
        <v>7789</v>
      </c>
      <c r="C7793" t="s">
        <v>11571</v>
      </c>
      <c r="G7793" s="1"/>
      <c r="J7793" s="1"/>
      <c r="L7793" s="1"/>
    </row>
    <row r="7794" spans="1:12" hidden="1" x14ac:dyDescent="0.35">
      <c r="A7794" s="2">
        <v>7793</v>
      </c>
      <c r="B7794" t="s">
        <v>7790</v>
      </c>
      <c r="C7794" t="s">
        <v>11571</v>
      </c>
      <c r="G7794" s="1"/>
      <c r="J7794" s="1"/>
      <c r="L7794" s="1"/>
    </row>
    <row r="7795" spans="1:12" hidden="1" x14ac:dyDescent="0.35">
      <c r="A7795" s="2">
        <v>7794</v>
      </c>
      <c r="B7795" t="s">
        <v>7791</v>
      </c>
      <c r="C7795" t="s">
        <v>11571</v>
      </c>
      <c r="G7795" s="1"/>
      <c r="J7795" s="1"/>
      <c r="L7795" s="1"/>
    </row>
    <row r="7796" spans="1:12" hidden="1" x14ac:dyDescent="0.35">
      <c r="A7796" s="2">
        <v>7795</v>
      </c>
      <c r="B7796" t="s">
        <v>7792</v>
      </c>
      <c r="C7796" t="s">
        <v>11571</v>
      </c>
      <c r="G7796" s="1"/>
      <c r="J7796" s="1"/>
      <c r="L7796" s="1"/>
    </row>
    <row r="7797" spans="1:12" hidden="1" x14ac:dyDescent="0.35">
      <c r="A7797" s="2">
        <v>7796</v>
      </c>
      <c r="B7797" t="s">
        <v>7793</v>
      </c>
      <c r="C7797" t="s">
        <v>11571</v>
      </c>
      <c r="G7797" s="1"/>
      <c r="J7797" s="1"/>
      <c r="L7797" s="1"/>
    </row>
    <row r="7798" spans="1:12" hidden="1" x14ac:dyDescent="0.35">
      <c r="A7798" s="2">
        <v>7797</v>
      </c>
      <c r="B7798" t="s">
        <v>7794</v>
      </c>
      <c r="C7798" t="s">
        <v>11571</v>
      </c>
      <c r="G7798" s="1"/>
      <c r="J7798" s="1"/>
      <c r="L7798" s="1"/>
    </row>
    <row r="7799" spans="1:12" hidden="1" x14ac:dyDescent="0.35">
      <c r="A7799" s="2">
        <v>7798</v>
      </c>
      <c r="B7799" t="s">
        <v>7795</v>
      </c>
      <c r="C7799" t="s">
        <v>11571</v>
      </c>
      <c r="G7799" s="1"/>
      <c r="J7799" s="1"/>
      <c r="L7799" s="1"/>
    </row>
    <row r="7800" spans="1:12" hidden="1" x14ac:dyDescent="0.35">
      <c r="A7800" s="2">
        <v>7799</v>
      </c>
      <c r="B7800" t="s">
        <v>7796</v>
      </c>
      <c r="C7800" t="s">
        <v>11571</v>
      </c>
      <c r="G7800" s="1"/>
      <c r="J7800" s="1"/>
      <c r="L7800" s="1"/>
    </row>
    <row r="7801" spans="1:12" hidden="1" x14ac:dyDescent="0.35">
      <c r="A7801" s="2">
        <v>7800</v>
      </c>
      <c r="B7801" t="s">
        <v>7797</v>
      </c>
      <c r="C7801" t="s">
        <v>11571</v>
      </c>
      <c r="G7801" s="1"/>
      <c r="J7801" s="1"/>
      <c r="L7801" s="1"/>
    </row>
    <row r="7802" spans="1:12" hidden="1" x14ac:dyDescent="0.35">
      <c r="A7802" s="2">
        <v>7801</v>
      </c>
      <c r="B7802" t="s">
        <v>7798</v>
      </c>
      <c r="C7802" t="s">
        <v>11571</v>
      </c>
      <c r="G7802" s="1"/>
      <c r="J7802" s="1"/>
      <c r="L7802" s="1"/>
    </row>
    <row r="7803" spans="1:12" hidden="1" x14ac:dyDescent="0.35">
      <c r="A7803" s="2">
        <v>7802</v>
      </c>
      <c r="B7803" t="s">
        <v>7799</v>
      </c>
      <c r="C7803" t="s">
        <v>11571</v>
      </c>
      <c r="G7803" s="1"/>
      <c r="J7803" s="1"/>
      <c r="L7803" s="1"/>
    </row>
    <row r="7804" spans="1:12" hidden="1" x14ac:dyDescent="0.35">
      <c r="A7804" s="2">
        <v>7803</v>
      </c>
      <c r="B7804" t="s">
        <v>7800</v>
      </c>
      <c r="C7804" t="s">
        <v>11571</v>
      </c>
      <c r="G7804" s="1"/>
      <c r="J7804" s="1"/>
      <c r="L7804" s="1"/>
    </row>
    <row r="7805" spans="1:12" hidden="1" x14ac:dyDescent="0.35">
      <c r="A7805" s="2">
        <v>7804</v>
      </c>
      <c r="B7805" t="s">
        <v>7801</v>
      </c>
      <c r="C7805" t="s">
        <v>11571</v>
      </c>
      <c r="G7805" s="1"/>
      <c r="J7805" s="1"/>
      <c r="L7805" s="1"/>
    </row>
    <row r="7806" spans="1:12" hidden="1" x14ac:dyDescent="0.35">
      <c r="A7806" s="2">
        <v>7805</v>
      </c>
      <c r="B7806" t="s">
        <v>7802</v>
      </c>
      <c r="C7806" t="s">
        <v>11571</v>
      </c>
      <c r="G7806" s="1"/>
      <c r="J7806" s="1"/>
      <c r="L7806" s="1"/>
    </row>
    <row r="7807" spans="1:12" hidden="1" x14ac:dyDescent="0.35">
      <c r="A7807" s="2">
        <v>7806</v>
      </c>
      <c r="B7807" t="s">
        <v>7803</v>
      </c>
      <c r="C7807" t="s">
        <v>11571</v>
      </c>
      <c r="G7807" s="1"/>
      <c r="J7807" s="1"/>
      <c r="L7807" s="1"/>
    </row>
    <row r="7808" spans="1:12" hidden="1" x14ac:dyDescent="0.35">
      <c r="A7808" s="2">
        <v>7807</v>
      </c>
      <c r="B7808" t="s">
        <v>7804</v>
      </c>
      <c r="C7808" t="s">
        <v>11571</v>
      </c>
      <c r="G7808" s="1"/>
      <c r="J7808" s="1"/>
      <c r="L7808" s="1"/>
    </row>
    <row r="7809" spans="1:12" hidden="1" x14ac:dyDescent="0.35">
      <c r="A7809" s="2">
        <v>7808</v>
      </c>
      <c r="B7809" t="s">
        <v>7805</v>
      </c>
      <c r="C7809" t="s">
        <v>11571</v>
      </c>
      <c r="G7809" s="1"/>
      <c r="J7809" s="1"/>
      <c r="L7809" s="1"/>
    </row>
    <row r="7810" spans="1:12" hidden="1" x14ac:dyDescent="0.35">
      <c r="A7810" s="2">
        <v>7809</v>
      </c>
      <c r="B7810" t="s">
        <v>7806</v>
      </c>
      <c r="C7810" t="s">
        <v>11571</v>
      </c>
      <c r="G7810" s="1"/>
      <c r="J7810" s="1"/>
      <c r="L7810" s="1"/>
    </row>
    <row r="7811" spans="1:12" hidden="1" x14ac:dyDescent="0.35">
      <c r="A7811" s="2">
        <v>7810</v>
      </c>
      <c r="B7811" t="s">
        <v>7807</v>
      </c>
      <c r="C7811" t="s">
        <v>11571</v>
      </c>
      <c r="G7811" s="1"/>
      <c r="J7811" s="1"/>
      <c r="L7811" s="1"/>
    </row>
    <row r="7812" spans="1:12" hidden="1" x14ac:dyDescent="0.35">
      <c r="A7812" s="2">
        <v>7811</v>
      </c>
      <c r="B7812" t="s">
        <v>7808</v>
      </c>
      <c r="C7812" t="s">
        <v>11571</v>
      </c>
      <c r="G7812" s="1"/>
      <c r="J7812" s="1"/>
      <c r="L7812" s="1"/>
    </row>
    <row r="7813" spans="1:12" hidden="1" x14ac:dyDescent="0.35">
      <c r="A7813" s="2">
        <v>7812</v>
      </c>
      <c r="B7813" t="s">
        <v>7809</v>
      </c>
      <c r="C7813" t="s">
        <v>11571</v>
      </c>
      <c r="G7813" s="1"/>
      <c r="J7813" s="1"/>
      <c r="L7813" s="1"/>
    </row>
    <row r="7814" spans="1:12" hidden="1" x14ac:dyDescent="0.35">
      <c r="A7814" s="2">
        <v>7813</v>
      </c>
      <c r="B7814" t="s">
        <v>7810</v>
      </c>
      <c r="C7814" t="s">
        <v>11571</v>
      </c>
      <c r="G7814" s="1"/>
      <c r="J7814" s="1"/>
      <c r="L7814" s="1"/>
    </row>
    <row r="7815" spans="1:12" hidden="1" x14ac:dyDescent="0.35">
      <c r="A7815" s="2">
        <v>7814</v>
      </c>
      <c r="B7815" t="s">
        <v>7811</v>
      </c>
      <c r="C7815" t="s">
        <v>11571</v>
      </c>
      <c r="G7815" s="1"/>
      <c r="J7815" s="1"/>
      <c r="L7815" s="1"/>
    </row>
    <row r="7816" spans="1:12" hidden="1" x14ac:dyDescent="0.35">
      <c r="A7816" s="2">
        <v>7815</v>
      </c>
      <c r="B7816" t="s">
        <v>7812</v>
      </c>
      <c r="C7816" t="s">
        <v>11571</v>
      </c>
      <c r="G7816" s="1"/>
      <c r="J7816" s="1"/>
      <c r="L7816" s="1"/>
    </row>
    <row r="7817" spans="1:12" hidden="1" x14ac:dyDescent="0.35">
      <c r="A7817" s="2">
        <v>7816</v>
      </c>
      <c r="B7817" t="s">
        <v>7813</v>
      </c>
      <c r="C7817" t="s">
        <v>11571</v>
      </c>
      <c r="G7817" s="1"/>
      <c r="J7817" s="1"/>
      <c r="L7817" s="1"/>
    </row>
    <row r="7818" spans="1:12" hidden="1" x14ac:dyDescent="0.35">
      <c r="A7818" s="2">
        <v>7817</v>
      </c>
      <c r="B7818" t="s">
        <v>7814</v>
      </c>
      <c r="C7818" t="s">
        <v>11571</v>
      </c>
      <c r="G7818" s="1"/>
      <c r="J7818" s="1"/>
      <c r="L7818" s="1"/>
    </row>
    <row r="7819" spans="1:12" hidden="1" x14ac:dyDescent="0.35">
      <c r="A7819" s="2">
        <v>7818</v>
      </c>
      <c r="B7819" t="s">
        <v>7815</v>
      </c>
      <c r="C7819" t="s">
        <v>11572</v>
      </c>
      <c r="G7819" s="1"/>
      <c r="J7819" s="1"/>
      <c r="L7819" s="1"/>
    </row>
    <row r="7820" spans="1:12" hidden="1" x14ac:dyDescent="0.35">
      <c r="A7820" s="2">
        <v>7819</v>
      </c>
      <c r="B7820" t="s">
        <v>7816</v>
      </c>
      <c r="C7820" t="s">
        <v>11572</v>
      </c>
      <c r="G7820" s="1"/>
      <c r="J7820" s="1"/>
      <c r="L7820" s="1"/>
    </row>
    <row r="7821" spans="1:12" hidden="1" x14ac:dyDescent="0.35">
      <c r="A7821" s="2">
        <v>7820</v>
      </c>
      <c r="B7821" t="s">
        <v>7817</v>
      </c>
      <c r="C7821" t="s">
        <v>11572</v>
      </c>
      <c r="G7821" s="1"/>
      <c r="J7821" s="1"/>
      <c r="L7821" s="1"/>
    </row>
    <row r="7822" spans="1:12" hidden="1" x14ac:dyDescent="0.35">
      <c r="A7822" s="2">
        <v>7821</v>
      </c>
      <c r="B7822" t="s">
        <v>7818</v>
      </c>
      <c r="C7822" t="s">
        <v>11572</v>
      </c>
      <c r="G7822" s="1"/>
      <c r="J7822" s="1"/>
      <c r="L7822" s="1"/>
    </row>
    <row r="7823" spans="1:12" hidden="1" x14ac:dyDescent="0.35">
      <c r="A7823" s="2">
        <v>7822</v>
      </c>
      <c r="B7823" t="s">
        <v>7819</v>
      </c>
      <c r="C7823" t="s">
        <v>11572</v>
      </c>
      <c r="G7823" s="1"/>
      <c r="J7823" s="1"/>
      <c r="L7823" s="1"/>
    </row>
    <row r="7824" spans="1:12" hidden="1" x14ac:dyDescent="0.35">
      <c r="A7824" s="2">
        <v>7823</v>
      </c>
      <c r="B7824" t="s">
        <v>7820</v>
      </c>
      <c r="C7824" t="s">
        <v>11572</v>
      </c>
      <c r="G7824" s="1"/>
      <c r="J7824" s="1"/>
      <c r="L7824" s="1"/>
    </row>
    <row r="7825" spans="1:12" hidden="1" x14ac:dyDescent="0.35">
      <c r="A7825" s="2">
        <v>7824</v>
      </c>
      <c r="B7825" t="s">
        <v>7821</v>
      </c>
      <c r="C7825" t="s">
        <v>11572</v>
      </c>
      <c r="G7825" s="1"/>
      <c r="J7825" s="1"/>
      <c r="L7825" s="1"/>
    </row>
    <row r="7826" spans="1:12" hidden="1" x14ac:dyDescent="0.35">
      <c r="A7826" s="2">
        <v>7825</v>
      </c>
      <c r="B7826" t="s">
        <v>7822</v>
      </c>
      <c r="C7826" t="s">
        <v>11572</v>
      </c>
      <c r="G7826" s="1"/>
      <c r="J7826" s="1"/>
      <c r="L7826" s="1"/>
    </row>
    <row r="7827" spans="1:12" hidden="1" x14ac:dyDescent="0.35">
      <c r="A7827" s="2">
        <v>7826</v>
      </c>
      <c r="B7827" t="s">
        <v>7823</v>
      </c>
      <c r="C7827" t="s">
        <v>11572</v>
      </c>
      <c r="G7827" s="1"/>
      <c r="J7827" s="1"/>
      <c r="L7827" s="1"/>
    </row>
    <row r="7828" spans="1:12" hidden="1" x14ac:dyDescent="0.35">
      <c r="A7828" s="2">
        <v>7827</v>
      </c>
      <c r="B7828" t="s">
        <v>7824</v>
      </c>
      <c r="C7828" t="s">
        <v>11572</v>
      </c>
      <c r="G7828" s="1"/>
      <c r="J7828" s="1"/>
      <c r="L7828" s="1"/>
    </row>
    <row r="7829" spans="1:12" hidden="1" x14ac:dyDescent="0.35">
      <c r="A7829" s="2">
        <v>7828</v>
      </c>
      <c r="B7829" t="s">
        <v>7825</v>
      </c>
      <c r="C7829" t="s">
        <v>11572</v>
      </c>
      <c r="G7829" s="1"/>
      <c r="J7829" s="1"/>
      <c r="L7829" s="1"/>
    </row>
    <row r="7830" spans="1:12" hidden="1" x14ac:dyDescent="0.35">
      <c r="A7830" s="2">
        <v>7829</v>
      </c>
      <c r="B7830" t="s">
        <v>7826</v>
      </c>
      <c r="C7830" t="s">
        <v>11572</v>
      </c>
      <c r="G7830" s="1"/>
      <c r="J7830" s="1"/>
      <c r="L7830" s="1"/>
    </row>
    <row r="7831" spans="1:12" hidden="1" x14ac:dyDescent="0.35">
      <c r="A7831" s="2">
        <v>7830</v>
      </c>
      <c r="B7831" t="s">
        <v>7827</v>
      </c>
      <c r="C7831" t="s">
        <v>11572</v>
      </c>
      <c r="G7831" s="1"/>
      <c r="J7831" s="1"/>
      <c r="L7831" s="1"/>
    </row>
    <row r="7832" spans="1:12" hidden="1" x14ac:dyDescent="0.35">
      <c r="A7832" s="2">
        <v>7831</v>
      </c>
      <c r="B7832" t="s">
        <v>7828</v>
      </c>
      <c r="C7832" t="s">
        <v>11572</v>
      </c>
      <c r="G7832" s="1"/>
      <c r="J7832" s="1"/>
      <c r="L7832" s="1"/>
    </row>
    <row r="7833" spans="1:12" hidden="1" x14ac:dyDescent="0.35">
      <c r="A7833" s="2">
        <v>7832</v>
      </c>
      <c r="B7833" t="s">
        <v>7829</v>
      </c>
      <c r="C7833" t="s">
        <v>11572</v>
      </c>
      <c r="G7833" s="1"/>
      <c r="J7833" s="1"/>
      <c r="L7833" s="1"/>
    </row>
    <row r="7834" spans="1:12" hidden="1" x14ac:dyDescent="0.35">
      <c r="A7834" s="2">
        <v>7833</v>
      </c>
      <c r="B7834" t="s">
        <v>7830</v>
      </c>
      <c r="C7834" t="s">
        <v>11572</v>
      </c>
      <c r="G7834" s="1"/>
      <c r="J7834" s="1"/>
      <c r="L7834" s="1"/>
    </row>
    <row r="7835" spans="1:12" hidden="1" x14ac:dyDescent="0.35">
      <c r="A7835" s="2">
        <v>7834</v>
      </c>
      <c r="B7835" t="s">
        <v>7831</v>
      </c>
      <c r="C7835" t="s">
        <v>11572</v>
      </c>
      <c r="G7835" s="1"/>
      <c r="J7835" s="1"/>
      <c r="L7835" s="1"/>
    </row>
    <row r="7836" spans="1:12" hidden="1" x14ac:dyDescent="0.35">
      <c r="A7836" s="2">
        <v>7835</v>
      </c>
      <c r="B7836" t="s">
        <v>7832</v>
      </c>
      <c r="C7836" t="s">
        <v>11572</v>
      </c>
      <c r="G7836" s="1"/>
      <c r="J7836" s="1"/>
      <c r="L7836" s="1"/>
    </row>
    <row r="7837" spans="1:12" hidden="1" x14ac:dyDescent="0.35">
      <c r="A7837" s="2">
        <v>7836</v>
      </c>
      <c r="B7837" t="s">
        <v>7833</v>
      </c>
      <c r="C7837" t="s">
        <v>11572</v>
      </c>
      <c r="G7837" s="1"/>
      <c r="J7837" s="1"/>
      <c r="L7837" s="1"/>
    </row>
    <row r="7838" spans="1:12" hidden="1" x14ac:dyDescent="0.35">
      <c r="A7838" s="2">
        <v>7837</v>
      </c>
      <c r="B7838" t="s">
        <v>7834</v>
      </c>
      <c r="C7838" t="s">
        <v>11572</v>
      </c>
      <c r="G7838" s="1"/>
      <c r="J7838" s="1"/>
      <c r="L7838" s="1"/>
    </row>
    <row r="7839" spans="1:12" hidden="1" x14ac:dyDescent="0.35">
      <c r="A7839" s="2">
        <v>7838</v>
      </c>
      <c r="B7839" t="s">
        <v>7835</v>
      </c>
      <c r="C7839" t="s">
        <v>11572</v>
      </c>
      <c r="G7839" s="1"/>
      <c r="J7839" s="1"/>
      <c r="L7839" s="1"/>
    </row>
    <row r="7840" spans="1:12" hidden="1" x14ac:dyDescent="0.35">
      <c r="A7840" s="2">
        <v>7839</v>
      </c>
      <c r="B7840" t="s">
        <v>7836</v>
      </c>
      <c r="C7840" t="s">
        <v>11572</v>
      </c>
      <c r="G7840" s="1"/>
      <c r="J7840" s="1"/>
      <c r="L7840" s="1"/>
    </row>
    <row r="7841" spans="1:12" hidden="1" x14ac:dyDescent="0.35">
      <c r="A7841" s="2">
        <v>7840</v>
      </c>
      <c r="B7841" t="s">
        <v>7837</v>
      </c>
      <c r="C7841" t="s">
        <v>11572</v>
      </c>
      <c r="G7841" s="1"/>
      <c r="J7841" s="1"/>
      <c r="L7841" s="1"/>
    </row>
    <row r="7842" spans="1:12" hidden="1" x14ac:dyDescent="0.35">
      <c r="A7842" s="2">
        <v>7841</v>
      </c>
      <c r="B7842" t="s">
        <v>7838</v>
      </c>
      <c r="C7842" t="s">
        <v>11572</v>
      </c>
      <c r="G7842" s="1"/>
      <c r="J7842" s="1"/>
      <c r="L7842" s="1"/>
    </row>
    <row r="7843" spans="1:12" hidden="1" x14ac:dyDescent="0.35">
      <c r="A7843" s="2">
        <v>7842</v>
      </c>
      <c r="B7843" t="s">
        <v>7839</v>
      </c>
      <c r="C7843" t="s">
        <v>11572</v>
      </c>
      <c r="G7843" s="1"/>
      <c r="J7843" s="1"/>
      <c r="L7843" s="1"/>
    </row>
    <row r="7844" spans="1:12" hidden="1" x14ac:dyDescent="0.35">
      <c r="A7844" s="2">
        <v>7843</v>
      </c>
      <c r="B7844" t="s">
        <v>7840</v>
      </c>
      <c r="C7844" t="s">
        <v>11572</v>
      </c>
      <c r="G7844" s="1"/>
      <c r="J7844" s="1"/>
      <c r="L7844" s="1"/>
    </row>
    <row r="7845" spans="1:12" hidden="1" x14ac:dyDescent="0.35">
      <c r="A7845" s="2">
        <v>7844</v>
      </c>
      <c r="B7845" t="s">
        <v>7841</v>
      </c>
      <c r="C7845" t="s">
        <v>11572</v>
      </c>
      <c r="G7845" s="1"/>
      <c r="J7845" s="1"/>
      <c r="L7845" s="1"/>
    </row>
    <row r="7846" spans="1:12" hidden="1" x14ac:dyDescent="0.35">
      <c r="A7846" s="2">
        <v>7845</v>
      </c>
      <c r="B7846" t="s">
        <v>7842</v>
      </c>
      <c r="C7846" t="s">
        <v>11572</v>
      </c>
      <c r="G7846" s="1"/>
      <c r="J7846" s="1"/>
      <c r="L7846" s="1"/>
    </row>
    <row r="7847" spans="1:12" hidden="1" x14ac:dyDescent="0.35">
      <c r="A7847" s="2">
        <v>7846</v>
      </c>
      <c r="B7847" t="s">
        <v>7843</v>
      </c>
      <c r="C7847" t="s">
        <v>11572</v>
      </c>
      <c r="G7847" s="1"/>
      <c r="J7847" s="1"/>
      <c r="L7847" s="1"/>
    </row>
    <row r="7848" spans="1:12" hidden="1" x14ac:dyDescent="0.35">
      <c r="A7848" s="2">
        <v>7847</v>
      </c>
      <c r="B7848" t="s">
        <v>7844</v>
      </c>
      <c r="C7848" t="s">
        <v>11572</v>
      </c>
      <c r="G7848" s="1"/>
      <c r="J7848" s="1"/>
      <c r="L7848" s="1"/>
    </row>
    <row r="7849" spans="1:12" hidden="1" x14ac:dyDescent="0.35">
      <c r="A7849" s="2">
        <v>7848</v>
      </c>
      <c r="B7849" t="s">
        <v>7845</v>
      </c>
      <c r="C7849" t="s">
        <v>11572</v>
      </c>
      <c r="G7849" s="1"/>
      <c r="J7849" s="1"/>
      <c r="L7849" s="1"/>
    </row>
    <row r="7850" spans="1:12" hidden="1" x14ac:dyDescent="0.35">
      <c r="A7850" s="2">
        <v>7849</v>
      </c>
      <c r="B7850" t="s">
        <v>7846</v>
      </c>
      <c r="C7850" t="s">
        <v>11572</v>
      </c>
      <c r="G7850" s="1"/>
      <c r="J7850" s="1"/>
      <c r="L7850" s="1"/>
    </row>
    <row r="7851" spans="1:12" hidden="1" x14ac:dyDescent="0.35">
      <c r="A7851" s="2">
        <v>7850</v>
      </c>
      <c r="B7851" t="s">
        <v>7847</v>
      </c>
      <c r="C7851" t="s">
        <v>11572</v>
      </c>
      <c r="G7851" s="1"/>
      <c r="J7851" s="1"/>
      <c r="L7851" s="1"/>
    </row>
    <row r="7852" spans="1:12" hidden="1" x14ac:dyDescent="0.35">
      <c r="A7852" s="2">
        <v>7851</v>
      </c>
      <c r="B7852" t="s">
        <v>7848</v>
      </c>
      <c r="C7852" t="s">
        <v>11572</v>
      </c>
      <c r="G7852" s="1"/>
      <c r="J7852" s="1"/>
      <c r="L7852" s="1"/>
    </row>
    <row r="7853" spans="1:12" hidden="1" x14ac:dyDescent="0.35">
      <c r="A7853" s="2">
        <v>7852</v>
      </c>
      <c r="B7853" t="s">
        <v>7849</v>
      </c>
      <c r="C7853" t="s">
        <v>11572</v>
      </c>
      <c r="G7853" s="1"/>
      <c r="J7853" s="1"/>
      <c r="L7853" s="1"/>
    </row>
    <row r="7854" spans="1:12" hidden="1" x14ac:dyDescent="0.35">
      <c r="A7854" s="2">
        <v>7853</v>
      </c>
      <c r="B7854" t="s">
        <v>7850</v>
      </c>
      <c r="C7854" t="s">
        <v>11572</v>
      </c>
      <c r="G7854" s="1"/>
      <c r="J7854" s="1"/>
      <c r="L7854" s="1"/>
    </row>
    <row r="7855" spans="1:12" hidden="1" x14ac:dyDescent="0.35">
      <c r="A7855" s="2">
        <v>7854</v>
      </c>
      <c r="B7855" t="s">
        <v>7851</v>
      </c>
      <c r="C7855" t="s">
        <v>11572</v>
      </c>
      <c r="G7855" s="1"/>
      <c r="J7855" s="1"/>
      <c r="L7855" s="1"/>
    </row>
    <row r="7856" spans="1:12" hidden="1" x14ac:dyDescent="0.35">
      <c r="A7856" s="2">
        <v>7855</v>
      </c>
      <c r="B7856" t="s">
        <v>7852</v>
      </c>
      <c r="C7856" t="s">
        <v>11572</v>
      </c>
      <c r="G7856" s="1"/>
      <c r="J7856" s="1"/>
      <c r="L7856" s="1"/>
    </row>
    <row r="7857" spans="1:12" hidden="1" x14ac:dyDescent="0.35">
      <c r="A7857" s="2">
        <v>7856</v>
      </c>
      <c r="B7857" t="s">
        <v>7853</v>
      </c>
      <c r="C7857" t="s">
        <v>11572</v>
      </c>
      <c r="G7857" s="1"/>
      <c r="J7857" s="1"/>
      <c r="L7857" s="1"/>
    </row>
    <row r="7858" spans="1:12" hidden="1" x14ac:dyDescent="0.35">
      <c r="A7858" s="2">
        <v>7857</v>
      </c>
      <c r="B7858" t="s">
        <v>7854</v>
      </c>
      <c r="C7858" t="s">
        <v>11572</v>
      </c>
      <c r="G7858" s="1"/>
      <c r="J7858" s="1"/>
      <c r="L7858" s="1"/>
    </row>
    <row r="7859" spans="1:12" hidden="1" x14ac:dyDescent="0.35">
      <c r="A7859" s="2">
        <v>7858</v>
      </c>
      <c r="B7859" t="s">
        <v>7855</v>
      </c>
      <c r="C7859" t="s">
        <v>11572</v>
      </c>
      <c r="G7859" s="1"/>
      <c r="J7859" s="1"/>
      <c r="L7859" s="1"/>
    </row>
    <row r="7860" spans="1:12" hidden="1" x14ac:dyDescent="0.35">
      <c r="A7860" s="2">
        <v>7859</v>
      </c>
      <c r="B7860" t="s">
        <v>7856</v>
      </c>
      <c r="C7860" t="s">
        <v>11572</v>
      </c>
      <c r="G7860" s="1"/>
      <c r="J7860" s="1"/>
      <c r="L7860" s="1"/>
    </row>
    <row r="7861" spans="1:12" hidden="1" x14ac:dyDescent="0.35">
      <c r="A7861" s="2">
        <v>7860</v>
      </c>
      <c r="B7861" t="s">
        <v>7857</v>
      </c>
      <c r="C7861" t="s">
        <v>11572</v>
      </c>
      <c r="G7861" s="1"/>
      <c r="J7861" s="1"/>
      <c r="L7861" s="1"/>
    </row>
    <row r="7862" spans="1:12" hidden="1" x14ac:dyDescent="0.35">
      <c r="A7862" s="2">
        <v>7861</v>
      </c>
      <c r="B7862" t="s">
        <v>7858</v>
      </c>
      <c r="C7862" t="s">
        <v>11572</v>
      </c>
      <c r="G7862" s="1"/>
      <c r="J7862" s="1"/>
      <c r="L7862" s="1"/>
    </row>
    <row r="7863" spans="1:12" hidden="1" x14ac:dyDescent="0.35">
      <c r="A7863" s="2">
        <v>7862</v>
      </c>
      <c r="B7863" t="s">
        <v>7859</v>
      </c>
      <c r="C7863" t="s">
        <v>11572</v>
      </c>
      <c r="G7863" s="1"/>
      <c r="J7863" s="1"/>
      <c r="L7863" s="1"/>
    </row>
    <row r="7864" spans="1:12" hidden="1" x14ac:dyDescent="0.35">
      <c r="A7864" s="2">
        <v>7863</v>
      </c>
      <c r="B7864" t="s">
        <v>7860</v>
      </c>
      <c r="C7864" t="s">
        <v>11572</v>
      </c>
      <c r="G7864" s="1"/>
      <c r="J7864" s="1"/>
      <c r="L7864" s="1"/>
    </row>
    <row r="7865" spans="1:12" hidden="1" x14ac:dyDescent="0.35">
      <c r="A7865" s="2">
        <v>7864</v>
      </c>
      <c r="B7865" t="s">
        <v>7861</v>
      </c>
      <c r="C7865" t="s">
        <v>11572</v>
      </c>
      <c r="G7865" s="1"/>
      <c r="J7865" s="1"/>
      <c r="L7865" s="1"/>
    </row>
    <row r="7866" spans="1:12" hidden="1" x14ac:dyDescent="0.35">
      <c r="A7866" s="2">
        <v>7865</v>
      </c>
      <c r="B7866" t="s">
        <v>7862</v>
      </c>
      <c r="C7866" t="s">
        <v>11572</v>
      </c>
      <c r="G7866" s="1"/>
      <c r="J7866" s="1"/>
      <c r="L7866" s="1"/>
    </row>
    <row r="7867" spans="1:12" hidden="1" x14ac:dyDescent="0.35">
      <c r="A7867" s="2">
        <v>7866</v>
      </c>
      <c r="B7867" t="s">
        <v>7863</v>
      </c>
      <c r="C7867" t="s">
        <v>11572</v>
      </c>
      <c r="G7867" s="1"/>
      <c r="J7867" s="1"/>
      <c r="L7867" s="1"/>
    </row>
    <row r="7868" spans="1:12" hidden="1" x14ac:dyDescent="0.35">
      <c r="A7868" s="2">
        <v>7867</v>
      </c>
      <c r="B7868" t="s">
        <v>7864</v>
      </c>
      <c r="C7868" t="s">
        <v>11572</v>
      </c>
      <c r="G7868" s="1"/>
      <c r="J7868" s="1"/>
      <c r="L7868" s="1"/>
    </row>
    <row r="7869" spans="1:12" hidden="1" x14ac:dyDescent="0.35">
      <c r="A7869" s="2">
        <v>7868</v>
      </c>
      <c r="B7869" t="s">
        <v>7865</v>
      </c>
      <c r="C7869" t="s">
        <v>11572</v>
      </c>
      <c r="G7869" s="1"/>
      <c r="J7869" s="1"/>
      <c r="L7869" s="1"/>
    </row>
    <row r="7870" spans="1:12" hidden="1" x14ac:dyDescent="0.35">
      <c r="A7870" s="2">
        <v>7869</v>
      </c>
      <c r="B7870" t="s">
        <v>7866</v>
      </c>
      <c r="C7870" t="s">
        <v>11572</v>
      </c>
      <c r="G7870" s="1"/>
      <c r="J7870" s="1"/>
      <c r="L7870" s="1"/>
    </row>
    <row r="7871" spans="1:12" hidden="1" x14ac:dyDescent="0.35">
      <c r="A7871" s="2">
        <v>7870</v>
      </c>
      <c r="B7871" t="s">
        <v>7867</v>
      </c>
      <c r="C7871" t="s">
        <v>11572</v>
      </c>
      <c r="G7871" s="1"/>
      <c r="J7871" s="1"/>
      <c r="L7871" s="1"/>
    </row>
    <row r="7872" spans="1:12" hidden="1" x14ac:dyDescent="0.35">
      <c r="A7872" s="2">
        <v>7871</v>
      </c>
      <c r="B7872" t="s">
        <v>7868</v>
      </c>
      <c r="C7872" t="s">
        <v>11572</v>
      </c>
      <c r="G7872" s="1"/>
      <c r="J7872" s="1"/>
      <c r="L7872" s="1"/>
    </row>
    <row r="7873" spans="1:12" hidden="1" x14ac:dyDescent="0.35">
      <c r="A7873" s="2">
        <v>7872</v>
      </c>
      <c r="B7873" t="s">
        <v>7869</v>
      </c>
      <c r="C7873" t="s">
        <v>11572</v>
      </c>
      <c r="G7873" s="1"/>
      <c r="J7873" s="1"/>
      <c r="L7873" s="1"/>
    </row>
    <row r="7874" spans="1:12" hidden="1" x14ac:dyDescent="0.35">
      <c r="A7874" s="2">
        <v>7873</v>
      </c>
      <c r="B7874" t="s">
        <v>7870</v>
      </c>
      <c r="C7874" t="s">
        <v>11572</v>
      </c>
      <c r="G7874" s="1"/>
      <c r="J7874" s="1"/>
      <c r="L7874" s="1"/>
    </row>
    <row r="7875" spans="1:12" hidden="1" x14ac:dyDescent="0.35">
      <c r="A7875" s="2">
        <v>7874</v>
      </c>
      <c r="B7875" t="s">
        <v>7871</v>
      </c>
      <c r="C7875" t="s">
        <v>11572</v>
      </c>
      <c r="G7875" s="1"/>
      <c r="J7875" s="1"/>
      <c r="L7875" s="1"/>
    </row>
    <row r="7876" spans="1:12" hidden="1" x14ac:dyDescent="0.35">
      <c r="A7876" s="2">
        <v>7875</v>
      </c>
      <c r="B7876" t="s">
        <v>7872</v>
      </c>
      <c r="C7876" t="s">
        <v>11572</v>
      </c>
      <c r="G7876" s="1"/>
      <c r="J7876" s="1"/>
      <c r="L7876" s="1"/>
    </row>
    <row r="7877" spans="1:12" hidden="1" x14ac:dyDescent="0.35">
      <c r="A7877" s="2">
        <v>7876</v>
      </c>
      <c r="B7877" t="s">
        <v>7873</v>
      </c>
      <c r="C7877" t="s">
        <v>11572</v>
      </c>
      <c r="G7877" s="1"/>
      <c r="J7877" s="1"/>
      <c r="L7877" s="1"/>
    </row>
    <row r="7878" spans="1:12" hidden="1" x14ac:dyDescent="0.35">
      <c r="A7878" s="2">
        <v>7877</v>
      </c>
      <c r="B7878" t="s">
        <v>7874</v>
      </c>
      <c r="C7878" t="s">
        <v>11572</v>
      </c>
      <c r="G7878" s="1"/>
      <c r="J7878" s="1"/>
      <c r="L7878" s="1"/>
    </row>
    <row r="7879" spans="1:12" hidden="1" x14ac:dyDescent="0.35">
      <c r="A7879" s="2">
        <v>7878</v>
      </c>
      <c r="B7879" t="s">
        <v>7875</v>
      </c>
      <c r="C7879" t="s">
        <v>11572</v>
      </c>
      <c r="G7879" s="1"/>
      <c r="J7879" s="1"/>
      <c r="L7879" s="1"/>
    </row>
    <row r="7880" spans="1:12" hidden="1" x14ac:dyDescent="0.35">
      <c r="A7880" s="2">
        <v>7879</v>
      </c>
      <c r="B7880" t="s">
        <v>7876</v>
      </c>
      <c r="C7880" t="s">
        <v>11572</v>
      </c>
      <c r="G7880" s="1"/>
      <c r="J7880" s="1"/>
      <c r="L7880" s="1"/>
    </row>
    <row r="7881" spans="1:12" hidden="1" x14ac:dyDescent="0.35">
      <c r="A7881" s="2">
        <v>7880</v>
      </c>
      <c r="B7881" t="s">
        <v>7877</v>
      </c>
      <c r="C7881" t="s">
        <v>11572</v>
      </c>
      <c r="G7881" s="1"/>
      <c r="J7881" s="1"/>
      <c r="L7881" s="1"/>
    </row>
    <row r="7882" spans="1:12" hidden="1" x14ac:dyDescent="0.35">
      <c r="A7882" s="2">
        <v>7881</v>
      </c>
      <c r="B7882" t="s">
        <v>7878</v>
      </c>
      <c r="C7882" t="s">
        <v>11572</v>
      </c>
      <c r="G7882" s="1"/>
      <c r="J7882" s="1"/>
      <c r="L7882" s="1"/>
    </row>
    <row r="7883" spans="1:12" hidden="1" x14ac:dyDescent="0.35">
      <c r="A7883" s="2">
        <v>7882</v>
      </c>
      <c r="B7883" t="s">
        <v>7879</v>
      </c>
      <c r="C7883" t="s">
        <v>11572</v>
      </c>
      <c r="G7883" s="1"/>
      <c r="J7883" s="1"/>
      <c r="L7883" s="1"/>
    </row>
    <row r="7884" spans="1:12" hidden="1" x14ac:dyDescent="0.35">
      <c r="A7884" s="2">
        <v>7883</v>
      </c>
      <c r="B7884" t="s">
        <v>7880</v>
      </c>
      <c r="C7884" t="s">
        <v>11572</v>
      </c>
      <c r="G7884" s="1"/>
      <c r="J7884" s="1"/>
      <c r="L7884" s="1"/>
    </row>
    <row r="7885" spans="1:12" hidden="1" x14ac:dyDescent="0.35">
      <c r="A7885" s="2">
        <v>7884</v>
      </c>
      <c r="B7885" t="s">
        <v>7881</v>
      </c>
      <c r="C7885" t="s">
        <v>11572</v>
      </c>
      <c r="G7885" s="1"/>
      <c r="J7885" s="1"/>
      <c r="L7885" s="1"/>
    </row>
    <row r="7886" spans="1:12" hidden="1" x14ac:dyDescent="0.35">
      <c r="A7886" s="2">
        <v>7885</v>
      </c>
      <c r="B7886" t="s">
        <v>7882</v>
      </c>
      <c r="C7886" t="s">
        <v>11572</v>
      </c>
      <c r="G7886" s="1"/>
      <c r="J7886" s="1"/>
      <c r="L7886" s="1"/>
    </row>
    <row r="7887" spans="1:12" hidden="1" x14ac:dyDescent="0.35">
      <c r="A7887" s="2">
        <v>7886</v>
      </c>
      <c r="B7887" t="s">
        <v>7883</v>
      </c>
      <c r="C7887" t="s">
        <v>11572</v>
      </c>
      <c r="G7887" s="1"/>
      <c r="J7887" s="1"/>
      <c r="L7887" s="1"/>
    </row>
    <row r="7888" spans="1:12" hidden="1" x14ac:dyDescent="0.35">
      <c r="A7888" s="2">
        <v>7887</v>
      </c>
      <c r="B7888" t="s">
        <v>7884</v>
      </c>
      <c r="C7888" t="s">
        <v>11572</v>
      </c>
      <c r="G7888" s="1"/>
      <c r="J7888" s="1"/>
      <c r="L7888" s="1"/>
    </row>
    <row r="7889" spans="1:12" hidden="1" x14ac:dyDescent="0.35">
      <c r="A7889" s="2">
        <v>7888</v>
      </c>
      <c r="B7889" t="s">
        <v>7885</v>
      </c>
      <c r="C7889" t="s">
        <v>11572</v>
      </c>
      <c r="G7889" s="1"/>
      <c r="J7889" s="1"/>
      <c r="L7889" s="1"/>
    </row>
    <row r="7890" spans="1:12" hidden="1" x14ac:dyDescent="0.35">
      <c r="A7890" s="2">
        <v>7889</v>
      </c>
      <c r="B7890" t="s">
        <v>7886</v>
      </c>
      <c r="C7890" t="s">
        <v>11572</v>
      </c>
      <c r="G7890" s="1"/>
      <c r="J7890" s="1"/>
      <c r="L7890" s="1"/>
    </row>
    <row r="7891" spans="1:12" hidden="1" x14ac:dyDescent="0.35">
      <c r="A7891" s="2">
        <v>7890</v>
      </c>
      <c r="B7891" t="s">
        <v>7887</v>
      </c>
      <c r="C7891" t="s">
        <v>11572</v>
      </c>
      <c r="G7891" s="1"/>
      <c r="J7891" s="1"/>
      <c r="L7891" s="1"/>
    </row>
    <row r="7892" spans="1:12" hidden="1" x14ac:dyDescent="0.35">
      <c r="A7892" s="2">
        <v>7891</v>
      </c>
      <c r="B7892" t="s">
        <v>7888</v>
      </c>
      <c r="C7892" t="s">
        <v>11572</v>
      </c>
      <c r="G7892" s="1"/>
      <c r="J7892" s="1"/>
      <c r="L7892" s="1"/>
    </row>
    <row r="7893" spans="1:12" hidden="1" x14ac:dyDescent="0.35">
      <c r="A7893" s="2">
        <v>7892</v>
      </c>
      <c r="B7893" t="s">
        <v>7889</v>
      </c>
      <c r="C7893" t="s">
        <v>11572</v>
      </c>
      <c r="G7893" s="1"/>
      <c r="J7893" s="1"/>
      <c r="L7893" s="1"/>
    </row>
    <row r="7894" spans="1:12" hidden="1" x14ac:dyDescent="0.35">
      <c r="A7894" s="2">
        <v>7893</v>
      </c>
      <c r="B7894" t="s">
        <v>7890</v>
      </c>
      <c r="C7894" t="s">
        <v>11572</v>
      </c>
      <c r="G7894" s="1"/>
      <c r="J7894" s="1"/>
      <c r="L7894" s="1"/>
    </row>
    <row r="7895" spans="1:12" hidden="1" x14ac:dyDescent="0.35">
      <c r="A7895" s="2">
        <v>7894</v>
      </c>
      <c r="B7895" t="s">
        <v>7891</v>
      </c>
      <c r="C7895" t="s">
        <v>11572</v>
      </c>
      <c r="G7895" s="1"/>
      <c r="J7895" s="1"/>
      <c r="L7895" s="1"/>
    </row>
    <row r="7896" spans="1:12" hidden="1" x14ac:dyDescent="0.35">
      <c r="A7896" s="2">
        <v>7895</v>
      </c>
      <c r="B7896" t="s">
        <v>7892</v>
      </c>
      <c r="C7896" t="s">
        <v>11572</v>
      </c>
      <c r="G7896" s="1"/>
      <c r="J7896" s="1"/>
      <c r="L7896" s="1"/>
    </row>
    <row r="7897" spans="1:12" hidden="1" x14ac:dyDescent="0.35">
      <c r="A7897" s="2">
        <v>7896</v>
      </c>
      <c r="B7897" t="s">
        <v>7893</v>
      </c>
      <c r="C7897" t="s">
        <v>11572</v>
      </c>
      <c r="G7897" s="1"/>
      <c r="J7897" s="1"/>
      <c r="L7897" s="1"/>
    </row>
    <row r="7898" spans="1:12" hidden="1" x14ac:dyDescent="0.35">
      <c r="A7898" s="2">
        <v>7897</v>
      </c>
      <c r="B7898" t="s">
        <v>7894</v>
      </c>
      <c r="C7898" t="s">
        <v>11572</v>
      </c>
      <c r="G7898" s="1"/>
      <c r="J7898" s="1"/>
      <c r="L7898" s="1"/>
    </row>
    <row r="7899" spans="1:12" hidden="1" x14ac:dyDescent="0.35">
      <c r="A7899" s="2">
        <v>7898</v>
      </c>
      <c r="B7899" t="s">
        <v>7895</v>
      </c>
      <c r="C7899" t="s">
        <v>11572</v>
      </c>
      <c r="G7899" s="1"/>
      <c r="J7899" s="1"/>
      <c r="L7899" s="1"/>
    </row>
    <row r="7900" spans="1:12" hidden="1" x14ac:dyDescent="0.35">
      <c r="A7900" s="2">
        <v>7899</v>
      </c>
      <c r="B7900" t="s">
        <v>7896</v>
      </c>
      <c r="C7900" t="s">
        <v>11572</v>
      </c>
      <c r="G7900" s="1"/>
      <c r="J7900" s="1"/>
      <c r="L7900" s="1"/>
    </row>
    <row r="7901" spans="1:12" hidden="1" x14ac:dyDescent="0.35">
      <c r="A7901" s="2">
        <v>7900</v>
      </c>
      <c r="B7901" t="s">
        <v>7897</v>
      </c>
      <c r="C7901" t="s">
        <v>11572</v>
      </c>
      <c r="G7901" s="1"/>
      <c r="J7901" s="1"/>
      <c r="L7901" s="1"/>
    </row>
    <row r="7902" spans="1:12" hidden="1" x14ac:dyDescent="0.35">
      <c r="A7902" s="2">
        <v>7901</v>
      </c>
      <c r="B7902" t="s">
        <v>7898</v>
      </c>
      <c r="C7902" t="s">
        <v>11572</v>
      </c>
      <c r="G7902" s="1"/>
      <c r="J7902" s="1"/>
      <c r="L7902" s="1"/>
    </row>
    <row r="7903" spans="1:12" hidden="1" x14ac:dyDescent="0.35">
      <c r="A7903" s="2">
        <v>7902</v>
      </c>
      <c r="B7903" t="s">
        <v>7899</v>
      </c>
      <c r="C7903" t="s">
        <v>11572</v>
      </c>
      <c r="G7903" s="1"/>
      <c r="J7903" s="1"/>
      <c r="L7903" s="1"/>
    </row>
    <row r="7904" spans="1:12" hidden="1" x14ac:dyDescent="0.35">
      <c r="A7904" s="2">
        <v>7903</v>
      </c>
      <c r="B7904" t="s">
        <v>7900</v>
      </c>
      <c r="C7904" t="s">
        <v>11572</v>
      </c>
      <c r="G7904" s="1"/>
      <c r="J7904" s="1"/>
      <c r="L7904" s="1"/>
    </row>
    <row r="7905" spans="1:12" hidden="1" x14ac:dyDescent="0.35">
      <c r="A7905" s="2">
        <v>7904</v>
      </c>
      <c r="B7905" t="s">
        <v>7901</v>
      </c>
      <c r="C7905" t="s">
        <v>11572</v>
      </c>
      <c r="G7905" s="1"/>
      <c r="J7905" s="1"/>
      <c r="L7905" s="1"/>
    </row>
    <row r="7906" spans="1:12" hidden="1" x14ac:dyDescent="0.35">
      <c r="A7906" s="2">
        <v>7905</v>
      </c>
      <c r="B7906" t="s">
        <v>7902</v>
      </c>
      <c r="C7906" t="s">
        <v>11572</v>
      </c>
      <c r="G7906" s="1"/>
      <c r="J7906" s="1"/>
      <c r="L7906" s="1"/>
    </row>
    <row r="7907" spans="1:12" hidden="1" x14ac:dyDescent="0.35">
      <c r="A7907" s="2">
        <v>7906</v>
      </c>
      <c r="B7907" t="s">
        <v>7903</v>
      </c>
      <c r="C7907" t="s">
        <v>11572</v>
      </c>
      <c r="G7907" s="1"/>
      <c r="J7907" s="1"/>
      <c r="L7907" s="1"/>
    </row>
    <row r="7908" spans="1:12" hidden="1" x14ac:dyDescent="0.35">
      <c r="A7908" s="2">
        <v>7907</v>
      </c>
      <c r="B7908" t="s">
        <v>7904</v>
      </c>
      <c r="C7908" t="s">
        <v>11572</v>
      </c>
      <c r="G7908" s="1"/>
      <c r="J7908" s="1"/>
      <c r="L7908" s="1"/>
    </row>
    <row r="7909" spans="1:12" hidden="1" x14ac:dyDescent="0.35">
      <c r="A7909" s="2">
        <v>7908</v>
      </c>
      <c r="B7909" t="s">
        <v>7905</v>
      </c>
      <c r="C7909" t="s">
        <v>11572</v>
      </c>
      <c r="G7909" s="1"/>
      <c r="J7909" s="1"/>
      <c r="L7909" s="1"/>
    </row>
    <row r="7910" spans="1:12" hidden="1" x14ac:dyDescent="0.35">
      <c r="A7910" s="2">
        <v>7909</v>
      </c>
      <c r="B7910" t="s">
        <v>7906</v>
      </c>
      <c r="C7910" t="s">
        <v>11572</v>
      </c>
      <c r="G7910" s="1"/>
      <c r="J7910" s="1"/>
      <c r="L7910" s="1"/>
    </row>
    <row r="7911" spans="1:12" hidden="1" x14ac:dyDescent="0.35">
      <c r="A7911" s="2">
        <v>7910</v>
      </c>
      <c r="B7911" t="s">
        <v>7907</v>
      </c>
      <c r="C7911" t="s">
        <v>11572</v>
      </c>
      <c r="G7911" s="1"/>
      <c r="J7911" s="1"/>
      <c r="L7911" s="1"/>
    </row>
    <row r="7912" spans="1:12" hidden="1" x14ac:dyDescent="0.35">
      <c r="A7912" s="2">
        <v>7911</v>
      </c>
      <c r="B7912" t="s">
        <v>7908</v>
      </c>
      <c r="C7912" t="s">
        <v>11572</v>
      </c>
      <c r="G7912" s="1"/>
      <c r="J7912" s="1"/>
      <c r="L7912" s="1"/>
    </row>
    <row r="7913" spans="1:12" hidden="1" x14ac:dyDescent="0.35">
      <c r="A7913" s="2">
        <v>7912</v>
      </c>
      <c r="B7913" t="s">
        <v>7909</v>
      </c>
      <c r="C7913" t="s">
        <v>11572</v>
      </c>
      <c r="G7913" s="1"/>
      <c r="J7913" s="1"/>
      <c r="L7913" s="1"/>
    </row>
    <row r="7914" spans="1:12" hidden="1" x14ac:dyDescent="0.35">
      <c r="A7914" s="2">
        <v>7913</v>
      </c>
      <c r="B7914" t="s">
        <v>7910</v>
      </c>
      <c r="C7914" t="s">
        <v>11572</v>
      </c>
      <c r="G7914" s="1"/>
      <c r="J7914" s="1"/>
      <c r="L7914" s="1"/>
    </row>
    <row r="7915" spans="1:12" hidden="1" x14ac:dyDescent="0.35">
      <c r="A7915" s="2">
        <v>7914</v>
      </c>
      <c r="B7915" t="s">
        <v>7911</v>
      </c>
      <c r="C7915" t="s">
        <v>11572</v>
      </c>
      <c r="G7915" s="1"/>
      <c r="J7915" s="1"/>
      <c r="L7915" s="1"/>
    </row>
    <row r="7916" spans="1:12" hidden="1" x14ac:dyDescent="0.35">
      <c r="A7916" s="2">
        <v>7915</v>
      </c>
      <c r="B7916" t="s">
        <v>7912</v>
      </c>
      <c r="C7916" t="s">
        <v>11572</v>
      </c>
      <c r="G7916" s="1"/>
      <c r="J7916" s="1"/>
      <c r="L7916" s="1"/>
    </row>
    <row r="7917" spans="1:12" hidden="1" x14ac:dyDescent="0.35">
      <c r="A7917" s="2">
        <v>7916</v>
      </c>
      <c r="B7917" t="s">
        <v>7913</v>
      </c>
      <c r="C7917" t="s">
        <v>11572</v>
      </c>
      <c r="G7917" s="1"/>
      <c r="J7917" s="1"/>
      <c r="L7917" s="1"/>
    </row>
    <row r="7918" spans="1:12" hidden="1" x14ac:dyDescent="0.35">
      <c r="A7918" s="2">
        <v>7917</v>
      </c>
      <c r="B7918" t="s">
        <v>7914</v>
      </c>
      <c r="C7918" t="s">
        <v>11572</v>
      </c>
      <c r="G7918" s="1"/>
      <c r="J7918" s="1"/>
      <c r="L7918" s="1"/>
    </row>
    <row r="7919" spans="1:12" hidden="1" x14ac:dyDescent="0.35">
      <c r="A7919" s="2">
        <v>7918</v>
      </c>
      <c r="B7919" t="s">
        <v>7915</v>
      </c>
      <c r="C7919" t="s">
        <v>11572</v>
      </c>
      <c r="G7919" s="1"/>
      <c r="J7919" s="1"/>
      <c r="L7919" s="1"/>
    </row>
    <row r="7920" spans="1:12" hidden="1" x14ac:dyDescent="0.35">
      <c r="A7920" s="2">
        <v>7919</v>
      </c>
      <c r="B7920" t="s">
        <v>7916</v>
      </c>
      <c r="C7920" t="s">
        <v>11572</v>
      </c>
      <c r="G7920" s="1"/>
      <c r="J7920" s="1"/>
      <c r="L7920" s="1"/>
    </row>
    <row r="7921" spans="1:12" hidden="1" x14ac:dyDescent="0.35">
      <c r="A7921" s="2">
        <v>7920</v>
      </c>
      <c r="B7921" t="s">
        <v>7917</v>
      </c>
      <c r="C7921" t="s">
        <v>11572</v>
      </c>
      <c r="G7921" s="1"/>
      <c r="J7921" s="1"/>
      <c r="L7921" s="1"/>
    </row>
    <row r="7922" spans="1:12" hidden="1" x14ac:dyDescent="0.35">
      <c r="A7922" s="2">
        <v>7921</v>
      </c>
      <c r="B7922" t="s">
        <v>7918</v>
      </c>
      <c r="C7922" t="s">
        <v>11572</v>
      </c>
      <c r="G7922" s="1"/>
      <c r="J7922" s="1"/>
      <c r="L7922" s="1"/>
    </row>
    <row r="7923" spans="1:12" hidden="1" x14ac:dyDescent="0.35">
      <c r="A7923" s="2">
        <v>7922</v>
      </c>
      <c r="B7923" t="s">
        <v>7919</v>
      </c>
      <c r="C7923" t="s">
        <v>11572</v>
      </c>
      <c r="G7923" s="1"/>
      <c r="J7923" s="1"/>
      <c r="L7923" s="1"/>
    </row>
    <row r="7924" spans="1:12" hidden="1" x14ac:dyDescent="0.35">
      <c r="A7924" s="2">
        <v>7923</v>
      </c>
      <c r="B7924" t="s">
        <v>7920</v>
      </c>
      <c r="C7924" t="s">
        <v>11572</v>
      </c>
      <c r="G7924" s="1"/>
      <c r="J7924" s="1"/>
      <c r="L7924" s="1"/>
    </row>
    <row r="7925" spans="1:12" hidden="1" x14ac:dyDescent="0.35">
      <c r="A7925" s="2">
        <v>7924</v>
      </c>
      <c r="B7925" t="s">
        <v>7921</v>
      </c>
      <c r="C7925" t="s">
        <v>11572</v>
      </c>
      <c r="G7925" s="1"/>
      <c r="J7925" s="1"/>
      <c r="L7925" s="1"/>
    </row>
    <row r="7926" spans="1:12" hidden="1" x14ac:dyDescent="0.35">
      <c r="A7926" s="2">
        <v>7925</v>
      </c>
      <c r="B7926" t="s">
        <v>7922</v>
      </c>
      <c r="C7926" t="s">
        <v>11572</v>
      </c>
      <c r="G7926" s="1"/>
      <c r="J7926" s="1"/>
      <c r="L7926" s="1"/>
    </row>
    <row r="7927" spans="1:12" hidden="1" x14ac:dyDescent="0.35">
      <c r="A7927" s="2">
        <v>7926</v>
      </c>
      <c r="B7927" t="s">
        <v>7923</v>
      </c>
      <c r="C7927" t="s">
        <v>11572</v>
      </c>
      <c r="G7927" s="1"/>
      <c r="J7927" s="1"/>
      <c r="L7927" s="1"/>
    </row>
    <row r="7928" spans="1:12" hidden="1" x14ac:dyDescent="0.35">
      <c r="A7928" s="2">
        <v>7927</v>
      </c>
      <c r="B7928" t="s">
        <v>7924</v>
      </c>
      <c r="C7928" t="s">
        <v>11572</v>
      </c>
      <c r="G7928" s="1"/>
      <c r="J7928" s="1"/>
      <c r="L7928" s="1"/>
    </row>
    <row r="7929" spans="1:12" hidden="1" x14ac:dyDescent="0.35">
      <c r="A7929" s="2">
        <v>7928</v>
      </c>
      <c r="B7929" t="s">
        <v>7925</v>
      </c>
      <c r="C7929" t="s">
        <v>11572</v>
      </c>
      <c r="G7929" s="1"/>
      <c r="J7929" s="1"/>
      <c r="L7929" s="1"/>
    </row>
    <row r="7930" spans="1:12" hidden="1" x14ac:dyDescent="0.35">
      <c r="A7930" s="2">
        <v>7929</v>
      </c>
      <c r="B7930" t="s">
        <v>7926</v>
      </c>
      <c r="C7930" t="s">
        <v>11572</v>
      </c>
      <c r="G7930" s="1"/>
      <c r="J7930" s="1"/>
      <c r="L7930" s="1"/>
    </row>
    <row r="7931" spans="1:12" hidden="1" x14ac:dyDescent="0.35">
      <c r="A7931" s="2">
        <v>7930</v>
      </c>
      <c r="B7931" t="s">
        <v>7927</v>
      </c>
      <c r="C7931" t="s">
        <v>11572</v>
      </c>
      <c r="G7931" s="1"/>
      <c r="J7931" s="1"/>
      <c r="L7931" s="1"/>
    </row>
    <row r="7932" spans="1:12" hidden="1" x14ac:dyDescent="0.35">
      <c r="A7932" s="2">
        <v>7931</v>
      </c>
      <c r="B7932" t="s">
        <v>7928</v>
      </c>
      <c r="C7932" t="s">
        <v>11572</v>
      </c>
      <c r="G7932" s="1"/>
      <c r="J7932" s="1"/>
      <c r="L7932" s="1"/>
    </row>
    <row r="7933" spans="1:12" hidden="1" x14ac:dyDescent="0.35">
      <c r="A7933" s="2">
        <v>7932</v>
      </c>
      <c r="B7933" t="s">
        <v>7929</v>
      </c>
      <c r="C7933" t="s">
        <v>11572</v>
      </c>
      <c r="G7933" s="1"/>
      <c r="J7933" s="1"/>
      <c r="L7933" s="1"/>
    </row>
    <row r="7934" spans="1:12" hidden="1" x14ac:dyDescent="0.35">
      <c r="A7934" s="2">
        <v>7933</v>
      </c>
      <c r="B7934" t="s">
        <v>7930</v>
      </c>
      <c r="C7934" t="s">
        <v>11572</v>
      </c>
      <c r="G7934" s="1"/>
      <c r="J7934" s="1"/>
      <c r="L7934" s="1"/>
    </row>
    <row r="7935" spans="1:12" hidden="1" x14ac:dyDescent="0.35">
      <c r="A7935" s="2">
        <v>7934</v>
      </c>
      <c r="B7935" t="s">
        <v>7931</v>
      </c>
      <c r="C7935" t="s">
        <v>11572</v>
      </c>
      <c r="G7935" s="1"/>
      <c r="J7935" s="1"/>
      <c r="L7935" s="1"/>
    </row>
    <row r="7936" spans="1:12" hidden="1" x14ac:dyDescent="0.35">
      <c r="A7936" s="2">
        <v>7935</v>
      </c>
      <c r="B7936" t="s">
        <v>7932</v>
      </c>
      <c r="C7936" t="s">
        <v>11572</v>
      </c>
      <c r="G7936" s="1"/>
      <c r="J7936" s="1"/>
      <c r="L7936" s="1"/>
    </row>
    <row r="7937" spans="1:12" hidden="1" x14ac:dyDescent="0.35">
      <c r="A7937" s="2">
        <v>7936</v>
      </c>
      <c r="B7937" t="s">
        <v>7933</v>
      </c>
      <c r="C7937" t="s">
        <v>11572</v>
      </c>
      <c r="G7937" s="1"/>
      <c r="J7937" s="1"/>
      <c r="L7937" s="1"/>
    </row>
    <row r="7938" spans="1:12" hidden="1" x14ac:dyDescent="0.35">
      <c r="A7938" s="2">
        <v>7937</v>
      </c>
      <c r="B7938" t="s">
        <v>7934</v>
      </c>
      <c r="C7938" t="s">
        <v>11572</v>
      </c>
      <c r="G7938" s="1"/>
      <c r="J7938" s="1"/>
      <c r="L7938" s="1"/>
    </row>
    <row r="7939" spans="1:12" hidden="1" x14ac:dyDescent="0.35">
      <c r="A7939" s="2">
        <v>7938</v>
      </c>
      <c r="B7939" t="s">
        <v>7935</v>
      </c>
      <c r="C7939" t="s">
        <v>11572</v>
      </c>
      <c r="G7939" s="1"/>
      <c r="J7939" s="1"/>
      <c r="L7939" s="1"/>
    </row>
    <row r="7940" spans="1:12" hidden="1" x14ac:dyDescent="0.35">
      <c r="A7940" s="2">
        <v>7939</v>
      </c>
      <c r="B7940" t="s">
        <v>7936</v>
      </c>
      <c r="C7940" t="s">
        <v>11572</v>
      </c>
      <c r="G7940" s="1"/>
      <c r="J7940" s="1"/>
      <c r="L7940" s="1"/>
    </row>
    <row r="7941" spans="1:12" hidden="1" x14ac:dyDescent="0.35">
      <c r="A7941" s="2">
        <v>7940</v>
      </c>
      <c r="B7941" t="s">
        <v>7937</v>
      </c>
      <c r="C7941" t="s">
        <v>11572</v>
      </c>
      <c r="G7941" s="1"/>
      <c r="J7941" s="1"/>
      <c r="L7941" s="1"/>
    </row>
    <row r="7942" spans="1:12" hidden="1" x14ac:dyDescent="0.35">
      <c r="A7942" s="2">
        <v>7941</v>
      </c>
      <c r="B7942" t="s">
        <v>7938</v>
      </c>
      <c r="C7942" t="s">
        <v>11572</v>
      </c>
      <c r="G7942" s="1"/>
      <c r="J7942" s="1"/>
      <c r="L7942" s="1"/>
    </row>
    <row r="7943" spans="1:12" hidden="1" x14ac:dyDescent="0.35">
      <c r="A7943" s="2">
        <v>7942</v>
      </c>
      <c r="B7943" t="s">
        <v>7939</v>
      </c>
      <c r="C7943" t="s">
        <v>11572</v>
      </c>
      <c r="G7943" s="1"/>
      <c r="J7943" s="1"/>
      <c r="L7943" s="1"/>
    </row>
    <row r="7944" spans="1:12" hidden="1" x14ac:dyDescent="0.35">
      <c r="A7944" s="2">
        <v>7943</v>
      </c>
      <c r="B7944" t="s">
        <v>7940</v>
      </c>
      <c r="C7944" t="s">
        <v>11572</v>
      </c>
      <c r="G7944" s="1"/>
      <c r="J7944" s="1"/>
      <c r="L7944" s="1"/>
    </row>
    <row r="7945" spans="1:12" hidden="1" x14ac:dyDescent="0.35">
      <c r="A7945" s="2">
        <v>7944</v>
      </c>
      <c r="B7945" t="s">
        <v>7941</v>
      </c>
      <c r="C7945" t="s">
        <v>11572</v>
      </c>
      <c r="G7945" s="1"/>
      <c r="J7945" s="1"/>
      <c r="L7945" s="1"/>
    </row>
    <row r="7946" spans="1:12" hidden="1" x14ac:dyDescent="0.35">
      <c r="A7946" s="2">
        <v>7945</v>
      </c>
      <c r="B7946" t="s">
        <v>7942</v>
      </c>
      <c r="C7946" t="s">
        <v>11572</v>
      </c>
      <c r="G7946" s="1"/>
      <c r="J7946" s="1"/>
      <c r="L7946" s="1"/>
    </row>
    <row r="7947" spans="1:12" hidden="1" x14ac:dyDescent="0.35">
      <c r="A7947" s="2">
        <v>7946</v>
      </c>
      <c r="B7947" t="s">
        <v>7943</v>
      </c>
      <c r="C7947" t="s">
        <v>11572</v>
      </c>
      <c r="G7947" s="1"/>
      <c r="J7947" s="1"/>
      <c r="L7947" s="1"/>
    </row>
    <row r="7948" spans="1:12" hidden="1" x14ac:dyDescent="0.35">
      <c r="A7948" s="2">
        <v>7947</v>
      </c>
      <c r="B7948" t="s">
        <v>7944</v>
      </c>
      <c r="C7948" t="s">
        <v>11572</v>
      </c>
      <c r="G7948" s="1"/>
      <c r="J7948" s="1"/>
      <c r="L7948" s="1"/>
    </row>
    <row r="7949" spans="1:12" hidden="1" x14ac:dyDescent="0.35">
      <c r="A7949" s="2">
        <v>7948</v>
      </c>
      <c r="B7949" t="s">
        <v>7945</v>
      </c>
      <c r="C7949" t="s">
        <v>11572</v>
      </c>
      <c r="G7949" s="1"/>
      <c r="J7949" s="1"/>
      <c r="L7949" s="1"/>
    </row>
    <row r="7950" spans="1:12" hidden="1" x14ac:dyDescent="0.35">
      <c r="A7950" s="2">
        <v>7949</v>
      </c>
      <c r="B7950" t="s">
        <v>7946</v>
      </c>
      <c r="C7950" t="s">
        <v>11572</v>
      </c>
      <c r="G7950" s="1"/>
      <c r="J7950" s="1"/>
      <c r="L7950" s="1"/>
    </row>
    <row r="7951" spans="1:12" hidden="1" x14ac:dyDescent="0.35">
      <c r="A7951" s="2">
        <v>7950</v>
      </c>
      <c r="B7951" t="s">
        <v>7947</v>
      </c>
      <c r="C7951" t="s">
        <v>11572</v>
      </c>
      <c r="G7951" s="1"/>
      <c r="J7951" s="1"/>
      <c r="L7951" s="1"/>
    </row>
    <row r="7952" spans="1:12" hidden="1" x14ac:dyDescent="0.35">
      <c r="A7952" s="2">
        <v>7951</v>
      </c>
      <c r="B7952" t="s">
        <v>7948</v>
      </c>
      <c r="C7952" t="s">
        <v>11572</v>
      </c>
      <c r="G7952" s="1"/>
      <c r="J7952" s="1"/>
      <c r="L7952" s="1"/>
    </row>
    <row r="7953" spans="1:12" hidden="1" x14ac:dyDescent="0.35">
      <c r="A7953" s="2">
        <v>7952</v>
      </c>
      <c r="B7953" t="s">
        <v>7949</v>
      </c>
      <c r="C7953" t="s">
        <v>11572</v>
      </c>
      <c r="G7953" s="1"/>
      <c r="J7953" s="1"/>
      <c r="L7953" s="1"/>
    </row>
    <row r="7954" spans="1:12" hidden="1" x14ac:dyDescent="0.35">
      <c r="A7954" s="2">
        <v>7953</v>
      </c>
      <c r="B7954" t="s">
        <v>7950</v>
      </c>
      <c r="C7954" t="s">
        <v>11572</v>
      </c>
      <c r="G7954" s="1"/>
      <c r="J7954" s="1"/>
      <c r="L7954" s="1"/>
    </row>
    <row r="7955" spans="1:12" hidden="1" x14ac:dyDescent="0.35">
      <c r="A7955" s="2">
        <v>7954</v>
      </c>
      <c r="B7955" t="s">
        <v>7951</v>
      </c>
      <c r="C7955" t="s">
        <v>11572</v>
      </c>
      <c r="G7955" s="1"/>
      <c r="J7955" s="1"/>
      <c r="L7955" s="1"/>
    </row>
    <row r="7956" spans="1:12" hidden="1" x14ac:dyDescent="0.35">
      <c r="A7956" s="2">
        <v>7955</v>
      </c>
      <c r="B7956" t="s">
        <v>7952</v>
      </c>
      <c r="C7956" t="s">
        <v>11572</v>
      </c>
      <c r="G7956" s="1"/>
      <c r="J7956" s="1"/>
      <c r="L7956" s="1"/>
    </row>
    <row r="7957" spans="1:12" hidden="1" x14ac:dyDescent="0.35">
      <c r="A7957" s="2">
        <v>7956</v>
      </c>
      <c r="B7957" t="s">
        <v>7953</v>
      </c>
      <c r="C7957" t="s">
        <v>11572</v>
      </c>
      <c r="G7957" s="1"/>
      <c r="J7957" s="1"/>
      <c r="L7957" s="1"/>
    </row>
    <row r="7958" spans="1:12" hidden="1" x14ac:dyDescent="0.35">
      <c r="A7958" s="2">
        <v>7957</v>
      </c>
      <c r="B7958" t="s">
        <v>7954</v>
      </c>
      <c r="C7958" t="s">
        <v>11572</v>
      </c>
      <c r="G7958" s="1"/>
      <c r="J7958" s="1"/>
      <c r="L7958" s="1"/>
    </row>
    <row r="7959" spans="1:12" hidden="1" x14ac:dyDescent="0.35">
      <c r="A7959" s="2">
        <v>7958</v>
      </c>
      <c r="B7959" t="s">
        <v>7955</v>
      </c>
      <c r="C7959" t="s">
        <v>11572</v>
      </c>
      <c r="G7959" s="1"/>
      <c r="J7959" s="1"/>
      <c r="L7959" s="1"/>
    </row>
    <row r="7960" spans="1:12" hidden="1" x14ac:dyDescent="0.35">
      <c r="A7960" s="2">
        <v>7959</v>
      </c>
      <c r="B7960" t="s">
        <v>7956</v>
      </c>
      <c r="C7960" t="s">
        <v>11572</v>
      </c>
      <c r="G7960" s="1"/>
      <c r="J7960" s="1"/>
      <c r="L7960" s="1"/>
    </row>
    <row r="7961" spans="1:12" hidden="1" x14ac:dyDescent="0.35">
      <c r="A7961" s="2">
        <v>7960</v>
      </c>
      <c r="B7961" t="s">
        <v>7957</v>
      </c>
      <c r="C7961" t="s">
        <v>11572</v>
      </c>
      <c r="G7961" s="1"/>
      <c r="J7961" s="1"/>
      <c r="L7961" s="1"/>
    </row>
    <row r="7962" spans="1:12" hidden="1" x14ac:dyDescent="0.35">
      <c r="A7962" s="2">
        <v>7961</v>
      </c>
      <c r="B7962" t="s">
        <v>7958</v>
      </c>
      <c r="C7962" t="s">
        <v>11572</v>
      </c>
      <c r="G7962" s="1"/>
      <c r="J7962" s="1"/>
      <c r="L7962" s="1"/>
    </row>
    <row r="7963" spans="1:12" hidden="1" x14ac:dyDescent="0.35">
      <c r="A7963" s="2">
        <v>7962</v>
      </c>
      <c r="B7963" t="s">
        <v>7959</v>
      </c>
      <c r="C7963" t="s">
        <v>11572</v>
      </c>
      <c r="G7963" s="1"/>
      <c r="J7963" s="1"/>
      <c r="L7963" s="1"/>
    </row>
    <row r="7964" spans="1:12" hidden="1" x14ac:dyDescent="0.35">
      <c r="A7964" s="2">
        <v>7963</v>
      </c>
      <c r="B7964" t="s">
        <v>7960</v>
      </c>
      <c r="C7964" t="s">
        <v>11572</v>
      </c>
      <c r="G7964" s="1"/>
      <c r="J7964" s="1"/>
      <c r="L7964" s="1"/>
    </row>
    <row r="7965" spans="1:12" hidden="1" x14ac:dyDescent="0.35">
      <c r="A7965" s="2">
        <v>7964</v>
      </c>
      <c r="B7965" t="s">
        <v>7961</v>
      </c>
      <c r="C7965" t="s">
        <v>11572</v>
      </c>
      <c r="G7965" s="1"/>
      <c r="J7965" s="1"/>
      <c r="L7965" s="1"/>
    </row>
    <row r="7966" spans="1:12" hidden="1" x14ac:dyDescent="0.35">
      <c r="A7966" s="2">
        <v>7965</v>
      </c>
      <c r="B7966" t="s">
        <v>7962</v>
      </c>
      <c r="C7966" t="s">
        <v>11572</v>
      </c>
      <c r="G7966" s="1"/>
      <c r="J7966" s="1"/>
      <c r="L7966" s="1"/>
    </row>
    <row r="7967" spans="1:12" hidden="1" x14ac:dyDescent="0.35">
      <c r="A7967" s="2">
        <v>7966</v>
      </c>
      <c r="B7967" t="s">
        <v>7963</v>
      </c>
      <c r="C7967" t="s">
        <v>11572</v>
      </c>
      <c r="G7967" s="1"/>
      <c r="J7967" s="1"/>
      <c r="L7967" s="1"/>
    </row>
    <row r="7968" spans="1:12" hidden="1" x14ac:dyDescent="0.35">
      <c r="A7968" s="2">
        <v>7967</v>
      </c>
      <c r="B7968" t="s">
        <v>7964</v>
      </c>
      <c r="C7968" t="s">
        <v>11572</v>
      </c>
      <c r="G7968" s="1"/>
      <c r="J7968" s="1"/>
      <c r="L7968" s="1"/>
    </row>
    <row r="7969" spans="1:12" hidden="1" x14ac:dyDescent="0.35">
      <c r="A7969" s="2">
        <v>7968</v>
      </c>
      <c r="B7969" t="s">
        <v>7965</v>
      </c>
      <c r="C7969" t="s">
        <v>11572</v>
      </c>
      <c r="G7969" s="1"/>
      <c r="J7969" s="1"/>
      <c r="L7969" s="1"/>
    </row>
    <row r="7970" spans="1:12" hidden="1" x14ac:dyDescent="0.35">
      <c r="A7970" s="2">
        <v>7969</v>
      </c>
      <c r="B7970" t="s">
        <v>7966</v>
      </c>
      <c r="C7970" t="s">
        <v>11572</v>
      </c>
      <c r="G7970" s="1"/>
      <c r="J7970" s="1"/>
      <c r="L7970" s="1"/>
    </row>
    <row r="7971" spans="1:12" hidden="1" x14ac:dyDescent="0.35">
      <c r="A7971" s="2">
        <v>7970</v>
      </c>
      <c r="B7971" t="s">
        <v>7967</v>
      </c>
      <c r="C7971" t="s">
        <v>11572</v>
      </c>
      <c r="G7971" s="1"/>
      <c r="J7971" s="1"/>
      <c r="L7971" s="1"/>
    </row>
    <row r="7972" spans="1:12" hidden="1" x14ac:dyDescent="0.35">
      <c r="A7972" s="2">
        <v>7971</v>
      </c>
      <c r="B7972" t="s">
        <v>7968</v>
      </c>
      <c r="C7972" t="s">
        <v>11572</v>
      </c>
      <c r="G7972" s="1"/>
      <c r="J7972" s="1"/>
      <c r="L7972" s="1"/>
    </row>
    <row r="7973" spans="1:12" hidden="1" x14ac:dyDescent="0.35">
      <c r="A7973" s="2">
        <v>7972</v>
      </c>
      <c r="B7973" t="s">
        <v>7969</v>
      </c>
      <c r="C7973" t="s">
        <v>11572</v>
      </c>
      <c r="G7973" s="1"/>
      <c r="J7973" s="1"/>
      <c r="L7973" s="1"/>
    </row>
    <row r="7974" spans="1:12" hidden="1" x14ac:dyDescent="0.35">
      <c r="A7974" s="2">
        <v>7973</v>
      </c>
      <c r="B7974" t="s">
        <v>7970</v>
      </c>
      <c r="C7974" t="s">
        <v>11572</v>
      </c>
      <c r="G7974" s="1"/>
      <c r="J7974" s="1"/>
      <c r="L7974" s="1"/>
    </row>
    <row r="7975" spans="1:12" hidden="1" x14ac:dyDescent="0.35">
      <c r="A7975" s="2">
        <v>7974</v>
      </c>
      <c r="B7975" t="s">
        <v>7971</v>
      </c>
      <c r="C7975" t="s">
        <v>11572</v>
      </c>
      <c r="G7975" s="1"/>
      <c r="J7975" s="1"/>
      <c r="L7975" s="1"/>
    </row>
    <row r="7976" spans="1:12" hidden="1" x14ac:dyDescent="0.35">
      <c r="A7976" s="2">
        <v>7975</v>
      </c>
      <c r="B7976" t="s">
        <v>7972</v>
      </c>
      <c r="C7976" t="s">
        <v>11572</v>
      </c>
      <c r="G7976" s="1"/>
      <c r="J7976" s="1"/>
      <c r="L7976" s="1"/>
    </row>
    <row r="7977" spans="1:12" hidden="1" x14ac:dyDescent="0.35">
      <c r="A7977" s="2">
        <v>7976</v>
      </c>
      <c r="B7977" t="s">
        <v>7973</v>
      </c>
      <c r="C7977" t="s">
        <v>11572</v>
      </c>
      <c r="G7977" s="1"/>
      <c r="J7977" s="1"/>
      <c r="L7977" s="1"/>
    </row>
    <row r="7978" spans="1:12" hidden="1" x14ac:dyDescent="0.35">
      <c r="A7978" s="2">
        <v>7977</v>
      </c>
      <c r="B7978" t="s">
        <v>7974</v>
      </c>
      <c r="C7978" t="s">
        <v>11572</v>
      </c>
      <c r="G7978" s="1"/>
      <c r="J7978" s="1"/>
      <c r="L7978" s="1"/>
    </row>
    <row r="7979" spans="1:12" hidden="1" x14ac:dyDescent="0.35">
      <c r="A7979" s="2">
        <v>7978</v>
      </c>
      <c r="B7979" t="s">
        <v>7975</v>
      </c>
      <c r="C7979" t="s">
        <v>11572</v>
      </c>
      <c r="G7979" s="1"/>
      <c r="J7979" s="1"/>
      <c r="L7979" s="1"/>
    </row>
    <row r="7980" spans="1:12" hidden="1" x14ac:dyDescent="0.35">
      <c r="A7980" s="2">
        <v>7979</v>
      </c>
      <c r="B7980" t="s">
        <v>7976</v>
      </c>
      <c r="C7980" t="s">
        <v>11572</v>
      </c>
      <c r="G7980" s="1"/>
      <c r="J7980" s="1"/>
      <c r="L7980" s="1"/>
    </row>
    <row r="7981" spans="1:12" hidden="1" x14ac:dyDescent="0.35">
      <c r="A7981" s="2">
        <v>7980</v>
      </c>
      <c r="B7981" t="s">
        <v>7977</v>
      </c>
      <c r="C7981" t="s">
        <v>11572</v>
      </c>
      <c r="G7981" s="1"/>
      <c r="J7981" s="1"/>
      <c r="L7981" s="1"/>
    </row>
    <row r="7982" spans="1:12" hidden="1" x14ac:dyDescent="0.35">
      <c r="A7982" s="2">
        <v>7981</v>
      </c>
      <c r="B7982" t="s">
        <v>7978</v>
      </c>
      <c r="C7982" t="s">
        <v>11572</v>
      </c>
      <c r="G7982" s="1"/>
      <c r="J7982" s="1"/>
      <c r="L7982" s="1"/>
    </row>
    <row r="7983" spans="1:12" hidden="1" x14ac:dyDescent="0.35">
      <c r="A7983" s="2">
        <v>7982</v>
      </c>
      <c r="B7983" t="s">
        <v>7979</v>
      </c>
      <c r="C7983" t="s">
        <v>11572</v>
      </c>
      <c r="G7983" s="1"/>
      <c r="J7983" s="1"/>
      <c r="L7983" s="1"/>
    </row>
    <row r="7984" spans="1:12" hidden="1" x14ac:dyDescent="0.35">
      <c r="A7984" s="2">
        <v>7983</v>
      </c>
      <c r="B7984" t="s">
        <v>7980</v>
      </c>
      <c r="C7984" t="s">
        <v>11572</v>
      </c>
      <c r="G7984" s="1"/>
      <c r="J7984" s="1"/>
      <c r="L7984" s="1"/>
    </row>
    <row r="7985" spans="1:12" hidden="1" x14ac:dyDescent="0.35">
      <c r="A7985" s="2">
        <v>7984</v>
      </c>
      <c r="B7985" t="s">
        <v>7981</v>
      </c>
      <c r="C7985" t="s">
        <v>11572</v>
      </c>
      <c r="G7985" s="1"/>
      <c r="J7985" s="1"/>
      <c r="L7985" s="1"/>
    </row>
    <row r="7986" spans="1:12" hidden="1" x14ac:dyDescent="0.35">
      <c r="A7986" s="2">
        <v>7985</v>
      </c>
      <c r="B7986" t="s">
        <v>7982</v>
      </c>
      <c r="C7986" t="s">
        <v>11572</v>
      </c>
      <c r="G7986" s="1"/>
      <c r="J7986" s="1"/>
      <c r="L7986" s="1"/>
    </row>
    <row r="7987" spans="1:12" hidden="1" x14ac:dyDescent="0.35">
      <c r="A7987" s="2">
        <v>7986</v>
      </c>
      <c r="B7987" t="s">
        <v>7983</v>
      </c>
      <c r="C7987" t="s">
        <v>11572</v>
      </c>
      <c r="G7987" s="1"/>
      <c r="J7987" s="1"/>
      <c r="L7987" s="1"/>
    </row>
    <row r="7988" spans="1:12" hidden="1" x14ac:dyDescent="0.35">
      <c r="A7988" s="2">
        <v>7987</v>
      </c>
      <c r="B7988" t="s">
        <v>7984</v>
      </c>
      <c r="C7988" t="s">
        <v>11572</v>
      </c>
      <c r="G7988" s="1"/>
      <c r="J7988" s="1"/>
      <c r="L7988" s="1"/>
    </row>
    <row r="7989" spans="1:12" hidden="1" x14ac:dyDescent="0.35">
      <c r="A7989" s="2">
        <v>7988</v>
      </c>
      <c r="B7989" t="s">
        <v>7985</v>
      </c>
      <c r="C7989" t="s">
        <v>11572</v>
      </c>
      <c r="G7989" s="1"/>
      <c r="J7989" s="1"/>
      <c r="L7989" s="1"/>
    </row>
    <row r="7990" spans="1:12" hidden="1" x14ac:dyDescent="0.35">
      <c r="A7990" s="2">
        <v>7989</v>
      </c>
      <c r="B7990" t="s">
        <v>7986</v>
      </c>
      <c r="C7990" t="s">
        <v>11572</v>
      </c>
      <c r="G7990" s="1"/>
      <c r="J7990" s="1"/>
      <c r="L7990" s="1"/>
    </row>
    <row r="7991" spans="1:12" hidden="1" x14ac:dyDescent="0.35">
      <c r="A7991" s="2">
        <v>7990</v>
      </c>
      <c r="B7991" t="s">
        <v>7987</v>
      </c>
      <c r="C7991" t="s">
        <v>11572</v>
      </c>
      <c r="G7991" s="1"/>
      <c r="J7991" s="1"/>
      <c r="L7991" s="1"/>
    </row>
    <row r="7992" spans="1:12" hidden="1" x14ac:dyDescent="0.35">
      <c r="A7992" s="2">
        <v>7991</v>
      </c>
      <c r="B7992" t="s">
        <v>7988</v>
      </c>
      <c r="C7992" t="s">
        <v>11572</v>
      </c>
      <c r="G7992" s="1"/>
      <c r="J7992" s="1"/>
      <c r="L7992" s="1"/>
    </row>
    <row r="7993" spans="1:12" hidden="1" x14ac:dyDescent="0.35">
      <c r="A7993" s="2">
        <v>7992</v>
      </c>
      <c r="B7993" t="s">
        <v>7989</v>
      </c>
      <c r="C7993" t="s">
        <v>11572</v>
      </c>
      <c r="G7993" s="1"/>
      <c r="J7993" s="1"/>
      <c r="L7993" s="1"/>
    </row>
    <row r="7994" spans="1:12" hidden="1" x14ac:dyDescent="0.35">
      <c r="A7994" s="2">
        <v>7993</v>
      </c>
      <c r="B7994" t="s">
        <v>7990</v>
      </c>
      <c r="C7994" t="s">
        <v>11572</v>
      </c>
      <c r="G7994" s="1"/>
      <c r="J7994" s="1"/>
      <c r="L7994" s="1"/>
    </row>
    <row r="7995" spans="1:12" hidden="1" x14ac:dyDescent="0.35">
      <c r="A7995" s="2">
        <v>7994</v>
      </c>
      <c r="B7995" t="s">
        <v>7991</v>
      </c>
      <c r="C7995" t="s">
        <v>11572</v>
      </c>
      <c r="G7995" s="1"/>
      <c r="J7995" s="1"/>
      <c r="L7995" s="1"/>
    </row>
    <row r="7996" spans="1:12" hidden="1" x14ac:dyDescent="0.35">
      <c r="A7996" s="2">
        <v>7995</v>
      </c>
      <c r="B7996" t="s">
        <v>7992</v>
      </c>
      <c r="C7996" t="s">
        <v>11572</v>
      </c>
      <c r="G7996" s="1"/>
      <c r="J7996" s="1"/>
      <c r="L7996" s="1"/>
    </row>
    <row r="7997" spans="1:12" hidden="1" x14ac:dyDescent="0.35">
      <c r="A7997" s="2">
        <v>7996</v>
      </c>
      <c r="B7997" t="s">
        <v>7993</v>
      </c>
      <c r="C7997" t="s">
        <v>11572</v>
      </c>
      <c r="G7997" s="1"/>
      <c r="J7997" s="1"/>
      <c r="L7997" s="1"/>
    </row>
    <row r="7998" spans="1:12" hidden="1" x14ac:dyDescent="0.35">
      <c r="A7998" s="2">
        <v>7997</v>
      </c>
      <c r="B7998" t="s">
        <v>7994</v>
      </c>
      <c r="C7998" t="s">
        <v>11572</v>
      </c>
      <c r="G7998" s="1"/>
      <c r="J7998" s="1"/>
      <c r="L7998" s="1"/>
    </row>
    <row r="7999" spans="1:12" hidden="1" x14ac:dyDescent="0.35">
      <c r="A7999" s="2">
        <v>7998</v>
      </c>
      <c r="B7999" t="s">
        <v>7995</v>
      </c>
      <c r="C7999" t="s">
        <v>11572</v>
      </c>
      <c r="G7999" s="1"/>
      <c r="J7999" s="1"/>
      <c r="L7999" s="1"/>
    </row>
    <row r="8000" spans="1:12" hidden="1" x14ac:dyDescent="0.35">
      <c r="A8000" s="2">
        <v>7999</v>
      </c>
      <c r="B8000" t="s">
        <v>7996</v>
      </c>
      <c r="C8000" t="s">
        <v>11572</v>
      </c>
      <c r="G8000" s="1"/>
      <c r="J8000" s="1"/>
      <c r="L8000" s="1"/>
    </row>
    <row r="8001" spans="1:12" hidden="1" x14ac:dyDescent="0.35">
      <c r="A8001" s="2">
        <v>8000</v>
      </c>
      <c r="B8001" t="s">
        <v>7997</v>
      </c>
      <c r="C8001" t="s">
        <v>11572</v>
      </c>
      <c r="G8001" s="1"/>
      <c r="J8001" s="1"/>
      <c r="L8001" s="1"/>
    </row>
    <row r="8002" spans="1:12" hidden="1" x14ac:dyDescent="0.35">
      <c r="A8002" s="2">
        <v>8001</v>
      </c>
      <c r="B8002" t="s">
        <v>7998</v>
      </c>
      <c r="C8002" t="s">
        <v>11572</v>
      </c>
      <c r="G8002" s="1"/>
      <c r="J8002" s="1"/>
      <c r="L8002" s="1"/>
    </row>
    <row r="8003" spans="1:12" hidden="1" x14ac:dyDescent="0.35">
      <c r="A8003" s="2">
        <v>8002</v>
      </c>
      <c r="B8003" t="s">
        <v>7999</v>
      </c>
      <c r="C8003" t="s">
        <v>11572</v>
      </c>
      <c r="G8003" s="1"/>
      <c r="J8003" s="1"/>
      <c r="L8003" s="1"/>
    </row>
    <row r="8004" spans="1:12" hidden="1" x14ac:dyDescent="0.35">
      <c r="A8004" s="2">
        <v>8003</v>
      </c>
      <c r="B8004" t="s">
        <v>8000</v>
      </c>
      <c r="C8004" t="s">
        <v>11572</v>
      </c>
      <c r="G8004" s="1"/>
      <c r="J8004" s="1"/>
      <c r="L8004" s="1"/>
    </row>
    <row r="8005" spans="1:12" hidden="1" x14ac:dyDescent="0.35">
      <c r="A8005" s="2">
        <v>8004</v>
      </c>
      <c r="B8005" t="s">
        <v>8001</v>
      </c>
      <c r="C8005" t="s">
        <v>11572</v>
      </c>
      <c r="G8005" s="1"/>
      <c r="J8005" s="1"/>
      <c r="L8005" s="1"/>
    </row>
    <row r="8006" spans="1:12" hidden="1" x14ac:dyDescent="0.35">
      <c r="A8006" s="2">
        <v>8005</v>
      </c>
      <c r="B8006" t="s">
        <v>8002</v>
      </c>
      <c r="C8006" t="s">
        <v>11572</v>
      </c>
      <c r="G8006" s="1"/>
      <c r="J8006" s="1"/>
      <c r="L8006" s="1"/>
    </row>
    <row r="8007" spans="1:12" hidden="1" x14ac:dyDescent="0.35">
      <c r="A8007" s="2">
        <v>8006</v>
      </c>
      <c r="B8007" t="s">
        <v>8003</v>
      </c>
      <c r="C8007" t="s">
        <v>11572</v>
      </c>
      <c r="G8007" s="1"/>
      <c r="J8007" s="1"/>
      <c r="L8007" s="1"/>
    </row>
    <row r="8008" spans="1:12" hidden="1" x14ac:dyDescent="0.35">
      <c r="A8008" s="2">
        <v>8007</v>
      </c>
      <c r="B8008" t="s">
        <v>8004</v>
      </c>
      <c r="C8008" t="s">
        <v>11572</v>
      </c>
      <c r="G8008" s="1"/>
      <c r="J8008" s="1"/>
      <c r="L8008" s="1"/>
    </row>
    <row r="8009" spans="1:12" hidden="1" x14ac:dyDescent="0.35">
      <c r="A8009" s="2">
        <v>8008</v>
      </c>
      <c r="B8009" t="s">
        <v>8005</v>
      </c>
      <c r="C8009" t="s">
        <v>11572</v>
      </c>
      <c r="G8009" s="1"/>
      <c r="J8009" s="1"/>
      <c r="L8009" s="1"/>
    </row>
    <row r="8010" spans="1:12" hidden="1" x14ac:dyDescent="0.35">
      <c r="A8010" s="2">
        <v>8009</v>
      </c>
      <c r="B8010" t="s">
        <v>8006</v>
      </c>
      <c r="C8010" t="s">
        <v>11572</v>
      </c>
      <c r="G8010" s="1"/>
      <c r="J8010" s="1"/>
      <c r="L8010" s="1"/>
    </row>
    <row r="8011" spans="1:12" hidden="1" x14ac:dyDescent="0.35">
      <c r="A8011" s="2">
        <v>8010</v>
      </c>
      <c r="B8011" t="s">
        <v>8007</v>
      </c>
      <c r="C8011" t="s">
        <v>11572</v>
      </c>
      <c r="G8011" s="1"/>
      <c r="J8011" s="1"/>
      <c r="L8011" s="1"/>
    </row>
    <row r="8012" spans="1:12" hidden="1" x14ac:dyDescent="0.35">
      <c r="A8012" s="2">
        <v>8011</v>
      </c>
      <c r="B8012" t="s">
        <v>8008</v>
      </c>
      <c r="C8012" t="s">
        <v>11572</v>
      </c>
      <c r="G8012" s="1"/>
      <c r="J8012" s="1"/>
      <c r="L8012" s="1"/>
    </row>
    <row r="8013" spans="1:12" hidden="1" x14ac:dyDescent="0.35">
      <c r="A8013" s="2">
        <v>8012</v>
      </c>
      <c r="B8013" t="s">
        <v>8009</v>
      </c>
      <c r="C8013" t="s">
        <v>11572</v>
      </c>
      <c r="G8013" s="1"/>
      <c r="J8013" s="1"/>
      <c r="L8013" s="1"/>
    </row>
    <row r="8014" spans="1:12" hidden="1" x14ac:dyDescent="0.35">
      <c r="A8014" s="2">
        <v>8013</v>
      </c>
      <c r="B8014" t="s">
        <v>8010</v>
      </c>
      <c r="C8014" t="s">
        <v>11572</v>
      </c>
      <c r="G8014" s="1"/>
      <c r="J8014" s="1"/>
      <c r="L8014" s="1"/>
    </row>
    <row r="8015" spans="1:12" hidden="1" x14ac:dyDescent="0.35">
      <c r="A8015" s="2">
        <v>8014</v>
      </c>
      <c r="B8015" t="s">
        <v>8011</v>
      </c>
      <c r="C8015" t="s">
        <v>11572</v>
      </c>
      <c r="G8015" s="1"/>
      <c r="J8015" s="1"/>
      <c r="L8015" s="1"/>
    </row>
    <row r="8016" spans="1:12" hidden="1" x14ac:dyDescent="0.35">
      <c r="A8016" s="2">
        <v>8015</v>
      </c>
      <c r="B8016" t="s">
        <v>8012</v>
      </c>
      <c r="C8016" t="s">
        <v>11572</v>
      </c>
      <c r="G8016" s="1"/>
      <c r="J8016" s="1"/>
      <c r="L8016" s="1"/>
    </row>
    <row r="8017" spans="1:12" hidden="1" x14ac:dyDescent="0.35">
      <c r="A8017" s="2">
        <v>8016</v>
      </c>
      <c r="B8017" t="s">
        <v>8013</v>
      </c>
      <c r="C8017" t="s">
        <v>11572</v>
      </c>
      <c r="G8017" s="1"/>
      <c r="J8017" s="1"/>
      <c r="L8017" s="1"/>
    </row>
    <row r="8018" spans="1:12" hidden="1" x14ac:dyDescent="0.35">
      <c r="A8018" s="2">
        <v>8017</v>
      </c>
      <c r="B8018" t="s">
        <v>8014</v>
      </c>
      <c r="C8018" t="s">
        <v>11572</v>
      </c>
      <c r="G8018" s="1"/>
      <c r="J8018" s="1"/>
      <c r="L8018" s="1"/>
    </row>
    <row r="8019" spans="1:12" hidden="1" x14ac:dyDescent="0.35">
      <c r="A8019" s="2">
        <v>8018</v>
      </c>
      <c r="B8019" t="s">
        <v>8015</v>
      </c>
      <c r="C8019" t="s">
        <v>11572</v>
      </c>
      <c r="G8019" s="1"/>
      <c r="J8019" s="1"/>
      <c r="L8019" s="1"/>
    </row>
    <row r="8020" spans="1:12" hidden="1" x14ac:dyDescent="0.35">
      <c r="A8020" s="2">
        <v>8019</v>
      </c>
      <c r="B8020" t="s">
        <v>8016</v>
      </c>
      <c r="C8020" t="s">
        <v>11572</v>
      </c>
      <c r="G8020" s="1"/>
      <c r="J8020" s="1"/>
      <c r="L8020" s="1"/>
    </row>
    <row r="8021" spans="1:12" hidden="1" x14ac:dyDescent="0.35">
      <c r="A8021" s="2">
        <v>8020</v>
      </c>
      <c r="B8021" t="s">
        <v>8017</v>
      </c>
      <c r="C8021" t="s">
        <v>11572</v>
      </c>
      <c r="G8021" s="1"/>
      <c r="J8021" s="1"/>
      <c r="L8021" s="1"/>
    </row>
    <row r="8022" spans="1:12" hidden="1" x14ac:dyDescent="0.35">
      <c r="A8022" s="2">
        <v>8021</v>
      </c>
      <c r="B8022" t="s">
        <v>8018</v>
      </c>
      <c r="C8022" t="s">
        <v>11572</v>
      </c>
      <c r="G8022" s="1"/>
      <c r="J8022" s="1"/>
      <c r="L8022" s="1"/>
    </row>
    <row r="8023" spans="1:12" hidden="1" x14ac:dyDescent="0.35">
      <c r="A8023" s="2">
        <v>8022</v>
      </c>
      <c r="B8023" t="s">
        <v>8019</v>
      </c>
      <c r="C8023" t="s">
        <v>11572</v>
      </c>
      <c r="G8023" s="1"/>
      <c r="J8023" s="1"/>
      <c r="L8023" s="1"/>
    </row>
    <row r="8024" spans="1:12" hidden="1" x14ac:dyDescent="0.35">
      <c r="A8024" s="2">
        <v>8023</v>
      </c>
      <c r="B8024" t="s">
        <v>8020</v>
      </c>
      <c r="C8024" t="s">
        <v>11572</v>
      </c>
      <c r="G8024" s="1"/>
      <c r="J8024" s="1"/>
      <c r="L8024" s="1"/>
    </row>
    <row r="8025" spans="1:12" hidden="1" x14ac:dyDescent="0.35">
      <c r="A8025" s="2">
        <v>8024</v>
      </c>
      <c r="B8025" t="s">
        <v>8021</v>
      </c>
      <c r="C8025" t="s">
        <v>11572</v>
      </c>
      <c r="G8025" s="1"/>
      <c r="J8025" s="1"/>
      <c r="L8025" s="1"/>
    </row>
    <row r="8026" spans="1:12" hidden="1" x14ac:dyDescent="0.35">
      <c r="A8026" s="2">
        <v>8025</v>
      </c>
      <c r="B8026" t="s">
        <v>8022</v>
      </c>
      <c r="C8026" t="s">
        <v>11572</v>
      </c>
      <c r="G8026" s="1"/>
      <c r="J8026" s="1"/>
      <c r="L8026" s="1"/>
    </row>
    <row r="8027" spans="1:12" hidden="1" x14ac:dyDescent="0.35">
      <c r="A8027" s="2">
        <v>8026</v>
      </c>
      <c r="B8027" t="s">
        <v>8023</v>
      </c>
      <c r="C8027" t="s">
        <v>11572</v>
      </c>
      <c r="G8027" s="1"/>
      <c r="J8027" s="1"/>
      <c r="L8027" s="1"/>
    </row>
    <row r="8028" spans="1:12" hidden="1" x14ac:dyDescent="0.35">
      <c r="A8028" s="2">
        <v>8027</v>
      </c>
      <c r="B8028" t="s">
        <v>8024</v>
      </c>
      <c r="C8028" t="s">
        <v>11572</v>
      </c>
      <c r="G8028" s="1"/>
      <c r="J8028" s="1"/>
      <c r="L8028" s="1"/>
    </row>
    <row r="8029" spans="1:12" hidden="1" x14ac:dyDescent="0.35">
      <c r="A8029" s="2">
        <v>8028</v>
      </c>
      <c r="B8029" t="s">
        <v>8025</v>
      </c>
      <c r="C8029" t="s">
        <v>11572</v>
      </c>
      <c r="G8029" s="1"/>
      <c r="J8029" s="1"/>
      <c r="L8029" s="1"/>
    </row>
    <row r="8030" spans="1:12" hidden="1" x14ac:dyDescent="0.35">
      <c r="A8030" s="2">
        <v>8029</v>
      </c>
      <c r="B8030" t="s">
        <v>8026</v>
      </c>
      <c r="C8030" t="s">
        <v>11572</v>
      </c>
      <c r="G8030" s="1"/>
      <c r="J8030" s="1"/>
      <c r="L8030" s="1"/>
    </row>
    <row r="8031" spans="1:12" hidden="1" x14ac:dyDescent="0.35">
      <c r="A8031" s="2">
        <v>8030</v>
      </c>
      <c r="B8031" t="s">
        <v>8027</v>
      </c>
      <c r="C8031" t="s">
        <v>11572</v>
      </c>
      <c r="G8031" s="1"/>
      <c r="J8031" s="1"/>
      <c r="L8031" s="1"/>
    </row>
    <row r="8032" spans="1:12" hidden="1" x14ac:dyDescent="0.35">
      <c r="A8032" s="2">
        <v>8031</v>
      </c>
      <c r="B8032" t="s">
        <v>8028</v>
      </c>
      <c r="C8032" t="s">
        <v>11572</v>
      </c>
      <c r="G8032" s="1"/>
      <c r="J8032" s="1"/>
      <c r="L8032" s="1"/>
    </row>
    <row r="8033" spans="1:12" hidden="1" x14ac:dyDescent="0.35">
      <c r="A8033" s="2">
        <v>8032</v>
      </c>
      <c r="B8033" t="s">
        <v>8029</v>
      </c>
      <c r="C8033" t="s">
        <v>11572</v>
      </c>
      <c r="G8033" s="1"/>
      <c r="J8033" s="1"/>
      <c r="L8033" s="1"/>
    </row>
    <row r="8034" spans="1:12" hidden="1" x14ac:dyDescent="0.35">
      <c r="A8034" s="2">
        <v>8033</v>
      </c>
      <c r="B8034" t="s">
        <v>8030</v>
      </c>
      <c r="C8034" t="s">
        <v>11572</v>
      </c>
      <c r="G8034" s="1"/>
      <c r="J8034" s="1"/>
      <c r="L8034" s="1"/>
    </row>
    <row r="8035" spans="1:12" hidden="1" x14ac:dyDescent="0.35">
      <c r="A8035" s="2">
        <v>8034</v>
      </c>
      <c r="B8035" t="s">
        <v>8031</v>
      </c>
      <c r="C8035" t="s">
        <v>11572</v>
      </c>
      <c r="G8035" s="1"/>
      <c r="J8035" s="1"/>
      <c r="L8035" s="1"/>
    </row>
    <row r="8036" spans="1:12" hidden="1" x14ac:dyDescent="0.35">
      <c r="A8036" s="2">
        <v>8035</v>
      </c>
      <c r="B8036" t="s">
        <v>8032</v>
      </c>
      <c r="C8036" t="s">
        <v>11572</v>
      </c>
      <c r="G8036" s="1"/>
      <c r="J8036" s="1"/>
      <c r="L8036" s="1"/>
    </row>
    <row r="8037" spans="1:12" hidden="1" x14ac:dyDescent="0.35">
      <c r="A8037" s="2">
        <v>8036</v>
      </c>
      <c r="B8037" t="s">
        <v>8033</v>
      </c>
      <c r="C8037" t="s">
        <v>11572</v>
      </c>
      <c r="G8037" s="1"/>
      <c r="J8037" s="1"/>
      <c r="L8037" s="1"/>
    </row>
    <row r="8038" spans="1:12" hidden="1" x14ac:dyDescent="0.35">
      <c r="A8038" s="2">
        <v>8037</v>
      </c>
      <c r="B8038" t="s">
        <v>8034</v>
      </c>
      <c r="C8038" t="s">
        <v>11572</v>
      </c>
      <c r="G8038" s="1"/>
      <c r="J8038" s="1"/>
      <c r="L8038" s="1"/>
    </row>
    <row r="8039" spans="1:12" hidden="1" x14ac:dyDescent="0.35">
      <c r="A8039" s="2">
        <v>8038</v>
      </c>
      <c r="B8039" t="s">
        <v>8035</v>
      </c>
      <c r="C8039" t="s">
        <v>11572</v>
      </c>
      <c r="G8039" s="1"/>
      <c r="J8039" s="1"/>
      <c r="L8039" s="1"/>
    </row>
    <row r="8040" spans="1:12" hidden="1" x14ac:dyDescent="0.35">
      <c r="A8040" s="2">
        <v>8039</v>
      </c>
      <c r="B8040" t="s">
        <v>8036</v>
      </c>
      <c r="C8040" t="s">
        <v>11572</v>
      </c>
      <c r="G8040" s="1"/>
      <c r="J8040" s="1"/>
      <c r="L8040" s="1"/>
    </row>
    <row r="8041" spans="1:12" hidden="1" x14ac:dyDescent="0.35">
      <c r="A8041" s="2">
        <v>8040</v>
      </c>
      <c r="B8041" t="s">
        <v>8037</v>
      </c>
      <c r="C8041" t="s">
        <v>11572</v>
      </c>
      <c r="G8041" s="1"/>
      <c r="J8041" s="1"/>
      <c r="L8041" s="1"/>
    </row>
    <row r="8042" spans="1:12" hidden="1" x14ac:dyDescent="0.35">
      <c r="A8042" s="2">
        <v>8041</v>
      </c>
      <c r="B8042" t="s">
        <v>8038</v>
      </c>
      <c r="C8042" t="s">
        <v>11572</v>
      </c>
      <c r="G8042" s="1"/>
      <c r="J8042" s="1"/>
      <c r="L8042" s="1"/>
    </row>
    <row r="8043" spans="1:12" hidden="1" x14ac:dyDescent="0.35">
      <c r="A8043" s="2">
        <v>8042</v>
      </c>
      <c r="B8043" t="s">
        <v>8039</v>
      </c>
      <c r="C8043" t="s">
        <v>11572</v>
      </c>
      <c r="G8043" s="1"/>
      <c r="J8043" s="1"/>
      <c r="L8043" s="1"/>
    </row>
    <row r="8044" spans="1:12" hidden="1" x14ac:dyDescent="0.35">
      <c r="A8044" s="2">
        <v>8043</v>
      </c>
      <c r="B8044" t="s">
        <v>8040</v>
      </c>
      <c r="C8044" t="s">
        <v>11572</v>
      </c>
      <c r="G8044" s="1"/>
      <c r="J8044" s="1"/>
      <c r="L8044" s="1"/>
    </row>
    <row r="8045" spans="1:12" hidden="1" x14ac:dyDescent="0.35">
      <c r="A8045" s="2">
        <v>8044</v>
      </c>
      <c r="B8045" t="s">
        <v>8041</v>
      </c>
      <c r="C8045" t="s">
        <v>11572</v>
      </c>
      <c r="G8045" s="1"/>
      <c r="J8045" s="1"/>
      <c r="L8045" s="1"/>
    </row>
    <row r="8046" spans="1:12" hidden="1" x14ac:dyDescent="0.35">
      <c r="A8046" s="2">
        <v>8045</v>
      </c>
      <c r="B8046" t="s">
        <v>8042</v>
      </c>
      <c r="C8046" t="s">
        <v>11572</v>
      </c>
      <c r="G8046" s="1"/>
      <c r="J8046" s="1"/>
      <c r="L8046" s="1"/>
    </row>
    <row r="8047" spans="1:12" hidden="1" x14ac:dyDescent="0.35">
      <c r="A8047" s="2">
        <v>8046</v>
      </c>
      <c r="B8047" t="s">
        <v>8043</v>
      </c>
      <c r="C8047" t="s">
        <v>11572</v>
      </c>
      <c r="G8047" s="1"/>
      <c r="J8047" s="1"/>
      <c r="L8047" s="1"/>
    </row>
    <row r="8048" spans="1:12" hidden="1" x14ac:dyDescent="0.35">
      <c r="A8048" s="2">
        <v>8047</v>
      </c>
      <c r="B8048" t="s">
        <v>8044</v>
      </c>
      <c r="C8048" t="s">
        <v>11572</v>
      </c>
      <c r="G8048" s="1"/>
      <c r="J8048" s="1"/>
      <c r="L8048" s="1"/>
    </row>
    <row r="8049" spans="1:12" hidden="1" x14ac:dyDescent="0.35">
      <c r="A8049" s="2">
        <v>8048</v>
      </c>
      <c r="B8049" t="s">
        <v>8045</v>
      </c>
      <c r="C8049" t="s">
        <v>11572</v>
      </c>
      <c r="G8049" s="1"/>
      <c r="J8049" s="1"/>
      <c r="L8049" s="1"/>
    </row>
    <row r="8050" spans="1:12" hidden="1" x14ac:dyDescent="0.35">
      <c r="A8050" s="2">
        <v>8049</v>
      </c>
      <c r="B8050" t="s">
        <v>8046</v>
      </c>
      <c r="C8050" t="s">
        <v>11572</v>
      </c>
      <c r="G8050" s="1"/>
      <c r="J8050" s="1"/>
      <c r="L8050" s="1"/>
    </row>
    <row r="8051" spans="1:12" hidden="1" x14ac:dyDescent="0.35">
      <c r="A8051" s="2">
        <v>8050</v>
      </c>
      <c r="B8051" t="s">
        <v>8047</v>
      </c>
      <c r="C8051" t="s">
        <v>11572</v>
      </c>
      <c r="G8051" s="1"/>
      <c r="J8051" s="1"/>
      <c r="L8051" s="1"/>
    </row>
    <row r="8052" spans="1:12" hidden="1" x14ac:dyDescent="0.35">
      <c r="A8052" s="2">
        <v>8051</v>
      </c>
      <c r="B8052" t="s">
        <v>8048</v>
      </c>
      <c r="C8052" t="s">
        <v>11572</v>
      </c>
      <c r="G8052" s="1"/>
      <c r="J8052" s="1"/>
      <c r="L8052" s="1"/>
    </row>
    <row r="8053" spans="1:12" hidden="1" x14ac:dyDescent="0.35">
      <c r="A8053" s="2">
        <v>8052</v>
      </c>
      <c r="B8053" t="s">
        <v>8049</v>
      </c>
      <c r="C8053" t="s">
        <v>11572</v>
      </c>
      <c r="G8053" s="1"/>
      <c r="J8053" s="1"/>
      <c r="L8053" s="1"/>
    </row>
    <row r="8054" spans="1:12" hidden="1" x14ac:dyDescent="0.35">
      <c r="A8054" s="2">
        <v>8053</v>
      </c>
      <c r="B8054" t="s">
        <v>8050</v>
      </c>
      <c r="C8054" t="s">
        <v>11572</v>
      </c>
      <c r="G8054" s="1"/>
      <c r="J8054" s="1"/>
      <c r="L8054" s="1"/>
    </row>
    <row r="8055" spans="1:12" hidden="1" x14ac:dyDescent="0.35">
      <c r="A8055" s="2">
        <v>8054</v>
      </c>
      <c r="B8055" t="s">
        <v>8051</v>
      </c>
      <c r="C8055" t="s">
        <v>11572</v>
      </c>
      <c r="G8055" s="1"/>
      <c r="J8055" s="1"/>
      <c r="L8055" s="1"/>
    </row>
    <row r="8056" spans="1:12" hidden="1" x14ac:dyDescent="0.35">
      <c r="A8056" s="2">
        <v>8055</v>
      </c>
      <c r="B8056" t="s">
        <v>8052</v>
      </c>
      <c r="C8056" t="s">
        <v>11572</v>
      </c>
      <c r="G8056" s="1"/>
      <c r="J8056" s="1"/>
      <c r="L8056" s="1"/>
    </row>
    <row r="8057" spans="1:12" hidden="1" x14ac:dyDescent="0.35">
      <c r="A8057" s="2">
        <v>8056</v>
      </c>
      <c r="B8057" t="s">
        <v>8053</v>
      </c>
      <c r="C8057" t="s">
        <v>11572</v>
      </c>
      <c r="G8057" s="1"/>
      <c r="J8057" s="1"/>
      <c r="L8057" s="1"/>
    </row>
    <row r="8058" spans="1:12" hidden="1" x14ac:dyDescent="0.35">
      <c r="A8058" s="2">
        <v>8057</v>
      </c>
      <c r="B8058" t="s">
        <v>8054</v>
      </c>
      <c r="C8058" t="s">
        <v>11572</v>
      </c>
      <c r="G8058" s="1"/>
      <c r="J8058" s="1"/>
      <c r="L8058" s="1"/>
    </row>
    <row r="8059" spans="1:12" hidden="1" x14ac:dyDescent="0.35">
      <c r="A8059" s="2">
        <v>8058</v>
      </c>
      <c r="B8059" t="s">
        <v>8055</v>
      </c>
      <c r="C8059" t="s">
        <v>11572</v>
      </c>
      <c r="G8059" s="1"/>
      <c r="J8059" s="1"/>
      <c r="L8059" s="1"/>
    </row>
    <row r="8060" spans="1:12" hidden="1" x14ac:dyDescent="0.35">
      <c r="A8060" s="2">
        <v>8059</v>
      </c>
      <c r="B8060" t="s">
        <v>8056</v>
      </c>
      <c r="C8060" t="s">
        <v>11572</v>
      </c>
      <c r="G8060" s="1"/>
      <c r="J8060" s="1"/>
      <c r="L8060" s="1"/>
    </row>
    <row r="8061" spans="1:12" hidden="1" x14ac:dyDescent="0.35">
      <c r="A8061" s="2">
        <v>8060</v>
      </c>
      <c r="B8061" t="s">
        <v>8057</v>
      </c>
      <c r="C8061" t="s">
        <v>11572</v>
      </c>
      <c r="G8061" s="1"/>
      <c r="J8061" s="1"/>
      <c r="L8061" s="1"/>
    </row>
    <row r="8062" spans="1:12" hidden="1" x14ac:dyDescent="0.35">
      <c r="A8062" s="2">
        <v>8061</v>
      </c>
      <c r="B8062" t="s">
        <v>8058</v>
      </c>
      <c r="C8062" t="s">
        <v>11572</v>
      </c>
      <c r="G8062" s="1"/>
      <c r="J8062" s="1"/>
      <c r="L8062" s="1"/>
    </row>
    <row r="8063" spans="1:12" hidden="1" x14ac:dyDescent="0.35">
      <c r="A8063" s="2">
        <v>8062</v>
      </c>
      <c r="B8063" t="s">
        <v>8059</v>
      </c>
      <c r="C8063" t="s">
        <v>11572</v>
      </c>
      <c r="G8063" s="1"/>
      <c r="J8063" s="1"/>
      <c r="L8063" s="1"/>
    </row>
    <row r="8064" spans="1:12" hidden="1" x14ac:dyDescent="0.35">
      <c r="A8064" s="2">
        <v>8063</v>
      </c>
      <c r="B8064" t="s">
        <v>8060</v>
      </c>
      <c r="C8064" t="s">
        <v>11572</v>
      </c>
      <c r="G8064" s="1"/>
      <c r="J8064" s="1"/>
      <c r="L8064" s="1"/>
    </row>
    <row r="8065" spans="1:12" hidden="1" x14ac:dyDescent="0.35">
      <c r="A8065" s="2">
        <v>8064</v>
      </c>
      <c r="B8065" t="s">
        <v>8061</v>
      </c>
      <c r="C8065" t="s">
        <v>11572</v>
      </c>
      <c r="G8065" s="1"/>
      <c r="J8065" s="1"/>
      <c r="L8065" s="1"/>
    </row>
    <row r="8066" spans="1:12" hidden="1" x14ac:dyDescent="0.35">
      <c r="A8066" s="2">
        <v>8065</v>
      </c>
      <c r="B8066" t="s">
        <v>8062</v>
      </c>
      <c r="C8066" t="s">
        <v>11572</v>
      </c>
      <c r="G8066" s="1"/>
      <c r="J8066" s="1"/>
      <c r="L8066" s="1"/>
    </row>
    <row r="8067" spans="1:12" hidden="1" x14ac:dyDescent="0.35">
      <c r="A8067" s="2">
        <v>8066</v>
      </c>
      <c r="B8067" t="s">
        <v>8063</v>
      </c>
      <c r="C8067" t="s">
        <v>11572</v>
      </c>
      <c r="G8067" s="1"/>
      <c r="J8067" s="1"/>
      <c r="L8067" s="1"/>
    </row>
    <row r="8068" spans="1:12" hidden="1" x14ac:dyDescent="0.35">
      <c r="A8068" s="2">
        <v>8067</v>
      </c>
      <c r="B8068" t="s">
        <v>8064</v>
      </c>
      <c r="C8068" t="s">
        <v>11572</v>
      </c>
      <c r="G8068" s="1"/>
      <c r="J8068" s="1"/>
      <c r="L8068" s="1"/>
    </row>
    <row r="8069" spans="1:12" hidden="1" x14ac:dyDescent="0.35">
      <c r="A8069" s="2">
        <v>8068</v>
      </c>
      <c r="B8069" t="s">
        <v>8065</v>
      </c>
      <c r="C8069" t="s">
        <v>11572</v>
      </c>
      <c r="G8069" s="1"/>
      <c r="J8069" s="1"/>
      <c r="L8069" s="1"/>
    </row>
    <row r="8070" spans="1:12" hidden="1" x14ac:dyDescent="0.35">
      <c r="A8070" s="2">
        <v>8069</v>
      </c>
      <c r="B8070" t="s">
        <v>8066</v>
      </c>
      <c r="C8070" t="s">
        <v>11572</v>
      </c>
      <c r="G8070" s="1"/>
      <c r="J8070" s="1"/>
      <c r="L8070" s="1"/>
    </row>
    <row r="8071" spans="1:12" hidden="1" x14ac:dyDescent="0.35">
      <c r="A8071" s="2">
        <v>8070</v>
      </c>
      <c r="B8071" t="s">
        <v>8067</v>
      </c>
      <c r="C8071" t="s">
        <v>11572</v>
      </c>
      <c r="G8071" s="1"/>
      <c r="J8071" s="1"/>
      <c r="L8071" s="1"/>
    </row>
    <row r="8072" spans="1:12" hidden="1" x14ac:dyDescent="0.35">
      <c r="A8072" s="2">
        <v>8071</v>
      </c>
      <c r="B8072" t="s">
        <v>8068</v>
      </c>
      <c r="C8072" t="s">
        <v>11572</v>
      </c>
      <c r="G8072" s="1"/>
      <c r="J8072" s="1"/>
      <c r="L8072" s="1"/>
    </row>
    <row r="8073" spans="1:12" hidden="1" x14ac:dyDescent="0.35">
      <c r="A8073" s="2">
        <v>8072</v>
      </c>
      <c r="B8073" t="s">
        <v>8069</v>
      </c>
      <c r="C8073" t="s">
        <v>11572</v>
      </c>
      <c r="G8073" s="1"/>
      <c r="J8073" s="1"/>
      <c r="L8073" s="1"/>
    </row>
    <row r="8074" spans="1:12" hidden="1" x14ac:dyDescent="0.35">
      <c r="A8074" s="2">
        <v>8073</v>
      </c>
      <c r="B8074" t="s">
        <v>8070</v>
      </c>
      <c r="C8074" t="s">
        <v>11572</v>
      </c>
      <c r="G8074" s="1"/>
      <c r="J8074" s="1"/>
      <c r="L8074" s="1"/>
    </row>
    <row r="8075" spans="1:12" hidden="1" x14ac:dyDescent="0.35">
      <c r="A8075" s="2">
        <v>8074</v>
      </c>
      <c r="B8075" t="s">
        <v>8071</v>
      </c>
      <c r="C8075" t="s">
        <v>11572</v>
      </c>
      <c r="G8075" s="1"/>
      <c r="J8075" s="1"/>
      <c r="L8075" s="1"/>
    </row>
    <row r="8076" spans="1:12" hidden="1" x14ac:dyDescent="0.35">
      <c r="A8076" s="2">
        <v>8075</v>
      </c>
      <c r="B8076" t="s">
        <v>8072</v>
      </c>
      <c r="C8076" t="s">
        <v>11572</v>
      </c>
      <c r="G8076" s="1"/>
      <c r="J8076" s="1"/>
      <c r="L8076" s="1"/>
    </row>
    <row r="8077" spans="1:12" hidden="1" x14ac:dyDescent="0.35">
      <c r="A8077" s="2">
        <v>8076</v>
      </c>
      <c r="B8077" t="s">
        <v>8073</v>
      </c>
      <c r="C8077" t="s">
        <v>11572</v>
      </c>
      <c r="G8077" s="1"/>
      <c r="J8077" s="1"/>
      <c r="L8077" s="1"/>
    </row>
    <row r="8078" spans="1:12" hidden="1" x14ac:dyDescent="0.35">
      <c r="A8078" s="2">
        <v>8077</v>
      </c>
      <c r="B8078" t="s">
        <v>8074</v>
      </c>
      <c r="C8078" t="s">
        <v>11572</v>
      </c>
      <c r="G8078" s="1"/>
      <c r="J8078" s="1"/>
      <c r="L8078" s="1"/>
    </row>
    <row r="8079" spans="1:12" hidden="1" x14ac:dyDescent="0.35">
      <c r="A8079" s="2">
        <v>8078</v>
      </c>
      <c r="B8079" t="s">
        <v>8075</v>
      </c>
      <c r="C8079" t="s">
        <v>11572</v>
      </c>
      <c r="G8079" s="1"/>
      <c r="J8079" s="1"/>
      <c r="L8079" s="1"/>
    </row>
    <row r="8080" spans="1:12" hidden="1" x14ac:dyDescent="0.35">
      <c r="A8080" s="2">
        <v>8079</v>
      </c>
      <c r="B8080" t="s">
        <v>8076</v>
      </c>
      <c r="C8080" t="s">
        <v>11572</v>
      </c>
      <c r="G8080" s="1"/>
      <c r="J8080" s="1"/>
      <c r="L8080" s="1"/>
    </row>
    <row r="8081" spans="1:12" hidden="1" x14ac:dyDescent="0.35">
      <c r="A8081" s="2">
        <v>8080</v>
      </c>
      <c r="B8081" t="s">
        <v>8077</v>
      </c>
      <c r="C8081" t="s">
        <v>11572</v>
      </c>
      <c r="G8081" s="1"/>
      <c r="J8081" s="1"/>
      <c r="L8081" s="1"/>
    </row>
    <row r="8082" spans="1:12" hidden="1" x14ac:dyDescent="0.35">
      <c r="A8082" s="2">
        <v>8081</v>
      </c>
      <c r="B8082" t="s">
        <v>8078</v>
      </c>
      <c r="C8082" t="s">
        <v>11572</v>
      </c>
      <c r="G8082" s="1"/>
      <c r="J8082" s="1"/>
      <c r="L8082" s="1"/>
    </row>
    <row r="8083" spans="1:12" hidden="1" x14ac:dyDescent="0.35">
      <c r="A8083" s="2">
        <v>8082</v>
      </c>
      <c r="B8083" t="s">
        <v>8079</v>
      </c>
      <c r="C8083" t="s">
        <v>11572</v>
      </c>
      <c r="G8083" s="1"/>
      <c r="J8083" s="1"/>
      <c r="L8083" s="1"/>
    </row>
    <row r="8084" spans="1:12" hidden="1" x14ac:dyDescent="0.35">
      <c r="A8084" s="2">
        <v>8083</v>
      </c>
      <c r="B8084" t="s">
        <v>8080</v>
      </c>
      <c r="C8084" t="s">
        <v>11572</v>
      </c>
      <c r="G8084" s="1"/>
      <c r="J8084" s="1"/>
      <c r="L8084" s="1"/>
    </row>
    <row r="8085" spans="1:12" hidden="1" x14ac:dyDescent="0.35">
      <c r="A8085" s="2">
        <v>8084</v>
      </c>
      <c r="B8085" t="s">
        <v>8081</v>
      </c>
      <c r="C8085" t="s">
        <v>11572</v>
      </c>
      <c r="G8085" s="1"/>
      <c r="J8085" s="1"/>
      <c r="L8085" s="1"/>
    </row>
    <row r="8086" spans="1:12" hidden="1" x14ac:dyDescent="0.35">
      <c r="A8086" s="2">
        <v>8085</v>
      </c>
      <c r="B8086" t="s">
        <v>8082</v>
      </c>
      <c r="C8086" t="s">
        <v>11572</v>
      </c>
      <c r="G8086" s="1"/>
      <c r="J8086" s="1"/>
      <c r="L8086" s="1"/>
    </row>
    <row r="8087" spans="1:12" hidden="1" x14ac:dyDescent="0.35">
      <c r="A8087" s="2">
        <v>8086</v>
      </c>
      <c r="B8087" t="s">
        <v>8083</v>
      </c>
      <c r="C8087" t="s">
        <v>11572</v>
      </c>
      <c r="G8087" s="1"/>
      <c r="J8087" s="1"/>
      <c r="L8087" s="1"/>
    </row>
    <row r="8088" spans="1:12" hidden="1" x14ac:dyDescent="0.35">
      <c r="A8088" s="2">
        <v>8087</v>
      </c>
      <c r="B8088" t="s">
        <v>8084</v>
      </c>
      <c r="C8088" t="s">
        <v>11572</v>
      </c>
      <c r="G8088" s="1"/>
      <c r="J8088" s="1"/>
      <c r="L8088" s="1"/>
    </row>
    <row r="8089" spans="1:12" hidden="1" x14ac:dyDescent="0.35">
      <c r="A8089" s="2">
        <v>8088</v>
      </c>
      <c r="B8089" t="s">
        <v>8085</v>
      </c>
      <c r="C8089" t="s">
        <v>11572</v>
      </c>
      <c r="G8089" s="1"/>
      <c r="J8089" s="1"/>
      <c r="L8089" s="1"/>
    </row>
    <row r="8090" spans="1:12" hidden="1" x14ac:dyDescent="0.35">
      <c r="A8090" s="2">
        <v>8089</v>
      </c>
      <c r="B8090" t="s">
        <v>8086</v>
      </c>
      <c r="C8090" t="s">
        <v>11572</v>
      </c>
      <c r="G8090" s="1"/>
      <c r="J8090" s="1"/>
      <c r="L8090" s="1"/>
    </row>
    <row r="8091" spans="1:12" hidden="1" x14ac:dyDescent="0.35">
      <c r="A8091" s="2">
        <v>8090</v>
      </c>
      <c r="B8091" t="s">
        <v>8087</v>
      </c>
      <c r="C8091" t="s">
        <v>11572</v>
      </c>
      <c r="G8091" s="1"/>
      <c r="J8091" s="1"/>
      <c r="L8091" s="1"/>
    </row>
    <row r="8092" spans="1:12" hidden="1" x14ac:dyDescent="0.35">
      <c r="A8092" s="2">
        <v>8091</v>
      </c>
      <c r="B8092" t="s">
        <v>8088</v>
      </c>
      <c r="C8092" t="s">
        <v>11572</v>
      </c>
      <c r="G8092" s="1"/>
      <c r="J8092" s="1"/>
      <c r="L8092" s="1"/>
    </row>
    <row r="8093" spans="1:12" hidden="1" x14ac:dyDescent="0.35">
      <c r="A8093" s="2">
        <v>8092</v>
      </c>
      <c r="B8093" t="s">
        <v>8089</v>
      </c>
      <c r="C8093" t="s">
        <v>11572</v>
      </c>
      <c r="G8093" s="1"/>
      <c r="J8093" s="1"/>
      <c r="L8093" s="1"/>
    </row>
    <row r="8094" spans="1:12" hidden="1" x14ac:dyDescent="0.35">
      <c r="A8094" s="2">
        <v>8093</v>
      </c>
      <c r="B8094" t="s">
        <v>8090</v>
      </c>
      <c r="C8094" t="s">
        <v>11572</v>
      </c>
      <c r="G8094" s="1"/>
      <c r="J8094" s="1"/>
      <c r="L8094" s="1"/>
    </row>
    <row r="8095" spans="1:12" hidden="1" x14ac:dyDescent="0.35">
      <c r="A8095" s="2">
        <v>8094</v>
      </c>
      <c r="B8095" t="s">
        <v>8091</v>
      </c>
      <c r="C8095" t="s">
        <v>11572</v>
      </c>
      <c r="G8095" s="1"/>
      <c r="J8095" s="1"/>
      <c r="L8095" s="1"/>
    </row>
    <row r="8096" spans="1:12" hidden="1" x14ac:dyDescent="0.35">
      <c r="A8096" s="2">
        <v>8095</v>
      </c>
      <c r="B8096" t="s">
        <v>8092</v>
      </c>
      <c r="C8096" t="s">
        <v>11572</v>
      </c>
      <c r="G8096" s="1"/>
      <c r="J8096" s="1"/>
      <c r="L8096" s="1"/>
    </row>
    <row r="8097" spans="1:12" hidden="1" x14ac:dyDescent="0.35">
      <c r="A8097" s="2">
        <v>8096</v>
      </c>
      <c r="B8097" t="s">
        <v>8093</v>
      </c>
      <c r="C8097" t="s">
        <v>11572</v>
      </c>
      <c r="G8097" s="1"/>
      <c r="J8097" s="1"/>
      <c r="L8097" s="1"/>
    </row>
    <row r="8098" spans="1:12" hidden="1" x14ac:dyDescent="0.35">
      <c r="A8098" s="2">
        <v>8097</v>
      </c>
      <c r="B8098" t="s">
        <v>8094</v>
      </c>
      <c r="C8098" t="s">
        <v>11572</v>
      </c>
      <c r="G8098" s="1"/>
      <c r="J8098" s="1"/>
      <c r="L8098" s="1"/>
    </row>
    <row r="8099" spans="1:12" hidden="1" x14ac:dyDescent="0.35">
      <c r="A8099" s="2">
        <v>8098</v>
      </c>
      <c r="B8099" t="s">
        <v>8095</v>
      </c>
      <c r="C8099" t="s">
        <v>11572</v>
      </c>
      <c r="G8099" s="1"/>
      <c r="J8099" s="1"/>
      <c r="L8099" s="1"/>
    </row>
    <row r="8100" spans="1:12" hidden="1" x14ac:dyDescent="0.35">
      <c r="A8100" s="2">
        <v>8099</v>
      </c>
      <c r="B8100" t="s">
        <v>8096</v>
      </c>
      <c r="C8100" t="s">
        <v>11572</v>
      </c>
      <c r="G8100" s="1"/>
      <c r="J8100" s="1"/>
      <c r="L8100" s="1"/>
    </row>
    <row r="8101" spans="1:12" hidden="1" x14ac:dyDescent="0.35">
      <c r="A8101" s="2">
        <v>8100</v>
      </c>
      <c r="B8101" t="s">
        <v>8097</v>
      </c>
      <c r="C8101" t="s">
        <v>11572</v>
      </c>
      <c r="G8101" s="1"/>
      <c r="J8101" s="1"/>
      <c r="L8101" s="1"/>
    </row>
    <row r="8102" spans="1:12" hidden="1" x14ac:dyDescent="0.35">
      <c r="A8102" s="2">
        <v>8101</v>
      </c>
      <c r="B8102" t="s">
        <v>8098</v>
      </c>
      <c r="C8102" t="s">
        <v>11572</v>
      </c>
      <c r="G8102" s="1"/>
      <c r="J8102" s="1"/>
      <c r="L8102" s="1"/>
    </row>
    <row r="8103" spans="1:12" hidden="1" x14ac:dyDescent="0.35">
      <c r="A8103" s="2">
        <v>8102</v>
      </c>
      <c r="B8103" t="s">
        <v>8099</v>
      </c>
      <c r="C8103" t="s">
        <v>11572</v>
      </c>
      <c r="G8103" s="1"/>
      <c r="J8103" s="1"/>
      <c r="L8103" s="1"/>
    </row>
    <row r="8104" spans="1:12" hidden="1" x14ac:dyDescent="0.35">
      <c r="A8104" s="2">
        <v>8103</v>
      </c>
      <c r="B8104" t="s">
        <v>8100</v>
      </c>
      <c r="C8104" t="s">
        <v>11572</v>
      </c>
      <c r="G8104" s="1"/>
      <c r="J8104" s="1"/>
      <c r="L8104" s="1"/>
    </row>
    <row r="8105" spans="1:12" hidden="1" x14ac:dyDescent="0.35">
      <c r="A8105" s="2">
        <v>8104</v>
      </c>
      <c r="B8105" t="s">
        <v>8101</v>
      </c>
      <c r="C8105" t="s">
        <v>11572</v>
      </c>
      <c r="G8105" s="1"/>
      <c r="J8105" s="1"/>
      <c r="L8105" s="1"/>
    </row>
    <row r="8106" spans="1:12" hidden="1" x14ac:dyDescent="0.35">
      <c r="A8106" s="2">
        <v>8105</v>
      </c>
      <c r="B8106" t="s">
        <v>8102</v>
      </c>
      <c r="C8106" t="s">
        <v>11572</v>
      </c>
      <c r="G8106" s="1"/>
      <c r="J8106" s="1"/>
      <c r="L8106" s="1"/>
    </row>
    <row r="8107" spans="1:12" hidden="1" x14ac:dyDescent="0.35">
      <c r="A8107" s="2">
        <v>8106</v>
      </c>
      <c r="B8107" t="s">
        <v>8103</v>
      </c>
      <c r="C8107" t="s">
        <v>11572</v>
      </c>
      <c r="G8107" s="1"/>
      <c r="J8107" s="1"/>
      <c r="L8107" s="1"/>
    </row>
    <row r="8108" spans="1:12" hidden="1" x14ac:dyDescent="0.35">
      <c r="A8108" s="2">
        <v>8107</v>
      </c>
      <c r="B8108" t="s">
        <v>8104</v>
      </c>
      <c r="C8108" t="s">
        <v>11572</v>
      </c>
      <c r="G8108" s="1"/>
      <c r="J8108" s="1"/>
      <c r="L8108" s="1"/>
    </row>
    <row r="8109" spans="1:12" hidden="1" x14ac:dyDescent="0.35">
      <c r="A8109" s="2">
        <v>8108</v>
      </c>
      <c r="B8109" t="s">
        <v>8105</v>
      </c>
      <c r="C8109" t="s">
        <v>11572</v>
      </c>
      <c r="G8109" s="1"/>
      <c r="J8109" s="1"/>
      <c r="L8109" s="1"/>
    </row>
    <row r="8110" spans="1:12" hidden="1" x14ac:dyDescent="0.35">
      <c r="A8110" s="2">
        <v>8109</v>
      </c>
      <c r="B8110" t="s">
        <v>8106</v>
      </c>
      <c r="C8110" t="s">
        <v>11572</v>
      </c>
      <c r="G8110" s="1"/>
      <c r="J8110" s="1"/>
      <c r="L8110" s="1"/>
    </row>
    <row r="8111" spans="1:12" hidden="1" x14ac:dyDescent="0.35">
      <c r="A8111" s="2">
        <v>8110</v>
      </c>
      <c r="B8111" t="s">
        <v>8107</v>
      </c>
      <c r="C8111" t="s">
        <v>11572</v>
      </c>
      <c r="G8111" s="1"/>
      <c r="J8111" s="1"/>
      <c r="L8111" s="1"/>
    </row>
    <row r="8112" spans="1:12" hidden="1" x14ac:dyDescent="0.35">
      <c r="A8112" s="2">
        <v>8111</v>
      </c>
      <c r="B8112" t="s">
        <v>8108</v>
      </c>
      <c r="C8112" t="s">
        <v>11572</v>
      </c>
      <c r="G8112" s="1"/>
      <c r="J8112" s="1"/>
      <c r="L8112" s="1"/>
    </row>
    <row r="8113" spans="1:12" hidden="1" x14ac:dyDescent="0.35">
      <c r="A8113" s="2">
        <v>8112</v>
      </c>
      <c r="B8113" t="s">
        <v>8109</v>
      </c>
      <c r="C8113" t="s">
        <v>11572</v>
      </c>
      <c r="G8113" s="1"/>
      <c r="J8113" s="1"/>
      <c r="L8113" s="1"/>
    </row>
    <row r="8114" spans="1:12" hidden="1" x14ac:dyDescent="0.35">
      <c r="A8114" s="2">
        <v>8113</v>
      </c>
      <c r="B8114" t="s">
        <v>8110</v>
      </c>
      <c r="C8114" t="s">
        <v>11572</v>
      </c>
      <c r="G8114" s="1"/>
      <c r="J8114" s="1"/>
      <c r="L8114" s="1"/>
    </row>
    <row r="8115" spans="1:12" hidden="1" x14ac:dyDescent="0.35">
      <c r="A8115" s="2">
        <v>8114</v>
      </c>
      <c r="B8115" t="s">
        <v>8111</v>
      </c>
      <c r="C8115" t="s">
        <v>11572</v>
      </c>
      <c r="G8115" s="1"/>
      <c r="J8115" s="1"/>
      <c r="L8115" s="1"/>
    </row>
    <row r="8116" spans="1:12" hidden="1" x14ac:dyDescent="0.35">
      <c r="A8116" s="2">
        <v>8115</v>
      </c>
      <c r="B8116" t="s">
        <v>8112</v>
      </c>
      <c r="C8116" t="s">
        <v>11572</v>
      </c>
      <c r="G8116" s="1"/>
      <c r="J8116" s="1"/>
      <c r="L8116" s="1"/>
    </row>
    <row r="8117" spans="1:12" hidden="1" x14ac:dyDescent="0.35">
      <c r="A8117" s="2">
        <v>8116</v>
      </c>
      <c r="B8117" t="s">
        <v>8113</v>
      </c>
      <c r="C8117" t="s">
        <v>11572</v>
      </c>
      <c r="G8117" s="1"/>
      <c r="J8117" s="1"/>
      <c r="L8117" s="1"/>
    </row>
    <row r="8118" spans="1:12" hidden="1" x14ac:dyDescent="0.35">
      <c r="A8118" s="2">
        <v>8117</v>
      </c>
      <c r="B8118" t="s">
        <v>8114</v>
      </c>
      <c r="C8118" t="s">
        <v>11572</v>
      </c>
      <c r="G8118" s="1"/>
      <c r="J8118" s="1"/>
      <c r="L8118" s="1"/>
    </row>
    <row r="8119" spans="1:12" hidden="1" x14ac:dyDescent="0.35">
      <c r="A8119" s="2">
        <v>8118</v>
      </c>
      <c r="B8119" t="s">
        <v>8115</v>
      </c>
      <c r="C8119" t="s">
        <v>11572</v>
      </c>
      <c r="G8119" s="1"/>
      <c r="J8119" s="1"/>
      <c r="L8119" s="1"/>
    </row>
    <row r="8120" spans="1:12" hidden="1" x14ac:dyDescent="0.35">
      <c r="A8120" s="2">
        <v>8119</v>
      </c>
      <c r="B8120" t="s">
        <v>8116</v>
      </c>
      <c r="C8120" t="s">
        <v>11572</v>
      </c>
      <c r="G8120" s="1"/>
      <c r="J8120" s="1"/>
      <c r="L8120" s="1"/>
    </row>
    <row r="8121" spans="1:12" hidden="1" x14ac:dyDescent="0.35">
      <c r="A8121" s="2">
        <v>8120</v>
      </c>
      <c r="B8121" t="s">
        <v>8117</v>
      </c>
      <c r="C8121" t="s">
        <v>11572</v>
      </c>
      <c r="G8121" s="1"/>
      <c r="J8121" s="1"/>
      <c r="L8121" s="1"/>
    </row>
    <row r="8122" spans="1:12" hidden="1" x14ac:dyDescent="0.35">
      <c r="A8122" s="2">
        <v>8121</v>
      </c>
      <c r="B8122" t="s">
        <v>8118</v>
      </c>
      <c r="C8122" t="s">
        <v>11572</v>
      </c>
      <c r="G8122" s="1"/>
      <c r="J8122" s="1"/>
      <c r="L8122" s="1"/>
    </row>
    <row r="8123" spans="1:12" hidden="1" x14ac:dyDescent="0.35">
      <c r="A8123" s="2">
        <v>8122</v>
      </c>
      <c r="B8123" t="s">
        <v>8119</v>
      </c>
      <c r="C8123" t="s">
        <v>11572</v>
      </c>
      <c r="G8123" s="1"/>
      <c r="J8123" s="1"/>
      <c r="L8123" s="1"/>
    </row>
    <row r="8124" spans="1:12" hidden="1" x14ac:dyDescent="0.35">
      <c r="A8124" s="2">
        <v>8123</v>
      </c>
      <c r="B8124" t="s">
        <v>8120</v>
      </c>
      <c r="C8124" t="s">
        <v>11572</v>
      </c>
      <c r="G8124" s="1"/>
      <c r="J8124" s="1"/>
      <c r="L8124" s="1"/>
    </row>
    <row r="8125" spans="1:12" hidden="1" x14ac:dyDescent="0.35">
      <c r="A8125" s="2">
        <v>8124</v>
      </c>
      <c r="B8125" t="s">
        <v>8121</v>
      </c>
      <c r="C8125" t="s">
        <v>11572</v>
      </c>
      <c r="G8125" s="1"/>
      <c r="J8125" s="1"/>
      <c r="L8125" s="1"/>
    </row>
    <row r="8126" spans="1:12" hidden="1" x14ac:dyDescent="0.35">
      <c r="A8126" s="2">
        <v>8125</v>
      </c>
      <c r="B8126" t="s">
        <v>8122</v>
      </c>
      <c r="C8126" t="s">
        <v>11572</v>
      </c>
      <c r="G8126" s="1"/>
      <c r="J8126" s="1"/>
      <c r="L8126" s="1"/>
    </row>
    <row r="8127" spans="1:12" hidden="1" x14ac:dyDescent="0.35">
      <c r="A8127" s="2">
        <v>8126</v>
      </c>
      <c r="B8127" t="s">
        <v>8123</v>
      </c>
      <c r="C8127" t="s">
        <v>11572</v>
      </c>
      <c r="G8127" s="1"/>
      <c r="J8127" s="1"/>
      <c r="L8127" s="1"/>
    </row>
    <row r="8128" spans="1:12" hidden="1" x14ac:dyDescent="0.35">
      <c r="A8128" s="2">
        <v>8127</v>
      </c>
      <c r="B8128" t="s">
        <v>8124</v>
      </c>
      <c r="C8128" t="s">
        <v>11572</v>
      </c>
      <c r="G8128" s="1"/>
      <c r="J8128" s="1"/>
      <c r="L8128" s="1"/>
    </row>
    <row r="8129" spans="1:12" hidden="1" x14ac:dyDescent="0.35">
      <c r="A8129" s="2">
        <v>8128</v>
      </c>
      <c r="B8129" t="s">
        <v>8125</v>
      </c>
      <c r="C8129" t="s">
        <v>11572</v>
      </c>
      <c r="G8129" s="1"/>
      <c r="J8129" s="1"/>
      <c r="L8129" s="1"/>
    </row>
    <row r="8130" spans="1:12" hidden="1" x14ac:dyDescent="0.35">
      <c r="A8130" s="2">
        <v>8129</v>
      </c>
      <c r="B8130" t="s">
        <v>8126</v>
      </c>
      <c r="C8130" t="s">
        <v>11572</v>
      </c>
      <c r="G8130" s="1"/>
      <c r="J8130" s="1"/>
      <c r="L8130" s="1"/>
    </row>
    <row r="8131" spans="1:12" hidden="1" x14ac:dyDescent="0.35">
      <c r="A8131" s="2">
        <v>8130</v>
      </c>
      <c r="B8131" t="s">
        <v>8127</v>
      </c>
      <c r="C8131" t="s">
        <v>11572</v>
      </c>
      <c r="G8131" s="1"/>
      <c r="J8131" s="1"/>
      <c r="L8131" s="1"/>
    </row>
    <row r="8132" spans="1:12" hidden="1" x14ac:dyDescent="0.35">
      <c r="A8132" s="2">
        <v>8131</v>
      </c>
      <c r="B8132" t="s">
        <v>8128</v>
      </c>
      <c r="C8132" t="s">
        <v>11572</v>
      </c>
      <c r="G8132" s="1"/>
      <c r="J8132" s="1"/>
      <c r="L8132" s="1"/>
    </row>
    <row r="8133" spans="1:12" hidden="1" x14ac:dyDescent="0.35">
      <c r="A8133" s="2">
        <v>8132</v>
      </c>
      <c r="B8133" t="s">
        <v>8129</v>
      </c>
      <c r="C8133" t="s">
        <v>11572</v>
      </c>
      <c r="G8133" s="1"/>
      <c r="J8133" s="1"/>
      <c r="L8133" s="1"/>
    </row>
    <row r="8134" spans="1:12" hidden="1" x14ac:dyDescent="0.35">
      <c r="A8134" s="2">
        <v>8133</v>
      </c>
      <c r="B8134" t="s">
        <v>8130</v>
      </c>
      <c r="C8134" t="s">
        <v>11572</v>
      </c>
      <c r="G8134" s="1"/>
      <c r="J8134" s="1"/>
      <c r="L8134" s="1"/>
    </row>
    <row r="8135" spans="1:12" hidden="1" x14ac:dyDescent="0.35">
      <c r="A8135" s="2">
        <v>8134</v>
      </c>
      <c r="B8135" t="s">
        <v>8131</v>
      </c>
      <c r="C8135" t="s">
        <v>11572</v>
      </c>
      <c r="G8135" s="1"/>
      <c r="J8135" s="1"/>
      <c r="L8135" s="1"/>
    </row>
    <row r="8136" spans="1:12" hidden="1" x14ac:dyDescent="0.35">
      <c r="A8136" s="2">
        <v>8135</v>
      </c>
      <c r="B8136" t="s">
        <v>8132</v>
      </c>
      <c r="C8136" t="s">
        <v>11572</v>
      </c>
      <c r="G8136" s="1"/>
      <c r="J8136" s="1"/>
      <c r="L8136" s="1"/>
    </row>
    <row r="8137" spans="1:12" hidden="1" x14ac:dyDescent="0.35">
      <c r="A8137" s="2">
        <v>8136</v>
      </c>
      <c r="B8137" t="s">
        <v>8133</v>
      </c>
      <c r="C8137" t="s">
        <v>11572</v>
      </c>
      <c r="G8137" s="1"/>
      <c r="J8137" s="1"/>
      <c r="L8137" s="1"/>
    </row>
    <row r="8138" spans="1:12" hidden="1" x14ac:dyDescent="0.35">
      <c r="A8138" s="2">
        <v>8137</v>
      </c>
      <c r="B8138" t="s">
        <v>8134</v>
      </c>
      <c r="C8138" t="s">
        <v>11572</v>
      </c>
      <c r="G8138" s="1"/>
      <c r="J8138" s="1"/>
      <c r="L8138" s="1"/>
    </row>
    <row r="8139" spans="1:12" hidden="1" x14ac:dyDescent="0.35">
      <c r="A8139" s="2">
        <v>8138</v>
      </c>
      <c r="B8139" t="s">
        <v>8135</v>
      </c>
      <c r="C8139" t="s">
        <v>11572</v>
      </c>
      <c r="G8139" s="1"/>
      <c r="J8139" s="1"/>
      <c r="L8139" s="1"/>
    </row>
    <row r="8140" spans="1:12" hidden="1" x14ac:dyDescent="0.35">
      <c r="A8140" s="2">
        <v>8139</v>
      </c>
      <c r="B8140" t="s">
        <v>8136</v>
      </c>
      <c r="C8140" t="s">
        <v>11572</v>
      </c>
      <c r="G8140" s="1"/>
      <c r="J8140" s="1"/>
      <c r="L8140" s="1"/>
    </row>
    <row r="8141" spans="1:12" hidden="1" x14ac:dyDescent="0.35">
      <c r="A8141" s="2">
        <v>8140</v>
      </c>
      <c r="B8141" t="s">
        <v>8137</v>
      </c>
      <c r="C8141" t="s">
        <v>11572</v>
      </c>
      <c r="G8141" s="1"/>
      <c r="J8141" s="1"/>
      <c r="L8141" s="1"/>
    </row>
    <row r="8142" spans="1:12" hidden="1" x14ac:dyDescent="0.35">
      <c r="A8142" s="2">
        <v>8141</v>
      </c>
      <c r="B8142" t="s">
        <v>8138</v>
      </c>
      <c r="C8142" t="s">
        <v>11572</v>
      </c>
      <c r="G8142" s="1"/>
      <c r="J8142" s="1"/>
      <c r="L8142" s="1"/>
    </row>
    <row r="8143" spans="1:12" hidden="1" x14ac:dyDescent="0.35">
      <c r="A8143" s="2">
        <v>8142</v>
      </c>
      <c r="B8143" t="s">
        <v>8139</v>
      </c>
      <c r="C8143" t="s">
        <v>11572</v>
      </c>
      <c r="G8143" s="1"/>
      <c r="J8143" s="1"/>
      <c r="L8143" s="1"/>
    </row>
    <row r="8144" spans="1:12" hidden="1" x14ac:dyDescent="0.35">
      <c r="A8144" s="2">
        <v>8143</v>
      </c>
      <c r="B8144" t="s">
        <v>8140</v>
      </c>
      <c r="C8144" t="s">
        <v>11572</v>
      </c>
      <c r="G8144" s="1"/>
      <c r="J8144" s="1"/>
      <c r="L8144" s="1"/>
    </row>
    <row r="8145" spans="1:12" hidden="1" x14ac:dyDescent="0.35">
      <c r="A8145" s="2">
        <v>8144</v>
      </c>
      <c r="B8145" t="s">
        <v>8141</v>
      </c>
      <c r="C8145" t="s">
        <v>11572</v>
      </c>
      <c r="G8145" s="1"/>
      <c r="J8145" s="1"/>
      <c r="L8145" s="1"/>
    </row>
    <row r="8146" spans="1:12" hidden="1" x14ac:dyDescent="0.35">
      <c r="A8146" s="2">
        <v>8145</v>
      </c>
      <c r="B8146" t="s">
        <v>8142</v>
      </c>
      <c r="C8146" t="s">
        <v>11572</v>
      </c>
      <c r="G8146" s="1"/>
      <c r="J8146" s="1"/>
      <c r="L8146" s="1"/>
    </row>
    <row r="8147" spans="1:12" hidden="1" x14ac:dyDescent="0.35">
      <c r="A8147" s="2">
        <v>8146</v>
      </c>
      <c r="B8147" t="s">
        <v>8143</v>
      </c>
      <c r="C8147" t="s">
        <v>11572</v>
      </c>
      <c r="G8147" s="1"/>
      <c r="J8147" s="1"/>
      <c r="L8147" s="1"/>
    </row>
    <row r="8148" spans="1:12" hidden="1" x14ac:dyDescent="0.35">
      <c r="A8148" s="2">
        <v>8147</v>
      </c>
      <c r="B8148" t="s">
        <v>8144</v>
      </c>
      <c r="C8148" t="s">
        <v>11572</v>
      </c>
      <c r="G8148" s="1"/>
      <c r="J8148" s="1"/>
      <c r="L8148" s="1"/>
    </row>
    <row r="8149" spans="1:12" hidden="1" x14ac:dyDescent="0.35">
      <c r="A8149" s="2">
        <v>8148</v>
      </c>
      <c r="B8149" t="s">
        <v>8145</v>
      </c>
      <c r="C8149" t="s">
        <v>11572</v>
      </c>
      <c r="G8149" s="1"/>
      <c r="J8149" s="1"/>
      <c r="L8149" s="1"/>
    </row>
    <row r="8150" spans="1:12" hidden="1" x14ac:dyDescent="0.35">
      <c r="A8150" s="2">
        <v>8149</v>
      </c>
      <c r="B8150" t="s">
        <v>8146</v>
      </c>
      <c r="C8150" t="s">
        <v>11572</v>
      </c>
      <c r="G8150" s="1"/>
      <c r="J8150" s="1"/>
      <c r="L8150" s="1"/>
    </row>
    <row r="8151" spans="1:12" hidden="1" x14ac:dyDescent="0.35">
      <c r="A8151" s="2">
        <v>8150</v>
      </c>
      <c r="B8151" t="s">
        <v>8147</v>
      </c>
      <c r="C8151" t="s">
        <v>11572</v>
      </c>
      <c r="G8151" s="1"/>
      <c r="J8151" s="1"/>
      <c r="L8151" s="1"/>
    </row>
    <row r="8152" spans="1:12" hidden="1" x14ac:dyDescent="0.35">
      <c r="A8152" s="2">
        <v>8151</v>
      </c>
      <c r="B8152" t="s">
        <v>8148</v>
      </c>
      <c r="C8152" t="s">
        <v>11572</v>
      </c>
      <c r="G8152" s="1"/>
      <c r="J8152" s="1"/>
      <c r="L8152" s="1"/>
    </row>
    <row r="8153" spans="1:12" hidden="1" x14ac:dyDescent="0.35">
      <c r="A8153" s="2">
        <v>8152</v>
      </c>
      <c r="B8153" t="s">
        <v>8149</v>
      </c>
      <c r="C8153" t="s">
        <v>11572</v>
      </c>
      <c r="G8153" s="1"/>
      <c r="J8153" s="1"/>
      <c r="L8153" s="1"/>
    </row>
    <row r="8154" spans="1:12" hidden="1" x14ac:dyDescent="0.35">
      <c r="A8154" s="2">
        <v>8153</v>
      </c>
      <c r="B8154" t="s">
        <v>8150</v>
      </c>
      <c r="C8154" t="s">
        <v>11572</v>
      </c>
      <c r="G8154" s="1"/>
      <c r="J8154" s="1"/>
      <c r="L8154" s="1"/>
    </row>
    <row r="8155" spans="1:12" hidden="1" x14ac:dyDescent="0.35">
      <c r="A8155" s="2">
        <v>8154</v>
      </c>
      <c r="B8155" t="s">
        <v>8151</v>
      </c>
      <c r="C8155" t="s">
        <v>11572</v>
      </c>
      <c r="G8155" s="1"/>
      <c r="J8155" s="1"/>
      <c r="L8155" s="1"/>
    </row>
    <row r="8156" spans="1:12" hidden="1" x14ac:dyDescent="0.35">
      <c r="A8156" s="2">
        <v>8155</v>
      </c>
      <c r="B8156" t="s">
        <v>8152</v>
      </c>
      <c r="C8156" t="s">
        <v>11572</v>
      </c>
      <c r="G8156" s="1"/>
      <c r="J8156" s="1"/>
      <c r="L8156" s="1"/>
    </row>
    <row r="8157" spans="1:12" hidden="1" x14ac:dyDescent="0.35">
      <c r="A8157" s="2">
        <v>8156</v>
      </c>
      <c r="B8157" t="s">
        <v>8153</v>
      </c>
      <c r="C8157" t="s">
        <v>11572</v>
      </c>
      <c r="G8157" s="1"/>
      <c r="J8157" s="1"/>
      <c r="L8157" s="1"/>
    </row>
    <row r="8158" spans="1:12" hidden="1" x14ac:dyDescent="0.35">
      <c r="A8158" s="2">
        <v>8157</v>
      </c>
      <c r="B8158" t="s">
        <v>8154</v>
      </c>
      <c r="C8158" t="s">
        <v>11572</v>
      </c>
      <c r="G8158" s="1"/>
      <c r="J8158" s="1"/>
      <c r="L8158" s="1"/>
    </row>
    <row r="8159" spans="1:12" hidden="1" x14ac:dyDescent="0.35">
      <c r="A8159" s="2">
        <v>8158</v>
      </c>
      <c r="B8159" t="s">
        <v>8155</v>
      </c>
      <c r="C8159" t="s">
        <v>11572</v>
      </c>
      <c r="G8159" s="1"/>
      <c r="J8159" s="1"/>
      <c r="L8159" s="1"/>
    </row>
    <row r="8160" spans="1:12" hidden="1" x14ac:dyDescent="0.35">
      <c r="A8160" s="2">
        <v>8159</v>
      </c>
      <c r="B8160" t="s">
        <v>8156</v>
      </c>
      <c r="C8160" t="s">
        <v>11572</v>
      </c>
      <c r="G8160" s="1"/>
      <c r="J8160" s="1"/>
      <c r="L8160" s="1"/>
    </row>
    <row r="8161" spans="1:12" hidden="1" x14ac:dyDescent="0.35">
      <c r="A8161" s="2">
        <v>8160</v>
      </c>
      <c r="B8161" t="s">
        <v>8157</v>
      </c>
      <c r="C8161" t="s">
        <v>11572</v>
      </c>
      <c r="G8161" s="1"/>
      <c r="J8161" s="1"/>
      <c r="L8161" s="1"/>
    </row>
    <row r="8162" spans="1:12" hidden="1" x14ac:dyDescent="0.35">
      <c r="A8162" s="2">
        <v>8161</v>
      </c>
      <c r="B8162" t="s">
        <v>8158</v>
      </c>
      <c r="C8162" t="s">
        <v>11572</v>
      </c>
      <c r="G8162" s="1"/>
      <c r="J8162" s="1"/>
      <c r="L8162" s="1"/>
    </row>
    <row r="8163" spans="1:12" hidden="1" x14ac:dyDescent="0.35">
      <c r="A8163" s="2">
        <v>8162</v>
      </c>
      <c r="B8163" t="s">
        <v>8159</v>
      </c>
      <c r="C8163" t="s">
        <v>11572</v>
      </c>
      <c r="G8163" s="1"/>
      <c r="J8163" s="1"/>
      <c r="L8163" s="1"/>
    </row>
    <row r="8164" spans="1:12" hidden="1" x14ac:dyDescent="0.35">
      <c r="A8164" s="2">
        <v>8163</v>
      </c>
      <c r="B8164" t="s">
        <v>8160</v>
      </c>
      <c r="C8164" t="s">
        <v>11572</v>
      </c>
      <c r="G8164" s="1"/>
      <c r="J8164" s="1"/>
      <c r="L8164" s="1"/>
    </row>
    <row r="8165" spans="1:12" hidden="1" x14ac:dyDescent="0.35">
      <c r="A8165" s="2">
        <v>8164</v>
      </c>
      <c r="B8165" t="s">
        <v>8161</v>
      </c>
      <c r="C8165" t="s">
        <v>11572</v>
      </c>
      <c r="G8165" s="1"/>
      <c r="J8165" s="1"/>
      <c r="L8165" s="1"/>
    </row>
    <row r="8166" spans="1:12" hidden="1" x14ac:dyDescent="0.35">
      <c r="A8166" s="2">
        <v>8165</v>
      </c>
      <c r="B8166" t="s">
        <v>8162</v>
      </c>
      <c r="C8166" t="s">
        <v>11572</v>
      </c>
      <c r="G8166" s="1"/>
      <c r="J8166" s="1"/>
      <c r="L8166" s="1"/>
    </row>
    <row r="8167" spans="1:12" hidden="1" x14ac:dyDescent="0.35">
      <c r="A8167" s="2">
        <v>8166</v>
      </c>
      <c r="B8167" t="s">
        <v>8163</v>
      </c>
      <c r="C8167" t="s">
        <v>11572</v>
      </c>
      <c r="G8167" s="1"/>
      <c r="J8167" s="1"/>
      <c r="L8167" s="1"/>
    </row>
    <row r="8168" spans="1:12" hidden="1" x14ac:dyDescent="0.35">
      <c r="A8168" s="2">
        <v>8167</v>
      </c>
      <c r="B8168" t="s">
        <v>8164</v>
      </c>
      <c r="C8168" t="s">
        <v>11572</v>
      </c>
      <c r="G8168" s="1"/>
      <c r="J8168" s="1"/>
      <c r="L8168" s="1"/>
    </row>
    <row r="8169" spans="1:12" hidden="1" x14ac:dyDescent="0.35">
      <c r="A8169" s="2">
        <v>8168</v>
      </c>
      <c r="B8169" t="s">
        <v>8165</v>
      </c>
      <c r="C8169" t="s">
        <v>11572</v>
      </c>
      <c r="G8169" s="1"/>
      <c r="J8169" s="1"/>
      <c r="L8169" s="1"/>
    </row>
    <row r="8170" spans="1:12" hidden="1" x14ac:dyDescent="0.35">
      <c r="A8170" s="2">
        <v>8169</v>
      </c>
      <c r="B8170" t="s">
        <v>8166</v>
      </c>
      <c r="C8170" t="s">
        <v>11572</v>
      </c>
      <c r="G8170" s="1"/>
      <c r="J8170" s="1"/>
      <c r="L8170" s="1"/>
    </row>
    <row r="8171" spans="1:12" hidden="1" x14ac:dyDescent="0.35">
      <c r="A8171" s="2">
        <v>8170</v>
      </c>
      <c r="B8171" t="s">
        <v>8167</v>
      </c>
      <c r="C8171" t="s">
        <v>11572</v>
      </c>
      <c r="G8171" s="1"/>
      <c r="J8171" s="1"/>
      <c r="L8171" s="1"/>
    </row>
    <row r="8172" spans="1:12" hidden="1" x14ac:dyDescent="0.35">
      <c r="A8172" s="2">
        <v>8171</v>
      </c>
      <c r="B8172" t="s">
        <v>8168</v>
      </c>
      <c r="C8172" t="s">
        <v>11572</v>
      </c>
      <c r="G8172" s="1"/>
      <c r="J8172" s="1"/>
      <c r="L8172" s="1"/>
    </row>
    <row r="8173" spans="1:12" hidden="1" x14ac:dyDescent="0.35">
      <c r="A8173" s="2">
        <v>8172</v>
      </c>
      <c r="B8173" t="s">
        <v>8169</v>
      </c>
      <c r="C8173" t="s">
        <v>11572</v>
      </c>
      <c r="G8173" s="1"/>
      <c r="J8173" s="1"/>
      <c r="L8173" s="1"/>
    </row>
    <row r="8174" spans="1:12" hidden="1" x14ac:dyDescent="0.35">
      <c r="A8174" s="2">
        <v>8173</v>
      </c>
      <c r="B8174" t="s">
        <v>8170</v>
      </c>
      <c r="C8174" t="s">
        <v>11572</v>
      </c>
      <c r="G8174" s="1"/>
      <c r="J8174" s="1"/>
      <c r="L8174" s="1"/>
    </row>
    <row r="8175" spans="1:12" hidden="1" x14ac:dyDescent="0.35">
      <c r="A8175" s="2">
        <v>8174</v>
      </c>
      <c r="B8175" t="s">
        <v>8171</v>
      </c>
      <c r="C8175" t="s">
        <v>11572</v>
      </c>
      <c r="G8175" s="1"/>
      <c r="J8175" s="1"/>
      <c r="L8175" s="1"/>
    </row>
    <row r="8176" spans="1:12" hidden="1" x14ac:dyDescent="0.35">
      <c r="A8176" s="2">
        <v>8175</v>
      </c>
      <c r="B8176" t="s">
        <v>8172</v>
      </c>
      <c r="C8176" t="s">
        <v>11572</v>
      </c>
      <c r="G8176" s="1"/>
      <c r="J8176" s="1"/>
      <c r="L8176" s="1"/>
    </row>
    <row r="8177" spans="1:12" hidden="1" x14ac:dyDescent="0.35">
      <c r="A8177" s="2">
        <v>8176</v>
      </c>
      <c r="B8177" t="s">
        <v>8173</v>
      </c>
      <c r="C8177" t="s">
        <v>11572</v>
      </c>
      <c r="G8177" s="1"/>
      <c r="J8177" s="1"/>
      <c r="L8177" s="1"/>
    </row>
    <row r="8178" spans="1:12" hidden="1" x14ac:dyDescent="0.35">
      <c r="A8178" s="2">
        <v>8177</v>
      </c>
      <c r="B8178" t="s">
        <v>8174</v>
      </c>
      <c r="C8178" t="s">
        <v>11572</v>
      </c>
      <c r="G8178" s="1"/>
      <c r="J8178" s="1"/>
      <c r="L8178" s="1"/>
    </row>
    <row r="8179" spans="1:12" hidden="1" x14ac:dyDescent="0.35">
      <c r="A8179" s="2">
        <v>8178</v>
      </c>
      <c r="B8179" t="s">
        <v>8175</v>
      </c>
      <c r="C8179" t="s">
        <v>11572</v>
      </c>
      <c r="G8179" s="1"/>
      <c r="J8179" s="1"/>
      <c r="L8179" s="1"/>
    </row>
    <row r="8180" spans="1:12" hidden="1" x14ac:dyDescent="0.35">
      <c r="A8180" s="2">
        <v>8179</v>
      </c>
      <c r="B8180" t="s">
        <v>8176</v>
      </c>
      <c r="C8180" t="s">
        <v>11572</v>
      </c>
      <c r="G8180" s="1"/>
      <c r="J8180" s="1"/>
      <c r="L8180" s="1"/>
    </row>
    <row r="8181" spans="1:12" hidden="1" x14ac:dyDescent="0.35">
      <c r="A8181" s="2">
        <v>8180</v>
      </c>
      <c r="B8181" t="s">
        <v>8177</v>
      </c>
      <c r="C8181" t="s">
        <v>11572</v>
      </c>
      <c r="G8181" s="1"/>
      <c r="J8181" s="1"/>
      <c r="L8181" s="1"/>
    </row>
    <row r="8182" spans="1:12" hidden="1" x14ac:dyDescent="0.35">
      <c r="A8182" s="2">
        <v>8181</v>
      </c>
      <c r="B8182" t="s">
        <v>8178</v>
      </c>
      <c r="C8182" t="s">
        <v>11572</v>
      </c>
      <c r="G8182" s="1"/>
      <c r="J8182" s="1"/>
      <c r="L8182" s="1"/>
    </row>
    <row r="8183" spans="1:12" hidden="1" x14ac:dyDescent="0.35">
      <c r="A8183" s="2">
        <v>8182</v>
      </c>
      <c r="B8183" t="s">
        <v>8179</v>
      </c>
      <c r="C8183" t="s">
        <v>11572</v>
      </c>
      <c r="G8183" s="1"/>
      <c r="J8183" s="1"/>
      <c r="L8183" s="1"/>
    </row>
    <row r="8184" spans="1:12" hidden="1" x14ac:dyDescent="0.35">
      <c r="A8184" s="2">
        <v>8183</v>
      </c>
      <c r="B8184" t="s">
        <v>8180</v>
      </c>
      <c r="C8184" t="s">
        <v>11572</v>
      </c>
      <c r="G8184" s="1"/>
      <c r="J8184" s="1"/>
      <c r="L8184" s="1"/>
    </row>
    <row r="8185" spans="1:12" hidden="1" x14ac:dyDescent="0.35">
      <c r="A8185" s="2">
        <v>8184</v>
      </c>
      <c r="B8185" t="s">
        <v>8181</v>
      </c>
      <c r="C8185" t="s">
        <v>11572</v>
      </c>
      <c r="G8185" s="1"/>
      <c r="J8185" s="1"/>
      <c r="L8185" s="1"/>
    </row>
    <row r="8186" spans="1:12" hidden="1" x14ac:dyDescent="0.35">
      <c r="A8186" s="2">
        <v>8185</v>
      </c>
      <c r="B8186" t="s">
        <v>8182</v>
      </c>
      <c r="C8186" t="s">
        <v>11572</v>
      </c>
      <c r="G8186" s="1"/>
      <c r="J8186" s="1"/>
      <c r="L8186" s="1"/>
    </row>
    <row r="8187" spans="1:12" hidden="1" x14ac:dyDescent="0.35">
      <c r="A8187" s="2">
        <v>8186</v>
      </c>
      <c r="B8187" t="s">
        <v>8183</v>
      </c>
      <c r="C8187" t="s">
        <v>11572</v>
      </c>
      <c r="G8187" s="1"/>
      <c r="J8187" s="1"/>
      <c r="L8187" s="1"/>
    </row>
    <row r="8188" spans="1:12" hidden="1" x14ac:dyDescent="0.35">
      <c r="A8188" s="2">
        <v>8187</v>
      </c>
      <c r="B8188" t="s">
        <v>8184</v>
      </c>
      <c r="C8188" t="s">
        <v>11572</v>
      </c>
      <c r="G8188" s="1"/>
      <c r="J8188" s="1"/>
      <c r="L8188" s="1"/>
    </row>
    <row r="8189" spans="1:12" hidden="1" x14ac:dyDescent="0.35">
      <c r="A8189" s="2">
        <v>8188</v>
      </c>
      <c r="B8189" t="s">
        <v>8185</v>
      </c>
      <c r="C8189" t="s">
        <v>11572</v>
      </c>
      <c r="G8189" s="1"/>
      <c r="J8189" s="1"/>
      <c r="L8189" s="1"/>
    </row>
    <row r="8190" spans="1:12" hidden="1" x14ac:dyDescent="0.35">
      <c r="A8190" s="2">
        <v>8189</v>
      </c>
      <c r="B8190" t="s">
        <v>8186</v>
      </c>
      <c r="C8190" t="s">
        <v>11572</v>
      </c>
      <c r="G8190" s="1"/>
      <c r="J8190" s="1"/>
      <c r="L8190" s="1"/>
    </row>
    <row r="8191" spans="1:12" hidden="1" x14ac:dyDescent="0.35">
      <c r="A8191" s="2">
        <v>8190</v>
      </c>
      <c r="B8191" t="s">
        <v>8187</v>
      </c>
      <c r="C8191" t="s">
        <v>11572</v>
      </c>
      <c r="G8191" s="1"/>
      <c r="J8191" s="1"/>
      <c r="L8191" s="1"/>
    </row>
    <row r="8192" spans="1:12" hidden="1" x14ac:dyDescent="0.35">
      <c r="A8192" s="2">
        <v>8191</v>
      </c>
      <c r="B8192" t="s">
        <v>8188</v>
      </c>
      <c r="C8192" t="s">
        <v>11572</v>
      </c>
      <c r="G8192" s="1"/>
      <c r="J8192" s="1"/>
      <c r="L8192" s="1"/>
    </row>
    <row r="8193" spans="1:12" hidden="1" x14ac:dyDescent="0.35">
      <c r="A8193" s="2">
        <v>8192</v>
      </c>
      <c r="B8193" t="s">
        <v>8189</v>
      </c>
      <c r="C8193" t="s">
        <v>11572</v>
      </c>
      <c r="G8193" s="1"/>
      <c r="J8193" s="1"/>
      <c r="L8193" s="1"/>
    </row>
    <row r="8194" spans="1:12" hidden="1" x14ac:dyDescent="0.35">
      <c r="A8194" s="2">
        <v>8193</v>
      </c>
      <c r="B8194" t="s">
        <v>8190</v>
      </c>
      <c r="C8194" t="s">
        <v>11572</v>
      </c>
      <c r="G8194" s="1"/>
      <c r="J8194" s="1"/>
      <c r="L8194" s="1"/>
    </row>
    <row r="8195" spans="1:12" hidden="1" x14ac:dyDescent="0.35">
      <c r="A8195" s="2">
        <v>8194</v>
      </c>
      <c r="B8195" t="s">
        <v>8191</v>
      </c>
      <c r="C8195" t="s">
        <v>11572</v>
      </c>
      <c r="G8195" s="1"/>
      <c r="J8195" s="1"/>
      <c r="L8195" s="1"/>
    </row>
    <row r="8196" spans="1:12" hidden="1" x14ac:dyDescent="0.35">
      <c r="A8196" s="2">
        <v>8195</v>
      </c>
      <c r="B8196" t="s">
        <v>8192</v>
      </c>
      <c r="C8196" t="s">
        <v>11572</v>
      </c>
      <c r="G8196" s="1"/>
      <c r="J8196" s="1"/>
      <c r="L8196" s="1"/>
    </row>
    <row r="8197" spans="1:12" hidden="1" x14ac:dyDescent="0.35">
      <c r="A8197" s="2">
        <v>8196</v>
      </c>
      <c r="B8197" t="s">
        <v>8193</v>
      </c>
      <c r="C8197" t="s">
        <v>11572</v>
      </c>
      <c r="G8197" s="1"/>
      <c r="J8197" s="1"/>
      <c r="L8197" s="1"/>
    </row>
    <row r="8198" spans="1:12" hidden="1" x14ac:dyDescent="0.35">
      <c r="A8198" s="2">
        <v>8197</v>
      </c>
      <c r="B8198" t="s">
        <v>8194</v>
      </c>
      <c r="C8198" t="s">
        <v>11572</v>
      </c>
      <c r="G8198" s="1"/>
      <c r="J8198" s="1"/>
      <c r="L8198" s="1"/>
    </row>
    <row r="8199" spans="1:12" hidden="1" x14ac:dyDescent="0.35">
      <c r="A8199" s="2">
        <v>8198</v>
      </c>
      <c r="B8199" t="s">
        <v>8195</v>
      </c>
      <c r="C8199" t="s">
        <v>11572</v>
      </c>
      <c r="G8199" s="1"/>
      <c r="J8199" s="1"/>
      <c r="L8199" s="1"/>
    </row>
    <row r="8200" spans="1:12" hidden="1" x14ac:dyDescent="0.35">
      <c r="A8200" s="2">
        <v>8199</v>
      </c>
      <c r="B8200" t="s">
        <v>8196</v>
      </c>
      <c r="C8200" t="s">
        <v>11572</v>
      </c>
      <c r="G8200" s="1"/>
      <c r="J8200" s="1"/>
      <c r="L8200" s="1"/>
    </row>
    <row r="8201" spans="1:12" hidden="1" x14ac:dyDescent="0.35">
      <c r="A8201" s="2">
        <v>8200</v>
      </c>
      <c r="B8201" t="s">
        <v>8197</v>
      </c>
      <c r="C8201" t="s">
        <v>11572</v>
      </c>
      <c r="G8201" s="1"/>
      <c r="J8201" s="1"/>
      <c r="L8201" s="1"/>
    </row>
    <row r="8202" spans="1:12" hidden="1" x14ac:dyDescent="0.35">
      <c r="A8202" s="2">
        <v>8201</v>
      </c>
      <c r="B8202" t="s">
        <v>8198</v>
      </c>
      <c r="C8202" t="s">
        <v>11572</v>
      </c>
      <c r="G8202" s="1"/>
      <c r="J8202" s="1"/>
      <c r="L8202" s="1"/>
    </row>
    <row r="8203" spans="1:12" hidden="1" x14ac:dyDescent="0.35">
      <c r="A8203" s="2">
        <v>8202</v>
      </c>
      <c r="B8203" t="s">
        <v>8199</v>
      </c>
      <c r="C8203" t="s">
        <v>11572</v>
      </c>
      <c r="G8203" s="1"/>
      <c r="J8203" s="1"/>
      <c r="L8203" s="1"/>
    </row>
    <row r="8204" spans="1:12" hidden="1" x14ac:dyDescent="0.35">
      <c r="A8204" s="2">
        <v>8203</v>
      </c>
      <c r="B8204" t="s">
        <v>8200</v>
      </c>
      <c r="C8204" t="s">
        <v>11572</v>
      </c>
      <c r="G8204" s="1"/>
      <c r="J8204" s="1"/>
      <c r="L8204" s="1"/>
    </row>
    <row r="8205" spans="1:12" hidden="1" x14ac:dyDescent="0.35">
      <c r="A8205" s="2">
        <v>8204</v>
      </c>
      <c r="B8205" t="s">
        <v>8201</v>
      </c>
      <c r="C8205" t="s">
        <v>11572</v>
      </c>
      <c r="G8205" s="1"/>
      <c r="J8205" s="1"/>
      <c r="L8205" s="1"/>
    </row>
    <row r="8206" spans="1:12" hidden="1" x14ac:dyDescent="0.35">
      <c r="A8206" s="2">
        <v>8205</v>
      </c>
      <c r="B8206" t="s">
        <v>8202</v>
      </c>
      <c r="C8206" t="s">
        <v>11572</v>
      </c>
      <c r="G8206" s="1"/>
      <c r="J8206" s="1"/>
      <c r="L8206" s="1"/>
    </row>
    <row r="8207" spans="1:12" hidden="1" x14ac:dyDescent="0.35">
      <c r="A8207" s="2">
        <v>8206</v>
      </c>
      <c r="B8207" t="s">
        <v>8203</v>
      </c>
      <c r="C8207" t="s">
        <v>11572</v>
      </c>
      <c r="G8207" s="1"/>
      <c r="J8207" s="1"/>
      <c r="L8207" s="1"/>
    </row>
    <row r="8208" spans="1:12" hidden="1" x14ac:dyDescent="0.35">
      <c r="A8208" s="2">
        <v>8207</v>
      </c>
      <c r="B8208" t="s">
        <v>8204</v>
      </c>
      <c r="C8208" t="s">
        <v>11572</v>
      </c>
      <c r="G8208" s="1"/>
      <c r="J8208" s="1"/>
      <c r="L8208" s="1"/>
    </row>
    <row r="8209" spans="1:12" hidden="1" x14ac:dyDescent="0.35">
      <c r="A8209" s="2">
        <v>8208</v>
      </c>
      <c r="B8209" t="s">
        <v>8205</v>
      </c>
      <c r="C8209" t="s">
        <v>11572</v>
      </c>
      <c r="G8209" s="1"/>
      <c r="J8209" s="1"/>
      <c r="L8209" s="1"/>
    </row>
    <row r="8210" spans="1:12" hidden="1" x14ac:dyDescent="0.35">
      <c r="A8210" s="2">
        <v>8209</v>
      </c>
      <c r="B8210" t="s">
        <v>8206</v>
      </c>
      <c r="C8210" t="s">
        <v>11572</v>
      </c>
      <c r="G8210" s="1"/>
      <c r="J8210" s="1"/>
      <c r="L8210" s="1"/>
    </row>
    <row r="8211" spans="1:12" hidden="1" x14ac:dyDescent="0.35">
      <c r="A8211" s="2">
        <v>8210</v>
      </c>
      <c r="B8211" t="s">
        <v>8207</v>
      </c>
      <c r="C8211" t="s">
        <v>11572</v>
      </c>
      <c r="G8211" s="1"/>
      <c r="J8211" s="1"/>
      <c r="L8211" s="1"/>
    </row>
    <row r="8212" spans="1:12" hidden="1" x14ac:dyDescent="0.35">
      <c r="A8212" s="2">
        <v>8211</v>
      </c>
      <c r="B8212" t="s">
        <v>8208</v>
      </c>
      <c r="C8212" t="s">
        <v>11572</v>
      </c>
      <c r="G8212" s="1"/>
      <c r="J8212" s="1"/>
      <c r="L8212" s="1"/>
    </row>
    <row r="8213" spans="1:12" hidden="1" x14ac:dyDescent="0.35">
      <c r="A8213" s="2">
        <v>8212</v>
      </c>
      <c r="B8213" t="s">
        <v>8209</v>
      </c>
      <c r="C8213" t="s">
        <v>11572</v>
      </c>
      <c r="G8213" s="1"/>
      <c r="J8213" s="1"/>
      <c r="L8213" s="1"/>
    </row>
    <row r="8214" spans="1:12" hidden="1" x14ac:dyDescent="0.35">
      <c r="A8214" s="2">
        <v>8213</v>
      </c>
      <c r="B8214" t="s">
        <v>8210</v>
      </c>
      <c r="C8214" t="s">
        <v>11572</v>
      </c>
      <c r="G8214" s="1"/>
      <c r="J8214" s="1"/>
      <c r="L8214" s="1"/>
    </row>
    <row r="8215" spans="1:12" hidden="1" x14ac:dyDescent="0.35">
      <c r="A8215" s="2">
        <v>8214</v>
      </c>
      <c r="B8215" t="s">
        <v>8211</v>
      </c>
      <c r="C8215" t="s">
        <v>11572</v>
      </c>
      <c r="G8215" s="1"/>
      <c r="J8215" s="1"/>
      <c r="L8215" s="1"/>
    </row>
    <row r="8216" spans="1:12" hidden="1" x14ac:dyDescent="0.35">
      <c r="A8216" s="2">
        <v>8215</v>
      </c>
      <c r="B8216" t="s">
        <v>8212</v>
      </c>
      <c r="C8216" t="s">
        <v>11572</v>
      </c>
      <c r="G8216" s="1"/>
      <c r="J8216" s="1"/>
      <c r="L8216" s="1"/>
    </row>
    <row r="8217" spans="1:12" hidden="1" x14ac:dyDescent="0.35">
      <c r="A8217" s="2">
        <v>8216</v>
      </c>
      <c r="B8217" t="s">
        <v>8213</v>
      </c>
      <c r="C8217" t="s">
        <v>11572</v>
      </c>
      <c r="G8217" s="1"/>
      <c r="J8217" s="1"/>
      <c r="L8217" s="1"/>
    </row>
    <row r="8218" spans="1:12" hidden="1" x14ac:dyDescent="0.35">
      <c r="A8218" s="2">
        <v>8217</v>
      </c>
      <c r="B8218" t="s">
        <v>8214</v>
      </c>
      <c r="C8218" t="s">
        <v>11572</v>
      </c>
      <c r="G8218" s="1"/>
      <c r="J8218" s="1"/>
      <c r="L8218" s="1"/>
    </row>
    <row r="8219" spans="1:12" hidden="1" x14ac:dyDescent="0.35">
      <c r="A8219" s="2">
        <v>8218</v>
      </c>
      <c r="B8219" t="s">
        <v>8215</v>
      </c>
      <c r="C8219" t="s">
        <v>11572</v>
      </c>
      <c r="G8219" s="1"/>
      <c r="J8219" s="1"/>
      <c r="L8219" s="1"/>
    </row>
    <row r="8220" spans="1:12" hidden="1" x14ac:dyDescent="0.35">
      <c r="A8220" s="2">
        <v>8219</v>
      </c>
      <c r="B8220" t="s">
        <v>8216</v>
      </c>
      <c r="C8220" t="s">
        <v>11572</v>
      </c>
      <c r="G8220" s="1"/>
      <c r="J8220" s="1"/>
      <c r="L8220" s="1"/>
    </row>
    <row r="8221" spans="1:12" hidden="1" x14ac:dyDescent="0.35">
      <c r="A8221" s="2">
        <v>8220</v>
      </c>
      <c r="B8221" t="s">
        <v>8217</v>
      </c>
      <c r="C8221" t="s">
        <v>11572</v>
      </c>
      <c r="G8221" s="1"/>
      <c r="J8221" s="1"/>
      <c r="L8221" s="1"/>
    </row>
    <row r="8222" spans="1:12" hidden="1" x14ac:dyDescent="0.35">
      <c r="A8222" s="2">
        <v>8221</v>
      </c>
      <c r="B8222" t="s">
        <v>8218</v>
      </c>
      <c r="C8222" t="s">
        <v>11572</v>
      </c>
      <c r="G8222" s="1"/>
      <c r="J8222" s="1"/>
      <c r="L8222" s="1"/>
    </row>
    <row r="8223" spans="1:12" hidden="1" x14ac:dyDescent="0.35">
      <c r="A8223" s="2">
        <v>8222</v>
      </c>
      <c r="B8223" t="s">
        <v>8219</v>
      </c>
      <c r="C8223" t="s">
        <v>11572</v>
      </c>
      <c r="G8223" s="1"/>
      <c r="J8223" s="1"/>
      <c r="L8223" s="1"/>
    </row>
    <row r="8224" spans="1:12" hidden="1" x14ac:dyDescent="0.35">
      <c r="A8224" s="2">
        <v>8223</v>
      </c>
      <c r="B8224" t="s">
        <v>8220</v>
      </c>
      <c r="C8224" t="s">
        <v>11572</v>
      </c>
      <c r="G8224" s="1"/>
      <c r="J8224" s="1"/>
      <c r="L8224" s="1"/>
    </row>
    <row r="8225" spans="1:12" hidden="1" x14ac:dyDescent="0.35">
      <c r="A8225" s="2">
        <v>8224</v>
      </c>
      <c r="B8225" t="s">
        <v>8221</v>
      </c>
      <c r="C8225" t="s">
        <v>11572</v>
      </c>
      <c r="G8225" s="1"/>
      <c r="J8225" s="1"/>
      <c r="L8225" s="1"/>
    </row>
    <row r="8226" spans="1:12" hidden="1" x14ac:dyDescent="0.35">
      <c r="A8226" s="2">
        <v>8225</v>
      </c>
      <c r="B8226" t="s">
        <v>8222</v>
      </c>
      <c r="C8226" t="s">
        <v>11572</v>
      </c>
      <c r="G8226" s="1"/>
      <c r="J8226" s="1"/>
      <c r="L8226" s="1"/>
    </row>
    <row r="8227" spans="1:12" hidden="1" x14ac:dyDescent="0.35">
      <c r="A8227" s="2">
        <v>8226</v>
      </c>
      <c r="B8227" t="s">
        <v>8223</v>
      </c>
      <c r="C8227" t="s">
        <v>11572</v>
      </c>
      <c r="G8227" s="1"/>
      <c r="J8227" s="1"/>
      <c r="L8227" s="1"/>
    </row>
    <row r="8228" spans="1:12" hidden="1" x14ac:dyDescent="0.35">
      <c r="A8228" s="2">
        <v>8227</v>
      </c>
      <c r="B8228" t="s">
        <v>8224</v>
      </c>
      <c r="C8228" t="s">
        <v>11572</v>
      </c>
      <c r="G8228" s="1"/>
      <c r="J8228" s="1"/>
      <c r="L8228" s="1"/>
    </row>
    <row r="8229" spans="1:12" hidden="1" x14ac:dyDescent="0.35">
      <c r="A8229" s="2">
        <v>8228</v>
      </c>
      <c r="B8229" t="s">
        <v>8225</v>
      </c>
      <c r="C8229" t="s">
        <v>11572</v>
      </c>
      <c r="G8229" s="1"/>
      <c r="J8229" s="1"/>
      <c r="L8229" s="1"/>
    </row>
    <row r="8230" spans="1:12" hidden="1" x14ac:dyDescent="0.35">
      <c r="A8230" s="2">
        <v>8229</v>
      </c>
      <c r="B8230" t="s">
        <v>8226</v>
      </c>
      <c r="C8230" t="s">
        <v>11572</v>
      </c>
      <c r="G8230" s="1"/>
      <c r="J8230" s="1"/>
      <c r="L8230" s="1"/>
    </row>
    <row r="8231" spans="1:12" hidden="1" x14ac:dyDescent="0.35">
      <c r="A8231" s="2">
        <v>8230</v>
      </c>
      <c r="B8231" t="s">
        <v>8227</v>
      </c>
      <c r="C8231" t="s">
        <v>11572</v>
      </c>
      <c r="G8231" s="1"/>
      <c r="J8231" s="1"/>
      <c r="L8231" s="1"/>
    </row>
    <row r="8232" spans="1:12" hidden="1" x14ac:dyDescent="0.35">
      <c r="A8232" s="2">
        <v>8231</v>
      </c>
      <c r="B8232" t="s">
        <v>8228</v>
      </c>
      <c r="C8232" t="s">
        <v>11572</v>
      </c>
      <c r="G8232" s="1"/>
      <c r="J8232" s="1"/>
      <c r="L8232" s="1"/>
    </row>
    <row r="8233" spans="1:12" hidden="1" x14ac:dyDescent="0.35">
      <c r="A8233" s="2">
        <v>8232</v>
      </c>
      <c r="B8233" t="s">
        <v>8229</v>
      </c>
      <c r="C8233" t="s">
        <v>11572</v>
      </c>
      <c r="G8233" s="1"/>
      <c r="J8233" s="1"/>
      <c r="L8233" s="1"/>
    </row>
    <row r="8234" spans="1:12" hidden="1" x14ac:dyDescent="0.35">
      <c r="A8234" s="2">
        <v>8233</v>
      </c>
      <c r="B8234" t="s">
        <v>8230</v>
      </c>
      <c r="C8234" t="s">
        <v>11572</v>
      </c>
      <c r="G8234" s="1"/>
      <c r="J8234" s="1"/>
      <c r="L8234" s="1"/>
    </row>
    <row r="8235" spans="1:12" hidden="1" x14ac:dyDescent="0.35">
      <c r="A8235" s="2">
        <v>8234</v>
      </c>
      <c r="B8235" t="s">
        <v>8231</v>
      </c>
      <c r="C8235" t="s">
        <v>11572</v>
      </c>
      <c r="G8235" s="1"/>
      <c r="J8235" s="1"/>
      <c r="L8235" s="1"/>
    </row>
    <row r="8236" spans="1:12" hidden="1" x14ac:dyDescent="0.35">
      <c r="A8236" s="2">
        <v>8235</v>
      </c>
      <c r="B8236" t="s">
        <v>8232</v>
      </c>
      <c r="C8236" t="s">
        <v>11572</v>
      </c>
      <c r="G8236" s="1"/>
      <c r="J8236" s="1"/>
      <c r="L8236" s="1"/>
    </row>
    <row r="8237" spans="1:12" hidden="1" x14ac:dyDescent="0.35">
      <c r="A8237" s="2">
        <v>8236</v>
      </c>
      <c r="B8237" t="s">
        <v>8233</v>
      </c>
      <c r="C8237" t="s">
        <v>11572</v>
      </c>
      <c r="G8237" s="1"/>
      <c r="J8237" s="1"/>
      <c r="L8237" s="1"/>
    </row>
    <row r="8238" spans="1:12" hidden="1" x14ac:dyDescent="0.35">
      <c r="A8238" s="2">
        <v>8237</v>
      </c>
      <c r="B8238" t="s">
        <v>8234</v>
      </c>
      <c r="C8238" t="s">
        <v>11572</v>
      </c>
      <c r="G8238" s="1"/>
      <c r="J8238" s="1"/>
      <c r="L8238" s="1"/>
    </row>
    <row r="8239" spans="1:12" hidden="1" x14ac:dyDescent="0.35">
      <c r="A8239" s="2">
        <v>8238</v>
      </c>
      <c r="B8239" t="s">
        <v>8235</v>
      </c>
      <c r="C8239" t="s">
        <v>11572</v>
      </c>
      <c r="G8239" s="1"/>
      <c r="J8239" s="1"/>
      <c r="L8239" s="1"/>
    </row>
    <row r="8240" spans="1:12" hidden="1" x14ac:dyDescent="0.35">
      <c r="A8240" s="2">
        <v>8239</v>
      </c>
      <c r="B8240" t="s">
        <v>8236</v>
      </c>
      <c r="C8240" t="s">
        <v>11572</v>
      </c>
      <c r="G8240" s="1"/>
      <c r="J8240" s="1"/>
      <c r="L8240" s="1"/>
    </row>
    <row r="8241" spans="1:12" hidden="1" x14ac:dyDescent="0.35">
      <c r="A8241" s="2">
        <v>8240</v>
      </c>
      <c r="B8241" t="s">
        <v>8237</v>
      </c>
      <c r="C8241" t="s">
        <v>11572</v>
      </c>
      <c r="G8241" s="1"/>
      <c r="J8241" s="1"/>
      <c r="L8241" s="1"/>
    </row>
    <row r="8242" spans="1:12" hidden="1" x14ac:dyDescent="0.35">
      <c r="A8242" s="2">
        <v>8241</v>
      </c>
      <c r="B8242" t="s">
        <v>8238</v>
      </c>
      <c r="C8242" t="s">
        <v>11572</v>
      </c>
      <c r="G8242" s="1"/>
      <c r="J8242" s="1"/>
      <c r="L8242" s="1"/>
    </row>
    <row r="8243" spans="1:12" hidden="1" x14ac:dyDescent="0.35">
      <c r="A8243" s="2">
        <v>8242</v>
      </c>
      <c r="B8243" t="s">
        <v>8239</v>
      </c>
      <c r="C8243" t="s">
        <v>11572</v>
      </c>
      <c r="G8243" s="1"/>
      <c r="J8243" s="1"/>
      <c r="L8243" s="1"/>
    </row>
    <row r="8244" spans="1:12" hidden="1" x14ac:dyDescent="0.35">
      <c r="A8244" s="2">
        <v>8243</v>
      </c>
      <c r="B8244" t="s">
        <v>8240</v>
      </c>
      <c r="C8244" t="s">
        <v>11572</v>
      </c>
      <c r="G8244" s="1"/>
      <c r="J8244" s="1"/>
      <c r="L8244" s="1"/>
    </row>
    <row r="8245" spans="1:12" hidden="1" x14ac:dyDescent="0.35">
      <c r="A8245" s="2">
        <v>8244</v>
      </c>
      <c r="B8245" t="s">
        <v>8241</v>
      </c>
      <c r="C8245" t="s">
        <v>11572</v>
      </c>
      <c r="G8245" s="1"/>
      <c r="J8245" s="1"/>
      <c r="L8245" s="1"/>
    </row>
    <row r="8246" spans="1:12" hidden="1" x14ac:dyDescent="0.35">
      <c r="A8246" s="2">
        <v>8245</v>
      </c>
      <c r="B8246" t="s">
        <v>8242</v>
      </c>
      <c r="C8246" t="s">
        <v>11572</v>
      </c>
      <c r="G8246" s="1"/>
      <c r="J8246" s="1"/>
      <c r="L8246" s="1"/>
    </row>
    <row r="8247" spans="1:12" hidden="1" x14ac:dyDescent="0.35">
      <c r="A8247" s="2">
        <v>8246</v>
      </c>
      <c r="B8247" t="s">
        <v>8243</v>
      </c>
      <c r="C8247" t="s">
        <v>11572</v>
      </c>
      <c r="G8247" s="1"/>
      <c r="J8247" s="1"/>
      <c r="L8247" s="1"/>
    </row>
    <row r="8248" spans="1:12" hidden="1" x14ac:dyDescent="0.35">
      <c r="A8248" s="2">
        <v>8247</v>
      </c>
      <c r="B8248" t="s">
        <v>8244</v>
      </c>
      <c r="C8248" t="s">
        <v>11572</v>
      </c>
      <c r="G8248" s="1"/>
      <c r="J8248" s="1"/>
      <c r="L8248" s="1"/>
    </row>
    <row r="8249" spans="1:12" hidden="1" x14ac:dyDescent="0.35">
      <c r="A8249" s="2">
        <v>8248</v>
      </c>
      <c r="B8249" t="s">
        <v>8245</v>
      </c>
      <c r="C8249" t="s">
        <v>11572</v>
      </c>
      <c r="G8249" s="1"/>
      <c r="J8249" s="1"/>
      <c r="L8249" s="1"/>
    </row>
    <row r="8250" spans="1:12" hidden="1" x14ac:dyDescent="0.35">
      <c r="A8250" s="2">
        <v>8249</v>
      </c>
      <c r="B8250" t="s">
        <v>8246</v>
      </c>
      <c r="C8250" t="s">
        <v>11572</v>
      </c>
      <c r="G8250" s="1"/>
      <c r="J8250" s="1"/>
      <c r="L8250" s="1"/>
    </row>
    <row r="8251" spans="1:12" hidden="1" x14ac:dyDescent="0.35">
      <c r="A8251" s="2">
        <v>8250</v>
      </c>
      <c r="B8251" t="s">
        <v>8247</v>
      </c>
      <c r="C8251" t="s">
        <v>11572</v>
      </c>
      <c r="G8251" s="1"/>
      <c r="J8251" s="1"/>
      <c r="L8251" s="1"/>
    </row>
    <row r="8252" spans="1:12" hidden="1" x14ac:dyDescent="0.35">
      <c r="A8252" s="2">
        <v>8251</v>
      </c>
      <c r="B8252" t="s">
        <v>8248</v>
      </c>
      <c r="C8252" t="s">
        <v>11572</v>
      </c>
      <c r="G8252" s="1"/>
      <c r="J8252" s="1"/>
      <c r="L8252" s="1"/>
    </row>
    <row r="8253" spans="1:12" hidden="1" x14ac:dyDescent="0.35">
      <c r="A8253" s="2">
        <v>8252</v>
      </c>
      <c r="B8253" t="s">
        <v>8249</v>
      </c>
      <c r="C8253" t="s">
        <v>11572</v>
      </c>
      <c r="G8253" s="1"/>
      <c r="J8253" s="1"/>
      <c r="L8253" s="1"/>
    </row>
    <row r="8254" spans="1:12" hidden="1" x14ac:dyDescent="0.35">
      <c r="A8254" s="2">
        <v>8253</v>
      </c>
      <c r="B8254" t="s">
        <v>8250</v>
      </c>
      <c r="C8254" t="s">
        <v>11572</v>
      </c>
      <c r="G8254" s="1"/>
      <c r="J8254" s="1"/>
      <c r="L8254" s="1"/>
    </row>
    <row r="8255" spans="1:12" hidden="1" x14ac:dyDescent="0.35">
      <c r="A8255" s="2">
        <v>8254</v>
      </c>
      <c r="B8255" t="s">
        <v>8251</v>
      </c>
      <c r="C8255" t="s">
        <v>11572</v>
      </c>
      <c r="G8255" s="1"/>
      <c r="J8255" s="1"/>
      <c r="L8255" s="1"/>
    </row>
    <row r="8256" spans="1:12" hidden="1" x14ac:dyDescent="0.35">
      <c r="A8256" s="2">
        <v>8255</v>
      </c>
      <c r="B8256" t="s">
        <v>8252</v>
      </c>
      <c r="C8256" t="s">
        <v>11572</v>
      </c>
      <c r="G8256" s="1"/>
      <c r="J8256" s="1"/>
      <c r="L8256" s="1"/>
    </row>
    <row r="8257" spans="1:12" hidden="1" x14ac:dyDescent="0.35">
      <c r="A8257" s="2">
        <v>8256</v>
      </c>
      <c r="B8257" t="s">
        <v>8253</v>
      </c>
      <c r="C8257" t="s">
        <v>11572</v>
      </c>
      <c r="G8257" s="1"/>
      <c r="J8257" s="1"/>
      <c r="L8257" s="1"/>
    </row>
    <row r="8258" spans="1:12" hidden="1" x14ac:dyDescent="0.35">
      <c r="A8258" s="2">
        <v>8257</v>
      </c>
      <c r="B8258" t="s">
        <v>8254</v>
      </c>
      <c r="C8258" t="s">
        <v>11572</v>
      </c>
      <c r="G8258" s="1"/>
      <c r="J8258" s="1"/>
      <c r="L8258" s="1"/>
    </row>
    <row r="8259" spans="1:12" hidden="1" x14ac:dyDescent="0.35">
      <c r="A8259" s="2">
        <v>8258</v>
      </c>
      <c r="B8259" t="s">
        <v>8255</v>
      </c>
      <c r="C8259" t="s">
        <v>11572</v>
      </c>
      <c r="G8259" s="1"/>
      <c r="J8259" s="1"/>
      <c r="L8259" s="1"/>
    </row>
    <row r="8260" spans="1:12" hidden="1" x14ac:dyDescent="0.35">
      <c r="A8260" s="2">
        <v>8259</v>
      </c>
      <c r="B8260" t="s">
        <v>8256</v>
      </c>
      <c r="C8260" t="s">
        <v>11572</v>
      </c>
      <c r="G8260" s="1"/>
      <c r="J8260" s="1"/>
      <c r="L8260" s="1"/>
    </row>
    <row r="8261" spans="1:12" hidden="1" x14ac:dyDescent="0.35">
      <c r="A8261" s="2">
        <v>8260</v>
      </c>
      <c r="B8261" t="s">
        <v>8257</v>
      </c>
      <c r="C8261" t="s">
        <v>11572</v>
      </c>
      <c r="G8261" s="1"/>
      <c r="J8261" s="1"/>
      <c r="L8261" s="1"/>
    </row>
    <row r="8262" spans="1:12" hidden="1" x14ac:dyDescent="0.35">
      <c r="A8262" s="2">
        <v>8261</v>
      </c>
      <c r="B8262" t="s">
        <v>8258</v>
      </c>
      <c r="C8262" t="s">
        <v>11572</v>
      </c>
      <c r="G8262" s="1"/>
      <c r="J8262" s="1"/>
      <c r="L8262" s="1"/>
    </row>
    <row r="8263" spans="1:12" hidden="1" x14ac:dyDescent="0.35">
      <c r="A8263" s="2">
        <v>8262</v>
      </c>
      <c r="B8263" t="s">
        <v>8259</v>
      </c>
      <c r="C8263" t="s">
        <v>11572</v>
      </c>
      <c r="G8263" s="1"/>
      <c r="J8263" s="1"/>
      <c r="L8263" s="1"/>
    </row>
    <row r="8264" spans="1:12" hidden="1" x14ac:dyDescent="0.35">
      <c r="A8264" s="2">
        <v>8263</v>
      </c>
      <c r="B8264" t="s">
        <v>8260</v>
      </c>
      <c r="C8264" t="s">
        <v>11572</v>
      </c>
      <c r="G8264" s="1"/>
      <c r="J8264" s="1"/>
      <c r="L8264" s="1"/>
    </row>
    <row r="8265" spans="1:12" hidden="1" x14ac:dyDescent="0.35">
      <c r="A8265" s="2">
        <v>8264</v>
      </c>
      <c r="B8265" t="s">
        <v>8261</v>
      </c>
      <c r="C8265" t="s">
        <v>11572</v>
      </c>
      <c r="G8265" s="1"/>
      <c r="J8265" s="1"/>
      <c r="L8265" s="1"/>
    </row>
    <row r="8266" spans="1:12" hidden="1" x14ac:dyDescent="0.35">
      <c r="A8266" s="2">
        <v>8265</v>
      </c>
      <c r="B8266" t="s">
        <v>8262</v>
      </c>
      <c r="C8266" t="s">
        <v>11572</v>
      </c>
      <c r="G8266" s="1"/>
      <c r="J8266" s="1"/>
      <c r="L8266" s="1"/>
    </row>
    <row r="8267" spans="1:12" hidden="1" x14ac:dyDescent="0.35">
      <c r="A8267" s="2">
        <v>8266</v>
      </c>
      <c r="B8267" t="s">
        <v>8263</v>
      </c>
      <c r="C8267" t="s">
        <v>11572</v>
      </c>
      <c r="G8267" s="1"/>
      <c r="J8267" s="1"/>
      <c r="L8267" s="1"/>
    </row>
    <row r="8268" spans="1:12" hidden="1" x14ac:dyDescent="0.35">
      <c r="A8268" s="2">
        <v>8267</v>
      </c>
      <c r="B8268" t="s">
        <v>8264</v>
      </c>
      <c r="C8268" t="s">
        <v>11572</v>
      </c>
      <c r="G8268" s="1"/>
      <c r="J8268" s="1"/>
      <c r="L8268" s="1"/>
    </row>
    <row r="8269" spans="1:12" hidden="1" x14ac:dyDescent="0.35">
      <c r="A8269" s="2">
        <v>8268</v>
      </c>
      <c r="B8269" t="s">
        <v>8265</v>
      </c>
      <c r="C8269" t="s">
        <v>11572</v>
      </c>
      <c r="G8269" s="1"/>
      <c r="J8269" s="1"/>
      <c r="L8269" s="1"/>
    </row>
    <row r="8270" spans="1:12" hidden="1" x14ac:dyDescent="0.35">
      <c r="A8270" s="2">
        <v>8269</v>
      </c>
      <c r="B8270" t="s">
        <v>8266</v>
      </c>
      <c r="C8270" t="s">
        <v>11572</v>
      </c>
      <c r="G8270" s="1"/>
      <c r="J8270" s="1"/>
      <c r="L8270" s="1"/>
    </row>
    <row r="8271" spans="1:12" hidden="1" x14ac:dyDescent="0.35">
      <c r="A8271" s="2">
        <v>8270</v>
      </c>
      <c r="B8271" t="s">
        <v>8267</v>
      </c>
      <c r="C8271" t="s">
        <v>11572</v>
      </c>
      <c r="G8271" s="1"/>
      <c r="J8271" s="1"/>
      <c r="L8271" s="1"/>
    </row>
    <row r="8272" spans="1:12" hidden="1" x14ac:dyDescent="0.35">
      <c r="A8272" s="2">
        <v>8271</v>
      </c>
      <c r="B8272" t="s">
        <v>8268</v>
      </c>
      <c r="C8272" t="s">
        <v>11572</v>
      </c>
      <c r="G8272" s="1"/>
      <c r="J8272" s="1"/>
      <c r="L8272" s="1"/>
    </row>
    <row r="8273" spans="1:12" hidden="1" x14ac:dyDescent="0.35">
      <c r="A8273" s="2">
        <v>8272</v>
      </c>
      <c r="B8273" t="s">
        <v>8269</v>
      </c>
      <c r="C8273" t="s">
        <v>11572</v>
      </c>
      <c r="G8273" s="1"/>
      <c r="J8273" s="1"/>
      <c r="L8273" s="1"/>
    </row>
    <row r="8274" spans="1:12" hidden="1" x14ac:dyDescent="0.35">
      <c r="A8274" s="2">
        <v>8273</v>
      </c>
      <c r="B8274" t="s">
        <v>8270</v>
      </c>
      <c r="C8274" t="s">
        <v>11572</v>
      </c>
      <c r="G8274" s="1"/>
      <c r="J8274" s="1"/>
      <c r="L8274" s="1"/>
    </row>
    <row r="8275" spans="1:12" hidden="1" x14ac:dyDescent="0.35">
      <c r="A8275" s="2">
        <v>8274</v>
      </c>
      <c r="B8275" t="s">
        <v>8271</v>
      </c>
      <c r="C8275" t="s">
        <v>11572</v>
      </c>
      <c r="G8275" s="1"/>
      <c r="J8275" s="1"/>
      <c r="L8275" s="1"/>
    </row>
    <row r="8276" spans="1:12" hidden="1" x14ac:dyDescent="0.35">
      <c r="A8276" s="2">
        <v>8275</v>
      </c>
      <c r="B8276" t="s">
        <v>8272</v>
      </c>
      <c r="C8276" t="s">
        <v>11572</v>
      </c>
      <c r="G8276" s="1"/>
      <c r="J8276" s="1"/>
      <c r="L8276" s="1"/>
    </row>
    <row r="8277" spans="1:12" hidden="1" x14ac:dyDescent="0.35">
      <c r="A8277" s="2">
        <v>8276</v>
      </c>
      <c r="B8277" t="s">
        <v>8273</v>
      </c>
      <c r="C8277" t="s">
        <v>11572</v>
      </c>
      <c r="G8277" s="1"/>
      <c r="J8277" s="1"/>
      <c r="L8277" s="1"/>
    </row>
    <row r="8278" spans="1:12" hidden="1" x14ac:dyDescent="0.35">
      <c r="A8278" s="2">
        <v>8277</v>
      </c>
      <c r="B8278" t="s">
        <v>8274</v>
      </c>
      <c r="C8278" t="s">
        <v>11572</v>
      </c>
      <c r="G8278" s="1"/>
      <c r="J8278" s="1"/>
      <c r="L8278" s="1"/>
    </row>
    <row r="8279" spans="1:12" hidden="1" x14ac:dyDescent="0.35">
      <c r="A8279" s="2">
        <v>8278</v>
      </c>
      <c r="B8279" t="s">
        <v>8275</v>
      </c>
      <c r="C8279" t="s">
        <v>11572</v>
      </c>
      <c r="G8279" s="1"/>
      <c r="J8279" s="1"/>
      <c r="L8279" s="1"/>
    </row>
    <row r="8280" spans="1:12" hidden="1" x14ac:dyDescent="0.35">
      <c r="A8280" s="2">
        <v>8279</v>
      </c>
      <c r="B8280" t="s">
        <v>8276</v>
      </c>
      <c r="C8280" t="s">
        <v>11572</v>
      </c>
      <c r="G8280" s="1"/>
      <c r="J8280" s="1"/>
      <c r="L8280" s="1"/>
    </row>
    <row r="8281" spans="1:12" hidden="1" x14ac:dyDescent="0.35">
      <c r="A8281" s="2">
        <v>8280</v>
      </c>
      <c r="B8281" t="s">
        <v>8277</v>
      </c>
      <c r="C8281" t="s">
        <v>11572</v>
      </c>
      <c r="G8281" s="1"/>
      <c r="J8281" s="1"/>
      <c r="L8281" s="1"/>
    </row>
    <row r="8282" spans="1:12" hidden="1" x14ac:dyDescent="0.35">
      <c r="A8282" s="2">
        <v>8281</v>
      </c>
      <c r="B8282" t="s">
        <v>8278</v>
      </c>
      <c r="C8282" t="s">
        <v>11572</v>
      </c>
      <c r="G8282" s="1"/>
      <c r="J8282" s="1"/>
      <c r="L8282" s="1"/>
    </row>
    <row r="8283" spans="1:12" hidden="1" x14ac:dyDescent="0.35">
      <c r="A8283" s="2">
        <v>8282</v>
      </c>
      <c r="B8283" t="s">
        <v>8279</v>
      </c>
      <c r="C8283" t="s">
        <v>11572</v>
      </c>
      <c r="G8283" s="1"/>
      <c r="J8283" s="1"/>
      <c r="L8283" s="1"/>
    </row>
    <row r="8284" spans="1:12" hidden="1" x14ac:dyDescent="0.35">
      <c r="A8284" s="2">
        <v>8283</v>
      </c>
      <c r="B8284" t="s">
        <v>8280</v>
      </c>
      <c r="C8284" t="s">
        <v>11572</v>
      </c>
      <c r="G8284" s="1"/>
      <c r="J8284" s="1"/>
      <c r="L8284" s="1"/>
    </row>
    <row r="8285" spans="1:12" hidden="1" x14ac:dyDescent="0.35">
      <c r="A8285" s="2">
        <v>8284</v>
      </c>
      <c r="B8285" t="s">
        <v>8281</v>
      </c>
      <c r="C8285" t="s">
        <v>11572</v>
      </c>
      <c r="G8285" s="1"/>
      <c r="J8285" s="1"/>
      <c r="L8285" s="1"/>
    </row>
    <row r="8286" spans="1:12" hidden="1" x14ac:dyDescent="0.35">
      <c r="A8286" s="2">
        <v>8285</v>
      </c>
      <c r="B8286" t="s">
        <v>8282</v>
      </c>
      <c r="C8286" t="s">
        <v>11572</v>
      </c>
      <c r="G8286" s="1"/>
      <c r="J8286" s="1"/>
      <c r="L8286" s="1"/>
    </row>
    <row r="8287" spans="1:12" hidden="1" x14ac:dyDescent="0.35">
      <c r="A8287" s="2">
        <v>8286</v>
      </c>
      <c r="B8287" t="s">
        <v>8283</v>
      </c>
      <c r="C8287" t="s">
        <v>11572</v>
      </c>
      <c r="G8287" s="1"/>
      <c r="J8287" s="1"/>
      <c r="L8287" s="1"/>
    </row>
    <row r="8288" spans="1:12" hidden="1" x14ac:dyDescent="0.35">
      <c r="A8288" s="2">
        <v>8287</v>
      </c>
      <c r="B8288" t="s">
        <v>8284</v>
      </c>
      <c r="C8288" t="s">
        <v>11572</v>
      </c>
      <c r="G8288" s="1"/>
      <c r="J8288" s="1"/>
      <c r="L8288" s="1"/>
    </row>
    <row r="8289" spans="1:12" hidden="1" x14ac:dyDescent="0.35">
      <c r="A8289" s="2">
        <v>8288</v>
      </c>
      <c r="B8289" t="s">
        <v>8285</v>
      </c>
      <c r="C8289" t="s">
        <v>11572</v>
      </c>
      <c r="G8289" s="1"/>
      <c r="J8289" s="1"/>
      <c r="L8289" s="1"/>
    </row>
    <row r="8290" spans="1:12" hidden="1" x14ac:dyDescent="0.35">
      <c r="A8290" s="2">
        <v>8289</v>
      </c>
      <c r="B8290" t="s">
        <v>8286</v>
      </c>
      <c r="C8290" t="s">
        <v>11572</v>
      </c>
      <c r="G8290" s="1"/>
      <c r="J8290" s="1"/>
      <c r="L8290" s="1"/>
    </row>
    <row r="8291" spans="1:12" hidden="1" x14ac:dyDescent="0.35">
      <c r="A8291" s="2">
        <v>8290</v>
      </c>
      <c r="B8291" t="s">
        <v>8287</v>
      </c>
      <c r="C8291" t="s">
        <v>11572</v>
      </c>
      <c r="G8291" s="1"/>
      <c r="J8291" s="1"/>
      <c r="L8291" s="1"/>
    </row>
    <row r="8292" spans="1:12" hidden="1" x14ac:dyDescent="0.35">
      <c r="A8292" s="2">
        <v>8291</v>
      </c>
      <c r="B8292" t="s">
        <v>8288</v>
      </c>
      <c r="C8292" t="s">
        <v>11572</v>
      </c>
      <c r="G8292" s="1"/>
      <c r="J8292" s="1"/>
      <c r="L8292" s="1"/>
    </row>
    <row r="8293" spans="1:12" hidden="1" x14ac:dyDescent="0.35">
      <c r="A8293" s="2">
        <v>8292</v>
      </c>
      <c r="B8293" t="s">
        <v>8289</v>
      </c>
      <c r="C8293" t="s">
        <v>11572</v>
      </c>
      <c r="G8293" s="1"/>
      <c r="J8293" s="1"/>
      <c r="L8293" s="1"/>
    </row>
    <row r="8294" spans="1:12" hidden="1" x14ac:dyDescent="0.35">
      <c r="A8294" s="2">
        <v>8293</v>
      </c>
      <c r="B8294" t="s">
        <v>8290</v>
      </c>
      <c r="C8294" t="s">
        <v>11572</v>
      </c>
      <c r="G8294" s="1"/>
      <c r="J8294" s="1"/>
      <c r="L8294" s="1"/>
    </row>
    <row r="8295" spans="1:12" hidden="1" x14ac:dyDescent="0.35">
      <c r="A8295" s="2">
        <v>8294</v>
      </c>
      <c r="B8295" t="s">
        <v>8291</v>
      </c>
      <c r="C8295" t="s">
        <v>11572</v>
      </c>
      <c r="G8295" s="1"/>
      <c r="J8295" s="1"/>
      <c r="L8295" s="1"/>
    </row>
    <row r="8296" spans="1:12" hidden="1" x14ac:dyDescent="0.35">
      <c r="A8296" s="2">
        <v>8295</v>
      </c>
      <c r="B8296" t="s">
        <v>8292</v>
      </c>
      <c r="C8296" t="s">
        <v>11572</v>
      </c>
      <c r="G8296" s="1"/>
      <c r="J8296" s="1"/>
      <c r="L8296" s="1"/>
    </row>
    <row r="8297" spans="1:12" hidden="1" x14ac:dyDescent="0.35">
      <c r="A8297" s="2">
        <v>8296</v>
      </c>
      <c r="B8297" t="s">
        <v>8293</v>
      </c>
      <c r="C8297" t="s">
        <v>11572</v>
      </c>
      <c r="G8297" s="1"/>
      <c r="J8297" s="1"/>
      <c r="L8297" s="1"/>
    </row>
    <row r="8298" spans="1:12" hidden="1" x14ac:dyDescent="0.35">
      <c r="A8298" s="2">
        <v>8297</v>
      </c>
      <c r="B8298" t="s">
        <v>8294</v>
      </c>
      <c r="C8298" t="s">
        <v>11572</v>
      </c>
      <c r="G8298" s="1"/>
      <c r="J8298" s="1"/>
      <c r="L8298" s="1"/>
    </row>
    <row r="8299" spans="1:12" hidden="1" x14ac:dyDescent="0.35">
      <c r="A8299" s="2">
        <v>8298</v>
      </c>
      <c r="B8299" t="s">
        <v>8295</v>
      </c>
      <c r="C8299" t="s">
        <v>11572</v>
      </c>
      <c r="G8299" s="1"/>
      <c r="J8299" s="1"/>
      <c r="L8299" s="1"/>
    </row>
    <row r="8300" spans="1:12" hidden="1" x14ac:dyDescent="0.35">
      <c r="A8300" s="2">
        <v>8299</v>
      </c>
      <c r="B8300" t="s">
        <v>8296</v>
      </c>
      <c r="C8300" t="s">
        <v>11572</v>
      </c>
      <c r="G8300" s="1"/>
      <c r="J8300" s="1"/>
      <c r="L8300" s="1"/>
    </row>
    <row r="8301" spans="1:12" hidden="1" x14ac:dyDescent="0.35">
      <c r="A8301" s="2">
        <v>8300</v>
      </c>
      <c r="B8301" t="s">
        <v>8297</v>
      </c>
      <c r="C8301" t="s">
        <v>11572</v>
      </c>
      <c r="G8301" s="1"/>
      <c r="J8301" s="1"/>
      <c r="L8301" s="1"/>
    </row>
    <row r="8302" spans="1:12" hidden="1" x14ac:dyDescent="0.35">
      <c r="A8302" s="2">
        <v>8301</v>
      </c>
      <c r="B8302" t="s">
        <v>8298</v>
      </c>
      <c r="C8302" t="s">
        <v>11572</v>
      </c>
      <c r="G8302" s="1"/>
      <c r="J8302" s="1"/>
      <c r="L8302" s="1"/>
    </row>
    <row r="8303" spans="1:12" hidden="1" x14ac:dyDescent="0.35">
      <c r="A8303" s="2">
        <v>8302</v>
      </c>
      <c r="B8303" t="s">
        <v>8299</v>
      </c>
      <c r="C8303" t="s">
        <v>11572</v>
      </c>
      <c r="G8303" s="1"/>
      <c r="J8303" s="1"/>
      <c r="L8303" s="1"/>
    </row>
    <row r="8304" spans="1:12" hidden="1" x14ac:dyDescent="0.35">
      <c r="A8304" s="2">
        <v>8303</v>
      </c>
      <c r="B8304" t="s">
        <v>8300</v>
      </c>
      <c r="C8304" t="s">
        <v>11572</v>
      </c>
      <c r="G8304" s="1"/>
      <c r="J8304" s="1"/>
      <c r="L8304" s="1"/>
    </row>
    <row r="8305" spans="1:12" hidden="1" x14ac:dyDescent="0.35">
      <c r="A8305" s="2">
        <v>8304</v>
      </c>
      <c r="B8305" t="s">
        <v>8301</v>
      </c>
      <c r="C8305" t="s">
        <v>11572</v>
      </c>
      <c r="G8305" s="1"/>
      <c r="J8305" s="1"/>
      <c r="L8305" s="1"/>
    </row>
    <row r="8306" spans="1:12" hidden="1" x14ac:dyDescent="0.35">
      <c r="A8306" s="2">
        <v>8305</v>
      </c>
      <c r="B8306" t="s">
        <v>8302</v>
      </c>
      <c r="C8306" t="s">
        <v>11572</v>
      </c>
      <c r="G8306" s="1"/>
      <c r="J8306" s="1"/>
      <c r="L8306" s="1"/>
    </row>
    <row r="8307" spans="1:12" hidden="1" x14ac:dyDescent="0.35">
      <c r="A8307" s="2">
        <v>8306</v>
      </c>
      <c r="B8307" t="s">
        <v>8303</v>
      </c>
      <c r="C8307" t="s">
        <v>11572</v>
      </c>
      <c r="G8307" s="1"/>
      <c r="J8307" s="1"/>
      <c r="L8307" s="1"/>
    </row>
    <row r="8308" spans="1:12" hidden="1" x14ac:dyDescent="0.35">
      <c r="A8308" s="2">
        <v>8307</v>
      </c>
      <c r="B8308" t="s">
        <v>8304</v>
      </c>
      <c r="C8308" t="s">
        <v>11572</v>
      </c>
      <c r="G8308" s="1"/>
      <c r="J8308" s="1"/>
      <c r="L8308" s="1"/>
    </row>
    <row r="8309" spans="1:12" hidden="1" x14ac:dyDescent="0.35">
      <c r="A8309" s="2">
        <v>8308</v>
      </c>
      <c r="B8309" t="s">
        <v>8305</v>
      </c>
      <c r="C8309" t="s">
        <v>11572</v>
      </c>
      <c r="G8309" s="1"/>
      <c r="J8309" s="1"/>
      <c r="L8309" s="1"/>
    </row>
    <row r="8310" spans="1:12" hidden="1" x14ac:dyDescent="0.35">
      <c r="A8310" s="2">
        <v>8309</v>
      </c>
      <c r="B8310" t="s">
        <v>8306</v>
      </c>
      <c r="C8310" t="s">
        <v>11572</v>
      </c>
      <c r="G8310" s="1"/>
      <c r="J8310" s="1"/>
      <c r="L8310" s="1"/>
    </row>
    <row r="8311" spans="1:12" hidden="1" x14ac:dyDescent="0.35">
      <c r="A8311" s="2">
        <v>8310</v>
      </c>
      <c r="B8311" t="s">
        <v>8307</v>
      </c>
      <c r="C8311" t="s">
        <v>11572</v>
      </c>
      <c r="G8311" s="1"/>
      <c r="J8311" s="1"/>
      <c r="L8311" s="1"/>
    </row>
    <row r="8312" spans="1:12" hidden="1" x14ac:dyDescent="0.35">
      <c r="A8312" s="2">
        <v>8311</v>
      </c>
      <c r="B8312" t="s">
        <v>8308</v>
      </c>
      <c r="C8312" t="s">
        <v>11572</v>
      </c>
      <c r="G8312" s="1"/>
      <c r="J8312" s="1"/>
      <c r="L8312" s="1"/>
    </row>
    <row r="8313" spans="1:12" hidden="1" x14ac:dyDescent="0.35">
      <c r="A8313" s="2">
        <v>8312</v>
      </c>
      <c r="B8313" t="s">
        <v>8309</v>
      </c>
      <c r="C8313" t="s">
        <v>11572</v>
      </c>
      <c r="G8313" s="1"/>
      <c r="J8313" s="1"/>
      <c r="L8313" s="1"/>
    </row>
    <row r="8314" spans="1:12" hidden="1" x14ac:dyDescent="0.35">
      <c r="A8314" s="2">
        <v>8313</v>
      </c>
      <c r="B8314" t="s">
        <v>8310</v>
      </c>
      <c r="C8314" t="s">
        <v>11572</v>
      </c>
      <c r="G8314" s="1"/>
      <c r="J8314" s="1"/>
      <c r="L8314" s="1"/>
    </row>
    <row r="8315" spans="1:12" hidden="1" x14ac:dyDescent="0.35">
      <c r="A8315" s="2">
        <v>8314</v>
      </c>
      <c r="B8315" t="s">
        <v>8311</v>
      </c>
      <c r="C8315" t="s">
        <v>11572</v>
      </c>
      <c r="G8315" s="1"/>
      <c r="J8315" s="1"/>
      <c r="L8315" s="1"/>
    </row>
    <row r="8316" spans="1:12" hidden="1" x14ac:dyDescent="0.35">
      <c r="A8316" s="2">
        <v>8315</v>
      </c>
      <c r="B8316" t="s">
        <v>8312</v>
      </c>
      <c r="C8316" t="s">
        <v>11572</v>
      </c>
      <c r="G8316" s="1"/>
      <c r="J8316" s="1"/>
      <c r="L8316" s="1"/>
    </row>
    <row r="8317" spans="1:12" hidden="1" x14ac:dyDescent="0.35">
      <c r="A8317" s="2">
        <v>8316</v>
      </c>
      <c r="B8317" t="s">
        <v>8313</v>
      </c>
      <c r="C8317" t="s">
        <v>11572</v>
      </c>
      <c r="G8317" s="1"/>
      <c r="J8317" s="1"/>
      <c r="L8317" s="1"/>
    </row>
    <row r="8318" spans="1:12" hidden="1" x14ac:dyDescent="0.35">
      <c r="A8318" s="2">
        <v>8317</v>
      </c>
      <c r="B8318" t="s">
        <v>8314</v>
      </c>
      <c r="C8318" t="s">
        <v>11572</v>
      </c>
      <c r="G8318" s="1"/>
      <c r="J8318" s="1"/>
      <c r="L8318" s="1"/>
    </row>
    <row r="8319" spans="1:12" hidden="1" x14ac:dyDescent="0.35">
      <c r="A8319" s="2">
        <v>8318</v>
      </c>
      <c r="B8319" t="s">
        <v>8315</v>
      </c>
      <c r="C8319" t="s">
        <v>11572</v>
      </c>
      <c r="G8319" s="1"/>
      <c r="J8319" s="1"/>
      <c r="L8319" s="1"/>
    </row>
    <row r="8320" spans="1:12" hidden="1" x14ac:dyDescent="0.35">
      <c r="A8320" s="2">
        <v>8319</v>
      </c>
      <c r="B8320" t="s">
        <v>8316</v>
      </c>
      <c r="C8320" t="s">
        <v>11572</v>
      </c>
      <c r="G8320" s="1"/>
      <c r="J8320" s="1"/>
      <c r="L8320" s="1"/>
    </row>
    <row r="8321" spans="1:12" hidden="1" x14ac:dyDescent="0.35">
      <c r="A8321" s="2">
        <v>8320</v>
      </c>
      <c r="B8321" t="s">
        <v>8317</v>
      </c>
      <c r="C8321" t="s">
        <v>11572</v>
      </c>
      <c r="G8321" s="1"/>
      <c r="J8321" s="1"/>
      <c r="L8321" s="1"/>
    </row>
    <row r="8322" spans="1:12" hidden="1" x14ac:dyDescent="0.35">
      <c r="A8322" s="2">
        <v>8321</v>
      </c>
      <c r="B8322" t="s">
        <v>8318</v>
      </c>
      <c r="C8322" t="s">
        <v>11572</v>
      </c>
      <c r="G8322" s="1"/>
      <c r="J8322" s="1"/>
      <c r="L8322" s="1"/>
    </row>
    <row r="8323" spans="1:12" hidden="1" x14ac:dyDescent="0.35">
      <c r="A8323" s="2">
        <v>8322</v>
      </c>
      <c r="B8323" t="s">
        <v>8319</v>
      </c>
      <c r="C8323" t="s">
        <v>11572</v>
      </c>
      <c r="G8323" s="1"/>
      <c r="J8323" s="1"/>
      <c r="L8323" s="1"/>
    </row>
    <row r="8324" spans="1:12" hidden="1" x14ac:dyDescent="0.35">
      <c r="A8324" s="2">
        <v>8323</v>
      </c>
      <c r="B8324" t="s">
        <v>8320</v>
      </c>
      <c r="C8324" t="s">
        <v>11572</v>
      </c>
      <c r="G8324" s="1"/>
      <c r="J8324" s="1"/>
      <c r="L8324" s="1"/>
    </row>
    <row r="8325" spans="1:12" hidden="1" x14ac:dyDescent="0.35">
      <c r="A8325" s="2">
        <v>8324</v>
      </c>
      <c r="B8325" t="s">
        <v>8321</v>
      </c>
      <c r="C8325" t="s">
        <v>11572</v>
      </c>
      <c r="G8325" s="1"/>
      <c r="J8325" s="1"/>
      <c r="L8325" s="1"/>
    </row>
    <row r="8326" spans="1:12" hidden="1" x14ac:dyDescent="0.35">
      <c r="A8326" s="2">
        <v>8325</v>
      </c>
      <c r="B8326" t="s">
        <v>8322</v>
      </c>
      <c r="C8326" t="s">
        <v>11572</v>
      </c>
      <c r="G8326" s="1"/>
      <c r="J8326" s="1"/>
      <c r="L8326" s="1"/>
    </row>
    <row r="8327" spans="1:12" hidden="1" x14ac:dyDescent="0.35">
      <c r="A8327" s="2">
        <v>8326</v>
      </c>
      <c r="B8327" t="s">
        <v>8323</v>
      </c>
      <c r="C8327" t="s">
        <v>11572</v>
      </c>
      <c r="G8327" s="1"/>
      <c r="J8327" s="1"/>
      <c r="L8327" s="1"/>
    </row>
    <row r="8328" spans="1:12" hidden="1" x14ac:dyDescent="0.35">
      <c r="A8328" s="2">
        <v>8327</v>
      </c>
      <c r="B8328" t="s">
        <v>8324</v>
      </c>
      <c r="C8328" t="s">
        <v>11572</v>
      </c>
      <c r="G8328" s="1"/>
      <c r="J8328" s="1"/>
      <c r="L8328" s="1"/>
    </row>
    <row r="8329" spans="1:12" hidden="1" x14ac:dyDescent="0.35">
      <c r="A8329" s="2">
        <v>8328</v>
      </c>
      <c r="B8329" t="s">
        <v>8325</v>
      </c>
      <c r="C8329" t="s">
        <v>11572</v>
      </c>
      <c r="G8329" s="1"/>
      <c r="J8329" s="1"/>
      <c r="L8329" s="1"/>
    </row>
    <row r="8330" spans="1:12" hidden="1" x14ac:dyDescent="0.35">
      <c r="A8330" s="2">
        <v>8329</v>
      </c>
      <c r="B8330" t="s">
        <v>8326</v>
      </c>
      <c r="C8330" t="s">
        <v>11572</v>
      </c>
      <c r="G8330" s="1"/>
      <c r="J8330" s="1"/>
      <c r="L8330" s="1"/>
    </row>
    <row r="8331" spans="1:12" hidden="1" x14ac:dyDescent="0.35">
      <c r="A8331" s="2">
        <v>8330</v>
      </c>
      <c r="B8331" t="s">
        <v>8327</v>
      </c>
      <c r="C8331" t="s">
        <v>11572</v>
      </c>
      <c r="G8331" s="1"/>
      <c r="J8331" s="1"/>
      <c r="L8331" s="1"/>
    </row>
    <row r="8332" spans="1:12" hidden="1" x14ac:dyDescent="0.35">
      <c r="A8332" s="2">
        <v>8331</v>
      </c>
      <c r="B8332" t="s">
        <v>8328</v>
      </c>
      <c r="C8332" t="s">
        <v>11572</v>
      </c>
      <c r="G8332" s="1"/>
      <c r="J8332" s="1"/>
      <c r="L8332" s="1"/>
    </row>
    <row r="8333" spans="1:12" hidden="1" x14ac:dyDescent="0.35">
      <c r="A8333" s="2">
        <v>8332</v>
      </c>
      <c r="B8333" t="s">
        <v>8329</v>
      </c>
      <c r="C8333" t="s">
        <v>11572</v>
      </c>
      <c r="G8333" s="1"/>
      <c r="J8333" s="1"/>
      <c r="L8333" s="1"/>
    </row>
    <row r="8334" spans="1:12" hidden="1" x14ac:dyDescent="0.35">
      <c r="A8334" s="2">
        <v>8333</v>
      </c>
      <c r="B8334" t="s">
        <v>8330</v>
      </c>
      <c r="C8334" t="s">
        <v>11572</v>
      </c>
      <c r="G8334" s="1"/>
      <c r="J8334" s="1"/>
      <c r="L8334" s="1"/>
    </row>
    <row r="8335" spans="1:12" hidden="1" x14ac:dyDescent="0.35">
      <c r="A8335" s="2">
        <v>8334</v>
      </c>
      <c r="B8335" t="s">
        <v>8331</v>
      </c>
      <c r="C8335" t="s">
        <v>11572</v>
      </c>
      <c r="G8335" s="1"/>
      <c r="J8335" s="1"/>
      <c r="L8335" s="1"/>
    </row>
    <row r="8336" spans="1:12" hidden="1" x14ac:dyDescent="0.35">
      <c r="A8336" s="2">
        <v>8335</v>
      </c>
      <c r="B8336" t="s">
        <v>8332</v>
      </c>
      <c r="C8336" t="s">
        <v>11572</v>
      </c>
      <c r="G8336" s="1"/>
      <c r="J8336" s="1"/>
      <c r="L8336" s="1"/>
    </row>
    <row r="8337" spans="1:12" hidden="1" x14ac:dyDescent="0.35">
      <c r="A8337" s="2">
        <v>8336</v>
      </c>
      <c r="B8337" t="s">
        <v>8333</v>
      </c>
      <c r="C8337" t="s">
        <v>11572</v>
      </c>
      <c r="G8337" s="1"/>
      <c r="J8337" s="1"/>
      <c r="L8337" s="1"/>
    </row>
    <row r="8338" spans="1:12" hidden="1" x14ac:dyDescent="0.35">
      <c r="A8338" s="2">
        <v>8337</v>
      </c>
      <c r="B8338" t="s">
        <v>8334</v>
      </c>
      <c r="C8338" t="s">
        <v>11572</v>
      </c>
      <c r="G8338" s="1"/>
      <c r="J8338" s="1"/>
      <c r="L8338" s="1"/>
    </row>
    <row r="8339" spans="1:12" hidden="1" x14ac:dyDescent="0.35">
      <c r="A8339" s="2">
        <v>8338</v>
      </c>
      <c r="B8339" t="s">
        <v>8335</v>
      </c>
      <c r="C8339" t="s">
        <v>11572</v>
      </c>
      <c r="G8339" s="1"/>
      <c r="J8339" s="1"/>
      <c r="L8339" s="1"/>
    </row>
    <row r="8340" spans="1:12" hidden="1" x14ac:dyDescent="0.35">
      <c r="A8340" s="2">
        <v>8339</v>
      </c>
      <c r="B8340" t="s">
        <v>8336</v>
      </c>
      <c r="C8340" t="s">
        <v>11572</v>
      </c>
      <c r="G8340" s="1"/>
      <c r="J8340" s="1"/>
      <c r="L8340" s="1"/>
    </row>
    <row r="8341" spans="1:12" hidden="1" x14ac:dyDescent="0.35">
      <c r="A8341" s="2">
        <v>8340</v>
      </c>
      <c r="B8341" t="s">
        <v>8337</v>
      </c>
      <c r="C8341" t="s">
        <v>11572</v>
      </c>
      <c r="G8341" s="1"/>
      <c r="J8341" s="1"/>
      <c r="L8341" s="1"/>
    </row>
    <row r="8342" spans="1:12" hidden="1" x14ac:dyDescent="0.35">
      <c r="A8342" s="2">
        <v>8341</v>
      </c>
      <c r="B8342" t="s">
        <v>8338</v>
      </c>
      <c r="C8342" t="s">
        <v>11572</v>
      </c>
      <c r="G8342" s="1"/>
      <c r="J8342" s="1"/>
      <c r="L8342" s="1"/>
    </row>
    <row r="8343" spans="1:12" hidden="1" x14ac:dyDescent="0.35">
      <c r="A8343" s="2">
        <v>8342</v>
      </c>
      <c r="B8343" t="s">
        <v>8339</v>
      </c>
      <c r="C8343" t="s">
        <v>11572</v>
      </c>
      <c r="G8343" s="1"/>
      <c r="J8343" s="1"/>
      <c r="L8343" s="1"/>
    </row>
    <row r="8344" spans="1:12" hidden="1" x14ac:dyDescent="0.35">
      <c r="A8344" s="2">
        <v>8343</v>
      </c>
      <c r="B8344" t="s">
        <v>8340</v>
      </c>
      <c r="C8344" t="s">
        <v>11572</v>
      </c>
      <c r="G8344" s="1"/>
      <c r="J8344" s="1"/>
      <c r="L8344" s="1"/>
    </row>
    <row r="8345" spans="1:12" hidden="1" x14ac:dyDescent="0.35">
      <c r="A8345" s="2">
        <v>8344</v>
      </c>
      <c r="B8345" t="s">
        <v>8341</v>
      </c>
      <c r="C8345" t="s">
        <v>11572</v>
      </c>
      <c r="G8345" s="1"/>
      <c r="J8345" s="1"/>
      <c r="L8345" s="1"/>
    </row>
    <row r="8346" spans="1:12" hidden="1" x14ac:dyDescent="0.35">
      <c r="A8346" s="2">
        <v>8345</v>
      </c>
      <c r="B8346" t="s">
        <v>8342</v>
      </c>
      <c r="C8346" t="s">
        <v>11572</v>
      </c>
      <c r="G8346" s="1"/>
      <c r="J8346" s="1"/>
      <c r="L8346" s="1"/>
    </row>
    <row r="8347" spans="1:12" hidden="1" x14ac:dyDescent="0.35">
      <c r="A8347" s="2">
        <v>8346</v>
      </c>
      <c r="B8347" t="s">
        <v>8343</v>
      </c>
      <c r="C8347" t="s">
        <v>11572</v>
      </c>
      <c r="G8347" s="1"/>
      <c r="J8347" s="1"/>
      <c r="L8347" s="1"/>
    </row>
    <row r="8348" spans="1:12" hidden="1" x14ac:dyDescent="0.35">
      <c r="A8348" s="2">
        <v>8347</v>
      </c>
      <c r="B8348" t="s">
        <v>8344</v>
      </c>
      <c r="C8348" t="s">
        <v>11572</v>
      </c>
      <c r="G8348" s="1"/>
      <c r="J8348" s="1"/>
      <c r="L8348" s="1"/>
    </row>
    <row r="8349" spans="1:12" hidden="1" x14ac:dyDescent="0.35">
      <c r="A8349" s="2">
        <v>8348</v>
      </c>
      <c r="B8349" t="s">
        <v>8345</v>
      </c>
      <c r="C8349" t="s">
        <v>11572</v>
      </c>
      <c r="G8349" s="1"/>
      <c r="J8349" s="1"/>
      <c r="L8349" s="1"/>
    </row>
    <row r="8350" spans="1:12" hidden="1" x14ac:dyDescent="0.35">
      <c r="A8350" s="2">
        <v>8349</v>
      </c>
      <c r="B8350" t="s">
        <v>8346</v>
      </c>
      <c r="C8350" t="s">
        <v>11572</v>
      </c>
      <c r="G8350" s="1"/>
      <c r="J8350" s="1"/>
      <c r="L8350" s="1"/>
    </row>
    <row r="8351" spans="1:12" hidden="1" x14ac:dyDescent="0.35">
      <c r="A8351" s="2">
        <v>8350</v>
      </c>
      <c r="B8351" t="s">
        <v>8347</v>
      </c>
      <c r="C8351" t="s">
        <v>11572</v>
      </c>
      <c r="G8351" s="1"/>
      <c r="J8351" s="1"/>
      <c r="L8351" s="1"/>
    </row>
    <row r="8352" spans="1:12" hidden="1" x14ac:dyDescent="0.35">
      <c r="A8352" s="2">
        <v>8351</v>
      </c>
      <c r="B8352" t="s">
        <v>8348</v>
      </c>
      <c r="C8352" t="s">
        <v>11572</v>
      </c>
      <c r="G8352" s="1"/>
      <c r="J8352" s="1"/>
      <c r="L8352" s="1"/>
    </row>
    <row r="8353" spans="1:12" hidden="1" x14ac:dyDescent="0.35">
      <c r="A8353" s="2">
        <v>8352</v>
      </c>
      <c r="B8353" t="s">
        <v>8349</v>
      </c>
      <c r="C8353" t="s">
        <v>11572</v>
      </c>
      <c r="G8353" s="1"/>
      <c r="J8353" s="1"/>
      <c r="L8353" s="1"/>
    </row>
    <row r="8354" spans="1:12" hidden="1" x14ac:dyDescent="0.35">
      <c r="A8354" s="2">
        <v>8353</v>
      </c>
      <c r="B8354" t="s">
        <v>8350</v>
      </c>
      <c r="C8354" t="s">
        <v>11572</v>
      </c>
      <c r="G8354" s="1"/>
      <c r="J8354" s="1"/>
      <c r="L8354" s="1"/>
    </row>
    <row r="8355" spans="1:12" hidden="1" x14ac:dyDescent="0.35">
      <c r="A8355" s="2">
        <v>8354</v>
      </c>
      <c r="B8355" t="s">
        <v>8351</v>
      </c>
      <c r="C8355" t="s">
        <v>11572</v>
      </c>
      <c r="G8355" s="1"/>
      <c r="J8355" s="1"/>
      <c r="L8355" s="1"/>
    </row>
    <row r="8356" spans="1:12" hidden="1" x14ac:dyDescent="0.35">
      <c r="A8356" s="2">
        <v>8355</v>
      </c>
      <c r="B8356" t="s">
        <v>8352</v>
      </c>
      <c r="C8356" t="s">
        <v>11572</v>
      </c>
      <c r="G8356" s="1"/>
      <c r="J8356" s="1"/>
      <c r="L8356" s="1"/>
    </row>
    <row r="8357" spans="1:12" hidden="1" x14ac:dyDescent="0.35">
      <c r="A8357" s="2">
        <v>8356</v>
      </c>
      <c r="B8357" t="s">
        <v>8353</v>
      </c>
      <c r="C8357" t="s">
        <v>11572</v>
      </c>
      <c r="G8357" s="1"/>
      <c r="J8357" s="1"/>
      <c r="L8357" s="1"/>
    </row>
    <row r="8358" spans="1:12" hidden="1" x14ac:dyDescent="0.35">
      <c r="A8358" s="2">
        <v>8357</v>
      </c>
      <c r="B8358" t="s">
        <v>8354</v>
      </c>
      <c r="C8358" t="s">
        <v>11572</v>
      </c>
      <c r="G8358" s="1"/>
      <c r="J8358" s="1"/>
      <c r="L8358" s="1"/>
    </row>
    <row r="8359" spans="1:12" hidden="1" x14ac:dyDescent="0.35">
      <c r="A8359" s="2">
        <v>8358</v>
      </c>
      <c r="B8359" t="s">
        <v>8355</v>
      </c>
      <c r="C8359" t="s">
        <v>11572</v>
      </c>
      <c r="G8359" s="1"/>
      <c r="J8359" s="1"/>
      <c r="L8359" s="1"/>
    </row>
    <row r="8360" spans="1:12" hidden="1" x14ac:dyDescent="0.35">
      <c r="A8360" s="2">
        <v>8359</v>
      </c>
      <c r="B8360" t="s">
        <v>8356</v>
      </c>
      <c r="C8360" t="s">
        <v>11572</v>
      </c>
      <c r="G8360" s="1"/>
      <c r="J8360" s="1"/>
      <c r="L8360" s="1"/>
    </row>
    <row r="8361" spans="1:12" hidden="1" x14ac:dyDescent="0.35">
      <c r="A8361" s="2">
        <v>8360</v>
      </c>
      <c r="B8361" t="s">
        <v>8357</v>
      </c>
      <c r="C8361" t="s">
        <v>11572</v>
      </c>
      <c r="G8361" s="1"/>
      <c r="J8361" s="1"/>
      <c r="L8361" s="1"/>
    </row>
    <row r="8362" spans="1:12" hidden="1" x14ac:dyDescent="0.35">
      <c r="A8362" s="2">
        <v>8361</v>
      </c>
      <c r="B8362" t="s">
        <v>8358</v>
      </c>
      <c r="C8362" t="s">
        <v>11572</v>
      </c>
      <c r="G8362" s="1"/>
      <c r="J8362" s="1"/>
      <c r="L8362" s="1"/>
    </row>
    <row r="8363" spans="1:12" hidden="1" x14ac:dyDescent="0.35">
      <c r="A8363" s="2">
        <v>8362</v>
      </c>
      <c r="B8363" t="s">
        <v>8359</v>
      </c>
      <c r="C8363" t="s">
        <v>11572</v>
      </c>
      <c r="G8363" s="1"/>
      <c r="J8363" s="1"/>
      <c r="L8363" s="1"/>
    </row>
    <row r="8364" spans="1:12" hidden="1" x14ac:dyDescent="0.35">
      <c r="A8364" s="2">
        <v>8363</v>
      </c>
      <c r="B8364" t="s">
        <v>8360</v>
      </c>
      <c r="C8364" t="s">
        <v>11572</v>
      </c>
      <c r="G8364" s="1"/>
      <c r="J8364" s="1"/>
      <c r="L8364" s="1"/>
    </row>
    <row r="8365" spans="1:12" hidden="1" x14ac:dyDescent="0.35">
      <c r="A8365" s="2">
        <v>8364</v>
      </c>
      <c r="B8365" t="s">
        <v>8361</v>
      </c>
      <c r="C8365" t="s">
        <v>11572</v>
      </c>
      <c r="G8365" s="1"/>
      <c r="J8365" s="1"/>
      <c r="L8365" s="1"/>
    </row>
    <row r="8366" spans="1:12" hidden="1" x14ac:dyDescent="0.35">
      <c r="A8366" s="2">
        <v>8365</v>
      </c>
      <c r="B8366" t="s">
        <v>8362</v>
      </c>
      <c r="C8366" t="s">
        <v>11572</v>
      </c>
      <c r="G8366" s="1"/>
      <c r="J8366" s="1"/>
      <c r="L8366" s="1"/>
    </row>
    <row r="8367" spans="1:12" hidden="1" x14ac:dyDescent="0.35">
      <c r="A8367" s="2">
        <v>8366</v>
      </c>
      <c r="B8367" t="s">
        <v>8363</v>
      </c>
      <c r="C8367" t="s">
        <v>11572</v>
      </c>
      <c r="G8367" s="1"/>
      <c r="J8367" s="1"/>
      <c r="L8367" s="1"/>
    </row>
    <row r="8368" spans="1:12" hidden="1" x14ac:dyDescent="0.35">
      <c r="A8368" s="2">
        <v>8367</v>
      </c>
      <c r="B8368" t="s">
        <v>8364</v>
      </c>
      <c r="C8368" t="s">
        <v>11572</v>
      </c>
      <c r="G8368" s="1"/>
      <c r="J8368" s="1"/>
      <c r="L8368" s="1"/>
    </row>
    <row r="8369" spans="1:12" hidden="1" x14ac:dyDescent="0.35">
      <c r="A8369" s="2">
        <v>8368</v>
      </c>
      <c r="B8369" t="s">
        <v>8365</v>
      </c>
      <c r="C8369" t="s">
        <v>11572</v>
      </c>
      <c r="G8369" s="1"/>
      <c r="J8369" s="1"/>
      <c r="L8369" s="1"/>
    </row>
    <row r="8370" spans="1:12" hidden="1" x14ac:dyDescent="0.35">
      <c r="A8370" s="2">
        <v>8369</v>
      </c>
      <c r="B8370" t="s">
        <v>8366</v>
      </c>
      <c r="C8370" t="s">
        <v>11572</v>
      </c>
      <c r="G8370" s="1"/>
      <c r="J8370" s="1"/>
      <c r="L8370" s="1"/>
    </row>
    <row r="8371" spans="1:12" hidden="1" x14ac:dyDescent="0.35">
      <c r="A8371" s="2">
        <v>8370</v>
      </c>
      <c r="B8371" t="s">
        <v>8367</v>
      </c>
      <c r="C8371" t="s">
        <v>11572</v>
      </c>
      <c r="G8371" s="1"/>
      <c r="J8371" s="1"/>
      <c r="L8371" s="1"/>
    </row>
    <row r="8372" spans="1:12" hidden="1" x14ac:dyDescent="0.35">
      <c r="A8372" s="2">
        <v>8371</v>
      </c>
      <c r="B8372" t="s">
        <v>8368</v>
      </c>
      <c r="C8372" t="s">
        <v>11572</v>
      </c>
      <c r="G8372" s="1"/>
      <c r="J8372" s="1"/>
      <c r="L8372" s="1"/>
    </row>
    <row r="8373" spans="1:12" hidden="1" x14ac:dyDescent="0.35">
      <c r="A8373" s="2">
        <v>8372</v>
      </c>
      <c r="B8373" t="s">
        <v>8369</v>
      </c>
      <c r="C8373" t="s">
        <v>11572</v>
      </c>
      <c r="G8373" s="1"/>
      <c r="J8373" s="1"/>
      <c r="L8373" s="1"/>
    </row>
    <row r="8374" spans="1:12" hidden="1" x14ac:dyDescent="0.35">
      <c r="A8374" s="2">
        <v>8373</v>
      </c>
      <c r="B8374" t="s">
        <v>8370</v>
      </c>
      <c r="C8374" t="s">
        <v>11572</v>
      </c>
      <c r="G8374" s="1"/>
      <c r="J8374" s="1"/>
      <c r="L8374" s="1"/>
    </row>
    <row r="8375" spans="1:12" hidden="1" x14ac:dyDescent="0.35">
      <c r="A8375" s="2">
        <v>8374</v>
      </c>
      <c r="B8375" t="s">
        <v>8371</v>
      </c>
      <c r="C8375" t="s">
        <v>11572</v>
      </c>
      <c r="G8375" s="1"/>
      <c r="J8375" s="1"/>
      <c r="L8375" s="1"/>
    </row>
    <row r="8376" spans="1:12" hidden="1" x14ac:dyDescent="0.35">
      <c r="A8376" s="2">
        <v>8375</v>
      </c>
      <c r="B8376" t="s">
        <v>8372</v>
      </c>
      <c r="C8376" t="s">
        <v>11572</v>
      </c>
      <c r="G8376" s="1"/>
      <c r="J8376" s="1"/>
      <c r="L8376" s="1"/>
    </row>
    <row r="8377" spans="1:12" hidden="1" x14ac:dyDescent="0.35">
      <c r="A8377" s="2">
        <v>8376</v>
      </c>
      <c r="B8377" t="s">
        <v>8373</v>
      </c>
      <c r="C8377" t="s">
        <v>11572</v>
      </c>
      <c r="G8377" s="1"/>
      <c r="J8377" s="1"/>
      <c r="L8377" s="1"/>
    </row>
    <row r="8378" spans="1:12" hidden="1" x14ac:dyDescent="0.35">
      <c r="A8378" s="2">
        <v>8377</v>
      </c>
      <c r="B8378" t="s">
        <v>8374</v>
      </c>
      <c r="C8378" t="s">
        <v>11572</v>
      </c>
      <c r="G8378" s="1"/>
      <c r="J8378" s="1"/>
      <c r="L8378" s="1"/>
    </row>
    <row r="8379" spans="1:12" hidden="1" x14ac:dyDescent="0.35">
      <c r="A8379" s="2">
        <v>8378</v>
      </c>
      <c r="B8379" t="s">
        <v>8375</v>
      </c>
      <c r="C8379" t="s">
        <v>11572</v>
      </c>
      <c r="G8379" s="1"/>
      <c r="J8379" s="1"/>
      <c r="L8379" s="1"/>
    </row>
    <row r="8380" spans="1:12" hidden="1" x14ac:dyDescent="0.35">
      <c r="A8380" s="2">
        <v>8379</v>
      </c>
      <c r="B8380" t="s">
        <v>8376</v>
      </c>
      <c r="C8380" t="s">
        <v>11572</v>
      </c>
      <c r="G8380" s="1"/>
      <c r="J8380" s="1"/>
      <c r="L8380" s="1"/>
    </row>
    <row r="8381" spans="1:12" hidden="1" x14ac:dyDescent="0.35">
      <c r="A8381" s="2">
        <v>8380</v>
      </c>
      <c r="B8381" t="s">
        <v>8377</v>
      </c>
      <c r="C8381" t="s">
        <v>11572</v>
      </c>
      <c r="G8381" s="1"/>
      <c r="J8381" s="1"/>
      <c r="L8381" s="1"/>
    </row>
    <row r="8382" spans="1:12" hidden="1" x14ac:dyDescent="0.35">
      <c r="A8382" s="2">
        <v>8381</v>
      </c>
      <c r="B8382" t="s">
        <v>8378</v>
      </c>
      <c r="C8382" t="s">
        <v>11572</v>
      </c>
      <c r="G8382" s="1"/>
      <c r="J8382" s="1"/>
      <c r="L8382" s="1"/>
    </row>
    <row r="8383" spans="1:12" hidden="1" x14ac:dyDescent="0.35">
      <c r="A8383" s="2">
        <v>8382</v>
      </c>
      <c r="B8383" t="s">
        <v>8379</v>
      </c>
      <c r="C8383" t="s">
        <v>11572</v>
      </c>
      <c r="G8383" s="1"/>
      <c r="J8383" s="1"/>
      <c r="L8383" s="1"/>
    </row>
    <row r="8384" spans="1:12" hidden="1" x14ac:dyDescent="0.35">
      <c r="A8384" s="2">
        <v>8383</v>
      </c>
      <c r="B8384" t="s">
        <v>8380</v>
      </c>
      <c r="C8384" t="s">
        <v>11572</v>
      </c>
      <c r="G8384" s="1"/>
      <c r="J8384" s="1"/>
      <c r="L8384" s="1"/>
    </row>
    <row r="8385" spans="1:12" hidden="1" x14ac:dyDescent="0.35">
      <c r="A8385" s="2">
        <v>8384</v>
      </c>
      <c r="B8385" t="s">
        <v>8381</v>
      </c>
      <c r="C8385" t="s">
        <v>11572</v>
      </c>
      <c r="G8385" s="1"/>
      <c r="J8385" s="1"/>
      <c r="L8385" s="1"/>
    </row>
    <row r="8386" spans="1:12" hidden="1" x14ac:dyDescent="0.35">
      <c r="A8386" s="2">
        <v>8385</v>
      </c>
      <c r="B8386" t="s">
        <v>8382</v>
      </c>
      <c r="C8386" t="s">
        <v>11572</v>
      </c>
      <c r="G8386" s="1"/>
      <c r="J8386" s="1"/>
      <c r="L8386" s="1"/>
    </row>
    <row r="8387" spans="1:12" hidden="1" x14ac:dyDescent="0.35">
      <c r="A8387" s="2">
        <v>8386</v>
      </c>
      <c r="B8387" t="s">
        <v>8383</v>
      </c>
      <c r="C8387" t="s">
        <v>11572</v>
      </c>
      <c r="G8387" s="1"/>
      <c r="J8387" s="1"/>
      <c r="L8387" s="1"/>
    </row>
    <row r="8388" spans="1:12" hidden="1" x14ac:dyDescent="0.35">
      <c r="A8388" s="2">
        <v>8387</v>
      </c>
      <c r="B8388" t="s">
        <v>8384</v>
      </c>
      <c r="C8388" t="s">
        <v>11572</v>
      </c>
      <c r="G8388" s="1"/>
      <c r="J8388" s="1"/>
      <c r="L8388" s="1"/>
    </row>
    <row r="8389" spans="1:12" hidden="1" x14ac:dyDescent="0.35">
      <c r="A8389" s="2">
        <v>8388</v>
      </c>
      <c r="B8389" t="s">
        <v>8385</v>
      </c>
      <c r="C8389" t="s">
        <v>11572</v>
      </c>
      <c r="G8389" s="1"/>
      <c r="J8389" s="1"/>
      <c r="L8389" s="1"/>
    </row>
    <row r="8390" spans="1:12" hidden="1" x14ac:dyDescent="0.35">
      <c r="A8390" s="2">
        <v>8389</v>
      </c>
      <c r="B8390" t="s">
        <v>8386</v>
      </c>
      <c r="C8390" t="s">
        <v>11572</v>
      </c>
      <c r="G8390" s="1"/>
      <c r="J8390" s="1"/>
      <c r="L8390" s="1"/>
    </row>
    <row r="8391" spans="1:12" hidden="1" x14ac:dyDescent="0.35">
      <c r="A8391" s="2">
        <v>8390</v>
      </c>
      <c r="B8391" t="s">
        <v>8387</v>
      </c>
      <c r="C8391" t="s">
        <v>11572</v>
      </c>
      <c r="G8391" s="1"/>
      <c r="J8391" s="1"/>
      <c r="L8391" s="1"/>
    </row>
    <row r="8392" spans="1:12" hidden="1" x14ac:dyDescent="0.35">
      <c r="A8392" s="2">
        <v>8391</v>
      </c>
      <c r="B8392" t="s">
        <v>8388</v>
      </c>
      <c r="C8392" t="s">
        <v>11572</v>
      </c>
      <c r="G8392" s="1"/>
      <c r="J8392" s="1"/>
      <c r="L8392" s="1"/>
    </row>
    <row r="8393" spans="1:12" hidden="1" x14ac:dyDescent="0.35">
      <c r="A8393" s="2">
        <v>8392</v>
      </c>
      <c r="B8393" t="s">
        <v>8389</v>
      </c>
      <c r="C8393" t="s">
        <v>11572</v>
      </c>
      <c r="G8393" s="1"/>
      <c r="J8393" s="1"/>
      <c r="L8393" s="1"/>
    </row>
    <row r="8394" spans="1:12" hidden="1" x14ac:dyDescent="0.35">
      <c r="A8394" s="2">
        <v>8393</v>
      </c>
      <c r="B8394" t="s">
        <v>8390</v>
      </c>
      <c r="C8394" t="s">
        <v>11572</v>
      </c>
      <c r="G8394" s="1"/>
      <c r="J8394" s="1"/>
      <c r="L8394" s="1"/>
    </row>
    <row r="8395" spans="1:12" hidden="1" x14ac:dyDescent="0.35">
      <c r="A8395" s="2">
        <v>8394</v>
      </c>
      <c r="B8395" t="s">
        <v>8391</v>
      </c>
      <c r="C8395" t="s">
        <v>11572</v>
      </c>
      <c r="G8395" s="1"/>
      <c r="J8395" s="1"/>
      <c r="L8395" s="1"/>
    </row>
    <row r="8396" spans="1:12" hidden="1" x14ac:dyDescent="0.35">
      <c r="A8396" s="2">
        <v>8395</v>
      </c>
      <c r="B8396" t="s">
        <v>8392</v>
      </c>
      <c r="C8396" t="s">
        <v>11572</v>
      </c>
      <c r="G8396" s="1"/>
      <c r="J8396" s="1"/>
      <c r="L8396" s="1"/>
    </row>
    <row r="8397" spans="1:12" hidden="1" x14ac:dyDescent="0.35">
      <c r="A8397" s="2">
        <v>8396</v>
      </c>
      <c r="B8397" t="s">
        <v>8393</v>
      </c>
      <c r="C8397" t="s">
        <v>11572</v>
      </c>
      <c r="G8397" s="1"/>
      <c r="J8397" s="1"/>
      <c r="L8397" s="1"/>
    </row>
    <row r="8398" spans="1:12" hidden="1" x14ac:dyDescent="0.35">
      <c r="A8398" s="2">
        <v>8397</v>
      </c>
      <c r="B8398" t="s">
        <v>8394</v>
      </c>
      <c r="C8398" t="s">
        <v>11572</v>
      </c>
      <c r="G8398" s="1"/>
      <c r="J8398" s="1"/>
      <c r="L8398" s="1"/>
    </row>
    <row r="8399" spans="1:12" hidden="1" x14ac:dyDescent="0.35">
      <c r="A8399" s="2">
        <v>8398</v>
      </c>
      <c r="B8399" t="s">
        <v>8395</v>
      </c>
      <c r="C8399" t="s">
        <v>11572</v>
      </c>
      <c r="G8399" s="1"/>
      <c r="J8399" s="1"/>
      <c r="L8399" s="1"/>
    </row>
    <row r="8400" spans="1:12" hidden="1" x14ac:dyDescent="0.35">
      <c r="A8400" s="2">
        <v>8399</v>
      </c>
      <c r="B8400" t="s">
        <v>8396</v>
      </c>
      <c r="C8400" t="s">
        <v>11572</v>
      </c>
      <c r="G8400" s="1"/>
      <c r="J8400" s="1"/>
      <c r="L8400" s="1"/>
    </row>
    <row r="8401" spans="1:12" hidden="1" x14ac:dyDescent="0.35">
      <c r="A8401" s="2">
        <v>8400</v>
      </c>
      <c r="B8401" t="s">
        <v>8397</v>
      </c>
      <c r="C8401" t="s">
        <v>11572</v>
      </c>
      <c r="G8401" s="1"/>
      <c r="J8401" s="1"/>
      <c r="L8401" s="1"/>
    </row>
    <row r="8402" spans="1:12" hidden="1" x14ac:dyDescent="0.35">
      <c r="A8402" s="2">
        <v>8401</v>
      </c>
      <c r="B8402" t="s">
        <v>8398</v>
      </c>
      <c r="C8402" t="s">
        <v>11572</v>
      </c>
      <c r="G8402" s="1"/>
      <c r="J8402" s="1"/>
      <c r="L8402" s="1"/>
    </row>
    <row r="8403" spans="1:12" hidden="1" x14ac:dyDescent="0.35">
      <c r="A8403" s="2">
        <v>8402</v>
      </c>
      <c r="B8403" t="s">
        <v>8399</v>
      </c>
      <c r="C8403" t="s">
        <v>11572</v>
      </c>
      <c r="G8403" s="1"/>
      <c r="J8403" s="1"/>
      <c r="L8403" s="1"/>
    </row>
    <row r="8404" spans="1:12" hidden="1" x14ac:dyDescent="0.35">
      <c r="A8404" s="2">
        <v>8403</v>
      </c>
      <c r="B8404" t="s">
        <v>8400</v>
      </c>
      <c r="C8404" t="s">
        <v>11572</v>
      </c>
      <c r="G8404" s="1"/>
      <c r="J8404" s="1"/>
      <c r="L8404" s="1"/>
    </row>
    <row r="8405" spans="1:12" hidden="1" x14ac:dyDescent="0.35">
      <c r="A8405" s="2">
        <v>8404</v>
      </c>
      <c r="B8405" t="s">
        <v>8401</v>
      </c>
      <c r="C8405" t="s">
        <v>11572</v>
      </c>
      <c r="G8405" s="1"/>
      <c r="J8405" s="1"/>
      <c r="L8405" s="1"/>
    </row>
    <row r="8406" spans="1:12" hidden="1" x14ac:dyDescent="0.35">
      <c r="A8406" s="2">
        <v>8405</v>
      </c>
      <c r="B8406" t="s">
        <v>8402</v>
      </c>
      <c r="C8406" t="s">
        <v>11572</v>
      </c>
      <c r="G8406" s="1"/>
      <c r="J8406" s="1"/>
      <c r="L8406" s="1"/>
    </row>
    <row r="8407" spans="1:12" hidden="1" x14ac:dyDescent="0.35">
      <c r="A8407" s="2">
        <v>8406</v>
      </c>
      <c r="B8407" t="s">
        <v>8403</v>
      </c>
      <c r="C8407" t="s">
        <v>11572</v>
      </c>
      <c r="G8407" s="1"/>
      <c r="J8407" s="1"/>
      <c r="L8407" s="1"/>
    </row>
    <row r="8408" spans="1:12" hidden="1" x14ac:dyDescent="0.35">
      <c r="A8408" s="2">
        <v>8407</v>
      </c>
      <c r="B8408" t="s">
        <v>8404</v>
      </c>
      <c r="C8408" t="s">
        <v>11572</v>
      </c>
      <c r="G8408" s="1"/>
      <c r="J8408" s="1"/>
      <c r="L8408" s="1"/>
    </row>
    <row r="8409" spans="1:12" hidden="1" x14ac:dyDescent="0.35">
      <c r="A8409" s="2">
        <v>8408</v>
      </c>
      <c r="B8409" t="s">
        <v>8405</v>
      </c>
      <c r="C8409" t="s">
        <v>11572</v>
      </c>
      <c r="G8409" s="1"/>
      <c r="J8409" s="1"/>
      <c r="L8409" s="1"/>
    </row>
    <row r="8410" spans="1:12" hidden="1" x14ac:dyDescent="0.35">
      <c r="A8410" s="2">
        <v>8409</v>
      </c>
      <c r="B8410" t="s">
        <v>8406</v>
      </c>
      <c r="C8410" t="s">
        <v>11572</v>
      </c>
      <c r="G8410" s="1"/>
      <c r="J8410" s="1"/>
      <c r="L8410" s="1"/>
    </row>
    <row r="8411" spans="1:12" hidden="1" x14ac:dyDescent="0.35">
      <c r="A8411" s="2">
        <v>8410</v>
      </c>
      <c r="B8411" t="s">
        <v>8407</v>
      </c>
      <c r="C8411" t="s">
        <v>11572</v>
      </c>
      <c r="G8411" s="1"/>
      <c r="J8411" s="1"/>
      <c r="L8411" s="1"/>
    </row>
    <row r="8412" spans="1:12" hidden="1" x14ac:dyDescent="0.35">
      <c r="A8412" s="2">
        <v>8411</v>
      </c>
      <c r="B8412" t="s">
        <v>8408</v>
      </c>
      <c r="C8412" t="s">
        <v>11572</v>
      </c>
      <c r="G8412" s="1"/>
      <c r="J8412" s="1"/>
      <c r="L8412" s="1"/>
    </row>
    <row r="8413" spans="1:12" hidden="1" x14ac:dyDescent="0.35">
      <c r="A8413" s="2">
        <v>8412</v>
      </c>
      <c r="B8413" t="s">
        <v>8409</v>
      </c>
      <c r="C8413" t="s">
        <v>11572</v>
      </c>
      <c r="G8413" s="1"/>
      <c r="J8413" s="1"/>
      <c r="L8413" s="1"/>
    </row>
    <row r="8414" spans="1:12" hidden="1" x14ac:dyDescent="0.35">
      <c r="A8414" s="2">
        <v>8413</v>
      </c>
      <c r="B8414" t="s">
        <v>8410</v>
      </c>
      <c r="C8414" t="s">
        <v>11572</v>
      </c>
      <c r="G8414" s="1"/>
      <c r="J8414" s="1"/>
      <c r="L8414" s="1"/>
    </row>
    <row r="8415" spans="1:12" hidden="1" x14ac:dyDescent="0.35">
      <c r="A8415" s="2">
        <v>8414</v>
      </c>
      <c r="B8415" t="s">
        <v>8411</v>
      </c>
      <c r="C8415" t="s">
        <v>11572</v>
      </c>
      <c r="G8415" s="1"/>
      <c r="J8415" s="1"/>
      <c r="L8415" s="1"/>
    </row>
    <row r="8416" spans="1:12" hidden="1" x14ac:dyDescent="0.35">
      <c r="A8416" s="2">
        <v>8415</v>
      </c>
      <c r="B8416" t="s">
        <v>8412</v>
      </c>
      <c r="C8416" t="s">
        <v>11572</v>
      </c>
      <c r="G8416" s="1"/>
      <c r="J8416" s="1"/>
      <c r="L8416" s="1"/>
    </row>
    <row r="8417" spans="1:12" hidden="1" x14ac:dyDescent="0.35">
      <c r="A8417" s="2">
        <v>8416</v>
      </c>
      <c r="B8417" t="s">
        <v>8413</v>
      </c>
      <c r="C8417" t="s">
        <v>11572</v>
      </c>
      <c r="G8417" s="1"/>
      <c r="J8417" s="1"/>
      <c r="L8417" s="1"/>
    </row>
    <row r="8418" spans="1:12" hidden="1" x14ac:dyDescent="0.35">
      <c r="A8418" s="2">
        <v>8417</v>
      </c>
      <c r="B8418" t="s">
        <v>8414</v>
      </c>
      <c r="C8418" t="s">
        <v>11572</v>
      </c>
      <c r="G8418" s="1"/>
      <c r="J8418" s="1"/>
      <c r="L8418" s="1"/>
    </row>
    <row r="8419" spans="1:12" hidden="1" x14ac:dyDescent="0.35">
      <c r="A8419" s="2">
        <v>8418</v>
      </c>
      <c r="B8419" t="s">
        <v>8415</v>
      </c>
      <c r="C8419" t="s">
        <v>11572</v>
      </c>
      <c r="G8419" s="1"/>
      <c r="J8419" s="1"/>
      <c r="L8419" s="1"/>
    </row>
    <row r="8420" spans="1:12" hidden="1" x14ac:dyDescent="0.35">
      <c r="A8420" s="2">
        <v>8419</v>
      </c>
      <c r="B8420" t="s">
        <v>8416</v>
      </c>
      <c r="C8420" t="s">
        <v>11572</v>
      </c>
      <c r="G8420" s="1"/>
      <c r="J8420" s="1"/>
      <c r="L8420" s="1"/>
    </row>
    <row r="8421" spans="1:12" hidden="1" x14ac:dyDescent="0.35">
      <c r="A8421" s="2">
        <v>8420</v>
      </c>
      <c r="B8421" t="s">
        <v>8417</v>
      </c>
      <c r="C8421" t="s">
        <v>11572</v>
      </c>
      <c r="G8421" s="1"/>
      <c r="J8421" s="1"/>
      <c r="L8421" s="1"/>
    </row>
    <row r="8422" spans="1:12" hidden="1" x14ac:dyDescent="0.35">
      <c r="A8422" s="2">
        <v>8421</v>
      </c>
      <c r="B8422" t="s">
        <v>8418</v>
      </c>
      <c r="C8422" t="s">
        <v>11572</v>
      </c>
      <c r="G8422" s="1"/>
      <c r="J8422" s="1"/>
      <c r="L8422" s="1"/>
    </row>
    <row r="8423" spans="1:12" hidden="1" x14ac:dyDescent="0.35">
      <c r="A8423" s="2">
        <v>8422</v>
      </c>
      <c r="B8423" t="s">
        <v>8419</v>
      </c>
      <c r="C8423" t="s">
        <v>11572</v>
      </c>
      <c r="G8423" s="1"/>
      <c r="J8423" s="1"/>
      <c r="L8423" s="1"/>
    </row>
    <row r="8424" spans="1:12" hidden="1" x14ac:dyDescent="0.35">
      <c r="A8424" s="2">
        <v>8423</v>
      </c>
      <c r="B8424" t="s">
        <v>8420</v>
      </c>
      <c r="C8424" t="s">
        <v>11572</v>
      </c>
      <c r="G8424" s="1"/>
      <c r="J8424" s="1"/>
      <c r="L8424" s="1"/>
    </row>
    <row r="8425" spans="1:12" hidden="1" x14ac:dyDescent="0.35">
      <c r="A8425" s="2">
        <v>8424</v>
      </c>
      <c r="B8425" t="s">
        <v>8421</v>
      </c>
      <c r="C8425" t="s">
        <v>11572</v>
      </c>
      <c r="G8425" s="1"/>
      <c r="J8425" s="1"/>
      <c r="L8425" s="1"/>
    </row>
    <row r="8426" spans="1:12" hidden="1" x14ac:dyDescent="0.35">
      <c r="A8426" s="2">
        <v>8425</v>
      </c>
      <c r="B8426" t="s">
        <v>8422</v>
      </c>
      <c r="C8426" t="s">
        <v>11572</v>
      </c>
      <c r="G8426" s="1"/>
      <c r="J8426" s="1"/>
      <c r="L8426" s="1"/>
    </row>
    <row r="8427" spans="1:12" hidden="1" x14ac:dyDescent="0.35">
      <c r="A8427" s="2">
        <v>8426</v>
      </c>
      <c r="B8427" t="s">
        <v>8423</v>
      </c>
      <c r="C8427" t="s">
        <v>11572</v>
      </c>
      <c r="G8427" s="1"/>
      <c r="J8427" s="1"/>
      <c r="L8427" s="1"/>
    </row>
    <row r="8428" spans="1:12" hidden="1" x14ac:dyDescent="0.35">
      <c r="A8428" s="2">
        <v>8427</v>
      </c>
      <c r="B8428" t="s">
        <v>8424</v>
      </c>
      <c r="C8428" t="s">
        <v>11572</v>
      </c>
      <c r="G8428" s="1"/>
      <c r="J8428" s="1"/>
      <c r="L8428" s="1"/>
    </row>
    <row r="8429" spans="1:12" hidden="1" x14ac:dyDescent="0.35">
      <c r="A8429" s="2">
        <v>8428</v>
      </c>
      <c r="B8429" t="s">
        <v>8425</v>
      </c>
      <c r="C8429" t="s">
        <v>11572</v>
      </c>
      <c r="G8429" s="1"/>
      <c r="J8429" s="1"/>
      <c r="L8429" s="1"/>
    </row>
    <row r="8430" spans="1:12" hidden="1" x14ac:dyDescent="0.35">
      <c r="A8430" s="2">
        <v>8429</v>
      </c>
      <c r="B8430" t="s">
        <v>8426</v>
      </c>
      <c r="C8430" t="s">
        <v>11572</v>
      </c>
      <c r="G8430" s="1"/>
      <c r="J8430" s="1"/>
      <c r="L8430" s="1"/>
    </row>
    <row r="8431" spans="1:12" hidden="1" x14ac:dyDescent="0.35">
      <c r="A8431" s="2">
        <v>8430</v>
      </c>
      <c r="B8431" t="s">
        <v>8427</v>
      </c>
      <c r="C8431" t="s">
        <v>11572</v>
      </c>
      <c r="G8431" s="1"/>
      <c r="J8431" s="1"/>
      <c r="L8431" s="1"/>
    </row>
    <row r="8432" spans="1:12" hidden="1" x14ac:dyDescent="0.35">
      <c r="A8432" s="2">
        <v>8431</v>
      </c>
      <c r="B8432" t="s">
        <v>8428</v>
      </c>
      <c r="C8432" t="s">
        <v>11572</v>
      </c>
      <c r="G8432" s="1"/>
      <c r="J8432" s="1"/>
      <c r="L8432" s="1"/>
    </row>
    <row r="8433" spans="1:12" hidden="1" x14ac:dyDescent="0.35">
      <c r="A8433" s="2">
        <v>8432</v>
      </c>
      <c r="B8433" t="s">
        <v>8429</v>
      </c>
      <c r="C8433" t="s">
        <v>11572</v>
      </c>
      <c r="G8433" s="1"/>
      <c r="J8433" s="1"/>
      <c r="L8433" s="1"/>
    </row>
    <row r="8434" spans="1:12" hidden="1" x14ac:dyDescent="0.35">
      <c r="A8434" s="2">
        <v>8433</v>
      </c>
      <c r="B8434" t="s">
        <v>8430</v>
      </c>
      <c r="C8434" t="s">
        <v>11572</v>
      </c>
      <c r="G8434" s="1"/>
      <c r="J8434" s="1"/>
      <c r="L8434" s="1"/>
    </row>
    <row r="8435" spans="1:12" hidden="1" x14ac:dyDescent="0.35">
      <c r="A8435" s="2">
        <v>8434</v>
      </c>
      <c r="B8435" t="s">
        <v>8431</v>
      </c>
      <c r="C8435" t="s">
        <v>11572</v>
      </c>
      <c r="G8435" s="1"/>
      <c r="J8435" s="1"/>
      <c r="L8435" s="1"/>
    </row>
    <row r="8436" spans="1:12" hidden="1" x14ac:dyDescent="0.35">
      <c r="A8436" s="2">
        <v>8435</v>
      </c>
      <c r="B8436" t="s">
        <v>8432</v>
      </c>
      <c r="C8436" t="s">
        <v>11572</v>
      </c>
      <c r="G8436" s="1"/>
      <c r="J8436" s="1"/>
      <c r="L8436" s="1"/>
    </row>
    <row r="8437" spans="1:12" hidden="1" x14ac:dyDescent="0.35">
      <c r="A8437" s="2">
        <v>8436</v>
      </c>
      <c r="B8437" t="s">
        <v>8433</v>
      </c>
      <c r="C8437" t="s">
        <v>11572</v>
      </c>
      <c r="G8437" s="1"/>
      <c r="J8437" s="1"/>
      <c r="L8437" s="1"/>
    </row>
    <row r="8438" spans="1:12" hidden="1" x14ac:dyDescent="0.35">
      <c r="A8438" s="2">
        <v>8437</v>
      </c>
      <c r="B8438" t="s">
        <v>8434</v>
      </c>
      <c r="C8438" t="s">
        <v>11572</v>
      </c>
      <c r="G8438" s="1"/>
      <c r="J8438" s="1"/>
      <c r="L8438" s="1"/>
    </row>
    <row r="8439" spans="1:12" hidden="1" x14ac:dyDescent="0.35">
      <c r="A8439" s="2">
        <v>8438</v>
      </c>
      <c r="B8439" t="s">
        <v>8435</v>
      </c>
      <c r="C8439" t="s">
        <v>11572</v>
      </c>
      <c r="G8439" s="1"/>
      <c r="J8439" s="1"/>
      <c r="L8439" s="1"/>
    </row>
    <row r="8440" spans="1:12" hidden="1" x14ac:dyDescent="0.35">
      <c r="A8440" s="2">
        <v>8439</v>
      </c>
      <c r="B8440" t="s">
        <v>8436</v>
      </c>
      <c r="C8440" t="s">
        <v>11572</v>
      </c>
      <c r="G8440" s="1"/>
      <c r="J8440" s="1"/>
      <c r="L8440" s="1"/>
    </row>
    <row r="8441" spans="1:12" hidden="1" x14ac:dyDescent="0.35">
      <c r="A8441" s="2">
        <v>8440</v>
      </c>
      <c r="B8441" t="s">
        <v>8437</v>
      </c>
      <c r="C8441" t="s">
        <v>11572</v>
      </c>
      <c r="G8441" s="1"/>
      <c r="J8441" s="1"/>
      <c r="L8441" s="1"/>
    </row>
    <row r="8442" spans="1:12" hidden="1" x14ac:dyDescent="0.35">
      <c r="A8442" s="2">
        <v>8441</v>
      </c>
      <c r="B8442" t="s">
        <v>8438</v>
      </c>
      <c r="C8442" t="s">
        <v>11572</v>
      </c>
      <c r="G8442" s="1"/>
      <c r="J8442" s="1"/>
      <c r="L8442" s="1"/>
    </row>
    <row r="8443" spans="1:12" hidden="1" x14ac:dyDescent="0.35">
      <c r="A8443" s="2">
        <v>8442</v>
      </c>
      <c r="B8443" t="s">
        <v>8439</v>
      </c>
      <c r="C8443" t="s">
        <v>11572</v>
      </c>
      <c r="G8443" s="1"/>
      <c r="J8443" s="1"/>
      <c r="L8443" s="1"/>
    </row>
    <row r="8444" spans="1:12" hidden="1" x14ac:dyDescent="0.35">
      <c r="A8444" s="2">
        <v>8443</v>
      </c>
      <c r="B8444" t="s">
        <v>8440</v>
      </c>
      <c r="C8444" t="s">
        <v>11572</v>
      </c>
      <c r="G8444" s="1"/>
      <c r="J8444" s="1"/>
      <c r="L8444" s="1"/>
    </row>
    <row r="8445" spans="1:12" hidden="1" x14ac:dyDescent="0.35">
      <c r="A8445" s="2">
        <v>8444</v>
      </c>
      <c r="B8445" t="s">
        <v>8441</v>
      </c>
      <c r="C8445" t="s">
        <v>11572</v>
      </c>
      <c r="G8445" s="1"/>
      <c r="J8445" s="1"/>
      <c r="L8445" s="1"/>
    </row>
    <row r="8446" spans="1:12" hidden="1" x14ac:dyDescent="0.35">
      <c r="A8446" s="2">
        <v>8445</v>
      </c>
      <c r="B8446" t="s">
        <v>8442</v>
      </c>
      <c r="C8446" t="s">
        <v>11572</v>
      </c>
      <c r="G8446" s="1"/>
      <c r="J8446" s="1"/>
      <c r="L8446" s="1"/>
    </row>
    <row r="8447" spans="1:12" hidden="1" x14ac:dyDescent="0.35">
      <c r="A8447" s="2">
        <v>8446</v>
      </c>
      <c r="B8447" t="s">
        <v>8443</v>
      </c>
      <c r="C8447" t="s">
        <v>11572</v>
      </c>
      <c r="G8447" s="1"/>
      <c r="J8447" s="1"/>
      <c r="L8447" s="1"/>
    </row>
    <row r="8448" spans="1:12" hidden="1" x14ac:dyDescent="0.35">
      <c r="A8448" s="2">
        <v>8447</v>
      </c>
      <c r="B8448" t="s">
        <v>8444</v>
      </c>
      <c r="C8448" t="s">
        <v>11572</v>
      </c>
      <c r="G8448" s="1"/>
      <c r="J8448" s="1"/>
      <c r="L8448" s="1"/>
    </row>
    <row r="8449" spans="1:12" hidden="1" x14ac:dyDescent="0.35">
      <c r="A8449" s="2">
        <v>8448</v>
      </c>
      <c r="B8449" t="s">
        <v>8445</v>
      </c>
      <c r="C8449" t="s">
        <v>11572</v>
      </c>
      <c r="G8449" s="1"/>
      <c r="J8449" s="1"/>
      <c r="L8449" s="1"/>
    </row>
    <row r="8450" spans="1:12" hidden="1" x14ac:dyDescent="0.35">
      <c r="A8450" s="2">
        <v>8449</v>
      </c>
      <c r="B8450" t="s">
        <v>8446</v>
      </c>
      <c r="C8450" t="s">
        <v>11572</v>
      </c>
      <c r="G8450" s="1"/>
      <c r="J8450" s="1"/>
      <c r="L8450" s="1"/>
    </row>
    <row r="8451" spans="1:12" hidden="1" x14ac:dyDescent="0.35">
      <c r="A8451" s="2">
        <v>8450</v>
      </c>
      <c r="B8451" t="s">
        <v>8447</v>
      </c>
      <c r="C8451" t="s">
        <v>11572</v>
      </c>
      <c r="G8451" s="1"/>
      <c r="J8451" s="1"/>
      <c r="L8451" s="1"/>
    </row>
    <row r="8452" spans="1:12" hidden="1" x14ac:dyDescent="0.35">
      <c r="A8452" s="2">
        <v>8451</v>
      </c>
      <c r="B8452" t="s">
        <v>8448</v>
      </c>
      <c r="C8452" t="s">
        <v>11572</v>
      </c>
      <c r="G8452" s="1"/>
      <c r="J8452" s="1"/>
      <c r="L8452" s="1"/>
    </row>
    <row r="8453" spans="1:12" hidden="1" x14ac:dyDescent="0.35">
      <c r="A8453" s="2">
        <v>8452</v>
      </c>
      <c r="B8453" t="s">
        <v>8449</v>
      </c>
      <c r="C8453" t="s">
        <v>11572</v>
      </c>
      <c r="G8453" s="1"/>
      <c r="J8453" s="1"/>
      <c r="L8453" s="1"/>
    </row>
    <row r="8454" spans="1:12" hidden="1" x14ac:dyDescent="0.35">
      <c r="A8454" s="2">
        <v>8453</v>
      </c>
      <c r="B8454" t="s">
        <v>8450</v>
      </c>
      <c r="C8454" t="s">
        <v>11572</v>
      </c>
      <c r="G8454" s="1"/>
      <c r="J8454" s="1"/>
      <c r="L8454" s="1"/>
    </row>
    <row r="8455" spans="1:12" hidden="1" x14ac:dyDescent="0.35">
      <c r="A8455" s="2">
        <v>8454</v>
      </c>
      <c r="B8455" t="s">
        <v>8451</v>
      </c>
      <c r="C8455" t="s">
        <v>11572</v>
      </c>
      <c r="G8455" s="1"/>
      <c r="J8455" s="1"/>
      <c r="L8455" s="1"/>
    </row>
    <row r="8456" spans="1:12" hidden="1" x14ac:dyDescent="0.35">
      <c r="A8456" s="2">
        <v>8455</v>
      </c>
      <c r="B8456" t="s">
        <v>8452</v>
      </c>
      <c r="C8456" t="s">
        <v>11572</v>
      </c>
      <c r="G8456" s="1"/>
      <c r="J8456" s="1"/>
      <c r="L8456" s="1"/>
    </row>
    <row r="8457" spans="1:12" hidden="1" x14ac:dyDescent="0.35">
      <c r="A8457" s="2">
        <v>8456</v>
      </c>
      <c r="B8457" t="s">
        <v>8453</v>
      </c>
      <c r="C8457" t="s">
        <v>11572</v>
      </c>
      <c r="G8457" s="1"/>
      <c r="J8457" s="1"/>
      <c r="L8457" s="1"/>
    </row>
    <row r="8458" spans="1:12" hidden="1" x14ac:dyDescent="0.35">
      <c r="A8458" s="2">
        <v>8457</v>
      </c>
      <c r="B8458" t="s">
        <v>8454</v>
      </c>
      <c r="C8458" t="s">
        <v>11572</v>
      </c>
      <c r="G8458" s="1"/>
      <c r="J8458" s="1"/>
      <c r="L8458" s="1"/>
    </row>
    <row r="8459" spans="1:12" hidden="1" x14ac:dyDescent="0.35">
      <c r="A8459" s="2">
        <v>8458</v>
      </c>
      <c r="B8459" t="s">
        <v>8455</v>
      </c>
      <c r="C8459" t="s">
        <v>11572</v>
      </c>
      <c r="G8459" s="1"/>
      <c r="J8459" s="1"/>
      <c r="L8459" s="1"/>
    </row>
    <row r="8460" spans="1:12" hidden="1" x14ac:dyDescent="0.35">
      <c r="A8460" s="2">
        <v>8459</v>
      </c>
      <c r="B8460" t="s">
        <v>8456</v>
      </c>
      <c r="C8460" t="s">
        <v>11572</v>
      </c>
      <c r="G8460" s="1"/>
      <c r="J8460" s="1"/>
      <c r="L8460" s="1"/>
    </row>
    <row r="8461" spans="1:12" hidden="1" x14ac:dyDescent="0.35">
      <c r="A8461" s="2">
        <v>8460</v>
      </c>
      <c r="B8461" t="s">
        <v>8457</v>
      </c>
      <c r="C8461" t="s">
        <v>11572</v>
      </c>
      <c r="G8461" s="1"/>
      <c r="J8461" s="1"/>
      <c r="L8461" s="1"/>
    </row>
    <row r="8462" spans="1:12" hidden="1" x14ac:dyDescent="0.35">
      <c r="A8462" s="2">
        <v>8461</v>
      </c>
      <c r="B8462" t="s">
        <v>8458</v>
      </c>
      <c r="C8462" t="s">
        <v>11572</v>
      </c>
      <c r="G8462" s="1"/>
      <c r="J8462" s="1"/>
      <c r="L8462" s="1"/>
    </row>
    <row r="8463" spans="1:12" hidden="1" x14ac:dyDescent="0.35">
      <c r="A8463" s="2">
        <v>8462</v>
      </c>
      <c r="B8463" t="s">
        <v>8459</v>
      </c>
      <c r="C8463" t="s">
        <v>11572</v>
      </c>
      <c r="G8463" s="1"/>
      <c r="J8463" s="1"/>
      <c r="L8463" s="1"/>
    </row>
    <row r="8464" spans="1:12" hidden="1" x14ac:dyDescent="0.35">
      <c r="A8464" s="2">
        <v>8463</v>
      </c>
      <c r="B8464" t="s">
        <v>8460</v>
      </c>
      <c r="C8464" t="s">
        <v>11572</v>
      </c>
      <c r="G8464" s="1"/>
      <c r="J8464" s="1"/>
      <c r="L8464" s="1"/>
    </row>
    <row r="8465" spans="1:12" hidden="1" x14ac:dyDescent="0.35">
      <c r="A8465" s="2">
        <v>8464</v>
      </c>
      <c r="B8465" t="s">
        <v>8461</v>
      </c>
      <c r="C8465" t="s">
        <v>11572</v>
      </c>
      <c r="G8465" s="1"/>
      <c r="J8465" s="1"/>
      <c r="L8465" s="1"/>
    </row>
    <row r="8466" spans="1:12" hidden="1" x14ac:dyDescent="0.35">
      <c r="A8466" s="2">
        <v>8465</v>
      </c>
      <c r="B8466" t="s">
        <v>8462</v>
      </c>
      <c r="C8466" t="s">
        <v>11572</v>
      </c>
      <c r="G8466" s="1"/>
      <c r="J8466" s="1"/>
      <c r="L8466" s="1"/>
    </row>
    <row r="8467" spans="1:12" hidden="1" x14ac:dyDescent="0.35">
      <c r="A8467" s="2">
        <v>8466</v>
      </c>
      <c r="B8467" t="s">
        <v>8463</v>
      </c>
      <c r="C8467" t="s">
        <v>11572</v>
      </c>
      <c r="G8467" s="1"/>
      <c r="J8467" s="1"/>
      <c r="L8467" s="1"/>
    </row>
    <row r="8468" spans="1:12" hidden="1" x14ac:dyDescent="0.35">
      <c r="A8468" s="2">
        <v>8467</v>
      </c>
      <c r="B8468" t="s">
        <v>8464</v>
      </c>
      <c r="C8468" t="s">
        <v>11572</v>
      </c>
      <c r="G8468" s="1"/>
      <c r="J8468" s="1"/>
      <c r="L8468" s="1"/>
    </row>
    <row r="8469" spans="1:12" hidden="1" x14ac:dyDescent="0.35">
      <c r="A8469" s="2">
        <v>8468</v>
      </c>
      <c r="B8469" t="s">
        <v>8465</v>
      </c>
      <c r="C8469" t="s">
        <v>11572</v>
      </c>
      <c r="G8469" s="1"/>
      <c r="J8469" s="1"/>
      <c r="L8469" s="1"/>
    </row>
    <row r="8470" spans="1:12" hidden="1" x14ac:dyDescent="0.35">
      <c r="A8470" s="2">
        <v>8469</v>
      </c>
      <c r="B8470" t="s">
        <v>8466</v>
      </c>
      <c r="C8470" t="s">
        <v>11572</v>
      </c>
      <c r="G8470" s="1"/>
      <c r="J8470" s="1"/>
      <c r="L8470" s="1"/>
    </row>
    <row r="8471" spans="1:12" hidden="1" x14ac:dyDescent="0.35">
      <c r="A8471" s="2">
        <v>8470</v>
      </c>
      <c r="B8471" t="s">
        <v>8467</v>
      </c>
      <c r="C8471" t="s">
        <v>11572</v>
      </c>
      <c r="G8471" s="1"/>
      <c r="J8471" s="1"/>
      <c r="L8471" s="1"/>
    </row>
    <row r="8472" spans="1:12" hidden="1" x14ac:dyDescent="0.35">
      <c r="A8472" s="2">
        <v>8471</v>
      </c>
      <c r="B8472" t="s">
        <v>8468</v>
      </c>
      <c r="C8472" t="s">
        <v>11572</v>
      </c>
      <c r="G8472" s="1"/>
      <c r="J8472" s="1"/>
      <c r="L8472" s="1"/>
    </row>
    <row r="8473" spans="1:12" hidden="1" x14ac:dyDescent="0.35">
      <c r="A8473" s="2">
        <v>8472</v>
      </c>
      <c r="B8473" t="s">
        <v>8469</v>
      </c>
      <c r="C8473" t="s">
        <v>11572</v>
      </c>
      <c r="G8473" s="1"/>
      <c r="J8473" s="1"/>
      <c r="L8473" s="1"/>
    </row>
    <row r="8474" spans="1:12" hidden="1" x14ac:dyDescent="0.35">
      <c r="A8474" s="2">
        <v>8473</v>
      </c>
      <c r="B8474" t="s">
        <v>8470</v>
      </c>
      <c r="C8474" t="s">
        <v>11572</v>
      </c>
      <c r="G8474" s="1"/>
      <c r="J8474" s="1"/>
      <c r="L8474" s="1"/>
    </row>
    <row r="8475" spans="1:12" hidden="1" x14ac:dyDescent="0.35">
      <c r="A8475" s="2">
        <v>8474</v>
      </c>
      <c r="B8475" t="s">
        <v>8471</v>
      </c>
      <c r="C8475" t="s">
        <v>11572</v>
      </c>
      <c r="G8475" s="1"/>
      <c r="J8475" s="1"/>
      <c r="L8475" s="1"/>
    </row>
    <row r="8476" spans="1:12" hidden="1" x14ac:dyDescent="0.35">
      <c r="A8476" s="2">
        <v>8475</v>
      </c>
      <c r="B8476" t="s">
        <v>8472</v>
      </c>
      <c r="C8476" t="s">
        <v>11572</v>
      </c>
      <c r="G8476" s="1"/>
      <c r="J8476" s="1"/>
      <c r="L8476" s="1"/>
    </row>
    <row r="8477" spans="1:12" hidden="1" x14ac:dyDescent="0.35">
      <c r="A8477" s="2">
        <v>8476</v>
      </c>
      <c r="B8477" t="s">
        <v>8473</v>
      </c>
      <c r="C8477" t="s">
        <v>11572</v>
      </c>
      <c r="G8477" s="1"/>
      <c r="J8477" s="1"/>
      <c r="L8477" s="1"/>
    </row>
    <row r="8478" spans="1:12" hidden="1" x14ac:dyDescent="0.35">
      <c r="A8478" s="2">
        <v>8477</v>
      </c>
      <c r="B8478" t="s">
        <v>8474</v>
      </c>
      <c r="C8478" t="s">
        <v>11572</v>
      </c>
      <c r="G8478" s="1"/>
      <c r="J8478" s="1"/>
      <c r="L8478" s="1"/>
    </row>
    <row r="8479" spans="1:12" hidden="1" x14ac:dyDescent="0.35">
      <c r="A8479" s="2">
        <v>8478</v>
      </c>
      <c r="B8479" t="s">
        <v>8475</v>
      </c>
      <c r="C8479" t="s">
        <v>11572</v>
      </c>
      <c r="G8479" s="1"/>
      <c r="J8479" s="1"/>
      <c r="L8479" s="1"/>
    </row>
    <row r="8480" spans="1:12" hidden="1" x14ac:dyDescent="0.35">
      <c r="A8480" s="2">
        <v>8479</v>
      </c>
      <c r="B8480" t="s">
        <v>8476</v>
      </c>
      <c r="C8480" t="s">
        <v>11572</v>
      </c>
      <c r="G8480" s="1"/>
      <c r="J8480" s="1"/>
      <c r="L8480" s="1"/>
    </row>
    <row r="8481" spans="1:12" hidden="1" x14ac:dyDescent="0.35">
      <c r="A8481" s="2">
        <v>8480</v>
      </c>
      <c r="B8481" t="s">
        <v>8477</v>
      </c>
      <c r="C8481" t="s">
        <v>11572</v>
      </c>
      <c r="G8481" s="1"/>
      <c r="J8481" s="1"/>
      <c r="L8481" s="1"/>
    </row>
    <row r="8482" spans="1:12" hidden="1" x14ac:dyDescent="0.35">
      <c r="A8482" s="2">
        <v>8481</v>
      </c>
      <c r="B8482" t="s">
        <v>8478</v>
      </c>
      <c r="C8482" t="s">
        <v>11572</v>
      </c>
      <c r="G8482" s="1"/>
      <c r="J8482" s="1"/>
      <c r="L8482" s="1"/>
    </row>
    <row r="8483" spans="1:12" hidden="1" x14ac:dyDescent="0.35">
      <c r="A8483" s="2">
        <v>8482</v>
      </c>
      <c r="B8483" t="s">
        <v>8479</v>
      </c>
      <c r="C8483" t="s">
        <v>11572</v>
      </c>
      <c r="G8483" s="1"/>
      <c r="J8483" s="1"/>
      <c r="L8483" s="1"/>
    </row>
    <row r="8484" spans="1:12" hidden="1" x14ac:dyDescent="0.35">
      <c r="A8484" s="2">
        <v>8483</v>
      </c>
      <c r="B8484" t="s">
        <v>8480</v>
      </c>
      <c r="C8484" t="s">
        <v>11572</v>
      </c>
      <c r="G8484" s="1"/>
      <c r="J8484" s="1"/>
      <c r="L8484" s="1"/>
    </row>
    <row r="8485" spans="1:12" hidden="1" x14ac:dyDescent="0.35">
      <c r="A8485" s="2">
        <v>8484</v>
      </c>
      <c r="B8485" t="s">
        <v>8481</v>
      </c>
      <c r="C8485" t="s">
        <v>11572</v>
      </c>
      <c r="G8485" s="1"/>
      <c r="J8485" s="1"/>
      <c r="L8485" s="1"/>
    </row>
    <row r="8486" spans="1:12" hidden="1" x14ac:dyDescent="0.35">
      <c r="A8486" s="2">
        <v>8485</v>
      </c>
      <c r="B8486" t="s">
        <v>8482</v>
      </c>
      <c r="C8486" t="s">
        <v>11572</v>
      </c>
      <c r="G8486" s="1"/>
      <c r="J8486" s="1"/>
      <c r="L8486" s="1"/>
    </row>
    <row r="8487" spans="1:12" hidden="1" x14ac:dyDescent="0.35">
      <c r="A8487" s="2">
        <v>8486</v>
      </c>
      <c r="B8487" t="s">
        <v>8483</v>
      </c>
      <c r="C8487" t="s">
        <v>11572</v>
      </c>
      <c r="G8487" s="1"/>
      <c r="J8487" s="1"/>
      <c r="L8487" s="1"/>
    </row>
    <row r="8488" spans="1:12" hidden="1" x14ac:dyDescent="0.35">
      <c r="A8488" s="2">
        <v>8487</v>
      </c>
      <c r="B8488" t="s">
        <v>8484</v>
      </c>
      <c r="C8488" t="s">
        <v>11572</v>
      </c>
      <c r="G8488" s="1"/>
      <c r="J8488" s="1"/>
      <c r="L8488" s="1"/>
    </row>
    <row r="8489" spans="1:12" hidden="1" x14ac:dyDescent="0.35">
      <c r="A8489" s="2">
        <v>8488</v>
      </c>
      <c r="B8489" t="s">
        <v>8485</v>
      </c>
      <c r="C8489" t="s">
        <v>11572</v>
      </c>
      <c r="G8489" s="1"/>
      <c r="J8489" s="1"/>
      <c r="L8489" s="1"/>
    </row>
    <row r="8490" spans="1:12" hidden="1" x14ac:dyDescent="0.35">
      <c r="A8490" s="2">
        <v>8489</v>
      </c>
      <c r="B8490" t="s">
        <v>8486</v>
      </c>
      <c r="C8490" t="s">
        <v>11572</v>
      </c>
      <c r="G8490" s="1"/>
      <c r="J8490" s="1"/>
      <c r="L8490" s="1"/>
    </row>
    <row r="8491" spans="1:12" hidden="1" x14ac:dyDescent="0.35">
      <c r="A8491" s="2">
        <v>8490</v>
      </c>
      <c r="B8491" t="s">
        <v>8487</v>
      </c>
      <c r="C8491" t="s">
        <v>11572</v>
      </c>
      <c r="G8491" s="1"/>
      <c r="J8491" s="1"/>
      <c r="L8491" s="1"/>
    </row>
    <row r="8492" spans="1:12" hidden="1" x14ac:dyDescent="0.35">
      <c r="A8492" s="2">
        <v>8491</v>
      </c>
      <c r="B8492" t="s">
        <v>8488</v>
      </c>
      <c r="C8492" t="s">
        <v>11572</v>
      </c>
      <c r="G8492" s="1"/>
      <c r="J8492" s="1"/>
      <c r="L8492" s="1"/>
    </row>
    <row r="8493" spans="1:12" hidden="1" x14ac:dyDescent="0.35">
      <c r="A8493" s="2">
        <v>8492</v>
      </c>
      <c r="B8493" t="s">
        <v>8489</v>
      </c>
      <c r="C8493" t="s">
        <v>11572</v>
      </c>
      <c r="G8493" s="1"/>
      <c r="J8493" s="1"/>
      <c r="L8493" s="1"/>
    </row>
    <row r="8494" spans="1:12" hidden="1" x14ac:dyDescent="0.35">
      <c r="A8494" s="2">
        <v>8493</v>
      </c>
      <c r="B8494" t="s">
        <v>8490</v>
      </c>
      <c r="C8494" t="s">
        <v>11572</v>
      </c>
      <c r="G8494" s="1"/>
      <c r="J8494" s="1"/>
      <c r="L8494" s="1"/>
    </row>
    <row r="8495" spans="1:12" hidden="1" x14ac:dyDescent="0.35">
      <c r="A8495" s="2">
        <v>8494</v>
      </c>
      <c r="B8495" t="s">
        <v>8491</v>
      </c>
      <c r="C8495" t="s">
        <v>11572</v>
      </c>
      <c r="G8495" s="1"/>
      <c r="J8495" s="1"/>
      <c r="L8495" s="1"/>
    </row>
    <row r="8496" spans="1:12" hidden="1" x14ac:dyDescent="0.35">
      <c r="A8496" s="2">
        <v>8495</v>
      </c>
      <c r="B8496" t="s">
        <v>8492</v>
      </c>
      <c r="C8496" t="s">
        <v>11572</v>
      </c>
      <c r="G8496" s="1"/>
      <c r="J8496" s="1"/>
      <c r="L8496" s="1"/>
    </row>
    <row r="8497" spans="1:12" hidden="1" x14ac:dyDescent="0.35">
      <c r="A8497" s="2">
        <v>8496</v>
      </c>
      <c r="B8497" t="s">
        <v>8493</v>
      </c>
      <c r="C8497" t="s">
        <v>11572</v>
      </c>
      <c r="G8497" s="1"/>
      <c r="J8497" s="1"/>
      <c r="L8497" s="1"/>
    </row>
    <row r="8498" spans="1:12" hidden="1" x14ac:dyDescent="0.35">
      <c r="A8498" s="2">
        <v>8497</v>
      </c>
      <c r="B8498" t="s">
        <v>8494</v>
      </c>
      <c r="C8498" t="s">
        <v>11572</v>
      </c>
      <c r="G8498" s="1"/>
      <c r="J8498" s="1"/>
      <c r="L8498" s="1"/>
    </row>
    <row r="8499" spans="1:12" hidden="1" x14ac:dyDescent="0.35">
      <c r="A8499" s="2">
        <v>8498</v>
      </c>
      <c r="B8499" t="s">
        <v>8495</v>
      </c>
      <c r="C8499" t="s">
        <v>11572</v>
      </c>
      <c r="G8499" s="1"/>
      <c r="J8499" s="1"/>
      <c r="L8499" s="1"/>
    </row>
    <row r="8500" spans="1:12" hidden="1" x14ac:dyDescent="0.35">
      <c r="A8500" s="2">
        <v>8499</v>
      </c>
      <c r="B8500" t="s">
        <v>8496</v>
      </c>
      <c r="C8500" t="s">
        <v>11572</v>
      </c>
      <c r="G8500" s="1"/>
      <c r="J8500" s="1"/>
      <c r="L8500" s="1"/>
    </row>
    <row r="8501" spans="1:12" hidden="1" x14ac:dyDescent="0.35">
      <c r="A8501" s="2">
        <v>8500</v>
      </c>
      <c r="B8501" t="s">
        <v>8497</v>
      </c>
      <c r="C8501" t="s">
        <v>11572</v>
      </c>
      <c r="G8501" s="1"/>
      <c r="J8501" s="1"/>
      <c r="L8501" s="1"/>
    </row>
    <row r="8502" spans="1:12" hidden="1" x14ac:dyDescent="0.35">
      <c r="A8502" s="2">
        <v>8501</v>
      </c>
      <c r="B8502" t="s">
        <v>8498</v>
      </c>
      <c r="C8502" t="s">
        <v>11572</v>
      </c>
      <c r="G8502" s="1"/>
      <c r="J8502" s="1"/>
      <c r="L8502" s="1"/>
    </row>
    <row r="8503" spans="1:12" hidden="1" x14ac:dyDescent="0.35">
      <c r="A8503" s="2">
        <v>8502</v>
      </c>
      <c r="B8503" t="s">
        <v>8499</v>
      </c>
      <c r="C8503" t="s">
        <v>11572</v>
      </c>
      <c r="G8503" s="1"/>
      <c r="J8503" s="1"/>
      <c r="L8503" s="1"/>
    </row>
    <row r="8504" spans="1:12" hidden="1" x14ac:dyDescent="0.35">
      <c r="A8504" s="2">
        <v>8503</v>
      </c>
      <c r="B8504" t="s">
        <v>8500</v>
      </c>
      <c r="C8504" t="s">
        <v>11572</v>
      </c>
      <c r="G8504" s="1"/>
      <c r="J8504" s="1"/>
      <c r="L8504" s="1"/>
    </row>
    <row r="8505" spans="1:12" hidden="1" x14ac:dyDescent="0.35">
      <c r="A8505" s="2">
        <v>8504</v>
      </c>
      <c r="B8505" t="s">
        <v>8501</v>
      </c>
      <c r="C8505" t="s">
        <v>11572</v>
      </c>
      <c r="G8505" s="1"/>
      <c r="J8505" s="1"/>
      <c r="L8505" s="1"/>
    </row>
    <row r="8506" spans="1:12" hidden="1" x14ac:dyDescent="0.35">
      <c r="A8506" s="2">
        <v>8505</v>
      </c>
      <c r="B8506" t="s">
        <v>8502</v>
      </c>
      <c r="C8506" t="s">
        <v>11572</v>
      </c>
      <c r="G8506" s="1"/>
      <c r="J8506" s="1"/>
      <c r="L8506" s="1"/>
    </row>
    <row r="8507" spans="1:12" hidden="1" x14ac:dyDescent="0.35">
      <c r="A8507" s="2">
        <v>8506</v>
      </c>
      <c r="B8507" t="s">
        <v>8503</v>
      </c>
      <c r="C8507" t="s">
        <v>11572</v>
      </c>
      <c r="G8507" s="1"/>
      <c r="J8507" s="1"/>
      <c r="L8507" s="1"/>
    </row>
    <row r="8508" spans="1:12" hidden="1" x14ac:dyDescent="0.35">
      <c r="A8508" s="2">
        <v>8507</v>
      </c>
      <c r="B8508" t="s">
        <v>8504</v>
      </c>
      <c r="C8508" t="s">
        <v>11572</v>
      </c>
      <c r="G8508" s="1"/>
      <c r="J8508" s="1"/>
      <c r="L8508" s="1"/>
    </row>
    <row r="8509" spans="1:12" hidden="1" x14ac:dyDescent="0.35">
      <c r="A8509" s="2">
        <v>8508</v>
      </c>
      <c r="B8509" t="s">
        <v>8505</v>
      </c>
      <c r="C8509" t="s">
        <v>11572</v>
      </c>
      <c r="G8509" s="1"/>
      <c r="J8509" s="1"/>
      <c r="L8509" s="1"/>
    </row>
    <row r="8510" spans="1:12" hidden="1" x14ac:dyDescent="0.35">
      <c r="A8510" s="2">
        <v>8509</v>
      </c>
      <c r="B8510" t="s">
        <v>8506</v>
      </c>
      <c r="C8510" t="s">
        <v>11572</v>
      </c>
      <c r="G8510" s="1"/>
      <c r="J8510" s="1"/>
      <c r="L8510" s="1"/>
    </row>
    <row r="8511" spans="1:12" hidden="1" x14ac:dyDescent="0.35">
      <c r="A8511" s="2">
        <v>8510</v>
      </c>
      <c r="B8511" t="s">
        <v>8507</v>
      </c>
      <c r="C8511" t="s">
        <v>11572</v>
      </c>
      <c r="G8511" s="1"/>
      <c r="J8511" s="1"/>
      <c r="L8511" s="1"/>
    </row>
    <row r="8512" spans="1:12" hidden="1" x14ac:dyDescent="0.35">
      <c r="A8512" s="2">
        <v>8511</v>
      </c>
      <c r="B8512" t="s">
        <v>8508</v>
      </c>
      <c r="C8512" t="s">
        <v>11572</v>
      </c>
      <c r="G8512" s="1"/>
      <c r="J8512" s="1"/>
      <c r="L8512" s="1"/>
    </row>
    <row r="8513" spans="1:12" hidden="1" x14ac:dyDescent="0.35">
      <c r="A8513" s="2">
        <v>8512</v>
      </c>
      <c r="B8513" t="s">
        <v>8509</v>
      </c>
      <c r="C8513" t="s">
        <v>11572</v>
      </c>
      <c r="G8513" s="1"/>
      <c r="J8513" s="1"/>
      <c r="L8513" s="1"/>
    </row>
    <row r="8514" spans="1:12" hidden="1" x14ac:dyDescent="0.35">
      <c r="A8514" s="2">
        <v>8513</v>
      </c>
      <c r="B8514" t="s">
        <v>8510</v>
      </c>
      <c r="C8514" t="s">
        <v>11572</v>
      </c>
      <c r="G8514" s="1"/>
      <c r="J8514" s="1"/>
      <c r="L8514" s="1"/>
    </row>
    <row r="8515" spans="1:12" hidden="1" x14ac:dyDescent="0.35">
      <c r="A8515" s="2">
        <v>8514</v>
      </c>
      <c r="B8515" t="s">
        <v>8511</v>
      </c>
      <c r="C8515" t="s">
        <v>11572</v>
      </c>
      <c r="G8515" s="1"/>
      <c r="J8515" s="1"/>
      <c r="L8515" s="1"/>
    </row>
    <row r="8516" spans="1:12" hidden="1" x14ac:dyDescent="0.35">
      <c r="A8516" s="2">
        <v>8515</v>
      </c>
      <c r="B8516" t="s">
        <v>8512</v>
      </c>
      <c r="C8516" t="s">
        <v>11572</v>
      </c>
      <c r="G8516" s="1"/>
      <c r="J8516" s="1"/>
      <c r="L8516" s="1"/>
    </row>
    <row r="8517" spans="1:12" hidden="1" x14ac:dyDescent="0.35">
      <c r="A8517" s="2">
        <v>8516</v>
      </c>
      <c r="B8517" t="s">
        <v>8513</v>
      </c>
      <c r="C8517" t="s">
        <v>11572</v>
      </c>
      <c r="G8517" s="1"/>
      <c r="J8517" s="1"/>
      <c r="L8517" s="1"/>
    </row>
    <row r="8518" spans="1:12" hidden="1" x14ac:dyDescent="0.35">
      <c r="A8518" s="2">
        <v>8517</v>
      </c>
      <c r="B8518" t="s">
        <v>8514</v>
      </c>
      <c r="C8518" t="s">
        <v>11572</v>
      </c>
      <c r="G8518" s="1"/>
      <c r="J8518" s="1"/>
      <c r="L8518" s="1"/>
    </row>
    <row r="8519" spans="1:12" hidden="1" x14ac:dyDescent="0.35">
      <c r="A8519" s="2">
        <v>8518</v>
      </c>
      <c r="B8519" t="s">
        <v>8515</v>
      </c>
      <c r="C8519" t="s">
        <v>11572</v>
      </c>
      <c r="G8519" s="1"/>
      <c r="J8519" s="1"/>
      <c r="L8519" s="1"/>
    </row>
    <row r="8520" spans="1:12" hidden="1" x14ac:dyDescent="0.35">
      <c r="A8520" s="2">
        <v>8519</v>
      </c>
      <c r="B8520" t="s">
        <v>8516</v>
      </c>
      <c r="C8520" t="s">
        <v>11572</v>
      </c>
      <c r="G8520" s="1"/>
      <c r="J8520" s="1"/>
      <c r="L8520" s="1"/>
    </row>
    <row r="8521" spans="1:12" hidden="1" x14ac:dyDescent="0.35">
      <c r="A8521" s="2">
        <v>8520</v>
      </c>
      <c r="B8521" t="s">
        <v>8517</v>
      </c>
      <c r="C8521" t="s">
        <v>11572</v>
      </c>
      <c r="G8521" s="1"/>
      <c r="J8521" s="1"/>
      <c r="L8521" s="1"/>
    </row>
    <row r="8522" spans="1:12" hidden="1" x14ac:dyDescent="0.35">
      <c r="A8522" s="2">
        <v>8521</v>
      </c>
      <c r="B8522" t="s">
        <v>8518</v>
      </c>
      <c r="C8522" t="s">
        <v>11572</v>
      </c>
      <c r="G8522" s="1"/>
      <c r="J8522" s="1"/>
      <c r="L8522" s="1"/>
    </row>
    <row r="8523" spans="1:12" hidden="1" x14ac:dyDescent="0.35">
      <c r="A8523" s="2">
        <v>8522</v>
      </c>
      <c r="B8523" t="s">
        <v>8519</v>
      </c>
      <c r="C8523" t="s">
        <v>11572</v>
      </c>
      <c r="G8523" s="1"/>
      <c r="J8523" s="1"/>
      <c r="L8523" s="1"/>
    </row>
    <row r="8524" spans="1:12" hidden="1" x14ac:dyDescent="0.35">
      <c r="A8524" s="2">
        <v>8523</v>
      </c>
      <c r="B8524" t="s">
        <v>8520</v>
      </c>
      <c r="C8524" t="s">
        <v>11572</v>
      </c>
      <c r="G8524" s="1"/>
      <c r="J8524" s="1"/>
      <c r="L8524" s="1"/>
    </row>
    <row r="8525" spans="1:12" hidden="1" x14ac:dyDescent="0.35">
      <c r="A8525" s="2">
        <v>8524</v>
      </c>
      <c r="B8525" t="s">
        <v>8521</v>
      </c>
      <c r="C8525" t="s">
        <v>11572</v>
      </c>
      <c r="G8525" s="1"/>
      <c r="J8525" s="1"/>
      <c r="L8525" s="1"/>
    </row>
    <row r="8526" spans="1:12" hidden="1" x14ac:dyDescent="0.35">
      <c r="A8526" s="2">
        <v>8525</v>
      </c>
      <c r="B8526" t="s">
        <v>8522</v>
      </c>
      <c r="C8526" t="s">
        <v>11572</v>
      </c>
      <c r="G8526" s="1"/>
      <c r="J8526" s="1"/>
      <c r="L8526" s="1"/>
    </row>
    <row r="8527" spans="1:12" hidden="1" x14ac:dyDescent="0.35">
      <c r="A8527" s="2">
        <v>8526</v>
      </c>
      <c r="B8527" t="s">
        <v>8523</v>
      </c>
      <c r="C8527" t="s">
        <v>11572</v>
      </c>
      <c r="G8527" s="1"/>
      <c r="J8527" s="1"/>
      <c r="L8527" s="1"/>
    </row>
    <row r="8528" spans="1:12" hidden="1" x14ac:dyDescent="0.35">
      <c r="A8528" s="2">
        <v>8527</v>
      </c>
      <c r="B8528" t="s">
        <v>8524</v>
      </c>
      <c r="C8528" t="s">
        <v>11572</v>
      </c>
      <c r="G8528" s="1"/>
      <c r="J8528" s="1"/>
      <c r="L8528" s="1"/>
    </row>
    <row r="8529" spans="1:12" hidden="1" x14ac:dyDescent="0.35">
      <c r="A8529" s="2">
        <v>8528</v>
      </c>
      <c r="B8529" t="s">
        <v>8525</v>
      </c>
      <c r="C8529" t="s">
        <v>11572</v>
      </c>
      <c r="G8529" s="1"/>
      <c r="J8529" s="1"/>
      <c r="L8529" s="1"/>
    </row>
    <row r="8530" spans="1:12" hidden="1" x14ac:dyDescent="0.35">
      <c r="A8530" s="2">
        <v>8529</v>
      </c>
      <c r="B8530" t="s">
        <v>8526</v>
      </c>
      <c r="C8530" t="s">
        <v>11572</v>
      </c>
      <c r="G8530" s="1"/>
      <c r="J8530" s="1"/>
      <c r="L8530" s="1"/>
    </row>
    <row r="8531" spans="1:12" hidden="1" x14ac:dyDescent="0.35">
      <c r="A8531" s="2">
        <v>8530</v>
      </c>
      <c r="B8531" t="s">
        <v>8527</v>
      </c>
      <c r="C8531" t="s">
        <v>11572</v>
      </c>
      <c r="G8531" s="1"/>
      <c r="J8531" s="1"/>
      <c r="L8531" s="1"/>
    </row>
    <row r="8532" spans="1:12" hidden="1" x14ac:dyDescent="0.35">
      <c r="A8532" s="2">
        <v>8531</v>
      </c>
      <c r="B8532" t="s">
        <v>8528</v>
      </c>
      <c r="C8532" t="s">
        <v>11572</v>
      </c>
      <c r="G8532" s="1"/>
      <c r="J8532" s="1"/>
      <c r="L8532" s="1"/>
    </row>
    <row r="8533" spans="1:12" hidden="1" x14ac:dyDescent="0.35">
      <c r="A8533" s="2">
        <v>8532</v>
      </c>
      <c r="B8533" t="s">
        <v>8529</v>
      </c>
      <c r="C8533" t="s">
        <v>11572</v>
      </c>
      <c r="G8533" s="1"/>
      <c r="J8533" s="1"/>
      <c r="L8533" s="1"/>
    </row>
    <row r="8534" spans="1:12" hidden="1" x14ac:dyDescent="0.35">
      <c r="A8534" s="2">
        <v>8533</v>
      </c>
      <c r="B8534" t="s">
        <v>8530</v>
      </c>
      <c r="C8534" t="s">
        <v>11572</v>
      </c>
      <c r="G8534" s="1"/>
      <c r="J8534" s="1"/>
      <c r="L8534" s="1"/>
    </row>
    <row r="8535" spans="1:12" hidden="1" x14ac:dyDescent="0.35">
      <c r="A8535" s="2">
        <v>8534</v>
      </c>
      <c r="B8535" t="s">
        <v>8531</v>
      </c>
      <c r="C8535" t="s">
        <v>11572</v>
      </c>
      <c r="G8535" s="1"/>
      <c r="J8535" s="1"/>
      <c r="L8535" s="1"/>
    </row>
    <row r="8536" spans="1:12" hidden="1" x14ac:dyDescent="0.35">
      <c r="A8536" s="2">
        <v>8535</v>
      </c>
      <c r="B8536" t="s">
        <v>8532</v>
      </c>
      <c r="C8536" t="s">
        <v>11572</v>
      </c>
      <c r="G8536" s="1"/>
      <c r="J8536" s="1"/>
      <c r="L8536" s="1"/>
    </row>
    <row r="8537" spans="1:12" hidden="1" x14ac:dyDescent="0.35">
      <c r="A8537" s="2">
        <v>8536</v>
      </c>
      <c r="B8537" t="s">
        <v>8533</v>
      </c>
      <c r="C8537" t="s">
        <v>11572</v>
      </c>
      <c r="G8537" s="1"/>
      <c r="J8537" s="1"/>
      <c r="L8537" s="1"/>
    </row>
    <row r="8538" spans="1:12" hidden="1" x14ac:dyDescent="0.35">
      <c r="A8538" s="2">
        <v>8537</v>
      </c>
      <c r="B8538" t="s">
        <v>8534</v>
      </c>
      <c r="C8538" t="s">
        <v>11572</v>
      </c>
      <c r="G8538" s="1"/>
      <c r="J8538" s="1"/>
      <c r="L8538" s="1"/>
    </row>
    <row r="8539" spans="1:12" hidden="1" x14ac:dyDescent="0.35">
      <c r="A8539" s="2">
        <v>8538</v>
      </c>
      <c r="B8539" t="s">
        <v>8535</v>
      </c>
      <c r="C8539" t="s">
        <v>11572</v>
      </c>
      <c r="G8539" s="1"/>
      <c r="J8539" s="1"/>
      <c r="L8539" s="1"/>
    </row>
    <row r="8540" spans="1:12" hidden="1" x14ac:dyDescent="0.35">
      <c r="A8540" s="2">
        <v>8539</v>
      </c>
      <c r="B8540" t="s">
        <v>8536</v>
      </c>
      <c r="C8540" t="s">
        <v>11572</v>
      </c>
      <c r="G8540" s="1"/>
      <c r="J8540" s="1"/>
      <c r="L8540" s="1"/>
    </row>
    <row r="8541" spans="1:12" hidden="1" x14ac:dyDescent="0.35">
      <c r="A8541" s="2">
        <v>8540</v>
      </c>
      <c r="B8541" t="s">
        <v>8537</v>
      </c>
      <c r="C8541" t="s">
        <v>11572</v>
      </c>
      <c r="G8541" s="1"/>
      <c r="J8541" s="1"/>
      <c r="L8541" s="1"/>
    </row>
    <row r="8542" spans="1:12" hidden="1" x14ac:dyDescent="0.35">
      <c r="A8542" s="2">
        <v>8541</v>
      </c>
      <c r="B8542" t="s">
        <v>8538</v>
      </c>
      <c r="C8542" t="s">
        <v>11572</v>
      </c>
      <c r="G8542" s="1"/>
      <c r="J8542" s="1"/>
      <c r="L8542" s="1"/>
    </row>
    <row r="8543" spans="1:12" hidden="1" x14ac:dyDescent="0.35">
      <c r="A8543" s="2">
        <v>8542</v>
      </c>
      <c r="B8543" t="s">
        <v>8539</v>
      </c>
      <c r="C8543" t="s">
        <v>11572</v>
      </c>
      <c r="G8543" s="1"/>
      <c r="J8543" s="1"/>
      <c r="L8543" s="1"/>
    </row>
    <row r="8544" spans="1:12" hidden="1" x14ac:dyDescent="0.35">
      <c r="A8544" s="2">
        <v>8543</v>
      </c>
      <c r="B8544" t="s">
        <v>8540</v>
      </c>
      <c r="C8544" t="s">
        <v>11572</v>
      </c>
      <c r="G8544" s="1"/>
      <c r="J8544" s="1"/>
      <c r="L8544" s="1"/>
    </row>
    <row r="8545" spans="1:12" hidden="1" x14ac:dyDescent="0.35">
      <c r="A8545" s="2">
        <v>8544</v>
      </c>
      <c r="B8545" t="s">
        <v>8541</v>
      </c>
      <c r="C8545" t="s">
        <v>11572</v>
      </c>
      <c r="G8545" s="1"/>
      <c r="J8545" s="1"/>
      <c r="L8545" s="1"/>
    </row>
    <row r="8546" spans="1:12" hidden="1" x14ac:dyDescent="0.35">
      <c r="A8546" s="2">
        <v>8545</v>
      </c>
      <c r="B8546" t="s">
        <v>8542</v>
      </c>
      <c r="C8546" t="s">
        <v>11572</v>
      </c>
      <c r="G8546" s="1"/>
      <c r="J8546" s="1"/>
      <c r="L8546" s="1"/>
    </row>
    <row r="8547" spans="1:12" hidden="1" x14ac:dyDescent="0.35">
      <c r="A8547" s="2">
        <v>8546</v>
      </c>
      <c r="B8547" t="s">
        <v>8543</v>
      </c>
      <c r="C8547" t="s">
        <v>11572</v>
      </c>
      <c r="G8547" s="1"/>
      <c r="J8547" s="1"/>
      <c r="L8547" s="1"/>
    </row>
    <row r="8548" spans="1:12" hidden="1" x14ac:dyDescent="0.35">
      <c r="A8548" s="2">
        <v>8547</v>
      </c>
      <c r="B8548" t="s">
        <v>8544</v>
      </c>
      <c r="C8548" t="s">
        <v>11572</v>
      </c>
      <c r="G8548" s="1"/>
      <c r="J8548" s="1"/>
      <c r="L8548" s="1"/>
    </row>
    <row r="8549" spans="1:12" hidden="1" x14ac:dyDescent="0.35">
      <c r="A8549" s="2">
        <v>8548</v>
      </c>
      <c r="B8549" t="s">
        <v>8545</v>
      </c>
      <c r="C8549" t="s">
        <v>11572</v>
      </c>
      <c r="G8549" s="1"/>
      <c r="J8549" s="1"/>
      <c r="L8549" s="1"/>
    </row>
    <row r="8550" spans="1:12" hidden="1" x14ac:dyDescent="0.35">
      <c r="A8550" s="2">
        <v>8549</v>
      </c>
      <c r="B8550" t="s">
        <v>8546</v>
      </c>
      <c r="C8550" t="s">
        <v>11572</v>
      </c>
      <c r="G8550" s="1"/>
      <c r="J8550" s="1"/>
      <c r="L8550" s="1"/>
    </row>
    <row r="8551" spans="1:12" hidden="1" x14ac:dyDescent="0.35">
      <c r="A8551" s="2">
        <v>8550</v>
      </c>
      <c r="B8551" t="s">
        <v>8547</v>
      </c>
      <c r="C8551" t="s">
        <v>11572</v>
      </c>
      <c r="G8551" s="1"/>
      <c r="J8551" s="1"/>
      <c r="L8551" s="1"/>
    </row>
    <row r="8552" spans="1:12" hidden="1" x14ac:dyDescent="0.35">
      <c r="A8552" s="2">
        <v>8551</v>
      </c>
      <c r="B8552" t="s">
        <v>8548</v>
      </c>
      <c r="C8552" t="s">
        <v>11572</v>
      </c>
      <c r="G8552" s="1"/>
      <c r="J8552" s="1"/>
      <c r="L8552" s="1"/>
    </row>
    <row r="8553" spans="1:12" hidden="1" x14ac:dyDescent="0.35">
      <c r="A8553" s="2">
        <v>8552</v>
      </c>
      <c r="B8553" t="s">
        <v>8549</v>
      </c>
      <c r="C8553" t="s">
        <v>11572</v>
      </c>
      <c r="G8553" s="1"/>
      <c r="J8553" s="1"/>
      <c r="L8553" s="1"/>
    </row>
    <row r="8554" spans="1:12" hidden="1" x14ac:dyDescent="0.35">
      <c r="A8554" s="2">
        <v>8553</v>
      </c>
      <c r="B8554" t="s">
        <v>8550</v>
      </c>
      <c r="C8554" t="s">
        <v>11572</v>
      </c>
      <c r="G8554" s="1"/>
      <c r="J8554" s="1"/>
      <c r="L8554" s="1"/>
    </row>
    <row r="8555" spans="1:12" hidden="1" x14ac:dyDescent="0.35">
      <c r="A8555" s="2">
        <v>8554</v>
      </c>
      <c r="B8555" t="s">
        <v>8551</v>
      </c>
      <c r="C8555" t="s">
        <v>11572</v>
      </c>
      <c r="G8555" s="1"/>
      <c r="J8555" s="1"/>
      <c r="L8555" s="1"/>
    </row>
    <row r="8556" spans="1:12" hidden="1" x14ac:dyDescent="0.35">
      <c r="A8556" s="2">
        <v>8555</v>
      </c>
      <c r="B8556" t="s">
        <v>8552</v>
      </c>
      <c r="C8556" t="s">
        <v>11572</v>
      </c>
      <c r="G8556" s="1"/>
      <c r="J8556" s="1"/>
      <c r="L8556" s="1"/>
    </row>
    <row r="8557" spans="1:12" hidden="1" x14ac:dyDescent="0.35">
      <c r="A8557" s="2">
        <v>8556</v>
      </c>
      <c r="B8557" t="s">
        <v>8553</v>
      </c>
      <c r="C8557" t="s">
        <v>11572</v>
      </c>
      <c r="G8557" s="1"/>
      <c r="J8557" s="1"/>
      <c r="L8557" s="1"/>
    </row>
    <row r="8558" spans="1:12" hidden="1" x14ac:dyDescent="0.35">
      <c r="A8558" s="2">
        <v>8557</v>
      </c>
      <c r="B8558" t="s">
        <v>8554</v>
      </c>
      <c r="C8558" t="s">
        <v>11572</v>
      </c>
      <c r="G8558" s="1"/>
      <c r="J8558" s="1"/>
      <c r="L8558" s="1"/>
    </row>
    <row r="8559" spans="1:12" hidden="1" x14ac:dyDescent="0.35">
      <c r="A8559" s="2">
        <v>8558</v>
      </c>
      <c r="B8559" t="s">
        <v>8555</v>
      </c>
      <c r="C8559" t="s">
        <v>11572</v>
      </c>
      <c r="G8559" s="1"/>
      <c r="J8559" s="1"/>
      <c r="L8559" s="1"/>
    </row>
    <row r="8560" spans="1:12" hidden="1" x14ac:dyDescent="0.35">
      <c r="A8560" s="2">
        <v>8559</v>
      </c>
      <c r="B8560" t="s">
        <v>8556</v>
      </c>
      <c r="C8560" t="s">
        <v>11572</v>
      </c>
      <c r="G8560" s="1"/>
      <c r="J8560" s="1"/>
      <c r="L8560" s="1"/>
    </row>
    <row r="8561" spans="1:12" hidden="1" x14ac:dyDescent="0.35">
      <c r="A8561" s="2">
        <v>8560</v>
      </c>
      <c r="B8561" t="s">
        <v>8557</v>
      </c>
      <c r="C8561" t="s">
        <v>11572</v>
      </c>
      <c r="G8561" s="1"/>
      <c r="J8561" s="1"/>
      <c r="L8561" s="1"/>
    </row>
    <row r="8562" spans="1:12" hidden="1" x14ac:dyDescent="0.35">
      <c r="A8562" s="2">
        <v>8561</v>
      </c>
      <c r="B8562" t="s">
        <v>8558</v>
      </c>
      <c r="C8562" t="s">
        <v>11572</v>
      </c>
      <c r="G8562" s="1"/>
      <c r="J8562" s="1"/>
      <c r="L8562" s="1"/>
    </row>
    <row r="8563" spans="1:12" hidden="1" x14ac:dyDescent="0.35">
      <c r="A8563" s="2">
        <v>8562</v>
      </c>
      <c r="B8563" t="s">
        <v>8559</v>
      </c>
      <c r="C8563" t="s">
        <v>11572</v>
      </c>
      <c r="G8563" s="1"/>
      <c r="J8563" s="1"/>
      <c r="L8563" s="1"/>
    </row>
    <row r="8564" spans="1:12" hidden="1" x14ac:dyDescent="0.35">
      <c r="A8564" s="2">
        <v>8563</v>
      </c>
      <c r="B8564" t="s">
        <v>8560</v>
      </c>
      <c r="C8564" t="s">
        <v>11572</v>
      </c>
      <c r="G8564" s="1"/>
      <c r="J8564" s="1"/>
      <c r="L8564" s="1"/>
    </row>
    <row r="8565" spans="1:12" hidden="1" x14ac:dyDescent="0.35">
      <c r="A8565" s="2">
        <v>8564</v>
      </c>
      <c r="B8565" t="s">
        <v>8561</v>
      </c>
      <c r="C8565" t="s">
        <v>11572</v>
      </c>
      <c r="G8565" s="1"/>
      <c r="J8565" s="1"/>
      <c r="L8565" s="1"/>
    </row>
    <row r="8566" spans="1:12" hidden="1" x14ac:dyDescent="0.35">
      <c r="A8566" s="2">
        <v>8565</v>
      </c>
      <c r="B8566" t="s">
        <v>8562</v>
      </c>
      <c r="C8566" t="s">
        <v>11572</v>
      </c>
      <c r="G8566" s="1"/>
      <c r="J8566" s="1"/>
      <c r="L8566" s="1"/>
    </row>
    <row r="8567" spans="1:12" hidden="1" x14ac:dyDescent="0.35">
      <c r="A8567" s="2">
        <v>8566</v>
      </c>
      <c r="B8567" t="s">
        <v>8563</v>
      </c>
      <c r="C8567" t="s">
        <v>11572</v>
      </c>
      <c r="G8567" s="1"/>
      <c r="J8567" s="1"/>
      <c r="L8567" s="1"/>
    </row>
    <row r="8568" spans="1:12" hidden="1" x14ac:dyDescent="0.35">
      <c r="A8568" s="2">
        <v>8567</v>
      </c>
      <c r="B8568" t="s">
        <v>8564</v>
      </c>
      <c r="C8568" t="s">
        <v>11572</v>
      </c>
      <c r="G8568" s="1"/>
      <c r="J8568" s="1"/>
      <c r="L8568" s="1"/>
    </row>
    <row r="8569" spans="1:12" hidden="1" x14ac:dyDescent="0.35">
      <c r="A8569" s="2">
        <v>8568</v>
      </c>
      <c r="B8569" t="s">
        <v>8565</v>
      </c>
      <c r="C8569" t="s">
        <v>11572</v>
      </c>
      <c r="G8569" s="1"/>
      <c r="J8569" s="1"/>
      <c r="L8569" s="1"/>
    </row>
    <row r="8570" spans="1:12" hidden="1" x14ac:dyDescent="0.35">
      <c r="A8570" s="2">
        <v>8569</v>
      </c>
      <c r="B8570" t="s">
        <v>8566</v>
      </c>
      <c r="C8570" t="s">
        <v>11572</v>
      </c>
      <c r="G8570" s="1"/>
      <c r="J8570" s="1"/>
      <c r="L8570" s="1"/>
    </row>
    <row r="8571" spans="1:12" hidden="1" x14ac:dyDescent="0.35">
      <c r="A8571" s="2">
        <v>8570</v>
      </c>
      <c r="B8571" t="s">
        <v>8567</v>
      </c>
      <c r="C8571" t="s">
        <v>11572</v>
      </c>
      <c r="G8571" s="1"/>
      <c r="J8571" s="1"/>
      <c r="L8571" s="1"/>
    </row>
    <row r="8572" spans="1:12" hidden="1" x14ac:dyDescent="0.35">
      <c r="A8572" s="2">
        <v>8571</v>
      </c>
      <c r="B8572" t="s">
        <v>8568</v>
      </c>
      <c r="C8572" t="s">
        <v>11572</v>
      </c>
      <c r="G8572" s="1"/>
      <c r="J8572" s="1"/>
      <c r="L8572" s="1"/>
    </row>
    <row r="8573" spans="1:12" hidden="1" x14ac:dyDescent="0.35">
      <c r="A8573" s="2">
        <v>8572</v>
      </c>
      <c r="B8573" t="s">
        <v>8569</v>
      </c>
      <c r="C8573" t="s">
        <v>11572</v>
      </c>
      <c r="G8573" s="1"/>
      <c r="J8573" s="1"/>
      <c r="L8573" s="1"/>
    </row>
    <row r="8574" spans="1:12" hidden="1" x14ac:dyDescent="0.35">
      <c r="A8574" s="2">
        <v>8573</v>
      </c>
      <c r="B8574" t="s">
        <v>8570</v>
      </c>
      <c r="C8574" t="s">
        <v>11572</v>
      </c>
      <c r="G8574" s="1"/>
      <c r="J8574" s="1"/>
      <c r="L8574" s="1"/>
    </row>
    <row r="8575" spans="1:12" hidden="1" x14ac:dyDescent="0.35">
      <c r="A8575" s="2">
        <v>8574</v>
      </c>
      <c r="B8575" t="s">
        <v>8571</v>
      </c>
      <c r="C8575" t="s">
        <v>11572</v>
      </c>
      <c r="G8575" s="1"/>
      <c r="J8575" s="1"/>
      <c r="L8575" s="1"/>
    </row>
    <row r="8576" spans="1:12" hidden="1" x14ac:dyDescent="0.35">
      <c r="A8576" s="2">
        <v>8575</v>
      </c>
      <c r="B8576" t="s">
        <v>8572</v>
      </c>
      <c r="C8576" t="s">
        <v>11572</v>
      </c>
      <c r="G8576" s="1"/>
      <c r="J8576" s="1"/>
      <c r="L8576" s="1"/>
    </row>
    <row r="8577" spans="1:12" hidden="1" x14ac:dyDescent="0.35">
      <c r="A8577" s="2">
        <v>8576</v>
      </c>
      <c r="B8577" t="s">
        <v>8573</v>
      </c>
      <c r="C8577" t="s">
        <v>11572</v>
      </c>
      <c r="G8577" s="1"/>
      <c r="J8577" s="1"/>
      <c r="L8577" s="1"/>
    </row>
    <row r="8578" spans="1:12" hidden="1" x14ac:dyDescent="0.35">
      <c r="A8578" s="2">
        <v>8577</v>
      </c>
      <c r="B8578" t="s">
        <v>8574</v>
      </c>
      <c r="C8578" t="s">
        <v>11572</v>
      </c>
      <c r="G8578" s="1"/>
      <c r="J8578" s="1"/>
      <c r="L8578" s="1"/>
    </row>
    <row r="8579" spans="1:12" hidden="1" x14ac:dyDescent="0.35">
      <c r="A8579" s="2">
        <v>8578</v>
      </c>
      <c r="B8579" t="s">
        <v>8575</v>
      </c>
      <c r="C8579" t="s">
        <v>11572</v>
      </c>
      <c r="G8579" s="1"/>
      <c r="J8579" s="1"/>
      <c r="L8579" s="1"/>
    </row>
    <row r="8580" spans="1:12" hidden="1" x14ac:dyDescent="0.35">
      <c r="A8580" s="2">
        <v>8579</v>
      </c>
      <c r="B8580" t="s">
        <v>8576</v>
      </c>
      <c r="C8580" t="s">
        <v>11572</v>
      </c>
      <c r="G8580" s="1"/>
      <c r="J8580" s="1"/>
      <c r="L8580" s="1"/>
    </row>
    <row r="8581" spans="1:12" hidden="1" x14ac:dyDescent="0.35">
      <c r="A8581" s="2">
        <v>8580</v>
      </c>
      <c r="B8581" t="s">
        <v>8577</v>
      </c>
      <c r="C8581" t="s">
        <v>11572</v>
      </c>
      <c r="G8581" s="1"/>
      <c r="J8581" s="1"/>
      <c r="L8581" s="1"/>
    </row>
    <row r="8582" spans="1:12" hidden="1" x14ac:dyDescent="0.35">
      <c r="A8582" s="2">
        <v>8581</v>
      </c>
      <c r="B8582" t="s">
        <v>8578</v>
      </c>
      <c r="C8582" t="s">
        <v>11572</v>
      </c>
      <c r="G8582" s="1"/>
      <c r="J8582" s="1"/>
      <c r="L8582" s="1"/>
    </row>
    <row r="8583" spans="1:12" hidden="1" x14ac:dyDescent="0.35">
      <c r="A8583" s="2">
        <v>8582</v>
      </c>
      <c r="B8583" t="s">
        <v>8579</v>
      </c>
      <c r="C8583" t="s">
        <v>11572</v>
      </c>
      <c r="G8583" s="1"/>
      <c r="J8583" s="1"/>
      <c r="L8583" s="1"/>
    </row>
    <row r="8584" spans="1:12" hidden="1" x14ac:dyDescent="0.35">
      <c r="A8584" s="2">
        <v>8583</v>
      </c>
      <c r="B8584" t="s">
        <v>8580</v>
      </c>
      <c r="C8584" t="s">
        <v>11572</v>
      </c>
      <c r="G8584" s="1"/>
      <c r="J8584" s="1"/>
      <c r="L8584" s="1"/>
    </row>
    <row r="8585" spans="1:12" hidden="1" x14ac:dyDescent="0.35">
      <c r="A8585" s="2">
        <v>8584</v>
      </c>
      <c r="B8585" t="s">
        <v>8581</v>
      </c>
      <c r="C8585" t="s">
        <v>11572</v>
      </c>
      <c r="G8585" s="1"/>
      <c r="J8585" s="1"/>
      <c r="L8585" s="1"/>
    </row>
    <row r="8586" spans="1:12" hidden="1" x14ac:dyDescent="0.35">
      <c r="A8586" s="2">
        <v>8585</v>
      </c>
      <c r="B8586" t="s">
        <v>8582</v>
      </c>
      <c r="C8586" t="s">
        <v>11572</v>
      </c>
      <c r="G8586" s="1"/>
      <c r="J8586" s="1"/>
      <c r="L8586" s="1"/>
    </row>
    <row r="8587" spans="1:12" hidden="1" x14ac:dyDescent="0.35">
      <c r="A8587" s="2">
        <v>8586</v>
      </c>
      <c r="B8587" t="s">
        <v>8583</v>
      </c>
      <c r="C8587" t="s">
        <v>11572</v>
      </c>
      <c r="G8587" s="1"/>
      <c r="J8587" s="1"/>
      <c r="L8587" s="1"/>
    </row>
    <row r="8588" spans="1:12" hidden="1" x14ac:dyDescent="0.35">
      <c r="A8588" s="2">
        <v>8587</v>
      </c>
      <c r="B8588" t="s">
        <v>8584</v>
      </c>
      <c r="C8588" t="s">
        <v>11572</v>
      </c>
      <c r="G8588" s="1"/>
      <c r="J8588" s="1"/>
      <c r="L8588" s="1"/>
    </row>
    <row r="8589" spans="1:12" hidden="1" x14ac:dyDescent="0.35">
      <c r="A8589" s="2">
        <v>8588</v>
      </c>
      <c r="B8589" t="s">
        <v>8585</v>
      </c>
      <c r="C8589" t="s">
        <v>11572</v>
      </c>
      <c r="G8589" s="1"/>
      <c r="J8589" s="1"/>
      <c r="L8589" s="1"/>
    </row>
    <row r="8590" spans="1:12" hidden="1" x14ac:dyDescent="0.35">
      <c r="A8590" s="2">
        <v>8589</v>
      </c>
      <c r="B8590" t="s">
        <v>8586</v>
      </c>
      <c r="C8590" t="s">
        <v>11572</v>
      </c>
      <c r="G8590" s="1"/>
      <c r="J8590" s="1"/>
      <c r="L8590" s="1"/>
    </row>
    <row r="8591" spans="1:12" hidden="1" x14ac:dyDescent="0.35">
      <c r="A8591" s="2">
        <v>8590</v>
      </c>
      <c r="B8591" t="s">
        <v>8587</v>
      </c>
      <c r="C8591" t="s">
        <v>11572</v>
      </c>
      <c r="G8591" s="1"/>
      <c r="J8591" s="1"/>
      <c r="L8591" s="1"/>
    </row>
    <row r="8592" spans="1:12" hidden="1" x14ac:dyDescent="0.35">
      <c r="A8592" s="2">
        <v>8591</v>
      </c>
      <c r="B8592" t="s">
        <v>8588</v>
      </c>
      <c r="C8592" t="s">
        <v>11572</v>
      </c>
      <c r="G8592" s="1"/>
      <c r="J8592" s="1"/>
      <c r="L8592" s="1"/>
    </row>
    <row r="8593" spans="1:12" hidden="1" x14ac:dyDescent="0.35">
      <c r="A8593" s="2">
        <v>8592</v>
      </c>
      <c r="B8593" t="s">
        <v>8589</v>
      </c>
      <c r="C8593" t="s">
        <v>11572</v>
      </c>
      <c r="G8593" s="1"/>
      <c r="J8593" s="1"/>
      <c r="L8593" s="1"/>
    </row>
    <row r="8594" spans="1:12" hidden="1" x14ac:dyDescent="0.35">
      <c r="A8594" s="2">
        <v>8593</v>
      </c>
      <c r="B8594" t="s">
        <v>8590</v>
      </c>
      <c r="C8594" t="s">
        <v>11572</v>
      </c>
      <c r="G8594" s="1"/>
      <c r="J8594" s="1"/>
      <c r="L8594" s="1"/>
    </row>
    <row r="8595" spans="1:12" hidden="1" x14ac:dyDescent="0.35">
      <c r="A8595" s="2">
        <v>8594</v>
      </c>
      <c r="B8595" t="s">
        <v>8591</v>
      </c>
      <c r="C8595" t="s">
        <v>11572</v>
      </c>
      <c r="G8595" s="1"/>
      <c r="J8595" s="1"/>
      <c r="L8595" s="1"/>
    </row>
    <row r="8596" spans="1:12" hidden="1" x14ac:dyDescent="0.35">
      <c r="A8596" s="2">
        <v>8595</v>
      </c>
      <c r="B8596" t="s">
        <v>8592</v>
      </c>
      <c r="C8596" t="s">
        <v>11572</v>
      </c>
      <c r="G8596" s="1"/>
      <c r="J8596" s="1"/>
      <c r="L8596" s="1"/>
    </row>
    <row r="8597" spans="1:12" hidden="1" x14ac:dyDescent="0.35">
      <c r="A8597" s="2">
        <v>8596</v>
      </c>
      <c r="B8597" t="s">
        <v>8593</v>
      </c>
      <c r="C8597" t="s">
        <v>11572</v>
      </c>
      <c r="G8597" s="1"/>
      <c r="J8597" s="1"/>
      <c r="L8597" s="1"/>
    </row>
    <row r="8598" spans="1:12" hidden="1" x14ac:dyDescent="0.35">
      <c r="A8598" s="2">
        <v>8597</v>
      </c>
      <c r="B8598" t="s">
        <v>8594</v>
      </c>
      <c r="C8598" t="s">
        <v>11572</v>
      </c>
      <c r="G8598" s="1"/>
      <c r="J8598" s="1"/>
      <c r="L8598" s="1"/>
    </row>
    <row r="8599" spans="1:12" hidden="1" x14ac:dyDescent="0.35">
      <c r="A8599" s="2">
        <v>8598</v>
      </c>
      <c r="B8599" t="s">
        <v>8595</v>
      </c>
      <c r="C8599" t="s">
        <v>11572</v>
      </c>
      <c r="G8599" s="1"/>
      <c r="J8599" s="1"/>
      <c r="L8599" s="1"/>
    </row>
    <row r="8600" spans="1:12" hidden="1" x14ac:dyDescent="0.35">
      <c r="A8600" s="2">
        <v>8599</v>
      </c>
      <c r="B8600" t="s">
        <v>8596</v>
      </c>
      <c r="C8600" t="s">
        <v>11572</v>
      </c>
      <c r="G8600" s="1"/>
      <c r="J8600" s="1"/>
      <c r="L8600" s="1"/>
    </row>
    <row r="8601" spans="1:12" hidden="1" x14ac:dyDescent="0.35">
      <c r="A8601" s="2">
        <v>8600</v>
      </c>
      <c r="B8601" t="s">
        <v>8597</v>
      </c>
      <c r="C8601" t="s">
        <v>11572</v>
      </c>
      <c r="G8601" s="1"/>
      <c r="J8601" s="1"/>
      <c r="L8601" s="1"/>
    </row>
    <row r="8602" spans="1:12" hidden="1" x14ac:dyDescent="0.35">
      <c r="A8602" s="2">
        <v>8601</v>
      </c>
      <c r="B8602" t="s">
        <v>8598</v>
      </c>
      <c r="C8602" t="s">
        <v>11572</v>
      </c>
      <c r="G8602" s="1"/>
      <c r="J8602" s="1"/>
      <c r="L8602" s="1"/>
    </row>
    <row r="8603" spans="1:12" hidden="1" x14ac:dyDescent="0.35">
      <c r="A8603" s="2">
        <v>8602</v>
      </c>
      <c r="B8603" t="s">
        <v>8599</v>
      </c>
      <c r="C8603" t="s">
        <v>11572</v>
      </c>
      <c r="G8603" s="1"/>
      <c r="J8603" s="1"/>
      <c r="L8603" s="1"/>
    </row>
    <row r="8604" spans="1:12" hidden="1" x14ac:dyDescent="0.35">
      <c r="A8604" s="2">
        <v>8603</v>
      </c>
      <c r="B8604" t="s">
        <v>8600</v>
      </c>
      <c r="C8604" t="s">
        <v>11572</v>
      </c>
      <c r="G8604" s="1"/>
      <c r="J8604" s="1"/>
      <c r="L8604" s="1"/>
    </row>
    <row r="8605" spans="1:12" hidden="1" x14ac:dyDescent="0.35">
      <c r="A8605" s="2">
        <v>8604</v>
      </c>
      <c r="B8605" t="s">
        <v>8601</v>
      </c>
      <c r="C8605" t="s">
        <v>11572</v>
      </c>
      <c r="G8605" s="1"/>
      <c r="J8605" s="1"/>
      <c r="L8605" s="1"/>
    </row>
    <row r="8606" spans="1:12" hidden="1" x14ac:dyDescent="0.35">
      <c r="A8606" s="2">
        <v>8605</v>
      </c>
      <c r="B8606" t="s">
        <v>8602</v>
      </c>
      <c r="C8606" t="s">
        <v>11572</v>
      </c>
      <c r="G8606" s="1"/>
      <c r="J8606" s="1"/>
      <c r="L8606" s="1"/>
    </row>
    <row r="8607" spans="1:12" hidden="1" x14ac:dyDescent="0.35">
      <c r="A8607" s="2">
        <v>8606</v>
      </c>
      <c r="B8607" t="s">
        <v>8603</v>
      </c>
      <c r="C8607" t="s">
        <v>11572</v>
      </c>
      <c r="G8607" s="1"/>
      <c r="J8607" s="1"/>
      <c r="L8607" s="1"/>
    </row>
    <row r="8608" spans="1:12" hidden="1" x14ac:dyDescent="0.35">
      <c r="A8608" s="2">
        <v>8607</v>
      </c>
      <c r="B8608" t="s">
        <v>8604</v>
      </c>
      <c r="C8608" t="s">
        <v>11572</v>
      </c>
      <c r="G8608" s="1"/>
      <c r="J8608" s="1"/>
      <c r="L8608" s="1"/>
    </row>
    <row r="8609" spans="1:12" hidden="1" x14ac:dyDescent="0.35">
      <c r="A8609" s="2">
        <v>8608</v>
      </c>
      <c r="B8609" t="s">
        <v>8605</v>
      </c>
      <c r="C8609" t="s">
        <v>11572</v>
      </c>
      <c r="G8609" s="1"/>
      <c r="J8609" s="1"/>
      <c r="L8609" s="1"/>
    </row>
    <row r="8610" spans="1:12" hidden="1" x14ac:dyDescent="0.35">
      <c r="A8610" s="2">
        <v>8609</v>
      </c>
      <c r="B8610" t="s">
        <v>8606</v>
      </c>
      <c r="C8610" t="s">
        <v>11572</v>
      </c>
      <c r="G8610" s="1"/>
      <c r="J8610" s="1"/>
      <c r="L8610" s="1"/>
    </row>
    <row r="8611" spans="1:12" hidden="1" x14ac:dyDescent="0.35">
      <c r="A8611" s="2">
        <v>8610</v>
      </c>
      <c r="B8611" t="s">
        <v>8607</v>
      </c>
      <c r="C8611" t="s">
        <v>11572</v>
      </c>
      <c r="G8611" s="1"/>
      <c r="J8611" s="1"/>
      <c r="L8611" s="1"/>
    </row>
    <row r="8612" spans="1:12" hidden="1" x14ac:dyDescent="0.35">
      <c r="A8612" s="2">
        <v>8611</v>
      </c>
      <c r="B8612" t="s">
        <v>8608</v>
      </c>
      <c r="C8612" t="s">
        <v>11572</v>
      </c>
      <c r="G8612" s="1"/>
      <c r="J8612" s="1"/>
      <c r="L8612" s="1"/>
    </row>
    <row r="8613" spans="1:12" hidden="1" x14ac:dyDescent="0.35">
      <c r="A8613" s="2">
        <v>8612</v>
      </c>
      <c r="B8613" t="s">
        <v>8609</v>
      </c>
      <c r="C8613" t="s">
        <v>11572</v>
      </c>
      <c r="G8613" s="1"/>
      <c r="J8613" s="1"/>
      <c r="L8613" s="1"/>
    </row>
    <row r="8614" spans="1:12" hidden="1" x14ac:dyDescent="0.35">
      <c r="A8614" s="2">
        <v>8613</v>
      </c>
      <c r="B8614" t="s">
        <v>8610</v>
      </c>
      <c r="C8614" t="s">
        <v>11572</v>
      </c>
      <c r="G8614" s="1"/>
      <c r="J8614" s="1"/>
      <c r="L8614" s="1"/>
    </row>
    <row r="8615" spans="1:12" hidden="1" x14ac:dyDescent="0.35">
      <c r="A8615" s="2">
        <v>8614</v>
      </c>
      <c r="B8615" t="s">
        <v>8611</v>
      </c>
      <c r="C8615" t="s">
        <v>11572</v>
      </c>
      <c r="G8615" s="1"/>
      <c r="J8615" s="1"/>
      <c r="L8615" s="1"/>
    </row>
    <row r="8616" spans="1:12" hidden="1" x14ac:dyDescent="0.35">
      <c r="A8616" s="2">
        <v>8615</v>
      </c>
      <c r="B8616" t="s">
        <v>8612</v>
      </c>
      <c r="C8616" t="s">
        <v>11572</v>
      </c>
      <c r="G8616" s="1"/>
      <c r="J8616" s="1"/>
      <c r="L8616" s="1"/>
    </row>
    <row r="8617" spans="1:12" hidden="1" x14ac:dyDescent="0.35">
      <c r="A8617" s="2">
        <v>8616</v>
      </c>
      <c r="B8617" t="s">
        <v>8613</v>
      </c>
      <c r="C8617" t="s">
        <v>11572</v>
      </c>
      <c r="G8617" s="1"/>
      <c r="J8617" s="1"/>
      <c r="L8617" s="1"/>
    </row>
    <row r="8618" spans="1:12" hidden="1" x14ac:dyDescent="0.35">
      <c r="A8618" s="2">
        <v>8617</v>
      </c>
      <c r="B8618" t="s">
        <v>8614</v>
      </c>
      <c r="C8618" t="s">
        <v>11572</v>
      </c>
      <c r="G8618" s="1"/>
      <c r="J8618" s="1"/>
      <c r="L8618" s="1"/>
    </row>
    <row r="8619" spans="1:12" hidden="1" x14ac:dyDescent="0.35">
      <c r="A8619" s="2">
        <v>8618</v>
      </c>
      <c r="B8619" t="s">
        <v>8615</v>
      </c>
      <c r="C8619" t="s">
        <v>11572</v>
      </c>
      <c r="G8619" s="1"/>
      <c r="J8619" s="1"/>
      <c r="L8619" s="1"/>
    </row>
    <row r="8620" spans="1:12" hidden="1" x14ac:dyDescent="0.35">
      <c r="A8620" s="2">
        <v>8619</v>
      </c>
      <c r="B8620" t="s">
        <v>8616</v>
      </c>
      <c r="C8620" t="s">
        <v>11572</v>
      </c>
      <c r="G8620" s="1"/>
      <c r="J8620" s="1"/>
      <c r="L8620" s="1"/>
    </row>
    <row r="8621" spans="1:12" hidden="1" x14ac:dyDescent="0.35">
      <c r="A8621" s="2">
        <v>8620</v>
      </c>
      <c r="B8621" t="s">
        <v>8617</v>
      </c>
      <c r="C8621" t="s">
        <v>11572</v>
      </c>
      <c r="G8621" s="1"/>
      <c r="J8621" s="1"/>
      <c r="L8621" s="1"/>
    </row>
    <row r="8622" spans="1:12" hidden="1" x14ac:dyDescent="0.35">
      <c r="A8622" s="2">
        <v>8621</v>
      </c>
      <c r="B8622" t="s">
        <v>8618</v>
      </c>
      <c r="C8622" t="s">
        <v>11572</v>
      </c>
      <c r="G8622" s="1"/>
      <c r="J8622" s="1"/>
      <c r="L8622" s="1"/>
    </row>
    <row r="8623" spans="1:12" hidden="1" x14ac:dyDescent="0.35">
      <c r="A8623" s="2">
        <v>8622</v>
      </c>
      <c r="B8623" t="s">
        <v>8619</v>
      </c>
      <c r="C8623" t="s">
        <v>11572</v>
      </c>
      <c r="G8623" s="1"/>
      <c r="J8623" s="1"/>
      <c r="L8623" s="1"/>
    </row>
    <row r="8624" spans="1:12" hidden="1" x14ac:dyDescent="0.35">
      <c r="A8624" s="2">
        <v>8623</v>
      </c>
      <c r="B8624" t="s">
        <v>8620</v>
      </c>
      <c r="C8624" t="s">
        <v>11572</v>
      </c>
      <c r="G8624" s="1"/>
      <c r="J8624" s="1"/>
      <c r="L8624" s="1"/>
    </row>
    <row r="8625" spans="1:12" hidden="1" x14ac:dyDescent="0.35">
      <c r="A8625" s="2">
        <v>8624</v>
      </c>
      <c r="B8625" t="s">
        <v>8621</v>
      </c>
      <c r="C8625" t="s">
        <v>11572</v>
      </c>
      <c r="G8625" s="1"/>
      <c r="J8625" s="1"/>
      <c r="L8625" s="1"/>
    </row>
    <row r="8626" spans="1:12" hidden="1" x14ac:dyDescent="0.35">
      <c r="A8626" s="2">
        <v>8625</v>
      </c>
      <c r="B8626" t="s">
        <v>8622</v>
      </c>
      <c r="C8626" t="s">
        <v>11572</v>
      </c>
      <c r="G8626" s="1"/>
      <c r="J8626" s="1"/>
      <c r="L8626" s="1"/>
    </row>
    <row r="8627" spans="1:12" hidden="1" x14ac:dyDescent="0.35">
      <c r="A8627" s="2">
        <v>8626</v>
      </c>
      <c r="B8627" t="s">
        <v>8623</v>
      </c>
      <c r="C8627" t="s">
        <v>11572</v>
      </c>
      <c r="G8627" s="1"/>
      <c r="J8627" s="1"/>
      <c r="L8627" s="1"/>
    </row>
    <row r="8628" spans="1:12" hidden="1" x14ac:dyDescent="0.35">
      <c r="A8628" s="2">
        <v>8627</v>
      </c>
      <c r="B8628" t="s">
        <v>8624</v>
      </c>
      <c r="C8628" t="s">
        <v>11572</v>
      </c>
      <c r="G8628" s="1"/>
      <c r="J8628" s="1"/>
      <c r="L8628" s="1"/>
    </row>
    <row r="8629" spans="1:12" hidden="1" x14ac:dyDescent="0.35">
      <c r="A8629" s="2">
        <v>8628</v>
      </c>
      <c r="B8629" t="s">
        <v>8625</v>
      </c>
      <c r="C8629" t="s">
        <v>11572</v>
      </c>
      <c r="G8629" s="1"/>
      <c r="J8629" s="1"/>
      <c r="L8629" s="1"/>
    </row>
    <row r="8630" spans="1:12" hidden="1" x14ac:dyDescent="0.35">
      <c r="A8630" s="2">
        <v>8629</v>
      </c>
      <c r="B8630" t="s">
        <v>8626</v>
      </c>
      <c r="C8630" t="s">
        <v>11572</v>
      </c>
      <c r="G8630" s="1"/>
      <c r="J8630" s="1"/>
      <c r="L8630" s="1"/>
    </row>
    <row r="8631" spans="1:12" hidden="1" x14ac:dyDescent="0.35">
      <c r="A8631" s="2">
        <v>8630</v>
      </c>
      <c r="B8631" t="s">
        <v>8627</v>
      </c>
      <c r="C8631" t="s">
        <v>11572</v>
      </c>
      <c r="G8631" s="1"/>
      <c r="J8631" s="1"/>
      <c r="L8631" s="1"/>
    </row>
    <row r="8632" spans="1:12" hidden="1" x14ac:dyDescent="0.35">
      <c r="A8632" s="2">
        <v>8631</v>
      </c>
      <c r="B8632" t="s">
        <v>8628</v>
      </c>
      <c r="C8632" t="s">
        <v>11572</v>
      </c>
      <c r="G8632" s="1"/>
      <c r="J8632" s="1"/>
      <c r="L8632" s="1"/>
    </row>
    <row r="8633" spans="1:12" hidden="1" x14ac:dyDescent="0.35">
      <c r="A8633" s="2">
        <v>8632</v>
      </c>
      <c r="B8633" t="s">
        <v>8629</v>
      </c>
      <c r="C8633" t="s">
        <v>11572</v>
      </c>
      <c r="G8633" s="1"/>
      <c r="J8633" s="1"/>
      <c r="L8633" s="1"/>
    </row>
    <row r="8634" spans="1:12" hidden="1" x14ac:dyDescent="0.35">
      <c r="A8634" s="2">
        <v>8633</v>
      </c>
      <c r="B8634" t="s">
        <v>8630</v>
      </c>
      <c r="C8634" t="s">
        <v>11572</v>
      </c>
      <c r="G8634" s="1"/>
      <c r="J8634" s="1"/>
      <c r="L8634" s="1"/>
    </row>
    <row r="8635" spans="1:12" hidden="1" x14ac:dyDescent="0.35">
      <c r="A8635" s="2">
        <v>8634</v>
      </c>
      <c r="B8635" t="s">
        <v>8631</v>
      </c>
      <c r="C8635" t="s">
        <v>11572</v>
      </c>
      <c r="G8635" s="1"/>
      <c r="J8635" s="1"/>
      <c r="L8635" s="1"/>
    </row>
    <row r="8636" spans="1:12" hidden="1" x14ac:dyDescent="0.35">
      <c r="A8636" s="2">
        <v>8635</v>
      </c>
      <c r="B8636" t="s">
        <v>8632</v>
      </c>
      <c r="C8636" t="s">
        <v>11572</v>
      </c>
      <c r="G8636" s="1"/>
      <c r="J8636" s="1"/>
      <c r="L8636" s="1"/>
    </row>
    <row r="8637" spans="1:12" hidden="1" x14ac:dyDescent="0.35">
      <c r="A8637" s="2">
        <v>8636</v>
      </c>
      <c r="B8637" t="s">
        <v>8633</v>
      </c>
      <c r="C8637" t="s">
        <v>11572</v>
      </c>
      <c r="G8637" s="1"/>
      <c r="J8637" s="1"/>
      <c r="L8637" s="1"/>
    </row>
    <row r="8638" spans="1:12" hidden="1" x14ac:dyDescent="0.35">
      <c r="A8638" s="2">
        <v>8637</v>
      </c>
      <c r="B8638" t="s">
        <v>8634</v>
      </c>
      <c r="C8638" t="s">
        <v>11572</v>
      </c>
      <c r="G8638" s="1"/>
      <c r="J8638" s="1"/>
      <c r="L8638" s="1"/>
    </row>
    <row r="8639" spans="1:12" hidden="1" x14ac:dyDescent="0.35">
      <c r="A8639" s="2">
        <v>8638</v>
      </c>
      <c r="B8639" t="s">
        <v>8635</v>
      </c>
      <c r="C8639" t="s">
        <v>11572</v>
      </c>
      <c r="G8639" s="1"/>
      <c r="J8639" s="1"/>
      <c r="L8639" s="1"/>
    </row>
    <row r="8640" spans="1:12" hidden="1" x14ac:dyDescent="0.35">
      <c r="A8640" s="2">
        <v>8639</v>
      </c>
      <c r="B8640" t="s">
        <v>8636</v>
      </c>
      <c r="C8640" t="s">
        <v>11572</v>
      </c>
      <c r="G8640" s="1"/>
      <c r="J8640" s="1"/>
      <c r="L8640" s="1"/>
    </row>
    <row r="8641" spans="1:12" hidden="1" x14ac:dyDescent="0.35">
      <c r="A8641" s="2">
        <v>8640</v>
      </c>
      <c r="B8641" t="s">
        <v>8637</v>
      </c>
      <c r="C8641" t="s">
        <v>11572</v>
      </c>
      <c r="G8641" s="1"/>
      <c r="J8641" s="1"/>
      <c r="L8641" s="1"/>
    </row>
    <row r="8642" spans="1:12" hidden="1" x14ac:dyDescent="0.35">
      <c r="A8642" s="2">
        <v>8641</v>
      </c>
      <c r="B8642" t="s">
        <v>8638</v>
      </c>
      <c r="C8642" t="s">
        <v>11572</v>
      </c>
      <c r="G8642" s="1"/>
      <c r="J8642" s="1"/>
      <c r="L8642" s="1"/>
    </row>
    <row r="8643" spans="1:12" hidden="1" x14ac:dyDescent="0.35">
      <c r="A8643" s="2">
        <v>8642</v>
      </c>
      <c r="B8643" t="s">
        <v>8639</v>
      </c>
      <c r="C8643" t="s">
        <v>11572</v>
      </c>
      <c r="G8643" s="1"/>
      <c r="J8643" s="1"/>
      <c r="L8643" s="1"/>
    </row>
    <row r="8644" spans="1:12" hidden="1" x14ac:dyDescent="0.35">
      <c r="A8644" s="2">
        <v>8643</v>
      </c>
      <c r="B8644" t="s">
        <v>8640</v>
      </c>
      <c r="C8644" t="s">
        <v>11572</v>
      </c>
      <c r="G8644" s="1"/>
      <c r="J8644" s="1"/>
      <c r="L8644" s="1"/>
    </row>
    <row r="8645" spans="1:12" hidden="1" x14ac:dyDescent="0.35">
      <c r="A8645" s="2">
        <v>8644</v>
      </c>
      <c r="B8645" t="s">
        <v>8641</v>
      </c>
      <c r="C8645" t="s">
        <v>11572</v>
      </c>
      <c r="G8645" s="1"/>
      <c r="J8645" s="1"/>
      <c r="L8645" s="1"/>
    </row>
    <row r="8646" spans="1:12" hidden="1" x14ac:dyDescent="0.35">
      <c r="A8646" s="2">
        <v>8645</v>
      </c>
      <c r="B8646" t="s">
        <v>8642</v>
      </c>
      <c r="C8646" t="s">
        <v>11572</v>
      </c>
      <c r="G8646" s="1"/>
      <c r="J8646" s="1"/>
      <c r="L8646" s="1"/>
    </row>
    <row r="8647" spans="1:12" hidden="1" x14ac:dyDescent="0.35">
      <c r="A8647" s="2">
        <v>8646</v>
      </c>
      <c r="B8647" t="s">
        <v>8643</v>
      </c>
      <c r="C8647" t="s">
        <v>11572</v>
      </c>
      <c r="G8647" s="1"/>
      <c r="J8647" s="1"/>
      <c r="L8647" s="1"/>
    </row>
    <row r="8648" spans="1:12" hidden="1" x14ac:dyDescent="0.35">
      <c r="A8648" s="2">
        <v>8647</v>
      </c>
      <c r="B8648" t="s">
        <v>8644</v>
      </c>
      <c r="C8648" t="s">
        <v>11572</v>
      </c>
      <c r="G8648" s="1"/>
      <c r="J8648" s="1"/>
      <c r="L8648" s="1"/>
    </row>
    <row r="8649" spans="1:12" hidden="1" x14ac:dyDescent="0.35">
      <c r="A8649" s="2">
        <v>8648</v>
      </c>
      <c r="B8649" t="s">
        <v>8645</v>
      </c>
      <c r="C8649" t="s">
        <v>11572</v>
      </c>
      <c r="G8649" s="1"/>
      <c r="J8649" s="1"/>
      <c r="L8649" s="1"/>
    </row>
    <row r="8650" spans="1:12" hidden="1" x14ac:dyDescent="0.35">
      <c r="A8650" s="2">
        <v>8649</v>
      </c>
      <c r="B8650" t="s">
        <v>8646</v>
      </c>
      <c r="C8650" t="s">
        <v>11572</v>
      </c>
      <c r="G8650" s="1"/>
      <c r="J8650" s="1"/>
      <c r="L8650" s="1"/>
    </row>
    <row r="8651" spans="1:12" hidden="1" x14ac:dyDescent="0.35">
      <c r="A8651" s="2">
        <v>8650</v>
      </c>
      <c r="B8651" t="s">
        <v>8647</v>
      </c>
      <c r="C8651" t="s">
        <v>11572</v>
      </c>
      <c r="G8651" s="1"/>
      <c r="J8651" s="1"/>
      <c r="L8651" s="1"/>
    </row>
    <row r="8652" spans="1:12" hidden="1" x14ac:dyDescent="0.35">
      <c r="A8652" s="2">
        <v>8651</v>
      </c>
      <c r="B8652" t="s">
        <v>8648</v>
      </c>
      <c r="C8652" t="s">
        <v>11572</v>
      </c>
      <c r="G8652" s="1"/>
      <c r="J8652" s="1"/>
      <c r="L8652" s="1"/>
    </row>
    <row r="8653" spans="1:12" hidden="1" x14ac:dyDescent="0.35">
      <c r="A8653" s="2">
        <v>8652</v>
      </c>
      <c r="B8653" t="s">
        <v>8649</v>
      </c>
      <c r="C8653" t="s">
        <v>11572</v>
      </c>
      <c r="G8653" s="1"/>
      <c r="J8653" s="1"/>
      <c r="L8653" s="1"/>
    </row>
    <row r="8654" spans="1:12" hidden="1" x14ac:dyDescent="0.35">
      <c r="A8654" s="2">
        <v>8653</v>
      </c>
      <c r="B8654" t="s">
        <v>8650</v>
      </c>
      <c r="C8654" t="s">
        <v>11572</v>
      </c>
      <c r="G8654" s="1"/>
      <c r="J8654" s="1"/>
      <c r="L8654" s="1"/>
    </row>
    <row r="8655" spans="1:12" hidden="1" x14ac:dyDescent="0.35">
      <c r="A8655" s="2">
        <v>8654</v>
      </c>
      <c r="B8655" t="s">
        <v>8651</v>
      </c>
      <c r="C8655" t="s">
        <v>11572</v>
      </c>
      <c r="G8655" s="1"/>
      <c r="J8655" s="1"/>
      <c r="L8655" s="1"/>
    </row>
    <row r="8656" spans="1:12" hidden="1" x14ac:dyDescent="0.35">
      <c r="A8656" s="2">
        <v>8655</v>
      </c>
      <c r="B8656" t="s">
        <v>8652</v>
      </c>
      <c r="C8656" t="s">
        <v>11572</v>
      </c>
      <c r="G8656" s="1"/>
      <c r="J8656" s="1"/>
      <c r="L8656" s="1"/>
    </row>
    <row r="8657" spans="1:12" hidden="1" x14ac:dyDescent="0.35">
      <c r="A8657" s="2">
        <v>8656</v>
      </c>
      <c r="B8657" t="s">
        <v>8653</v>
      </c>
      <c r="C8657" t="s">
        <v>11572</v>
      </c>
      <c r="G8657" s="1"/>
      <c r="J8657" s="1"/>
      <c r="L8657" s="1"/>
    </row>
    <row r="8658" spans="1:12" hidden="1" x14ac:dyDescent="0.35">
      <c r="A8658" s="2">
        <v>8657</v>
      </c>
      <c r="B8658" t="s">
        <v>8654</v>
      </c>
      <c r="C8658" t="s">
        <v>11572</v>
      </c>
      <c r="G8658" s="1"/>
      <c r="J8658" s="1"/>
      <c r="L8658" s="1"/>
    </row>
    <row r="8659" spans="1:12" hidden="1" x14ac:dyDescent="0.35">
      <c r="A8659" s="2">
        <v>8658</v>
      </c>
      <c r="B8659" t="s">
        <v>8655</v>
      </c>
      <c r="C8659" t="s">
        <v>11572</v>
      </c>
      <c r="G8659" s="1"/>
      <c r="J8659" s="1"/>
      <c r="L8659" s="1"/>
    </row>
    <row r="8660" spans="1:12" hidden="1" x14ac:dyDescent="0.35">
      <c r="A8660" s="2">
        <v>8659</v>
      </c>
      <c r="B8660" t="s">
        <v>8656</v>
      </c>
      <c r="C8660" t="s">
        <v>11572</v>
      </c>
      <c r="G8660" s="1"/>
      <c r="J8660" s="1"/>
      <c r="L8660" s="1"/>
    </row>
    <row r="8661" spans="1:12" hidden="1" x14ac:dyDescent="0.35">
      <c r="A8661" s="2">
        <v>8660</v>
      </c>
      <c r="B8661" t="s">
        <v>8657</v>
      </c>
      <c r="C8661" t="s">
        <v>11572</v>
      </c>
      <c r="G8661" s="1"/>
      <c r="J8661" s="1"/>
      <c r="L8661" s="1"/>
    </row>
    <row r="8662" spans="1:12" hidden="1" x14ac:dyDescent="0.35">
      <c r="A8662" s="2">
        <v>8661</v>
      </c>
      <c r="B8662" t="s">
        <v>8658</v>
      </c>
      <c r="C8662" t="s">
        <v>11572</v>
      </c>
      <c r="G8662" s="1"/>
      <c r="J8662" s="1"/>
      <c r="L8662" s="1"/>
    </row>
    <row r="8663" spans="1:12" hidden="1" x14ac:dyDescent="0.35">
      <c r="A8663" s="2">
        <v>8662</v>
      </c>
      <c r="B8663" t="s">
        <v>8659</v>
      </c>
      <c r="C8663" t="s">
        <v>11572</v>
      </c>
      <c r="G8663" s="1"/>
      <c r="J8663" s="1"/>
      <c r="L8663" s="1"/>
    </row>
    <row r="8664" spans="1:12" hidden="1" x14ac:dyDescent="0.35">
      <c r="A8664" s="2">
        <v>8663</v>
      </c>
      <c r="B8664" t="s">
        <v>8660</v>
      </c>
      <c r="C8664" t="s">
        <v>11572</v>
      </c>
      <c r="G8664" s="1"/>
      <c r="J8664" s="1"/>
      <c r="L8664" s="1"/>
    </row>
    <row r="8665" spans="1:12" hidden="1" x14ac:dyDescent="0.35">
      <c r="A8665" s="2">
        <v>8664</v>
      </c>
      <c r="B8665" t="s">
        <v>8661</v>
      </c>
      <c r="C8665" t="s">
        <v>11572</v>
      </c>
      <c r="G8665" s="1"/>
      <c r="J8665" s="1"/>
      <c r="L8665" s="1"/>
    </row>
    <row r="8666" spans="1:12" hidden="1" x14ac:dyDescent="0.35">
      <c r="A8666" s="2">
        <v>8665</v>
      </c>
      <c r="B8666" t="s">
        <v>8662</v>
      </c>
      <c r="C8666" t="s">
        <v>11572</v>
      </c>
      <c r="G8666" s="1"/>
      <c r="J8666" s="1"/>
      <c r="L8666" s="1"/>
    </row>
    <row r="8667" spans="1:12" hidden="1" x14ac:dyDescent="0.35">
      <c r="A8667" s="2">
        <v>8666</v>
      </c>
      <c r="B8667" t="s">
        <v>8663</v>
      </c>
      <c r="C8667" t="s">
        <v>11572</v>
      </c>
      <c r="G8667" s="1"/>
      <c r="J8667" s="1"/>
      <c r="L8667" s="1"/>
    </row>
    <row r="8668" spans="1:12" hidden="1" x14ac:dyDescent="0.35">
      <c r="A8668" s="2">
        <v>8667</v>
      </c>
      <c r="B8668" t="s">
        <v>8664</v>
      </c>
      <c r="C8668" t="s">
        <v>11572</v>
      </c>
      <c r="G8668" s="1"/>
      <c r="J8668" s="1"/>
      <c r="L8668" s="1"/>
    </row>
    <row r="8669" spans="1:12" hidden="1" x14ac:dyDescent="0.35">
      <c r="A8669" s="2">
        <v>8668</v>
      </c>
      <c r="B8669" t="s">
        <v>8665</v>
      </c>
      <c r="C8669" t="s">
        <v>11572</v>
      </c>
      <c r="G8669" s="1"/>
      <c r="J8669" s="1"/>
      <c r="L8669" s="1"/>
    </row>
    <row r="8670" spans="1:12" hidden="1" x14ac:dyDescent="0.35">
      <c r="A8670" s="2">
        <v>8669</v>
      </c>
      <c r="B8670" t="s">
        <v>8666</v>
      </c>
      <c r="C8670" t="s">
        <v>11572</v>
      </c>
      <c r="G8670" s="1"/>
      <c r="J8670" s="1"/>
      <c r="L8670" s="1"/>
    </row>
    <row r="8671" spans="1:12" hidden="1" x14ac:dyDescent="0.35">
      <c r="A8671" s="2">
        <v>8670</v>
      </c>
      <c r="B8671" t="s">
        <v>8667</v>
      </c>
      <c r="C8671" t="s">
        <v>11572</v>
      </c>
      <c r="G8671" s="1"/>
      <c r="J8671" s="1"/>
      <c r="L8671" s="1"/>
    </row>
    <row r="8672" spans="1:12" hidden="1" x14ac:dyDescent="0.35">
      <c r="A8672" s="2">
        <v>8671</v>
      </c>
      <c r="B8672" t="s">
        <v>8668</v>
      </c>
      <c r="C8672" t="s">
        <v>11572</v>
      </c>
      <c r="G8672" s="1"/>
      <c r="J8672" s="1"/>
      <c r="L8672" s="1"/>
    </row>
    <row r="8673" spans="1:12" hidden="1" x14ac:dyDescent="0.35">
      <c r="A8673" s="2">
        <v>8672</v>
      </c>
      <c r="B8673" t="s">
        <v>8669</v>
      </c>
      <c r="C8673" t="s">
        <v>11572</v>
      </c>
      <c r="G8673" s="1"/>
      <c r="J8673" s="1"/>
      <c r="L8673" s="1"/>
    </row>
    <row r="8674" spans="1:12" hidden="1" x14ac:dyDescent="0.35">
      <c r="A8674" s="2">
        <v>8673</v>
      </c>
      <c r="B8674" t="s">
        <v>8670</v>
      </c>
      <c r="C8674" t="s">
        <v>11572</v>
      </c>
      <c r="G8674" s="1"/>
      <c r="J8674" s="1"/>
      <c r="L8674" s="1"/>
    </row>
    <row r="8675" spans="1:12" hidden="1" x14ac:dyDescent="0.35">
      <c r="A8675" s="2">
        <v>8674</v>
      </c>
      <c r="B8675" t="s">
        <v>8671</v>
      </c>
      <c r="C8675" t="s">
        <v>11572</v>
      </c>
      <c r="G8675" s="1"/>
      <c r="J8675" s="1"/>
      <c r="L8675" s="1"/>
    </row>
    <row r="8676" spans="1:12" hidden="1" x14ac:dyDescent="0.35">
      <c r="A8676" s="2">
        <v>8675</v>
      </c>
      <c r="B8676" t="s">
        <v>8672</v>
      </c>
      <c r="C8676" t="s">
        <v>11572</v>
      </c>
      <c r="G8676" s="1"/>
      <c r="J8676" s="1"/>
      <c r="L8676" s="1"/>
    </row>
    <row r="8677" spans="1:12" hidden="1" x14ac:dyDescent="0.35">
      <c r="A8677" s="2">
        <v>8676</v>
      </c>
      <c r="B8677" t="s">
        <v>8673</v>
      </c>
      <c r="C8677" t="s">
        <v>11572</v>
      </c>
      <c r="G8677" s="1"/>
      <c r="J8677" s="1"/>
      <c r="L8677" s="1"/>
    </row>
    <row r="8678" spans="1:12" hidden="1" x14ac:dyDescent="0.35">
      <c r="A8678" s="2">
        <v>8677</v>
      </c>
      <c r="B8678" t="s">
        <v>8674</v>
      </c>
      <c r="C8678" t="s">
        <v>11572</v>
      </c>
      <c r="G8678" s="1"/>
      <c r="J8678" s="1"/>
      <c r="L8678" s="1"/>
    </row>
    <row r="8679" spans="1:12" hidden="1" x14ac:dyDescent="0.35">
      <c r="A8679" s="2">
        <v>8678</v>
      </c>
      <c r="B8679" t="s">
        <v>8675</v>
      </c>
      <c r="C8679" t="s">
        <v>11572</v>
      </c>
      <c r="G8679" s="1"/>
      <c r="J8679" s="1"/>
      <c r="L8679" s="1"/>
    </row>
    <row r="8680" spans="1:12" hidden="1" x14ac:dyDescent="0.35">
      <c r="A8680" s="2">
        <v>8679</v>
      </c>
      <c r="B8680" t="s">
        <v>8676</v>
      </c>
      <c r="C8680" t="s">
        <v>11572</v>
      </c>
      <c r="G8680" s="1"/>
      <c r="J8680" s="1"/>
      <c r="L8680" s="1"/>
    </row>
    <row r="8681" spans="1:12" hidden="1" x14ac:dyDescent="0.35">
      <c r="A8681" s="2">
        <v>8680</v>
      </c>
      <c r="B8681" t="s">
        <v>8677</v>
      </c>
      <c r="C8681" t="s">
        <v>11572</v>
      </c>
      <c r="G8681" s="1"/>
      <c r="J8681" s="1"/>
      <c r="L8681" s="1"/>
    </row>
    <row r="8682" spans="1:12" hidden="1" x14ac:dyDescent="0.35">
      <c r="A8682" s="2">
        <v>8681</v>
      </c>
      <c r="B8682" t="s">
        <v>8678</v>
      </c>
      <c r="C8682" t="s">
        <v>11572</v>
      </c>
      <c r="G8682" s="1"/>
      <c r="J8682" s="1"/>
      <c r="L8682" s="1"/>
    </row>
    <row r="8683" spans="1:12" hidden="1" x14ac:dyDescent="0.35">
      <c r="A8683" s="2">
        <v>8682</v>
      </c>
      <c r="B8683" t="s">
        <v>8679</v>
      </c>
      <c r="C8683" t="s">
        <v>11572</v>
      </c>
      <c r="G8683" s="1"/>
      <c r="J8683" s="1"/>
      <c r="L8683" s="1"/>
    </row>
    <row r="8684" spans="1:12" hidden="1" x14ac:dyDescent="0.35">
      <c r="A8684" s="2">
        <v>8683</v>
      </c>
      <c r="B8684" t="s">
        <v>8680</v>
      </c>
      <c r="C8684" t="s">
        <v>11572</v>
      </c>
      <c r="G8684" s="1"/>
      <c r="J8684" s="1"/>
      <c r="L8684" s="1"/>
    </row>
    <row r="8685" spans="1:12" hidden="1" x14ac:dyDescent="0.35">
      <c r="A8685" s="2">
        <v>8684</v>
      </c>
      <c r="B8685" t="s">
        <v>8681</v>
      </c>
      <c r="C8685" t="s">
        <v>11572</v>
      </c>
      <c r="G8685" s="1"/>
      <c r="J8685" s="1"/>
      <c r="L8685" s="1"/>
    </row>
    <row r="8686" spans="1:12" hidden="1" x14ac:dyDescent="0.35">
      <c r="A8686" s="2">
        <v>8685</v>
      </c>
      <c r="B8686" t="s">
        <v>8682</v>
      </c>
      <c r="C8686" t="s">
        <v>11572</v>
      </c>
      <c r="G8686" s="1"/>
      <c r="J8686" s="1"/>
      <c r="L8686" s="1"/>
    </row>
    <row r="8687" spans="1:12" hidden="1" x14ac:dyDescent="0.35">
      <c r="A8687" s="2">
        <v>8686</v>
      </c>
      <c r="B8687" t="s">
        <v>8683</v>
      </c>
      <c r="C8687" t="s">
        <v>11572</v>
      </c>
      <c r="G8687" s="1"/>
      <c r="J8687" s="1"/>
      <c r="L8687" s="1"/>
    </row>
    <row r="8688" spans="1:12" hidden="1" x14ac:dyDescent="0.35">
      <c r="A8688" s="2">
        <v>8687</v>
      </c>
      <c r="B8688" t="s">
        <v>8684</v>
      </c>
      <c r="C8688" t="s">
        <v>11572</v>
      </c>
      <c r="G8688" s="1"/>
      <c r="J8688" s="1"/>
      <c r="L8688" s="1"/>
    </row>
    <row r="8689" spans="1:12" hidden="1" x14ac:dyDescent="0.35">
      <c r="A8689" s="2">
        <v>8688</v>
      </c>
      <c r="B8689" t="s">
        <v>8685</v>
      </c>
      <c r="C8689" t="s">
        <v>11572</v>
      </c>
      <c r="G8689" s="1"/>
      <c r="J8689" s="1"/>
      <c r="L8689" s="1"/>
    </row>
    <row r="8690" spans="1:12" hidden="1" x14ac:dyDescent="0.35">
      <c r="A8690" s="2">
        <v>8689</v>
      </c>
      <c r="B8690" t="s">
        <v>8686</v>
      </c>
      <c r="C8690" t="s">
        <v>11572</v>
      </c>
      <c r="G8690" s="1"/>
      <c r="J8690" s="1"/>
      <c r="L8690" s="1"/>
    </row>
    <row r="8691" spans="1:12" hidden="1" x14ac:dyDescent="0.35">
      <c r="A8691" s="2">
        <v>8690</v>
      </c>
      <c r="B8691" t="s">
        <v>8687</v>
      </c>
      <c r="C8691" t="s">
        <v>11572</v>
      </c>
      <c r="G8691" s="1"/>
      <c r="J8691" s="1"/>
      <c r="L8691" s="1"/>
    </row>
    <row r="8692" spans="1:12" hidden="1" x14ac:dyDescent="0.35">
      <c r="A8692" s="2">
        <v>8691</v>
      </c>
      <c r="B8692" t="s">
        <v>8688</v>
      </c>
      <c r="C8692" t="s">
        <v>11572</v>
      </c>
      <c r="G8692" s="1"/>
      <c r="J8692" s="1"/>
      <c r="L8692" s="1"/>
    </row>
    <row r="8693" spans="1:12" hidden="1" x14ac:dyDescent="0.35">
      <c r="A8693" s="2">
        <v>8692</v>
      </c>
      <c r="B8693" t="s">
        <v>8689</v>
      </c>
      <c r="C8693" t="s">
        <v>11572</v>
      </c>
      <c r="G8693" s="1"/>
      <c r="J8693" s="1"/>
      <c r="L8693" s="1"/>
    </row>
    <row r="8694" spans="1:12" hidden="1" x14ac:dyDescent="0.35">
      <c r="A8694" s="2">
        <v>8693</v>
      </c>
      <c r="B8694" t="s">
        <v>8690</v>
      </c>
      <c r="C8694" t="s">
        <v>11572</v>
      </c>
      <c r="G8694" s="1"/>
      <c r="J8694" s="1"/>
      <c r="L8694" s="1"/>
    </row>
    <row r="8695" spans="1:12" hidden="1" x14ac:dyDescent="0.35">
      <c r="A8695" s="2">
        <v>8694</v>
      </c>
      <c r="B8695" t="s">
        <v>8691</v>
      </c>
      <c r="C8695" t="s">
        <v>11572</v>
      </c>
      <c r="G8695" s="1"/>
      <c r="J8695" s="1"/>
      <c r="L8695" s="1"/>
    </row>
    <row r="8696" spans="1:12" hidden="1" x14ac:dyDescent="0.35">
      <c r="A8696" s="2">
        <v>8695</v>
      </c>
      <c r="B8696" t="s">
        <v>8692</v>
      </c>
      <c r="C8696" t="s">
        <v>11572</v>
      </c>
      <c r="G8696" s="1"/>
      <c r="J8696" s="1"/>
      <c r="L8696" s="1"/>
    </row>
    <row r="8697" spans="1:12" hidden="1" x14ac:dyDescent="0.35">
      <c r="A8697" s="2">
        <v>8696</v>
      </c>
      <c r="B8697" t="s">
        <v>8693</v>
      </c>
      <c r="C8697" t="s">
        <v>11572</v>
      </c>
      <c r="G8697" s="1"/>
      <c r="J8697" s="1"/>
      <c r="L8697" s="1"/>
    </row>
    <row r="8698" spans="1:12" hidden="1" x14ac:dyDescent="0.35">
      <c r="A8698" s="2">
        <v>8697</v>
      </c>
      <c r="B8698" t="s">
        <v>8694</v>
      </c>
      <c r="C8698" t="s">
        <v>11572</v>
      </c>
      <c r="G8698" s="1"/>
      <c r="J8698" s="1"/>
      <c r="L8698" s="1"/>
    </row>
    <row r="8699" spans="1:12" hidden="1" x14ac:dyDescent="0.35">
      <c r="A8699" s="2">
        <v>8698</v>
      </c>
      <c r="B8699" t="s">
        <v>8695</v>
      </c>
      <c r="C8699" t="s">
        <v>11572</v>
      </c>
      <c r="G8699" s="1"/>
      <c r="J8699" s="1"/>
      <c r="L8699" s="1"/>
    </row>
    <row r="8700" spans="1:12" hidden="1" x14ac:dyDescent="0.35">
      <c r="A8700" s="2">
        <v>8699</v>
      </c>
      <c r="B8700" t="s">
        <v>8696</v>
      </c>
      <c r="C8700" t="s">
        <v>11572</v>
      </c>
      <c r="G8700" s="1"/>
      <c r="J8700" s="1"/>
      <c r="L8700" s="1"/>
    </row>
    <row r="8701" spans="1:12" hidden="1" x14ac:dyDescent="0.35">
      <c r="A8701" s="2">
        <v>8700</v>
      </c>
      <c r="B8701" t="s">
        <v>8697</v>
      </c>
      <c r="C8701" t="s">
        <v>11572</v>
      </c>
      <c r="G8701" s="1"/>
      <c r="J8701" s="1"/>
      <c r="L8701" s="1"/>
    </row>
    <row r="8702" spans="1:12" hidden="1" x14ac:dyDescent="0.35">
      <c r="A8702" s="2">
        <v>8701</v>
      </c>
      <c r="B8702" t="s">
        <v>8698</v>
      </c>
      <c r="C8702" t="s">
        <v>11572</v>
      </c>
      <c r="G8702" s="1"/>
      <c r="J8702" s="1"/>
      <c r="L8702" s="1"/>
    </row>
    <row r="8703" spans="1:12" hidden="1" x14ac:dyDescent="0.35">
      <c r="A8703" s="2">
        <v>8702</v>
      </c>
      <c r="B8703" t="s">
        <v>8699</v>
      </c>
      <c r="C8703" t="s">
        <v>11572</v>
      </c>
      <c r="G8703" s="1"/>
      <c r="J8703" s="1"/>
      <c r="L8703" s="1"/>
    </row>
    <row r="8704" spans="1:12" hidden="1" x14ac:dyDescent="0.35">
      <c r="A8704" s="2">
        <v>8703</v>
      </c>
      <c r="B8704" t="s">
        <v>8700</v>
      </c>
      <c r="C8704" t="s">
        <v>11572</v>
      </c>
      <c r="G8704" s="1"/>
      <c r="J8704" s="1"/>
      <c r="L8704" s="1"/>
    </row>
    <row r="8705" spans="1:12" hidden="1" x14ac:dyDescent="0.35">
      <c r="A8705" s="2">
        <v>8704</v>
      </c>
      <c r="B8705" t="s">
        <v>8701</v>
      </c>
      <c r="C8705" t="s">
        <v>11572</v>
      </c>
      <c r="G8705" s="1"/>
      <c r="J8705" s="1"/>
      <c r="L8705" s="1"/>
    </row>
    <row r="8706" spans="1:12" hidden="1" x14ac:dyDescent="0.35">
      <c r="A8706" s="2">
        <v>8705</v>
      </c>
      <c r="B8706" t="s">
        <v>8702</v>
      </c>
      <c r="C8706" t="s">
        <v>11572</v>
      </c>
      <c r="G8706" s="1"/>
      <c r="J8706" s="1"/>
      <c r="L8706" s="1"/>
    </row>
    <row r="8707" spans="1:12" hidden="1" x14ac:dyDescent="0.35">
      <c r="A8707" s="2">
        <v>8706</v>
      </c>
      <c r="B8707" t="s">
        <v>8703</v>
      </c>
      <c r="C8707" t="s">
        <v>11572</v>
      </c>
      <c r="G8707" s="1"/>
      <c r="J8707" s="1"/>
      <c r="L8707" s="1"/>
    </row>
    <row r="8708" spans="1:12" hidden="1" x14ac:dyDescent="0.35">
      <c r="A8708" s="2">
        <v>8707</v>
      </c>
      <c r="B8708" t="s">
        <v>8704</v>
      </c>
      <c r="C8708" t="s">
        <v>11572</v>
      </c>
      <c r="G8708" s="1"/>
      <c r="J8708" s="1"/>
      <c r="L8708" s="1"/>
    </row>
    <row r="8709" spans="1:12" hidden="1" x14ac:dyDescent="0.35">
      <c r="A8709" s="2">
        <v>8708</v>
      </c>
      <c r="B8709" t="s">
        <v>8705</v>
      </c>
      <c r="C8709" t="s">
        <v>11572</v>
      </c>
      <c r="G8709" s="1"/>
      <c r="J8709" s="1"/>
      <c r="L8709" s="1"/>
    </row>
    <row r="8710" spans="1:12" hidden="1" x14ac:dyDescent="0.35">
      <c r="A8710" s="2">
        <v>8709</v>
      </c>
      <c r="B8710" t="s">
        <v>8706</v>
      </c>
      <c r="C8710" t="s">
        <v>11572</v>
      </c>
      <c r="G8710" s="1"/>
      <c r="J8710" s="1"/>
      <c r="L8710" s="1"/>
    </row>
    <row r="8711" spans="1:12" hidden="1" x14ac:dyDescent="0.35">
      <c r="A8711" s="2">
        <v>8710</v>
      </c>
      <c r="B8711" t="s">
        <v>8707</v>
      </c>
      <c r="C8711" t="s">
        <v>11572</v>
      </c>
      <c r="G8711" s="1"/>
      <c r="J8711" s="1"/>
      <c r="L8711" s="1"/>
    </row>
    <row r="8712" spans="1:12" hidden="1" x14ac:dyDescent="0.35">
      <c r="A8712" s="2">
        <v>8711</v>
      </c>
      <c r="B8712" t="s">
        <v>8708</v>
      </c>
      <c r="C8712" t="s">
        <v>11572</v>
      </c>
      <c r="G8712" s="1"/>
      <c r="J8712" s="1"/>
      <c r="L8712" s="1"/>
    </row>
    <row r="8713" spans="1:12" hidden="1" x14ac:dyDescent="0.35">
      <c r="A8713" s="2">
        <v>8712</v>
      </c>
      <c r="B8713" t="s">
        <v>8709</v>
      </c>
      <c r="C8713" t="s">
        <v>11572</v>
      </c>
      <c r="G8713" s="1"/>
      <c r="J8713" s="1"/>
      <c r="L8713" s="1"/>
    </row>
    <row r="8714" spans="1:12" hidden="1" x14ac:dyDescent="0.35">
      <c r="A8714" s="2">
        <v>8713</v>
      </c>
      <c r="B8714" t="s">
        <v>8710</v>
      </c>
      <c r="C8714" t="s">
        <v>11572</v>
      </c>
      <c r="G8714" s="1"/>
      <c r="J8714" s="1"/>
      <c r="L8714" s="1"/>
    </row>
    <row r="8715" spans="1:12" hidden="1" x14ac:dyDescent="0.35">
      <c r="A8715" s="2">
        <v>8714</v>
      </c>
      <c r="B8715" t="s">
        <v>8711</v>
      </c>
      <c r="C8715" t="s">
        <v>11572</v>
      </c>
      <c r="G8715" s="1"/>
      <c r="J8715" s="1"/>
      <c r="L8715" s="1"/>
    </row>
    <row r="8716" spans="1:12" hidden="1" x14ac:dyDescent="0.35">
      <c r="A8716" s="2">
        <v>8715</v>
      </c>
      <c r="B8716" t="s">
        <v>8712</v>
      </c>
      <c r="C8716" t="s">
        <v>11572</v>
      </c>
      <c r="G8716" s="1"/>
      <c r="J8716" s="1"/>
      <c r="L8716" s="1"/>
    </row>
    <row r="8717" spans="1:12" hidden="1" x14ac:dyDescent="0.35">
      <c r="A8717" s="2">
        <v>8716</v>
      </c>
      <c r="B8717" t="s">
        <v>8713</v>
      </c>
      <c r="C8717" t="s">
        <v>11572</v>
      </c>
      <c r="G8717" s="1"/>
      <c r="J8717" s="1"/>
      <c r="L8717" s="1"/>
    </row>
    <row r="8718" spans="1:12" hidden="1" x14ac:dyDescent="0.35">
      <c r="A8718" s="2">
        <v>8717</v>
      </c>
      <c r="B8718" t="s">
        <v>8714</v>
      </c>
      <c r="C8718" t="s">
        <v>11572</v>
      </c>
      <c r="G8718" s="1"/>
      <c r="J8718" s="1"/>
      <c r="L8718" s="1"/>
    </row>
    <row r="8719" spans="1:12" hidden="1" x14ac:dyDescent="0.35">
      <c r="A8719" s="2">
        <v>8718</v>
      </c>
      <c r="B8719" t="s">
        <v>8715</v>
      </c>
      <c r="C8719" t="s">
        <v>11572</v>
      </c>
      <c r="G8719" s="1"/>
      <c r="J8719" s="1"/>
      <c r="L8719" s="1"/>
    </row>
    <row r="8720" spans="1:12" hidden="1" x14ac:dyDescent="0.35">
      <c r="A8720" s="2">
        <v>8719</v>
      </c>
      <c r="B8720" t="s">
        <v>8716</v>
      </c>
      <c r="C8720" t="s">
        <v>11572</v>
      </c>
      <c r="G8720" s="1"/>
      <c r="J8720" s="1"/>
      <c r="L8720" s="1"/>
    </row>
    <row r="8721" spans="1:12" hidden="1" x14ac:dyDescent="0.35">
      <c r="A8721" s="2">
        <v>8720</v>
      </c>
      <c r="B8721" t="s">
        <v>8717</v>
      </c>
      <c r="C8721" t="s">
        <v>11572</v>
      </c>
      <c r="G8721" s="1"/>
      <c r="J8721" s="1"/>
      <c r="L8721" s="1"/>
    </row>
    <row r="8722" spans="1:12" hidden="1" x14ac:dyDescent="0.35">
      <c r="A8722" s="2">
        <v>8721</v>
      </c>
      <c r="B8722" t="s">
        <v>8718</v>
      </c>
      <c r="C8722" t="s">
        <v>11572</v>
      </c>
      <c r="G8722" s="1"/>
      <c r="J8722" s="1"/>
      <c r="L8722" s="1"/>
    </row>
    <row r="8723" spans="1:12" hidden="1" x14ac:dyDescent="0.35">
      <c r="A8723" s="2">
        <v>8722</v>
      </c>
      <c r="B8723" t="s">
        <v>8719</v>
      </c>
      <c r="C8723" t="s">
        <v>11572</v>
      </c>
      <c r="G8723" s="1"/>
      <c r="J8723" s="1"/>
      <c r="L8723" s="1"/>
    </row>
    <row r="8724" spans="1:12" hidden="1" x14ac:dyDescent="0.35">
      <c r="A8724" s="2">
        <v>8723</v>
      </c>
      <c r="B8724" t="s">
        <v>8720</v>
      </c>
      <c r="C8724" t="s">
        <v>11572</v>
      </c>
      <c r="G8724" s="1"/>
      <c r="J8724" s="1"/>
      <c r="L8724" s="1"/>
    </row>
    <row r="8725" spans="1:12" hidden="1" x14ac:dyDescent="0.35">
      <c r="A8725" s="2">
        <v>8724</v>
      </c>
      <c r="B8725" t="s">
        <v>8721</v>
      </c>
      <c r="C8725" t="s">
        <v>11572</v>
      </c>
      <c r="G8725" s="1"/>
      <c r="J8725" s="1"/>
      <c r="L8725" s="1"/>
    </row>
    <row r="8726" spans="1:12" hidden="1" x14ac:dyDescent="0.35">
      <c r="A8726" s="2">
        <v>8725</v>
      </c>
      <c r="B8726" t="s">
        <v>8722</v>
      </c>
      <c r="C8726" t="s">
        <v>11572</v>
      </c>
      <c r="G8726" s="1"/>
      <c r="J8726" s="1"/>
      <c r="L8726" s="1"/>
    </row>
    <row r="8727" spans="1:12" hidden="1" x14ac:dyDescent="0.35">
      <c r="A8727" s="2">
        <v>8726</v>
      </c>
      <c r="B8727" t="s">
        <v>8723</v>
      </c>
      <c r="C8727" t="s">
        <v>11572</v>
      </c>
      <c r="G8727" s="1"/>
      <c r="J8727" s="1"/>
      <c r="L8727" s="1"/>
    </row>
    <row r="8728" spans="1:12" hidden="1" x14ac:dyDescent="0.35">
      <c r="A8728" s="2">
        <v>8727</v>
      </c>
      <c r="B8728" t="s">
        <v>8724</v>
      </c>
      <c r="C8728" t="s">
        <v>11572</v>
      </c>
      <c r="G8728" s="1"/>
      <c r="J8728" s="1"/>
      <c r="L8728" s="1"/>
    </row>
    <row r="8729" spans="1:12" hidden="1" x14ac:dyDescent="0.35">
      <c r="A8729" s="2">
        <v>8728</v>
      </c>
      <c r="B8729" t="s">
        <v>8725</v>
      </c>
      <c r="C8729" t="s">
        <v>11572</v>
      </c>
      <c r="G8729" s="1"/>
      <c r="J8729" s="1"/>
      <c r="L8729" s="1"/>
    </row>
    <row r="8730" spans="1:12" hidden="1" x14ac:dyDescent="0.35">
      <c r="A8730" s="2">
        <v>8729</v>
      </c>
      <c r="B8730" t="s">
        <v>8726</v>
      </c>
      <c r="C8730" t="s">
        <v>11572</v>
      </c>
      <c r="G8730" s="1"/>
      <c r="J8730" s="1"/>
      <c r="L8730" s="1"/>
    </row>
    <row r="8731" spans="1:12" hidden="1" x14ac:dyDescent="0.35">
      <c r="A8731" s="2">
        <v>8730</v>
      </c>
      <c r="B8731" t="s">
        <v>8727</v>
      </c>
      <c r="C8731" t="s">
        <v>11572</v>
      </c>
      <c r="G8731" s="1"/>
      <c r="J8731" s="1"/>
      <c r="L8731" s="1"/>
    </row>
    <row r="8732" spans="1:12" hidden="1" x14ac:dyDescent="0.35">
      <c r="A8732" s="2">
        <v>8731</v>
      </c>
      <c r="B8732" t="s">
        <v>8728</v>
      </c>
      <c r="C8732" t="s">
        <v>11572</v>
      </c>
      <c r="G8732" s="1"/>
      <c r="J8732" s="1"/>
      <c r="L8732" s="1"/>
    </row>
    <row r="8733" spans="1:12" hidden="1" x14ac:dyDescent="0.35">
      <c r="A8733" s="2">
        <v>8732</v>
      </c>
      <c r="B8733" t="s">
        <v>8729</v>
      </c>
      <c r="C8733" t="s">
        <v>11572</v>
      </c>
      <c r="G8733" s="1"/>
      <c r="J8733" s="1"/>
      <c r="L8733" s="1"/>
    </row>
    <row r="8734" spans="1:12" hidden="1" x14ac:dyDescent="0.35">
      <c r="A8734" s="2">
        <v>8733</v>
      </c>
      <c r="B8734" t="s">
        <v>8730</v>
      </c>
      <c r="C8734" t="s">
        <v>11572</v>
      </c>
      <c r="G8734" s="1"/>
      <c r="J8734" s="1"/>
      <c r="L8734" s="1"/>
    </row>
    <row r="8735" spans="1:12" hidden="1" x14ac:dyDescent="0.35">
      <c r="A8735" s="2">
        <v>8734</v>
      </c>
      <c r="B8735" t="s">
        <v>8731</v>
      </c>
      <c r="C8735" t="s">
        <v>11572</v>
      </c>
      <c r="G8735" s="1"/>
      <c r="J8735" s="1"/>
      <c r="L8735" s="1"/>
    </row>
    <row r="8736" spans="1:12" hidden="1" x14ac:dyDescent="0.35">
      <c r="A8736" s="2">
        <v>8735</v>
      </c>
      <c r="B8736" t="s">
        <v>8732</v>
      </c>
      <c r="C8736" t="s">
        <v>11572</v>
      </c>
      <c r="G8736" s="1"/>
      <c r="J8736" s="1"/>
      <c r="L8736" s="1"/>
    </row>
    <row r="8737" spans="1:12" hidden="1" x14ac:dyDescent="0.35">
      <c r="A8737" s="2">
        <v>8736</v>
      </c>
      <c r="B8737" t="s">
        <v>8733</v>
      </c>
      <c r="C8737" t="s">
        <v>11572</v>
      </c>
      <c r="G8737" s="1"/>
      <c r="J8737" s="1"/>
      <c r="L8737" s="1"/>
    </row>
    <row r="8738" spans="1:12" hidden="1" x14ac:dyDescent="0.35">
      <c r="A8738" s="2">
        <v>8737</v>
      </c>
      <c r="B8738" t="s">
        <v>8734</v>
      </c>
      <c r="C8738" t="s">
        <v>11572</v>
      </c>
      <c r="G8738" s="1"/>
      <c r="J8738" s="1"/>
      <c r="L8738" s="1"/>
    </row>
    <row r="8739" spans="1:12" hidden="1" x14ac:dyDescent="0.35">
      <c r="A8739" s="2">
        <v>8738</v>
      </c>
      <c r="B8739" t="s">
        <v>8735</v>
      </c>
      <c r="C8739" t="s">
        <v>11572</v>
      </c>
      <c r="G8739" s="1"/>
      <c r="J8739" s="1"/>
      <c r="L8739" s="1"/>
    </row>
    <row r="8740" spans="1:12" hidden="1" x14ac:dyDescent="0.35">
      <c r="A8740" s="2">
        <v>8739</v>
      </c>
      <c r="B8740" t="s">
        <v>8736</v>
      </c>
      <c r="C8740" t="s">
        <v>11572</v>
      </c>
      <c r="G8740" s="1"/>
      <c r="J8740" s="1"/>
      <c r="L8740" s="1"/>
    </row>
    <row r="8741" spans="1:12" hidden="1" x14ac:dyDescent="0.35">
      <c r="A8741" s="2">
        <v>8740</v>
      </c>
      <c r="B8741" t="s">
        <v>8737</v>
      </c>
      <c r="C8741" t="s">
        <v>11572</v>
      </c>
      <c r="G8741" s="1"/>
      <c r="J8741" s="1"/>
      <c r="L8741" s="1"/>
    </row>
    <row r="8742" spans="1:12" hidden="1" x14ac:dyDescent="0.35">
      <c r="A8742" s="2">
        <v>8741</v>
      </c>
      <c r="B8742" t="s">
        <v>8738</v>
      </c>
      <c r="C8742" t="s">
        <v>11572</v>
      </c>
      <c r="G8742" s="1"/>
      <c r="J8742" s="1"/>
      <c r="L8742" s="1"/>
    </row>
    <row r="8743" spans="1:12" hidden="1" x14ac:dyDescent="0.35">
      <c r="A8743" s="2">
        <v>8742</v>
      </c>
      <c r="B8743" t="s">
        <v>8739</v>
      </c>
      <c r="C8743" t="s">
        <v>11572</v>
      </c>
      <c r="G8743" s="1"/>
      <c r="J8743" s="1"/>
      <c r="L8743" s="1"/>
    </row>
    <row r="8744" spans="1:12" hidden="1" x14ac:dyDescent="0.35">
      <c r="A8744" s="2">
        <v>8743</v>
      </c>
      <c r="B8744" t="s">
        <v>8740</v>
      </c>
      <c r="C8744" t="s">
        <v>11572</v>
      </c>
      <c r="G8744" s="1"/>
      <c r="J8744" s="1"/>
      <c r="L8744" s="1"/>
    </row>
    <row r="8745" spans="1:12" hidden="1" x14ac:dyDescent="0.35">
      <c r="A8745" s="2">
        <v>8744</v>
      </c>
      <c r="B8745" t="s">
        <v>8741</v>
      </c>
      <c r="C8745" t="s">
        <v>11572</v>
      </c>
      <c r="G8745" s="1"/>
      <c r="J8745" s="1"/>
      <c r="L8745" s="1"/>
    </row>
    <row r="8746" spans="1:12" hidden="1" x14ac:dyDescent="0.35">
      <c r="A8746" s="2">
        <v>8745</v>
      </c>
      <c r="B8746" t="s">
        <v>8742</v>
      </c>
      <c r="C8746" t="s">
        <v>11572</v>
      </c>
      <c r="G8746" s="1"/>
      <c r="J8746" s="1"/>
      <c r="L8746" s="1"/>
    </row>
    <row r="8747" spans="1:12" hidden="1" x14ac:dyDescent="0.35">
      <c r="A8747" s="2">
        <v>8746</v>
      </c>
      <c r="B8747" t="s">
        <v>8743</v>
      </c>
      <c r="C8747" t="s">
        <v>11572</v>
      </c>
      <c r="G8747" s="1"/>
      <c r="J8747" s="1"/>
      <c r="L8747" s="1"/>
    </row>
    <row r="8748" spans="1:12" hidden="1" x14ac:dyDescent="0.35">
      <c r="A8748" s="2">
        <v>8747</v>
      </c>
      <c r="B8748" t="s">
        <v>8744</v>
      </c>
      <c r="C8748" t="s">
        <v>11572</v>
      </c>
      <c r="G8748" s="1"/>
      <c r="J8748" s="1"/>
      <c r="L8748" s="1"/>
    </row>
    <row r="8749" spans="1:12" hidden="1" x14ac:dyDescent="0.35">
      <c r="A8749" s="2">
        <v>8748</v>
      </c>
      <c r="B8749" t="s">
        <v>8745</v>
      </c>
      <c r="C8749" t="s">
        <v>11572</v>
      </c>
      <c r="G8749" s="1"/>
      <c r="J8749" s="1"/>
      <c r="L8749" s="1"/>
    </row>
    <row r="8750" spans="1:12" hidden="1" x14ac:dyDescent="0.35">
      <c r="A8750" s="2">
        <v>8749</v>
      </c>
      <c r="B8750" t="s">
        <v>8746</v>
      </c>
      <c r="C8750" t="s">
        <v>11572</v>
      </c>
      <c r="G8750" s="1"/>
      <c r="J8750" s="1"/>
      <c r="L8750" s="1"/>
    </row>
    <row r="8751" spans="1:12" hidden="1" x14ac:dyDescent="0.35">
      <c r="A8751" s="2">
        <v>8750</v>
      </c>
      <c r="B8751" t="s">
        <v>8747</v>
      </c>
      <c r="C8751" t="s">
        <v>11572</v>
      </c>
      <c r="G8751" s="1"/>
      <c r="J8751" s="1"/>
      <c r="L8751" s="1"/>
    </row>
    <row r="8752" spans="1:12" hidden="1" x14ac:dyDescent="0.35">
      <c r="A8752" s="2">
        <v>8751</v>
      </c>
      <c r="B8752" t="s">
        <v>8748</v>
      </c>
      <c r="C8752" t="s">
        <v>11572</v>
      </c>
      <c r="G8752" s="1"/>
      <c r="J8752" s="1"/>
      <c r="L8752" s="1"/>
    </row>
    <row r="8753" spans="1:12" hidden="1" x14ac:dyDescent="0.35">
      <c r="A8753" s="2">
        <v>8752</v>
      </c>
      <c r="B8753" t="s">
        <v>8749</v>
      </c>
      <c r="C8753" t="s">
        <v>11572</v>
      </c>
      <c r="G8753" s="1"/>
      <c r="J8753" s="1"/>
      <c r="L8753" s="1"/>
    </row>
    <row r="8754" spans="1:12" hidden="1" x14ac:dyDescent="0.35">
      <c r="A8754" s="2">
        <v>8753</v>
      </c>
      <c r="B8754" t="s">
        <v>8750</v>
      </c>
      <c r="C8754" t="s">
        <v>11572</v>
      </c>
      <c r="G8754" s="1"/>
      <c r="J8754" s="1"/>
      <c r="L8754" s="1"/>
    </row>
    <row r="8755" spans="1:12" hidden="1" x14ac:dyDescent="0.35">
      <c r="A8755" s="2">
        <v>8754</v>
      </c>
      <c r="B8755" t="s">
        <v>8751</v>
      </c>
      <c r="C8755" t="s">
        <v>11572</v>
      </c>
      <c r="G8755" s="1"/>
      <c r="J8755" s="1"/>
      <c r="L8755" s="1"/>
    </row>
    <row r="8756" spans="1:12" hidden="1" x14ac:dyDescent="0.35">
      <c r="A8756" s="2">
        <v>8755</v>
      </c>
      <c r="B8756" t="s">
        <v>8752</v>
      </c>
      <c r="C8756" t="s">
        <v>11572</v>
      </c>
      <c r="G8756" s="1"/>
      <c r="J8756" s="1"/>
      <c r="L8756" s="1"/>
    </row>
    <row r="8757" spans="1:12" hidden="1" x14ac:dyDescent="0.35">
      <c r="A8757" s="2">
        <v>8756</v>
      </c>
      <c r="B8757" t="s">
        <v>8753</v>
      </c>
      <c r="C8757" t="s">
        <v>11572</v>
      </c>
      <c r="G8757" s="1"/>
      <c r="J8757" s="1"/>
      <c r="L8757" s="1"/>
    </row>
    <row r="8758" spans="1:12" hidden="1" x14ac:dyDescent="0.35">
      <c r="A8758" s="2">
        <v>8757</v>
      </c>
      <c r="B8758" t="s">
        <v>8754</v>
      </c>
      <c r="C8758" t="s">
        <v>11572</v>
      </c>
      <c r="G8758" s="1"/>
      <c r="J8758" s="1"/>
      <c r="L8758" s="1"/>
    </row>
    <row r="8759" spans="1:12" hidden="1" x14ac:dyDescent="0.35">
      <c r="A8759" s="2">
        <v>8758</v>
      </c>
      <c r="B8759" t="s">
        <v>8755</v>
      </c>
      <c r="C8759" t="s">
        <v>11572</v>
      </c>
      <c r="G8759" s="1"/>
      <c r="J8759" s="1"/>
      <c r="L8759" s="1"/>
    </row>
    <row r="8760" spans="1:12" hidden="1" x14ac:dyDescent="0.35">
      <c r="A8760" s="2">
        <v>8759</v>
      </c>
      <c r="B8760" t="s">
        <v>8756</v>
      </c>
      <c r="C8760" t="s">
        <v>11572</v>
      </c>
      <c r="G8760" s="1"/>
      <c r="J8760" s="1"/>
      <c r="L8760" s="1"/>
    </row>
    <row r="8761" spans="1:12" hidden="1" x14ac:dyDescent="0.35">
      <c r="A8761" s="2">
        <v>8760</v>
      </c>
      <c r="B8761" t="s">
        <v>8757</v>
      </c>
      <c r="C8761" t="s">
        <v>11572</v>
      </c>
      <c r="G8761" s="1"/>
      <c r="J8761" s="1"/>
      <c r="L8761" s="1"/>
    </row>
    <row r="8762" spans="1:12" hidden="1" x14ac:dyDescent="0.35">
      <c r="A8762" s="2">
        <v>8761</v>
      </c>
      <c r="B8762" t="s">
        <v>8758</v>
      </c>
      <c r="C8762" t="s">
        <v>11572</v>
      </c>
      <c r="G8762" s="1"/>
      <c r="J8762" s="1"/>
      <c r="L8762" s="1"/>
    </row>
    <row r="8763" spans="1:12" hidden="1" x14ac:dyDescent="0.35">
      <c r="A8763" s="2">
        <v>8762</v>
      </c>
      <c r="B8763" t="s">
        <v>8759</v>
      </c>
      <c r="C8763" t="s">
        <v>11572</v>
      </c>
      <c r="G8763" s="1"/>
      <c r="J8763" s="1"/>
      <c r="L8763" s="1"/>
    </row>
    <row r="8764" spans="1:12" hidden="1" x14ac:dyDescent="0.35">
      <c r="A8764" s="2">
        <v>8763</v>
      </c>
      <c r="B8764" t="s">
        <v>8760</v>
      </c>
      <c r="C8764" t="s">
        <v>11572</v>
      </c>
      <c r="G8764" s="1"/>
      <c r="J8764" s="1"/>
      <c r="L8764" s="1"/>
    </row>
    <row r="8765" spans="1:12" hidden="1" x14ac:dyDescent="0.35">
      <c r="A8765" s="2">
        <v>8764</v>
      </c>
      <c r="B8765" t="s">
        <v>8761</v>
      </c>
      <c r="C8765" t="s">
        <v>11572</v>
      </c>
      <c r="G8765" s="1"/>
      <c r="J8765" s="1"/>
      <c r="L8765" s="1"/>
    </row>
    <row r="8766" spans="1:12" hidden="1" x14ac:dyDescent="0.35">
      <c r="A8766" s="2">
        <v>8765</v>
      </c>
      <c r="B8766" t="s">
        <v>8762</v>
      </c>
      <c r="C8766" t="s">
        <v>11572</v>
      </c>
      <c r="G8766" s="1"/>
      <c r="J8766" s="1"/>
      <c r="L8766" s="1"/>
    </row>
    <row r="8767" spans="1:12" hidden="1" x14ac:dyDescent="0.35">
      <c r="A8767" s="2">
        <v>8766</v>
      </c>
      <c r="B8767" t="s">
        <v>8763</v>
      </c>
      <c r="C8767" t="s">
        <v>11572</v>
      </c>
      <c r="G8767" s="1"/>
      <c r="J8767" s="1"/>
      <c r="L8767" s="1"/>
    </row>
    <row r="8768" spans="1:12" hidden="1" x14ac:dyDescent="0.35">
      <c r="A8768" s="2">
        <v>8767</v>
      </c>
      <c r="B8768" t="s">
        <v>8764</v>
      </c>
      <c r="C8768" t="s">
        <v>11572</v>
      </c>
      <c r="G8768" s="1"/>
      <c r="J8768" s="1"/>
      <c r="L8768" s="1"/>
    </row>
    <row r="8769" spans="1:12" hidden="1" x14ac:dyDescent="0.35">
      <c r="A8769" s="2">
        <v>8768</v>
      </c>
      <c r="B8769" t="s">
        <v>8765</v>
      </c>
      <c r="C8769" t="s">
        <v>11572</v>
      </c>
      <c r="G8769" s="1"/>
      <c r="J8769" s="1"/>
      <c r="L8769" s="1"/>
    </row>
    <row r="8770" spans="1:12" hidden="1" x14ac:dyDescent="0.35">
      <c r="A8770" s="2">
        <v>8769</v>
      </c>
      <c r="B8770" t="s">
        <v>8766</v>
      </c>
      <c r="C8770" t="s">
        <v>11572</v>
      </c>
      <c r="G8770" s="1"/>
      <c r="J8770" s="1"/>
      <c r="L8770" s="1"/>
    </row>
    <row r="8771" spans="1:12" hidden="1" x14ac:dyDescent="0.35">
      <c r="A8771" s="2">
        <v>8770</v>
      </c>
      <c r="B8771" t="s">
        <v>8767</v>
      </c>
      <c r="C8771" t="s">
        <v>11572</v>
      </c>
      <c r="G8771" s="1"/>
      <c r="J8771" s="1"/>
      <c r="L8771" s="1"/>
    </row>
    <row r="8772" spans="1:12" hidden="1" x14ac:dyDescent="0.35">
      <c r="A8772" s="2">
        <v>8771</v>
      </c>
      <c r="B8772" t="s">
        <v>8768</v>
      </c>
      <c r="C8772" t="s">
        <v>11572</v>
      </c>
      <c r="G8772" s="1"/>
      <c r="J8772" s="1"/>
      <c r="L8772" s="1"/>
    </row>
    <row r="8773" spans="1:12" hidden="1" x14ac:dyDescent="0.35">
      <c r="A8773" s="2">
        <v>8772</v>
      </c>
      <c r="B8773" t="s">
        <v>8769</v>
      </c>
      <c r="C8773" t="s">
        <v>11572</v>
      </c>
      <c r="G8773" s="1"/>
      <c r="J8773" s="1"/>
      <c r="L8773" s="1"/>
    </row>
    <row r="8774" spans="1:12" hidden="1" x14ac:dyDescent="0.35">
      <c r="A8774" s="2">
        <v>8773</v>
      </c>
      <c r="B8774" t="s">
        <v>8770</v>
      </c>
      <c r="C8774" t="s">
        <v>11572</v>
      </c>
      <c r="G8774" s="1"/>
      <c r="J8774" s="1"/>
      <c r="L8774" s="1"/>
    </row>
    <row r="8775" spans="1:12" hidden="1" x14ac:dyDescent="0.35">
      <c r="A8775" s="2">
        <v>8774</v>
      </c>
      <c r="B8775" t="s">
        <v>8771</v>
      </c>
      <c r="C8775" t="s">
        <v>11572</v>
      </c>
      <c r="G8775" s="1"/>
      <c r="J8775" s="1"/>
      <c r="L8775" s="1"/>
    </row>
    <row r="8776" spans="1:12" hidden="1" x14ac:dyDescent="0.35">
      <c r="A8776" s="2">
        <v>8775</v>
      </c>
      <c r="B8776" t="s">
        <v>8772</v>
      </c>
      <c r="C8776" t="s">
        <v>11572</v>
      </c>
      <c r="G8776" s="1"/>
      <c r="J8776" s="1"/>
      <c r="L8776" s="1"/>
    </row>
    <row r="8777" spans="1:12" hidden="1" x14ac:dyDescent="0.35">
      <c r="A8777" s="2">
        <v>8776</v>
      </c>
      <c r="B8777" t="s">
        <v>8773</v>
      </c>
      <c r="C8777" t="s">
        <v>11572</v>
      </c>
      <c r="G8777" s="1"/>
      <c r="J8777" s="1"/>
      <c r="L8777" s="1"/>
    </row>
    <row r="8778" spans="1:12" hidden="1" x14ac:dyDescent="0.35">
      <c r="A8778" s="2">
        <v>8777</v>
      </c>
      <c r="B8778" t="s">
        <v>8774</v>
      </c>
      <c r="C8778" t="s">
        <v>11572</v>
      </c>
      <c r="G8778" s="1"/>
      <c r="J8778" s="1"/>
      <c r="L8778" s="1"/>
    </row>
    <row r="8779" spans="1:12" hidden="1" x14ac:dyDescent="0.35">
      <c r="A8779" s="2">
        <v>8778</v>
      </c>
      <c r="B8779" t="s">
        <v>8775</v>
      </c>
      <c r="C8779" t="s">
        <v>11572</v>
      </c>
      <c r="G8779" s="1"/>
      <c r="J8779" s="1"/>
      <c r="L8779" s="1"/>
    </row>
    <row r="8780" spans="1:12" hidden="1" x14ac:dyDescent="0.35">
      <c r="A8780" s="2">
        <v>8779</v>
      </c>
      <c r="B8780" t="s">
        <v>8776</v>
      </c>
      <c r="C8780" t="s">
        <v>11572</v>
      </c>
      <c r="G8780" s="1"/>
      <c r="J8780" s="1"/>
      <c r="L8780" s="1"/>
    </row>
    <row r="8781" spans="1:12" hidden="1" x14ac:dyDescent="0.35">
      <c r="A8781" s="2">
        <v>8780</v>
      </c>
      <c r="B8781" t="s">
        <v>8777</v>
      </c>
      <c r="C8781" t="s">
        <v>11572</v>
      </c>
      <c r="G8781" s="1"/>
      <c r="J8781" s="1"/>
      <c r="L8781" s="1"/>
    </row>
    <row r="8782" spans="1:12" hidden="1" x14ac:dyDescent="0.35">
      <c r="A8782" s="2">
        <v>8781</v>
      </c>
      <c r="B8782" t="s">
        <v>8778</v>
      </c>
      <c r="C8782" t="s">
        <v>11572</v>
      </c>
      <c r="G8782" s="1"/>
      <c r="J8782" s="1"/>
      <c r="L8782" s="1"/>
    </row>
    <row r="8783" spans="1:12" hidden="1" x14ac:dyDescent="0.35">
      <c r="A8783" s="2">
        <v>8782</v>
      </c>
      <c r="B8783" t="s">
        <v>8779</v>
      </c>
      <c r="C8783" t="s">
        <v>11572</v>
      </c>
      <c r="G8783" s="1"/>
      <c r="J8783" s="1"/>
      <c r="L8783" s="1"/>
    </row>
    <row r="8784" spans="1:12" hidden="1" x14ac:dyDescent="0.35">
      <c r="A8784" s="2">
        <v>8783</v>
      </c>
      <c r="B8784" t="s">
        <v>8780</v>
      </c>
      <c r="C8784" t="s">
        <v>11572</v>
      </c>
      <c r="G8784" s="1"/>
      <c r="J8784" s="1"/>
      <c r="L8784" s="1"/>
    </row>
    <row r="8785" spans="1:12" hidden="1" x14ac:dyDescent="0.35">
      <c r="A8785" s="2">
        <v>8784</v>
      </c>
      <c r="B8785" t="s">
        <v>8781</v>
      </c>
      <c r="C8785" t="s">
        <v>11572</v>
      </c>
      <c r="G8785" s="1"/>
      <c r="J8785" s="1"/>
      <c r="L8785" s="1"/>
    </row>
    <row r="8786" spans="1:12" hidden="1" x14ac:dyDescent="0.35">
      <c r="A8786" s="2">
        <v>8785</v>
      </c>
      <c r="B8786" t="s">
        <v>8782</v>
      </c>
      <c r="C8786" t="s">
        <v>11572</v>
      </c>
      <c r="G8786" s="1"/>
      <c r="J8786" s="1"/>
      <c r="L8786" s="1"/>
    </row>
    <row r="8787" spans="1:12" hidden="1" x14ac:dyDescent="0.35">
      <c r="A8787" s="2">
        <v>8786</v>
      </c>
      <c r="B8787" t="s">
        <v>8783</v>
      </c>
      <c r="C8787" t="s">
        <v>11572</v>
      </c>
      <c r="G8787" s="1"/>
      <c r="J8787" s="1"/>
      <c r="L8787" s="1"/>
    </row>
    <row r="8788" spans="1:12" hidden="1" x14ac:dyDescent="0.35">
      <c r="A8788" s="2">
        <v>8787</v>
      </c>
      <c r="B8788" t="s">
        <v>8784</v>
      </c>
      <c r="C8788" t="s">
        <v>11572</v>
      </c>
      <c r="G8788" s="1"/>
      <c r="J8788" s="1"/>
      <c r="L8788" s="1"/>
    </row>
    <row r="8789" spans="1:12" hidden="1" x14ac:dyDescent="0.35">
      <c r="A8789" s="2">
        <v>8788</v>
      </c>
      <c r="B8789" t="s">
        <v>8785</v>
      </c>
      <c r="C8789" t="s">
        <v>11572</v>
      </c>
      <c r="G8789" s="1"/>
      <c r="J8789" s="1"/>
      <c r="L8789" s="1"/>
    </row>
    <row r="8790" spans="1:12" hidden="1" x14ac:dyDescent="0.35">
      <c r="A8790" s="2">
        <v>8789</v>
      </c>
      <c r="B8790" t="s">
        <v>8786</v>
      </c>
      <c r="C8790" t="s">
        <v>11572</v>
      </c>
      <c r="G8790" s="1"/>
      <c r="J8790" s="1"/>
      <c r="L8790" s="1"/>
    </row>
    <row r="8791" spans="1:12" hidden="1" x14ac:dyDescent="0.35">
      <c r="A8791" s="2">
        <v>8790</v>
      </c>
      <c r="B8791" t="s">
        <v>8787</v>
      </c>
      <c r="C8791" t="s">
        <v>11572</v>
      </c>
      <c r="G8791" s="1"/>
      <c r="J8791" s="1"/>
      <c r="L8791" s="1"/>
    </row>
    <row r="8792" spans="1:12" hidden="1" x14ac:dyDescent="0.35">
      <c r="A8792" s="2">
        <v>8791</v>
      </c>
      <c r="B8792" t="s">
        <v>8788</v>
      </c>
      <c r="C8792" t="s">
        <v>11572</v>
      </c>
      <c r="G8792" s="1"/>
      <c r="J8792" s="1"/>
      <c r="L8792" s="1"/>
    </row>
    <row r="8793" spans="1:12" hidden="1" x14ac:dyDescent="0.35">
      <c r="A8793" s="2">
        <v>8792</v>
      </c>
      <c r="B8793" t="s">
        <v>8789</v>
      </c>
      <c r="C8793" t="s">
        <v>11572</v>
      </c>
      <c r="G8793" s="1"/>
      <c r="J8793" s="1"/>
      <c r="L8793" s="1"/>
    </row>
    <row r="8794" spans="1:12" hidden="1" x14ac:dyDescent="0.35">
      <c r="A8794" s="2">
        <v>8793</v>
      </c>
      <c r="B8794" t="s">
        <v>8790</v>
      </c>
      <c r="C8794" t="s">
        <v>11572</v>
      </c>
      <c r="G8794" s="1"/>
      <c r="J8794" s="1"/>
      <c r="L8794" s="1"/>
    </row>
    <row r="8795" spans="1:12" hidden="1" x14ac:dyDescent="0.35">
      <c r="A8795" s="2">
        <v>8794</v>
      </c>
      <c r="B8795" t="s">
        <v>8791</v>
      </c>
      <c r="C8795" t="s">
        <v>11572</v>
      </c>
      <c r="G8795" s="1"/>
      <c r="J8795" s="1"/>
      <c r="L8795" s="1"/>
    </row>
    <row r="8796" spans="1:12" hidden="1" x14ac:dyDescent="0.35">
      <c r="A8796" s="2">
        <v>8795</v>
      </c>
      <c r="B8796" t="s">
        <v>8792</v>
      </c>
      <c r="C8796" t="s">
        <v>11572</v>
      </c>
      <c r="G8796" s="1"/>
      <c r="J8796" s="1"/>
      <c r="L8796" s="1"/>
    </row>
    <row r="8797" spans="1:12" hidden="1" x14ac:dyDescent="0.35">
      <c r="A8797" s="2">
        <v>8796</v>
      </c>
      <c r="B8797" t="s">
        <v>8793</v>
      </c>
      <c r="C8797" t="s">
        <v>11572</v>
      </c>
      <c r="G8797" s="1"/>
      <c r="J8797" s="1"/>
      <c r="L8797" s="1"/>
    </row>
    <row r="8798" spans="1:12" hidden="1" x14ac:dyDescent="0.35">
      <c r="A8798" s="2">
        <v>8797</v>
      </c>
      <c r="B8798" t="s">
        <v>8794</v>
      </c>
      <c r="C8798" t="s">
        <v>11572</v>
      </c>
      <c r="G8798" s="1"/>
      <c r="J8798" s="1"/>
      <c r="L8798" s="1"/>
    </row>
    <row r="8799" spans="1:12" hidden="1" x14ac:dyDescent="0.35">
      <c r="A8799" s="2">
        <v>8798</v>
      </c>
      <c r="B8799" t="s">
        <v>8795</v>
      </c>
      <c r="C8799" t="s">
        <v>11572</v>
      </c>
      <c r="G8799" s="1"/>
      <c r="J8799" s="1"/>
      <c r="L8799" s="1"/>
    </row>
    <row r="8800" spans="1:12" hidden="1" x14ac:dyDescent="0.35">
      <c r="A8800" s="2">
        <v>8799</v>
      </c>
      <c r="B8800" t="s">
        <v>8796</v>
      </c>
      <c r="C8800" t="s">
        <v>11572</v>
      </c>
      <c r="G8800" s="1"/>
      <c r="J8800" s="1"/>
      <c r="L8800" s="1"/>
    </row>
    <row r="8801" spans="1:12" hidden="1" x14ac:dyDescent="0.35">
      <c r="A8801" s="2">
        <v>8800</v>
      </c>
      <c r="B8801" t="s">
        <v>8797</v>
      </c>
      <c r="C8801" t="s">
        <v>11572</v>
      </c>
      <c r="G8801" s="1"/>
      <c r="J8801" s="1"/>
      <c r="L8801" s="1"/>
    </row>
    <row r="8802" spans="1:12" hidden="1" x14ac:dyDescent="0.35">
      <c r="A8802" s="2">
        <v>8801</v>
      </c>
      <c r="B8802" t="s">
        <v>8798</v>
      </c>
      <c r="C8802" t="s">
        <v>11572</v>
      </c>
      <c r="G8802" s="1"/>
      <c r="J8802" s="1"/>
      <c r="L8802" s="1"/>
    </row>
    <row r="8803" spans="1:12" hidden="1" x14ac:dyDescent="0.35">
      <c r="A8803" s="2">
        <v>8802</v>
      </c>
      <c r="B8803" t="s">
        <v>8799</v>
      </c>
      <c r="C8803" t="s">
        <v>11572</v>
      </c>
      <c r="G8803" s="1"/>
      <c r="J8803" s="1"/>
      <c r="L8803" s="1"/>
    </row>
    <row r="8804" spans="1:12" hidden="1" x14ac:dyDescent="0.35">
      <c r="A8804" s="2">
        <v>8803</v>
      </c>
      <c r="B8804" t="s">
        <v>8800</v>
      </c>
      <c r="C8804" t="s">
        <v>11572</v>
      </c>
      <c r="G8804" s="1"/>
      <c r="J8804" s="1"/>
      <c r="L8804" s="1"/>
    </row>
    <row r="8805" spans="1:12" hidden="1" x14ac:dyDescent="0.35">
      <c r="A8805" s="2">
        <v>8804</v>
      </c>
      <c r="B8805" t="s">
        <v>8801</v>
      </c>
      <c r="C8805" t="s">
        <v>11572</v>
      </c>
      <c r="G8805" s="1"/>
      <c r="J8805" s="1"/>
      <c r="L8805" s="1"/>
    </row>
    <row r="8806" spans="1:12" hidden="1" x14ac:dyDescent="0.35">
      <c r="A8806" s="2">
        <v>8805</v>
      </c>
      <c r="B8806" t="s">
        <v>8802</v>
      </c>
      <c r="C8806" t="s">
        <v>11572</v>
      </c>
      <c r="G8806" s="1"/>
      <c r="J8806" s="1"/>
      <c r="L8806" s="1"/>
    </row>
    <row r="8807" spans="1:12" hidden="1" x14ac:dyDescent="0.35">
      <c r="A8807" s="2">
        <v>8806</v>
      </c>
      <c r="B8807" t="s">
        <v>8803</v>
      </c>
      <c r="C8807" t="s">
        <v>11572</v>
      </c>
      <c r="G8807" s="1"/>
      <c r="J8807" s="1"/>
      <c r="L8807" s="1"/>
    </row>
    <row r="8808" spans="1:12" hidden="1" x14ac:dyDescent="0.35">
      <c r="A8808" s="2">
        <v>8807</v>
      </c>
      <c r="B8808" t="s">
        <v>8804</v>
      </c>
      <c r="C8808" t="s">
        <v>11572</v>
      </c>
      <c r="G8808" s="1"/>
      <c r="J8808" s="1"/>
      <c r="L8808" s="1"/>
    </row>
    <row r="8809" spans="1:12" hidden="1" x14ac:dyDescent="0.35">
      <c r="A8809" s="2">
        <v>8808</v>
      </c>
      <c r="B8809" t="s">
        <v>8805</v>
      </c>
      <c r="C8809" t="s">
        <v>11572</v>
      </c>
      <c r="G8809" s="1"/>
      <c r="J8809" s="1"/>
      <c r="L8809" s="1"/>
    </row>
    <row r="8810" spans="1:12" hidden="1" x14ac:dyDescent="0.35">
      <c r="A8810" s="2">
        <v>8809</v>
      </c>
      <c r="B8810" t="s">
        <v>8806</v>
      </c>
      <c r="C8810" t="s">
        <v>11572</v>
      </c>
      <c r="G8810" s="1"/>
      <c r="J8810" s="1"/>
      <c r="L8810" s="1"/>
    </row>
    <row r="8811" spans="1:12" hidden="1" x14ac:dyDescent="0.35">
      <c r="A8811" s="2">
        <v>8810</v>
      </c>
      <c r="B8811" t="s">
        <v>8807</v>
      </c>
      <c r="C8811" t="s">
        <v>11572</v>
      </c>
      <c r="G8811" s="1"/>
      <c r="J8811" s="1"/>
      <c r="L8811" s="1"/>
    </row>
    <row r="8812" spans="1:12" hidden="1" x14ac:dyDescent="0.35">
      <c r="A8812" s="2">
        <v>8811</v>
      </c>
      <c r="B8812" t="s">
        <v>8808</v>
      </c>
      <c r="C8812" t="s">
        <v>11572</v>
      </c>
      <c r="G8812" s="1"/>
      <c r="J8812" s="1"/>
      <c r="L8812" s="1"/>
    </row>
    <row r="8813" spans="1:12" hidden="1" x14ac:dyDescent="0.35">
      <c r="A8813" s="2">
        <v>8812</v>
      </c>
      <c r="B8813" t="s">
        <v>8809</v>
      </c>
      <c r="C8813" t="s">
        <v>11572</v>
      </c>
      <c r="G8813" s="1"/>
      <c r="J8813" s="1"/>
      <c r="L8813" s="1"/>
    </row>
    <row r="8814" spans="1:12" hidden="1" x14ac:dyDescent="0.35">
      <c r="A8814" s="2">
        <v>8813</v>
      </c>
      <c r="B8814" t="s">
        <v>8810</v>
      </c>
      <c r="C8814" t="s">
        <v>11572</v>
      </c>
      <c r="G8814" s="1"/>
      <c r="J8814" s="1"/>
      <c r="L8814" s="1"/>
    </row>
    <row r="8815" spans="1:12" hidden="1" x14ac:dyDescent="0.35">
      <c r="A8815" s="2">
        <v>8814</v>
      </c>
      <c r="B8815" t="s">
        <v>8811</v>
      </c>
      <c r="C8815" t="s">
        <v>11572</v>
      </c>
      <c r="G8815" s="1"/>
      <c r="J8815" s="1"/>
      <c r="L8815" s="1"/>
    </row>
    <row r="8816" spans="1:12" hidden="1" x14ac:dyDescent="0.35">
      <c r="A8816" s="2">
        <v>8815</v>
      </c>
      <c r="B8816" t="s">
        <v>8812</v>
      </c>
      <c r="C8816" t="s">
        <v>11572</v>
      </c>
      <c r="G8816" s="1"/>
      <c r="J8816" s="1"/>
      <c r="L8816" s="1"/>
    </row>
    <row r="8817" spans="1:12" hidden="1" x14ac:dyDescent="0.35">
      <c r="A8817" s="2">
        <v>8816</v>
      </c>
      <c r="B8817" t="s">
        <v>8813</v>
      </c>
      <c r="C8817" t="s">
        <v>11572</v>
      </c>
      <c r="G8817" s="1"/>
      <c r="J8817" s="1"/>
      <c r="L8817" s="1"/>
    </row>
    <row r="8818" spans="1:12" hidden="1" x14ac:dyDescent="0.35">
      <c r="A8818" s="2">
        <v>8817</v>
      </c>
      <c r="B8818" t="s">
        <v>8814</v>
      </c>
      <c r="C8818" t="s">
        <v>11572</v>
      </c>
      <c r="G8818" s="1"/>
      <c r="J8818" s="1"/>
      <c r="L8818" s="1"/>
    </row>
    <row r="8819" spans="1:12" hidden="1" x14ac:dyDescent="0.35">
      <c r="A8819" s="2">
        <v>8818</v>
      </c>
      <c r="B8819" t="s">
        <v>8815</v>
      </c>
      <c r="C8819" t="s">
        <v>11572</v>
      </c>
      <c r="G8819" s="1"/>
      <c r="J8819" s="1"/>
      <c r="L8819" s="1"/>
    </row>
    <row r="8820" spans="1:12" hidden="1" x14ac:dyDescent="0.35">
      <c r="A8820" s="2">
        <v>8819</v>
      </c>
      <c r="B8820" t="s">
        <v>8816</v>
      </c>
      <c r="C8820" t="s">
        <v>11572</v>
      </c>
      <c r="G8820" s="1"/>
      <c r="J8820" s="1"/>
      <c r="L8820" s="1"/>
    </row>
    <row r="8821" spans="1:12" hidden="1" x14ac:dyDescent="0.35">
      <c r="A8821" s="2">
        <v>8820</v>
      </c>
      <c r="B8821" t="s">
        <v>8817</v>
      </c>
      <c r="C8821" t="s">
        <v>11572</v>
      </c>
      <c r="G8821" s="1"/>
      <c r="J8821" s="1"/>
      <c r="L8821" s="1"/>
    </row>
    <row r="8822" spans="1:12" hidden="1" x14ac:dyDescent="0.35">
      <c r="A8822" s="2">
        <v>8821</v>
      </c>
      <c r="B8822" t="s">
        <v>8818</v>
      </c>
      <c r="C8822" t="s">
        <v>11572</v>
      </c>
      <c r="G8822" s="1"/>
      <c r="J8822" s="1"/>
      <c r="L8822" s="1"/>
    </row>
    <row r="8823" spans="1:12" hidden="1" x14ac:dyDescent="0.35">
      <c r="A8823" s="2">
        <v>8822</v>
      </c>
      <c r="B8823" t="s">
        <v>8819</v>
      </c>
      <c r="C8823" t="s">
        <v>11572</v>
      </c>
      <c r="G8823" s="1"/>
      <c r="J8823" s="1"/>
      <c r="L8823" s="1"/>
    </row>
    <row r="8824" spans="1:12" hidden="1" x14ac:dyDescent="0.35">
      <c r="A8824" s="2">
        <v>8823</v>
      </c>
      <c r="B8824" t="s">
        <v>8820</v>
      </c>
      <c r="C8824" t="s">
        <v>11572</v>
      </c>
      <c r="G8824" s="1"/>
      <c r="J8824" s="1"/>
      <c r="L8824" s="1"/>
    </row>
    <row r="8825" spans="1:12" hidden="1" x14ac:dyDescent="0.35">
      <c r="A8825" s="2">
        <v>8824</v>
      </c>
      <c r="B8825" t="s">
        <v>8821</v>
      </c>
      <c r="C8825" t="s">
        <v>11572</v>
      </c>
      <c r="G8825" s="1"/>
      <c r="J8825" s="1"/>
      <c r="L8825" s="1"/>
    </row>
    <row r="8826" spans="1:12" hidden="1" x14ac:dyDescent="0.35">
      <c r="A8826" s="2">
        <v>8825</v>
      </c>
      <c r="B8826" t="s">
        <v>8822</v>
      </c>
      <c r="C8826" t="s">
        <v>11572</v>
      </c>
      <c r="G8826" s="1"/>
      <c r="J8826" s="1"/>
      <c r="L8826" s="1"/>
    </row>
    <row r="8827" spans="1:12" hidden="1" x14ac:dyDescent="0.35">
      <c r="A8827" s="2">
        <v>8826</v>
      </c>
      <c r="B8827" t="s">
        <v>8823</v>
      </c>
      <c r="C8827" t="s">
        <v>11572</v>
      </c>
      <c r="G8827" s="1"/>
      <c r="J8827" s="1"/>
      <c r="L8827" s="1"/>
    </row>
    <row r="8828" spans="1:12" hidden="1" x14ac:dyDescent="0.35">
      <c r="A8828" s="2">
        <v>8827</v>
      </c>
      <c r="B8828" t="s">
        <v>8824</v>
      </c>
      <c r="C8828" t="s">
        <v>11572</v>
      </c>
      <c r="G8828" s="1"/>
      <c r="J8828" s="1"/>
      <c r="L8828" s="1"/>
    </row>
    <row r="8829" spans="1:12" hidden="1" x14ac:dyDescent="0.35">
      <c r="A8829" s="2">
        <v>8828</v>
      </c>
      <c r="B8829" t="s">
        <v>8825</v>
      </c>
      <c r="C8829" t="s">
        <v>11572</v>
      </c>
      <c r="G8829" s="1"/>
      <c r="J8829" s="1"/>
      <c r="L8829" s="1"/>
    </row>
    <row r="8830" spans="1:12" hidden="1" x14ac:dyDescent="0.35">
      <c r="A8830" s="2">
        <v>8829</v>
      </c>
      <c r="B8830" t="s">
        <v>8826</v>
      </c>
      <c r="C8830" t="s">
        <v>11572</v>
      </c>
      <c r="G8830" s="1"/>
      <c r="J8830" s="1"/>
      <c r="L8830" s="1"/>
    </row>
    <row r="8831" spans="1:12" hidden="1" x14ac:dyDescent="0.35">
      <c r="A8831" s="2">
        <v>8830</v>
      </c>
      <c r="B8831" t="s">
        <v>8827</v>
      </c>
      <c r="C8831" t="s">
        <v>11572</v>
      </c>
      <c r="G8831" s="1"/>
      <c r="J8831" s="1"/>
      <c r="L8831" s="1"/>
    </row>
    <row r="8832" spans="1:12" hidden="1" x14ac:dyDescent="0.35">
      <c r="A8832" s="2">
        <v>8831</v>
      </c>
      <c r="B8832" t="s">
        <v>8828</v>
      </c>
      <c r="C8832" t="s">
        <v>11572</v>
      </c>
      <c r="G8832" s="1"/>
      <c r="J8832" s="1"/>
      <c r="L8832" s="1"/>
    </row>
    <row r="8833" spans="1:12" hidden="1" x14ac:dyDescent="0.35">
      <c r="A8833" s="2">
        <v>8832</v>
      </c>
      <c r="B8833" t="s">
        <v>8829</v>
      </c>
      <c r="C8833" t="s">
        <v>11572</v>
      </c>
      <c r="G8833" s="1"/>
      <c r="J8833" s="1"/>
      <c r="L8833" s="1"/>
    </row>
    <row r="8834" spans="1:12" hidden="1" x14ac:dyDescent="0.35">
      <c r="A8834" s="2">
        <v>8833</v>
      </c>
      <c r="B8834" t="s">
        <v>8830</v>
      </c>
      <c r="C8834" t="s">
        <v>11572</v>
      </c>
      <c r="G8834" s="1"/>
      <c r="J8834" s="1"/>
      <c r="L8834" s="1"/>
    </row>
    <row r="8835" spans="1:12" hidden="1" x14ac:dyDescent="0.35">
      <c r="A8835" s="2">
        <v>8834</v>
      </c>
      <c r="B8835" t="s">
        <v>8831</v>
      </c>
      <c r="C8835" t="s">
        <v>11572</v>
      </c>
      <c r="G8835" s="1"/>
      <c r="J8835" s="1"/>
      <c r="L8835" s="1"/>
    </row>
    <row r="8836" spans="1:12" hidden="1" x14ac:dyDescent="0.35">
      <c r="A8836" s="2">
        <v>8835</v>
      </c>
      <c r="B8836" t="s">
        <v>8832</v>
      </c>
      <c r="C8836" t="s">
        <v>11572</v>
      </c>
      <c r="G8836" s="1"/>
      <c r="J8836" s="1"/>
      <c r="L8836" s="1"/>
    </row>
    <row r="8837" spans="1:12" hidden="1" x14ac:dyDescent="0.35">
      <c r="A8837" s="2">
        <v>8836</v>
      </c>
      <c r="B8837" t="s">
        <v>8833</v>
      </c>
      <c r="C8837" t="s">
        <v>11572</v>
      </c>
      <c r="G8837" s="1"/>
      <c r="J8837" s="1"/>
      <c r="L8837" s="1"/>
    </row>
    <row r="8838" spans="1:12" hidden="1" x14ac:dyDescent="0.35">
      <c r="A8838" s="2">
        <v>8837</v>
      </c>
      <c r="B8838" t="s">
        <v>8834</v>
      </c>
      <c r="C8838" t="s">
        <v>11572</v>
      </c>
      <c r="G8838" s="1"/>
      <c r="J8838" s="1"/>
      <c r="L8838" s="1"/>
    </row>
    <row r="8839" spans="1:12" hidden="1" x14ac:dyDescent="0.35">
      <c r="A8839" s="2">
        <v>8838</v>
      </c>
      <c r="B8839" t="s">
        <v>8835</v>
      </c>
      <c r="C8839" t="s">
        <v>11572</v>
      </c>
      <c r="G8839" s="1"/>
      <c r="J8839" s="1"/>
      <c r="L8839" s="1"/>
    </row>
    <row r="8840" spans="1:12" hidden="1" x14ac:dyDescent="0.35">
      <c r="A8840" s="2">
        <v>8839</v>
      </c>
      <c r="B8840" t="s">
        <v>8836</v>
      </c>
      <c r="C8840" t="s">
        <v>11572</v>
      </c>
      <c r="G8840" s="1"/>
      <c r="J8840" s="1"/>
      <c r="L8840" s="1"/>
    </row>
    <row r="8841" spans="1:12" hidden="1" x14ac:dyDescent="0.35">
      <c r="A8841" s="2">
        <v>8840</v>
      </c>
      <c r="B8841" t="s">
        <v>8837</v>
      </c>
      <c r="C8841" t="s">
        <v>11572</v>
      </c>
      <c r="G8841" s="1"/>
      <c r="J8841" s="1"/>
      <c r="L8841" s="1"/>
    </row>
    <row r="8842" spans="1:12" hidden="1" x14ac:dyDescent="0.35">
      <c r="A8842" s="2">
        <v>8841</v>
      </c>
      <c r="B8842" t="s">
        <v>8838</v>
      </c>
      <c r="C8842" t="s">
        <v>11572</v>
      </c>
      <c r="G8842" s="1"/>
      <c r="J8842" s="1"/>
      <c r="L8842" s="1"/>
    </row>
    <row r="8843" spans="1:12" hidden="1" x14ac:dyDescent="0.35">
      <c r="A8843" s="2">
        <v>8842</v>
      </c>
      <c r="B8843" t="s">
        <v>8839</v>
      </c>
      <c r="C8843" t="s">
        <v>11572</v>
      </c>
      <c r="G8843" s="1"/>
      <c r="J8843" s="1"/>
      <c r="L8843" s="1"/>
    </row>
    <row r="8844" spans="1:12" hidden="1" x14ac:dyDescent="0.35">
      <c r="A8844" s="2">
        <v>8843</v>
      </c>
      <c r="B8844" t="s">
        <v>8840</v>
      </c>
      <c r="C8844" t="s">
        <v>11572</v>
      </c>
      <c r="G8844" s="1"/>
      <c r="J8844" s="1"/>
      <c r="L8844" s="1"/>
    </row>
    <row r="8845" spans="1:12" hidden="1" x14ac:dyDescent="0.35">
      <c r="A8845" s="2">
        <v>8844</v>
      </c>
      <c r="B8845" t="s">
        <v>8841</v>
      </c>
      <c r="C8845" t="s">
        <v>11572</v>
      </c>
      <c r="G8845" s="1"/>
      <c r="J8845" s="1"/>
      <c r="L8845" s="1"/>
    </row>
    <row r="8846" spans="1:12" hidden="1" x14ac:dyDescent="0.35">
      <c r="A8846" s="2">
        <v>8845</v>
      </c>
      <c r="B8846" t="s">
        <v>8842</v>
      </c>
      <c r="C8846" t="s">
        <v>11572</v>
      </c>
      <c r="G8846" s="1"/>
      <c r="J8846" s="1"/>
      <c r="L8846" s="1"/>
    </row>
    <row r="8847" spans="1:12" hidden="1" x14ac:dyDescent="0.35">
      <c r="A8847" s="2">
        <v>8846</v>
      </c>
      <c r="B8847" t="s">
        <v>8843</v>
      </c>
      <c r="C8847" t="s">
        <v>11572</v>
      </c>
      <c r="G8847" s="1"/>
      <c r="J8847" s="1"/>
      <c r="L8847" s="1"/>
    </row>
    <row r="8848" spans="1:12" hidden="1" x14ac:dyDescent="0.35">
      <c r="A8848" s="2">
        <v>8847</v>
      </c>
      <c r="B8848" t="s">
        <v>8844</v>
      </c>
      <c r="C8848" t="s">
        <v>11572</v>
      </c>
      <c r="G8848" s="1"/>
      <c r="J8848" s="1"/>
      <c r="L8848" s="1"/>
    </row>
    <row r="8849" spans="1:12" hidden="1" x14ac:dyDescent="0.35">
      <c r="A8849" s="2">
        <v>8848</v>
      </c>
      <c r="B8849" t="s">
        <v>8845</v>
      </c>
      <c r="C8849" t="s">
        <v>11572</v>
      </c>
      <c r="G8849" s="1"/>
      <c r="J8849" s="1"/>
      <c r="L8849" s="1"/>
    </row>
    <row r="8850" spans="1:12" hidden="1" x14ac:dyDescent="0.35">
      <c r="A8850" s="2">
        <v>8849</v>
      </c>
      <c r="B8850" t="s">
        <v>8846</v>
      </c>
      <c r="C8850" t="s">
        <v>11572</v>
      </c>
      <c r="G8850" s="1"/>
      <c r="J8850" s="1"/>
      <c r="L8850" s="1"/>
    </row>
    <row r="8851" spans="1:12" hidden="1" x14ac:dyDescent="0.35">
      <c r="A8851" s="2">
        <v>8850</v>
      </c>
      <c r="B8851" t="s">
        <v>8847</v>
      </c>
      <c r="C8851" t="s">
        <v>11572</v>
      </c>
      <c r="G8851" s="1"/>
      <c r="J8851" s="1"/>
      <c r="L8851" s="1"/>
    </row>
    <row r="8852" spans="1:12" hidden="1" x14ac:dyDescent="0.35">
      <c r="A8852" s="2">
        <v>8851</v>
      </c>
      <c r="B8852" t="s">
        <v>8848</v>
      </c>
      <c r="C8852" t="s">
        <v>11572</v>
      </c>
      <c r="G8852" s="1"/>
      <c r="J8852" s="1"/>
      <c r="L8852" s="1"/>
    </row>
    <row r="8853" spans="1:12" hidden="1" x14ac:dyDescent="0.35">
      <c r="A8853" s="2">
        <v>8852</v>
      </c>
      <c r="B8853" t="s">
        <v>8849</v>
      </c>
      <c r="C8853" t="s">
        <v>11572</v>
      </c>
      <c r="G8853" s="1"/>
      <c r="J8853" s="1"/>
      <c r="L8853" s="1"/>
    </row>
    <row r="8854" spans="1:12" hidden="1" x14ac:dyDescent="0.35">
      <c r="A8854" s="2">
        <v>8853</v>
      </c>
      <c r="B8854" t="s">
        <v>8850</v>
      </c>
      <c r="C8854" t="s">
        <v>11572</v>
      </c>
      <c r="G8854" s="1"/>
      <c r="J8854" s="1"/>
      <c r="L8854" s="1"/>
    </row>
    <row r="8855" spans="1:12" hidden="1" x14ac:dyDescent="0.35">
      <c r="A8855" s="2">
        <v>8854</v>
      </c>
      <c r="B8855" t="s">
        <v>8851</v>
      </c>
      <c r="C8855" t="s">
        <v>11572</v>
      </c>
      <c r="G8855" s="1"/>
      <c r="J8855" s="1"/>
      <c r="L8855" s="1"/>
    </row>
    <row r="8856" spans="1:12" hidden="1" x14ac:dyDescent="0.35">
      <c r="A8856" s="2">
        <v>8855</v>
      </c>
      <c r="B8856" t="s">
        <v>8852</v>
      </c>
      <c r="C8856" t="s">
        <v>11572</v>
      </c>
      <c r="G8856" s="1"/>
      <c r="J8856" s="1"/>
      <c r="L8856" s="1"/>
    </row>
    <row r="8857" spans="1:12" hidden="1" x14ac:dyDescent="0.35">
      <c r="A8857" s="2">
        <v>8856</v>
      </c>
      <c r="B8857" t="s">
        <v>8853</v>
      </c>
      <c r="C8857" t="s">
        <v>11572</v>
      </c>
      <c r="G8857" s="1"/>
      <c r="J8857" s="1"/>
      <c r="L8857" s="1"/>
    </row>
    <row r="8858" spans="1:12" hidden="1" x14ac:dyDescent="0.35">
      <c r="A8858" s="2">
        <v>8857</v>
      </c>
      <c r="B8858" t="s">
        <v>8854</v>
      </c>
      <c r="C8858" t="s">
        <v>11572</v>
      </c>
      <c r="G8858" s="1"/>
      <c r="J8858" s="1"/>
      <c r="L8858" s="1"/>
    </row>
    <row r="8859" spans="1:12" hidden="1" x14ac:dyDescent="0.35">
      <c r="A8859" s="2">
        <v>8858</v>
      </c>
      <c r="B8859" t="s">
        <v>8855</v>
      </c>
      <c r="C8859" t="s">
        <v>11572</v>
      </c>
      <c r="G8859" s="1"/>
      <c r="J8859" s="1"/>
      <c r="L8859" s="1"/>
    </row>
    <row r="8860" spans="1:12" hidden="1" x14ac:dyDescent="0.35">
      <c r="A8860" s="2">
        <v>8859</v>
      </c>
      <c r="B8860" t="s">
        <v>8856</v>
      </c>
      <c r="C8860" t="s">
        <v>11572</v>
      </c>
      <c r="G8860" s="1"/>
      <c r="J8860" s="1"/>
      <c r="L8860" s="1"/>
    </row>
    <row r="8861" spans="1:12" hidden="1" x14ac:dyDescent="0.35">
      <c r="A8861" s="2">
        <v>8860</v>
      </c>
      <c r="B8861" t="s">
        <v>8857</v>
      </c>
      <c r="C8861" t="s">
        <v>11572</v>
      </c>
      <c r="G8861" s="1"/>
      <c r="J8861" s="1"/>
      <c r="L8861" s="1"/>
    </row>
    <row r="8862" spans="1:12" hidden="1" x14ac:dyDescent="0.35">
      <c r="A8862" s="2">
        <v>8861</v>
      </c>
      <c r="B8862" t="s">
        <v>8858</v>
      </c>
      <c r="C8862" t="s">
        <v>11572</v>
      </c>
      <c r="G8862" s="1"/>
      <c r="J8862" s="1"/>
      <c r="L8862" s="1"/>
    </row>
    <row r="8863" spans="1:12" hidden="1" x14ac:dyDescent="0.35">
      <c r="A8863" s="2">
        <v>8862</v>
      </c>
      <c r="B8863" t="s">
        <v>8859</v>
      </c>
      <c r="C8863" t="s">
        <v>11572</v>
      </c>
      <c r="G8863" s="1"/>
      <c r="J8863" s="1"/>
      <c r="L8863" s="1"/>
    </row>
    <row r="8864" spans="1:12" hidden="1" x14ac:dyDescent="0.35">
      <c r="A8864" s="2">
        <v>8863</v>
      </c>
      <c r="B8864" t="s">
        <v>8860</v>
      </c>
      <c r="C8864" t="s">
        <v>11572</v>
      </c>
      <c r="G8864" s="1"/>
      <c r="J8864" s="1"/>
      <c r="L8864" s="1"/>
    </row>
    <row r="8865" spans="1:12" hidden="1" x14ac:dyDescent="0.35">
      <c r="A8865" s="2">
        <v>8864</v>
      </c>
      <c r="B8865" t="s">
        <v>8861</v>
      </c>
      <c r="C8865" t="s">
        <v>11572</v>
      </c>
      <c r="G8865" s="1"/>
      <c r="J8865" s="1"/>
      <c r="L8865" s="1"/>
    </row>
    <row r="8866" spans="1:12" hidden="1" x14ac:dyDescent="0.35">
      <c r="A8866" s="2">
        <v>8865</v>
      </c>
      <c r="B8866" t="s">
        <v>8862</v>
      </c>
      <c r="C8866" t="s">
        <v>11572</v>
      </c>
      <c r="G8866" s="1"/>
      <c r="J8866" s="1"/>
      <c r="L8866" s="1"/>
    </row>
    <row r="8867" spans="1:12" hidden="1" x14ac:dyDescent="0.35">
      <c r="A8867" s="2">
        <v>8866</v>
      </c>
      <c r="B8867" t="s">
        <v>8863</v>
      </c>
      <c r="C8867" t="s">
        <v>11572</v>
      </c>
      <c r="G8867" s="1"/>
      <c r="J8867" s="1"/>
      <c r="L8867" s="1"/>
    </row>
    <row r="8868" spans="1:12" hidden="1" x14ac:dyDescent="0.35">
      <c r="A8868" s="2">
        <v>8867</v>
      </c>
      <c r="B8868" t="s">
        <v>8864</v>
      </c>
      <c r="C8868" t="s">
        <v>11572</v>
      </c>
      <c r="G8868" s="1"/>
      <c r="J8868" s="1"/>
      <c r="L8868" s="1"/>
    </row>
    <row r="8869" spans="1:12" hidden="1" x14ac:dyDescent="0.35">
      <c r="A8869" s="2">
        <v>8868</v>
      </c>
      <c r="B8869" t="s">
        <v>8865</v>
      </c>
      <c r="C8869" t="s">
        <v>11572</v>
      </c>
      <c r="G8869" s="1"/>
      <c r="J8869" s="1"/>
      <c r="L8869" s="1"/>
    </row>
    <row r="8870" spans="1:12" hidden="1" x14ac:dyDescent="0.35">
      <c r="A8870" s="2">
        <v>8869</v>
      </c>
      <c r="B8870" t="s">
        <v>8866</v>
      </c>
      <c r="C8870" t="s">
        <v>11572</v>
      </c>
      <c r="G8870" s="1"/>
      <c r="J8870" s="1"/>
      <c r="L8870" s="1"/>
    </row>
    <row r="8871" spans="1:12" hidden="1" x14ac:dyDescent="0.35">
      <c r="A8871" s="2">
        <v>8870</v>
      </c>
      <c r="B8871" t="s">
        <v>8867</v>
      </c>
      <c r="C8871" t="s">
        <v>11572</v>
      </c>
      <c r="G8871" s="1"/>
      <c r="J8871" s="1"/>
      <c r="L8871" s="1"/>
    </row>
    <row r="8872" spans="1:12" hidden="1" x14ac:dyDescent="0.35">
      <c r="A8872" s="2">
        <v>8871</v>
      </c>
      <c r="B8872" t="s">
        <v>8868</v>
      </c>
      <c r="C8872" t="s">
        <v>11572</v>
      </c>
      <c r="G8872" s="1"/>
      <c r="J8872" s="1"/>
      <c r="L8872" s="1"/>
    </row>
    <row r="8873" spans="1:12" hidden="1" x14ac:dyDescent="0.35">
      <c r="A8873" s="2">
        <v>8872</v>
      </c>
      <c r="B8873" t="s">
        <v>8869</v>
      </c>
      <c r="C8873" t="s">
        <v>11572</v>
      </c>
      <c r="G8873" s="1"/>
      <c r="J8873" s="1"/>
      <c r="L8873" s="1"/>
    </row>
    <row r="8874" spans="1:12" hidden="1" x14ac:dyDescent="0.35">
      <c r="A8874" s="2">
        <v>8873</v>
      </c>
      <c r="B8874" t="s">
        <v>8870</v>
      </c>
      <c r="C8874" t="s">
        <v>11572</v>
      </c>
      <c r="G8874" s="1"/>
      <c r="J8874" s="1"/>
      <c r="L8874" s="1"/>
    </row>
    <row r="8875" spans="1:12" hidden="1" x14ac:dyDescent="0.35">
      <c r="A8875" s="2">
        <v>8874</v>
      </c>
      <c r="B8875" t="s">
        <v>8871</v>
      </c>
      <c r="C8875" t="s">
        <v>11572</v>
      </c>
      <c r="G8875" s="1"/>
      <c r="J8875" s="1"/>
      <c r="L8875" s="1"/>
    </row>
    <row r="8876" spans="1:12" hidden="1" x14ac:dyDescent="0.35">
      <c r="A8876" s="2">
        <v>8875</v>
      </c>
      <c r="B8876" t="s">
        <v>8872</v>
      </c>
      <c r="C8876" t="s">
        <v>11572</v>
      </c>
      <c r="G8876" s="1"/>
      <c r="J8876" s="1"/>
      <c r="L8876" s="1"/>
    </row>
    <row r="8877" spans="1:12" hidden="1" x14ac:dyDescent="0.35">
      <c r="A8877" s="2">
        <v>8876</v>
      </c>
      <c r="B8877" t="s">
        <v>8873</v>
      </c>
      <c r="C8877" t="s">
        <v>11572</v>
      </c>
      <c r="G8877" s="1"/>
      <c r="J8877" s="1"/>
      <c r="L8877" s="1"/>
    </row>
    <row r="8878" spans="1:12" hidden="1" x14ac:dyDescent="0.35">
      <c r="A8878" s="2">
        <v>8877</v>
      </c>
      <c r="B8878" t="s">
        <v>8874</v>
      </c>
      <c r="C8878" t="s">
        <v>11572</v>
      </c>
      <c r="G8878" s="1"/>
      <c r="J8878" s="1"/>
      <c r="L8878" s="1"/>
    </row>
    <row r="8879" spans="1:12" hidden="1" x14ac:dyDescent="0.35">
      <c r="A8879" s="2">
        <v>8878</v>
      </c>
      <c r="B8879" t="s">
        <v>8875</v>
      </c>
      <c r="C8879" t="s">
        <v>11572</v>
      </c>
      <c r="G8879" s="1"/>
      <c r="J8879" s="1"/>
      <c r="L8879" s="1"/>
    </row>
    <row r="8880" spans="1:12" hidden="1" x14ac:dyDescent="0.35">
      <c r="A8880" s="2">
        <v>8879</v>
      </c>
      <c r="B8880" t="s">
        <v>8876</v>
      </c>
      <c r="C8880" t="s">
        <v>11572</v>
      </c>
      <c r="G8880" s="1"/>
      <c r="J8880" s="1"/>
      <c r="L8880" s="1"/>
    </row>
    <row r="8881" spans="1:12" hidden="1" x14ac:dyDescent="0.35">
      <c r="A8881" s="2">
        <v>8880</v>
      </c>
      <c r="B8881" t="s">
        <v>8877</v>
      </c>
      <c r="C8881" t="s">
        <v>11572</v>
      </c>
      <c r="G8881" s="1"/>
      <c r="J8881" s="1"/>
      <c r="L8881" s="1"/>
    </row>
    <row r="8882" spans="1:12" hidden="1" x14ac:dyDescent="0.35">
      <c r="A8882" s="2">
        <v>8881</v>
      </c>
      <c r="B8882" t="s">
        <v>8878</v>
      </c>
      <c r="C8882" t="s">
        <v>11572</v>
      </c>
      <c r="G8882" s="1"/>
      <c r="J8882" s="1"/>
      <c r="L8882" s="1"/>
    </row>
    <row r="8883" spans="1:12" hidden="1" x14ac:dyDescent="0.35">
      <c r="A8883" s="2">
        <v>8882</v>
      </c>
      <c r="B8883" t="s">
        <v>8879</v>
      </c>
      <c r="C8883" t="s">
        <v>11572</v>
      </c>
      <c r="G8883" s="1"/>
      <c r="J8883" s="1"/>
      <c r="L8883" s="1"/>
    </row>
    <row r="8884" spans="1:12" hidden="1" x14ac:dyDescent="0.35">
      <c r="A8884" s="2">
        <v>8883</v>
      </c>
      <c r="B8884" t="s">
        <v>8880</v>
      </c>
      <c r="C8884" t="s">
        <v>11572</v>
      </c>
      <c r="G8884" s="1"/>
      <c r="J8884" s="1"/>
      <c r="L8884" s="1"/>
    </row>
    <row r="8885" spans="1:12" hidden="1" x14ac:dyDescent="0.35">
      <c r="A8885" s="2">
        <v>8884</v>
      </c>
      <c r="B8885" t="s">
        <v>8881</v>
      </c>
      <c r="C8885" t="s">
        <v>11572</v>
      </c>
      <c r="G8885" s="1"/>
      <c r="J8885" s="1"/>
      <c r="L8885" s="1"/>
    </row>
    <row r="8886" spans="1:12" hidden="1" x14ac:dyDescent="0.35">
      <c r="A8886" s="2">
        <v>8885</v>
      </c>
      <c r="B8886" t="s">
        <v>8882</v>
      </c>
      <c r="C8886" t="s">
        <v>11572</v>
      </c>
      <c r="G8886" s="1"/>
      <c r="J8886" s="1"/>
      <c r="L8886" s="1"/>
    </row>
    <row r="8887" spans="1:12" hidden="1" x14ac:dyDescent="0.35">
      <c r="A8887" s="2">
        <v>8886</v>
      </c>
      <c r="B8887" t="s">
        <v>8883</v>
      </c>
      <c r="C8887" t="s">
        <v>11572</v>
      </c>
      <c r="G8887" s="1"/>
      <c r="J8887" s="1"/>
      <c r="L8887" s="1"/>
    </row>
    <row r="8888" spans="1:12" hidden="1" x14ac:dyDescent="0.35">
      <c r="A8888" s="2">
        <v>8887</v>
      </c>
      <c r="B8888" t="s">
        <v>8884</v>
      </c>
      <c r="C8888" t="s">
        <v>11572</v>
      </c>
      <c r="G8888" s="1"/>
      <c r="J8888" s="1"/>
      <c r="L8888" s="1"/>
    </row>
    <row r="8889" spans="1:12" hidden="1" x14ac:dyDescent="0.35">
      <c r="A8889" s="2">
        <v>8888</v>
      </c>
      <c r="B8889" t="s">
        <v>8885</v>
      </c>
      <c r="C8889" t="s">
        <v>11572</v>
      </c>
      <c r="G8889" s="1"/>
      <c r="J8889" s="1"/>
      <c r="L8889" s="1"/>
    </row>
    <row r="8890" spans="1:12" hidden="1" x14ac:dyDescent="0.35">
      <c r="A8890" s="2">
        <v>8889</v>
      </c>
      <c r="B8890" t="s">
        <v>8886</v>
      </c>
      <c r="C8890" t="s">
        <v>11572</v>
      </c>
      <c r="G8890" s="1"/>
      <c r="J8890" s="1"/>
      <c r="L8890" s="1"/>
    </row>
    <row r="8891" spans="1:12" hidden="1" x14ac:dyDescent="0.35">
      <c r="A8891" s="2">
        <v>8890</v>
      </c>
      <c r="B8891" t="s">
        <v>8887</v>
      </c>
      <c r="C8891" t="s">
        <v>11572</v>
      </c>
      <c r="G8891" s="1"/>
      <c r="J8891" s="1"/>
      <c r="L8891" s="1"/>
    </row>
    <row r="8892" spans="1:12" hidden="1" x14ac:dyDescent="0.35">
      <c r="A8892" s="2">
        <v>8891</v>
      </c>
      <c r="B8892" t="s">
        <v>8888</v>
      </c>
      <c r="C8892" t="s">
        <v>11572</v>
      </c>
      <c r="G8892" s="1"/>
      <c r="J8892" s="1"/>
      <c r="L8892" s="1"/>
    </row>
    <row r="8893" spans="1:12" hidden="1" x14ac:dyDescent="0.35">
      <c r="A8893" s="2">
        <v>8892</v>
      </c>
      <c r="B8893" t="s">
        <v>8889</v>
      </c>
      <c r="C8893" t="s">
        <v>11572</v>
      </c>
      <c r="G8893" s="1"/>
      <c r="J8893" s="1"/>
      <c r="L8893" s="1"/>
    </row>
    <row r="8894" spans="1:12" hidden="1" x14ac:dyDescent="0.35">
      <c r="A8894" s="2">
        <v>8893</v>
      </c>
      <c r="B8894" t="s">
        <v>8890</v>
      </c>
      <c r="C8894" t="s">
        <v>11572</v>
      </c>
      <c r="G8894" s="1"/>
      <c r="J8894" s="1"/>
      <c r="L8894" s="1"/>
    </row>
    <row r="8895" spans="1:12" hidden="1" x14ac:dyDescent="0.35">
      <c r="A8895" s="2">
        <v>8894</v>
      </c>
      <c r="B8895" t="s">
        <v>8891</v>
      </c>
      <c r="C8895" t="s">
        <v>11572</v>
      </c>
      <c r="G8895" s="1"/>
      <c r="J8895" s="1"/>
      <c r="L8895" s="1"/>
    </row>
    <row r="8896" spans="1:12" hidden="1" x14ac:dyDescent="0.35">
      <c r="A8896" s="2">
        <v>8895</v>
      </c>
      <c r="B8896" t="s">
        <v>8892</v>
      </c>
      <c r="C8896" t="s">
        <v>11572</v>
      </c>
      <c r="G8896" s="1"/>
      <c r="J8896" s="1"/>
      <c r="L8896" s="1"/>
    </row>
    <row r="8897" spans="1:12" hidden="1" x14ac:dyDescent="0.35">
      <c r="A8897" s="2">
        <v>8896</v>
      </c>
      <c r="B8897" t="s">
        <v>8893</v>
      </c>
      <c r="C8897" t="s">
        <v>11572</v>
      </c>
      <c r="G8897" s="1"/>
      <c r="J8897" s="1"/>
      <c r="L8897" s="1"/>
    </row>
    <row r="8898" spans="1:12" hidden="1" x14ac:dyDescent="0.35">
      <c r="A8898" s="2">
        <v>8897</v>
      </c>
      <c r="B8898" t="s">
        <v>8894</v>
      </c>
      <c r="C8898" t="s">
        <v>11572</v>
      </c>
      <c r="G8898" s="1"/>
      <c r="J8898" s="1"/>
      <c r="L8898" s="1"/>
    </row>
    <row r="8899" spans="1:12" hidden="1" x14ac:dyDescent="0.35">
      <c r="A8899" s="2">
        <v>8898</v>
      </c>
      <c r="B8899" t="s">
        <v>8895</v>
      </c>
      <c r="C8899" t="s">
        <v>11572</v>
      </c>
      <c r="G8899" s="1"/>
      <c r="J8899" s="1"/>
      <c r="L8899" s="1"/>
    </row>
    <row r="8900" spans="1:12" hidden="1" x14ac:dyDescent="0.35">
      <c r="A8900" s="2">
        <v>8899</v>
      </c>
      <c r="B8900" t="s">
        <v>8896</v>
      </c>
      <c r="C8900" t="s">
        <v>11572</v>
      </c>
      <c r="G8900" s="1"/>
      <c r="J8900" s="1"/>
      <c r="L8900" s="1"/>
    </row>
    <row r="8901" spans="1:12" hidden="1" x14ac:dyDescent="0.35">
      <c r="A8901" s="2">
        <v>8900</v>
      </c>
      <c r="B8901" t="s">
        <v>8897</v>
      </c>
      <c r="C8901" t="s">
        <v>11572</v>
      </c>
      <c r="G8901" s="1"/>
      <c r="J8901" s="1"/>
      <c r="L8901" s="1"/>
    </row>
    <row r="8902" spans="1:12" hidden="1" x14ac:dyDescent="0.35">
      <c r="A8902" s="2">
        <v>8901</v>
      </c>
      <c r="B8902" t="s">
        <v>8898</v>
      </c>
      <c r="C8902" t="s">
        <v>11572</v>
      </c>
      <c r="G8902" s="1"/>
      <c r="J8902" s="1"/>
      <c r="L8902" s="1"/>
    </row>
    <row r="8903" spans="1:12" hidden="1" x14ac:dyDescent="0.35">
      <c r="A8903" s="2">
        <v>8902</v>
      </c>
      <c r="B8903" t="s">
        <v>8899</v>
      </c>
      <c r="C8903" t="s">
        <v>11572</v>
      </c>
      <c r="G8903" s="1"/>
      <c r="J8903" s="1"/>
      <c r="L8903" s="1"/>
    </row>
    <row r="8904" spans="1:12" hidden="1" x14ac:dyDescent="0.35">
      <c r="A8904" s="2">
        <v>8903</v>
      </c>
      <c r="B8904" t="s">
        <v>8900</v>
      </c>
      <c r="C8904" t="s">
        <v>11572</v>
      </c>
      <c r="G8904" s="1"/>
      <c r="J8904" s="1"/>
      <c r="L8904" s="1"/>
    </row>
    <row r="8905" spans="1:12" hidden="1" x14ac:dyDescent="0.35">
      <c r="A8905" s="2">
        <v>8904</v>
      </c>
      <c r="B8905" t="s">
        <v>8901</v>
      </c>
      <c r="C8905" t="s">
        <v>11572</v>
      </c>
      <c r="G8905" s="1"/>
      <c r="J8905" s="1"/>
      <c r="L8905" s="1"/>
    </row>
    <row r="8906" spans="1:12" hidden="1" x14ac:dyDescent="0.35">
      <c r="A8906" s="2">
        <v>8905</v>
      </c>
      <c r="B8906" t="s">
        <v>8902</v>
      </c>
      <c r="C8906" t="s">
        <v>11572</v>
      </c>
      <c r="G8906" s="1"/>
      <c r="J8906" s="1"/>
      <c r="L8906" s="1"/>
    </row>
    <row r="8907" spans="1:12" hidden="1" x14ac:dyDescent="0.35">
      <c r="A8907" s="2">
        <v>8906</v>
      </c>
      <c r="B8907" t="s">
        <v>8903</v>
      </c>
      <c r="C8907" t="s">
        <v>11572</v>
      </c>
      <c r="G8907" s="1"/>
      <c r="J8907" s="1"/>
      <c r="L8907" s="1"/>
    </row>
    <row r="8908" spans="1:12" hidden="1" x14ac:dyDescent="0.35">
      <c r="A8908" s="2">
        <v>8907</v>
      </c>
      <c r="B8908" t="s">
        <v>8904</v>
      </c>
      <c r="C8908" t="s">
        <v>11572</v>
      </c>
      <c r="G8908" s="1"/>
      <c r="J8908" s="1"/>
      <c r="L8908" s="1"/>
    </row>
    <row r="8909" spans="1:12" hidden="1" x14ac:dyDescent="0.35">
      <c r="A8909" s="2">
        <v>8908</v>
      </c>
      <c r="B8909" t="s">
        <v>8905</v>
      </c>
      <c r="C8909" t="s">
        <v>11572</v>
      </c>
      <c r="G8909" s="1"/>
      <c r="J8909" s="1"/>
      <c r="L8909" s="1"/>
    </row>
    <row r="8910" spans="1:12" hidden="1" x14ac:dyDescent="0.35">
      <c r="A8910" s="2">
        <v>8909</v>
      </c>
      <c r="B8910" t="s">
        <v>8906</v>
      </c>
      <c r="C8910" t="s">
        <v>11572</v>
      </c>
      <c r="G8910" s="1"/>
      <c r="J8910" s="1"/>
      <c r="L8910" s="1"/>
    </row>
    <row r="8911" spans="1:12" hidden="1" x14ac:dyDescent="0.35">
      <c r="A8911" s="2">
        <v>8910</v>
      </c>
      <c r="B8911" t="s">
        <v>8907</v>
      </c>
      <c r="C8911" t="s">
        <v>11572</v>
      </c>
      <c r="G8911" s="1"/>
      <c r="J8911" s="1"/>
      <c r="L8911" s="1"/>
    </row>
    <row r="8912" spans="1:12" hidden="1" x14ac:dyDescent="0.35">
      <c r="A8912" s="2">
        <v>8911</v>
      </c>
      <c r="B8912" t="s">
        <v>8908</v>
      </c>
      <c r="C8912" t="s">
        <v>11572</v>
      </c>
      <c r="G8912" s="1"/>
      <c r="J8912" s="1"/>
      <c r="L8912" s="1"/>
    </row>
    <row r="8913" spans="1:12" hidden="1" x14ac:dyDescent="0.35">
      <c r="A8913" s="2">
        <v>8912</v>
      </c>
      <c r="B8913" t="s">
        <v>8909</v>
      </c>
      <c r="C8913" t="s">
        <v>11572</v>
      </c>
      <c r="G8913" s="1"/>
      <c r="J8913" s="1"/>
      <c r="L8913" s="1"/>
    </row>
    <row r="8914" spans="1:12" hidden="1" x14ac:dyDescent="0.35">
      <c r="A8914" s="2">
        <v>8913</v>
      </c>
      <c r="B8914" t="s">
        <v>8910</v>
      </c>
      <c r="C8914" t="s">
        <v>11572</v>
      </c>
      <c r="G8914" s="1"/>
      <c r="J8914" s="1"/>
      <c r="L8914" s="1"/>
    </row>
    <row r="8915" spans="1:12" hidden="1" x14ac:dyDescent="0.35">
      <c r="A8915" s="2">
        <v>8914</v>
      </c>
      <c r="B8915" t="s">
        <v>8911</v>
      </c>
      <c r="C8915" t="s">
        <v>11572</v>
      </c>
      <c r="G8915" s="1"/>
      <c r="J8915" s="1"/>
      <c r="L8915" s="1"/>
    </row>
    <row r="8916" spans="1:12" hidden="1" x14ac:dyDescent="0.35">
      <c r="A8916" s="2">
        <v>8915</v>
      </c>
      <c r="B8916" t="s">
        <v>8912</v>
      </c>
      <c r="C8916" t="s">
        <v>11572</v>
      </c>
      <c r="G8916" s="1"/>
      <c r="J8916" s="1"/>
      <c r="L8916" s="1"/>
    </row>
    <row r="8917" spans="1:12" hidden="1" x14ac:dyDescent="0.35">
      <c r="A8917" s="2">
        <v>8916</v>
      </c>
      <c r="B8917" t="s">
        <v>8913</v>
      </c>
      <c r="C8917" t="s">
        <v>11572</v>
      </c>
      <c r="G8917" s="1"/>
      <c r="J8917" s="1"/>
      <c r="L8917" s="1"/>
    </row>
    <row r="8918" spans="1:12" hidden="1" x14ac:dyDescent="0.35">
      <c r="A8918" s="2">
        <v>8917</v>
      </c>
      <c r="B8918" t="s">
        <v>8914</v>
      </c>
      <c r="C8918" t="s">
        <v>11572</v>
      </c>
      <c r="G8918" s="1"/>
      <c r="J8918" s="1"/>
      <c r="L8918" s="1"/>
    </row>
    <row r="8919" spans="1:12" hidden="1" x14ac:dyDescent="0.35">
      <c r="A8919" s="2">
        <v>8918</v>
      </c>
      <c r="B8919" t="s">
        <v>8915</v>
      </c>
      <c r="C8919" t="s">
        <v>11572</v>
      </c>
      <c r="G8919" s="1"/>
      <c r="J8919" s="1"/>
      <c r="L8919" s="1"/>
    </row>
    <row r="8920" spans="1:12" hidden="1" x14ac:dyDescent="0.35">
      <c r="A8920" s="2">
        <v>8919</v>
      </c>
      <c r="B8920" t="s">
        <v>8916</v>
      </c>
      <c r="C8920" t="s">
        <v>11572</v>
      </c>
      <c r="G8920" s="1"/>
      <c r="J8920" s="1"/>
      <c r="L8920" s="1"/>
    </row>
    <row r="8921" spans="1:12" hidden="1" x14ac:dyDescent="0.35">
      <c r="A8921" s="2">
        <v>8920</v>
      </c>
      <c r="B8921" t="s">
        <v>8917</v>
      </c>
      <c r="C8921" t="s">
        <v>11572</v>
      </c>
      <c r="G8921" s="1"/>
      <c r="J8921" s="1"/>
      <c r="L8921" s="1"/>
    </row>
    <row r="8922" spans="1:12" hidden="1" x14ac:dyDescent="0.35">
      <c r="A8922" s="2">
        <v>8921</v>
      </c>
      <c r="B8922" t="s">
        <v>8918</v>
      </c>
      <c r="C8922" t="s">
        <v>11572</v>
      </c>
      <c r="G8922" s="1"/>
      <c r="J8922" s="1"/>
      <c r="L8922" s="1"/>
    </row>
    <row r="8923" spans="1:12" hidden="1" x14ac:dyDescent="0.35">
      <c r="A8923" s="2">
        <v>8922</v>
      </c>
      <c r="B8923" t="s">
        <v>8919</v>
      </c>
      <c r="C8923" t="s">
        <v>11572</v>
      </c>
      <c r="G8923" s="1"/>
      <c r="J8923" s="1"/>
      <c r="L8923" s="1"/>
    </row>
    <row r="8924" spans="1:12" hidden="1" x14ac:dyDescent="0.35">
      <c r="A8924" s="2">
        <v>8923</v>
      </c>
      <c r="B8924" t="s">
        <v>8920</v>
      </c>
      <c r="C8924" t="s">
        <v>11572</v>
      </c>
      <c r="G8924" s="1"/>
      <c r="J8924" s="1"/>
      <c r="L8924" s="1"/>
    </row>
    <row r="8925" spans="1:12" hidden="1" x14ac:dyDescent="0.35">
      <c r="A8925" s="2">
        <v>8924</v>
      </c>
      <c r="B8925" t="s">
        <v>8921</v>
      </c>
      <c r="C8925" t="s">
        <v>11572</v>
      </c>
      <c r="G8925" s="1"/>
      <c r="J8925" s="1"/>
      <c r="L8925" s="1"/>
    </row>
    <row r="8926" spans="1:12" hidden="1" x14ac:dyDescent="0.35">
      <c r="A8926" s="2">
        <v>8925</v>
      </c>
      <c r="B8926" t="s">
        <v>8922</v>
      </c>
      <c r="C8926" t="s">
        <v>11572</v>
      </c>
      <c r="G8926" s="1"/>
      <c r="J8926" s="1"/>
      <c r="L8926" s="1"/>
    </row>
    <row r="8927" spans="1:12" hidden="1" x14ac:dyDescent="0.35">
      <c r="A8927" s="2">
        <v>8926</v>
      </c>
      <c r="B8927" t="s">
        <v>8923</v>
      </c>
      <c r="C8927" t="s">
        <v>11572</v>
      </c>
      <c r="G8927" s="1"/>
      <c r="J8927" s="1"/>
      <c r="L8927" s="1"/>
    </row>
    <row r="8928" spans="1:12" hidden="1" x14ac:dyDescent="0.35">
      <c r="A8928" s="2">
        <v>8927</v>
      </c>
      <c r="B8928" t="s">
        <v>8924</v>
      </c>
      <c r="C8928" t="s">
        <v>11572</v>
      </c>
      <c r="G8928" s="1"/>
      <c r="J8928" s="1"/>
      <c r="L8928" s="1"/>
    </row>
    <row r="8929" spans="1:12" hidden="1" x14ac:dyDescent="0.35">
      <c r="A8929" s="2">
        <v>8928</v>
      </c>
      <c r="B8929" t="s">
        <v>8925</v>
      </c>
      <c r="C8929" t="s">
        <v>11572</v>
      </c>
      <c r="G8929" s="1"/>
      <c r="J8929" s="1"/>
      <c r="L8929" s="1"/>
    </row>
    <row r="8930" spans="1:12" hidden="1" x14ac:dyDescent="0.35">
      <c r="A8930" s="2">
        <v>8929</v>
      </c>
      <c r="B8930" t="s">
        <v>8926</v>
      </c>
      <c r="C8930" t="s">
        <v>11572</v>
      </c>
      <c r="G8930" s="1"/>
      <c r="J8930" s="1"/>
      <c r="L8930" s="1"/>
    </row>
    <row r="8931" spans="1:12" hidden="1" x14ac:dyDescent="0.35">
      <c r="A8931" s="2">
        <v>8930</v>
      </c>
      <c r="B8931" t="s">
        <v>8927</v>
      </c>
      <c r="C8931" t="s">
        <v>11572</v>
      </c>
      <c r="G8931" s="1"/>
      <c r="J8931" s="1"/>
      <c r="L8931" s="1"/>
    </row>
    <row r="8932" spans="1:12" hidden="1" x14ac:dyDescent="0.35">
      <c r="A8932" s="2">
        <v>8931</v>
      </c>
      <c r="B8932" t="s">
        <v>8928</v>
      </c>
      <c r="C8932" t="s">
        <v>11572</v>
      </c>
      <c r="G8932" s="1"/>
      <c r="J8932" s="1"/>
      <c r="L8932" s="1"/>
    </row>
    <row r="8933" spans="1:12" hidden="1" x14ac:dyDescent="0.35">
      <c r="A8933" s="2">
        <v>8932</v>
      </c>
      <c r="B8933" t="s">
        <v>8929</v>
      </c>
      <c r="C8933" t="s">
        <v>11572</v>
      </c>
      <c r="G8933" s="1"/>
      <c r="J8933" s="1"/>
      <c r="L8933" s="1"/>
    </row>
    <row r="8934" spans="1:12" hidden="1" x14ac:dyDescent="0.35">
      <c r="A8934" s="2">
        <v>8933</v>
      </c>
      <c r="B8934" t="s">
        <v>8930</v>
      </c>
      <c r="C8934" t="s">
        <v>11572</v>
      </c>
      <c r="G8934" s="1"/>
      <c r="J8934" s="1"/>
      <c r="L8934" s="1"/>
    </row>
    <row r="8935" spans="1:12" hidden="1" x14ac:dyDescent="0.35">
      <c r="A8935" s="2">
        <v>8934</v>
      </c>
      <c r="B8935" t="s">
        <v>8931</v>
      </c>
      <c r="C8935" t="s">
        <v>11572</v>
      </c>
      <c r="G8935" s="1"/>
      <c r="J8935" s="1"/>
      <c r="L8935" s="1"/>
    </row>
    <row r="8936" spans="1:12" hidden="1" x14ac:dyDescent="0.35">
      <c r="A8936" s="2">
        <v>8935</v>
      </c>
      <c r="B8936" t="s">
        <v>8932</v>
      </c>
      <c r="C8936" t="s">
        <v>11572</v>
      </c>
      <c r="G8936" s="1"/>
      <c r="J8936" s="1"/>
      <c r="L8936" s="1"/>
    </row>
    <row r="8937" spans="1:12" hidden="1" x14ac:dyDescent="0.35">
      <c r="A8937" s="2">
        <v>8936</v>
      </c>
      <c r="B8937" t="s">
        <v>8933</v>
      </c>
      <c r="C8937" t="s">
        <v>11572</v>
      </c>
      <c r="G8937" s="1"/>
      <c r="J8937" s="1"/>
      <c r="L8937" s="1"/>
    </row>
    <row r="8938" spans="1:12" hidden="1" x14ac:dyDescent="0.35">
      <c r="A8938" s="2">
        <v>8937</v>
      </c>
      <c r="B8938" t="s">
        <v>8934</v>
      </c>
      <c r="C8938" t="s">
        <v>11572</v>
      </c>
      <c r="G8938" s="1"/>
      <c r="J8938" s="1"/>
      <c r="L8938" s="1"/>
    </row>
    <row r="8939" spans="1:12" hidden="1" x14ac:dyDescent="0.35">
      <c r="A8939" s="2">
        <v>8938</v>
      </c>
      <c r="B8939" t="s">
        <v>8935</v>
      </c>
      <c r="C8939" t="s">
        <v>11572</v>
      </c>
      <c r="G8939" s="1"/>
      <c r="J8939" s="1"/>
      <c r="L8939" s="1"/>
    </row>
    <row r="8940" spans="1:12" hidden="1" x14ac:dyDescent="0.35">
      <c r="A8940" s="2">
        <v>8939</v>
      </c>
      <c r="B8940" t="s">
        <v>8936</v>
      </c>
      <c r="C8940" t="s">
        <v>11572</v>
      </c>
      <c r="G8940" s="1"/>
      <c r="J8940" s="1"/>
      <c r="L8940" s="1"/>
    </row>
    <row r="8941" spans="1:12" hidden="1" x14ac:dyDescent="0.35">
      <c r="A8941" s="2">
        <v>8940</v>
      </c>
      <c r="B8941" t="s">
        <v>8937</v>
      </c>
      <c r="C8941" t="s">
        <v>11572</v>
      </c>
      <c r="G8941" s="1"/>
      <c r="J8941" s="1"/>
      <c r="L8941" s="1"/>
    </row>
    <row r="8942" spans="1:12" hidden="1" x14ac:dyDescent="0.35">
      <c r="A8942" s="2">
        <v>8941</v>
      </c>
      <c r="B8942" t="s">
        <v>8938</v>
      </c>
      <c r="C8942" t="s">
        <v>11572</v>
      </c>
      <c r="G8942" s="1"/>
      <c r="J8942" s="1"/>
      <c r="L8942" s="1"/>
    </row>
    <row r="8943" spans="1:12" hidden="1" x14ac:dyDescent="0.35">
      <c r="A8943" s="2">
        <v>8942</v>
      </c>
      <c r="B8943" t="s">
        <v>8939</v>
      </c>
      <c r="C8943" t="s">
        <v>11572</v>
      </c>
      <c r="G8943" s="1"/>
      <c r="J8943" s="1"/>
      <c r="L8943" s="1"/>
    </row>
    <row r="8944" spans="1:12" hidden="1" x14ac:dyDescent="0.35">
      <c r="A8944" s="2">
        <v>8943</v>
      </c>
      <c r="B8944" t="s">
        <v>8940</v>
      </c>
      <c r="C8944" t="s">
        <v>11572</v>
      </c>
      <c r="G8944" s="1"/>
      <c r="J8944" s="1"/>
      <c r="L8944" s="1"/>
    </row>
    <row r="8945" spans="1:12" hidden="1" x14ac:dyDescent="0.35">
      <c r="A8945" s="2">
        <v>8944</v>
      </c>
      <c r="B8945" t="s">
        <v>8941</v>
      </c>
      <c r="C8945" t="s">
        <v>11572</v>
      </c>
      <c r="G8945" s="1"/>
      <c r="J8945" s="1"/>
      <c r="L8945" s="1"/>
    </row>
    <row r="8946" spans="1:12" hidden="1" x14ac:dyDescent="0.35">
      <c r="A8946" s="2">
        <v>8945</v>
      </c>
      <c r="B8946" t="s">
        <v>8942</v>
      </c>
      <c r="C8946" t="s">
        <v>11572</v>
      </c>
      <c r="G8946" s="1"/>
      <c r="J8946" s="1"/>
      <c r="L8946" s="1"/>
    </row>
    <row r="8947" spans="1:12" hidden="1" x14ac:dyDescent="0.35">
      <c r="A8947" s="2">
        <v>8946</v>
      </c>
      <c r="B8947" t="s">
        <v>8943</v>
      </c>
      <c r="C8947" t="s">
        <v>11572</v>
      </c>
      <c r="G8947" s="1"/>
      <c r="J8947" s="1"/>
      <c r="L8947" s="1"/>
    </row>
    <row r="8948" spans="1:12" hidden="1" x14ac:dyDescent="0.35">
      <c r="A8948" s="2">
        <v>8947</v>
      </c>
      <c r="B8948" t="s">
        <v>8944</v>
      </c>
      <c r="C8948" t="s">
        <v>11572</v>
      </c>
      <c r="G8948" s="1"/>
      <c r="J8948" s="1"/>
      <c r="L8948" s="1"/>
    </row>
    <row r="8949" spans="1:12" hidden="1" x14ac:dyDescent="0.35">
      <c r="A8949" s="2">
        <v>8948</v>
      </c>
      <c r="B8949" t="s">
        <v>8945</v>
      </c>
      <c r="C8949" t="s">
        <v>11572</v>
      </c>
      <c r="G8949" s="1"/>
      <c r="J8949" s="1"/>
      <c r="L8949" s="1"/>
    </row>
    <row r="8950" spans="1:12" hidden="1" x14ac:dyDescent="0.35">
      <c r="A8950" s="2">
        <v>8949</v>
      </c>
      <c r="B8950" t="s">
        <v>8946</v>
      </c>
      <c r="C8950" t="s">
        <v>11572</v>
      </c>
      <c r="G8950" s="1"/>
      <c r="J8950" s="1"/>
      <c r="L8950" s="1"/>
    </row>
    <row r="8951" spans="1:12" hidden="1" x14ac:dyDescent="0.35">
      <c r="A8951" s="2">
        <v>8950</v>
      </c>
      <c r="B8951" t="s">
        <v>8947</v>
      </c>
      <c r="C8951" t="s">
        <v>11572</v>
      </c>
      <c r="G8951" s="1"/>
      <c r="J8951" s="1"/>
      <c r="L8951" s="1"/>
    </row>
    <row r="8952" spans="1:12" hidden="1" x14ac:dyDescent="0.35">
      <c r="A8952" s="2">
        <v>8951</v>
      </c>
      <c r="B8952" t="s">
        <v>8948</v>
      </c>
      <c r="C8952" t="s">
        <v>11572</v>
      </c>
      <c r="G8952" s="1"/>
      <c r="J8952" s="1"/>
      <c r="L8952" s="1"/>
    </row>
    <row r="8953" spans="1:12" hidden="1" x14ac:dyDescent="0.35">
      <c r="A8953" s="2">
        <v>8952</v>
      </c>
      <c r="B8953" t="s">
        <v>8949</v>
      </c>
      <c r="C8953" t="s">
        <v>11572</v>
      </c>
      <c r="G8953" s="1"/>
      <c r="J8953" s="1"/>
      <c r="L8953" s="1"/>
    </row>
    <row r="8954" spans="1:12" hidden="1" x14ac:dyDescent="0.35">
      <c r="A8954" s="2">
        <v>8953</v>
      </c>
      <c r="B8954" t="s">
        <v>8950</v>
      </c>
      <c r="C8954" t="s">
        <v>11572</v>
      </c>
      <c r="G8954" s="1"/>
      <c r="J8954" s="1"/>
      <c r="L8954" s="1"/>
    </row>
    <row r="8955" spans="1:12" hidden="1" x14ac:dyDescent="0.35">
      <c r="A8955" s="2">
        <v>8954</v>
      </c>
      <c r="B8955" t="s">
        <v>8951</v>
      </c>
      <c r="C8955" t="s">
        <v>11572</v>
      </c>
      <c r="G8955" s="1"/>
      <c r="J8955" s="1"/>
      <c r="L8955" s="1"/>
    </row>
    <row r="8956" spans="1:12" hidden="1" x14ac:dyDescent="0.35">
      <c r="A8956" s="2">
        <v>8955</v>
      </c>
      <c r="B8956" t="s">
        <v>8952</v>
      </c>
      <c r="C8956" t="s">
        <v>11572</v>
      </c>
      <c r="G8956" s="1"/>
      <c r="J8956" s="1"/>
      <c r="L8956" s="1"/>
    </row>
    <row r="8957" spans="1:12" hidden="1" x14ac:dyDescent="0.35">
      <c r="A8957" s="2">
        <v>8956</v>
      </c>
      <c r="B8957" t="s">
        <v>8953</v>
      </c>
      <c r="C8957" t="s">
        <v>11572</v>
      </c>
      <c r="G8957" s="1"/>
      <c r="J8957" s="1"/>
      <c r="L8957" s="1"/>
    </row>
    <row r="8958" spans="1:12" hidden="1" x14ac:dyDescent="0.35">
      <c r="A8958" s="2">
        <v>8957</v>
      </c>
      <c r="B8958" t="s">
        <v>8954</v>
      </c>
      <c r="C8958" t="s">
        <v>11572</v>
      </c>
      <c r="G8958" s="1"/>
      <c r="J8958" s="1"/>
      <c r="L8958" s="1"/>
    </row>
    <row r="8959" spans="1:12" hidden="1" x14ac:dyDescent="0.35">
      <c r="A8959" s="2">
        <v>8958</v>
      </c>
      <c r="B8959" t="s">
        <v>8955</v>
      </c>
      <c r="C8959" t="s">
        <v>11572</v>
      </c>
      <c r="G8959" s="1"/>
      <c r="J8959" s="1"/>
      <c r="L8959" s="1"/>
    </row>
    <row r="8960" spans="1:12" hidden="1" x14ac:dyDescent="0.35">
      <c r="A8960" s="2">
        <v>8959</v>
      </c>
      <c r="B8960" t="s">
        <v>8956</v>
      </c>
      <c r="C8960" t="s">
        <v>11572</v>
      </c>
      <c r="G8960" s="1"/>
      <c r="J8960" s="1"/>
      <c r="L8960" s="1"/>
    </row>
    <row r="8961" spans="1:12" hidden="1" x14ac:dyDescent="0.35">
      <c r="A8961" s="2">
        <v>8960</v>
      </c>
      <c r="B8961" t="s">
        <v>8957</v>
      </c>
      <c r="C8961" t="s">
        <v>11572</v>
      </c>
      <c r="G8961" s="1"/>
      <c r="J8961" s="1"/>
      <c r="L8961" s="1"/>
    </row>
    <row r="8962" spans="1:12" hidden="1" x14ac:dyDescent="0.35">
      <c r="A8962" s="2">
        <v>8961</v>
      </c>
      <c r="B8962" t="s">
        <v>8958</v>
      </c>
      <c r="C8962" t="s">
        <v>11572</v>
      </c>
      <c r="G8962" s="1"/>
      <c r="J8962" s="1"/>
      <c r="L8962" s="1"/>
    </row>
    <row r="8963" spans="1:12" hidden="1" x14ac:dyDescent="0.35">
      <c r="A8963" s="2">
        <v>8962</v>
      </c>
      <c r="B8963" t="s">
        <v>8959</v>
      </c>
      <c r="C8963" t="s">
        <v>11572</v>
      </c>
      <c r="G8963" s="1"/>
      <c r="J8963" s="1"/>
      <c r="L8963" s="1"/>
    </row>
    <row r="8964" spans="1:12" hidden="1" x14ac:dyDescent="0.35">
      <c r="A8964" s="2">
        <v>8963</v>
      </c>
      <c r="B8964" t="s">
        <v>8960</v>
      </c>
      <c r="C8964" t="s">
        <v>11572</v>
      </c>
      <c r="G8964" s="1"/>
      <c r="J8964" s="1"/>
      <c r="L8964" s="1"/>
    </row>
    <row r="8965" spans="1:12" hidden="1" x14ac:dyDescent="0.35">
      <c r="A8965" s="2">
        <v>8964</v>
      </c>
      <c r="B8965" t="s">
        <v>8961</v>
      </c>
      <c r="C8965" t="s">
        <v>11572</v>
      </c>
      <c r="G8965" s="1"/>
      <c r="J8965" s="1"/>
      <c r="L8965" s="1"/>
    </row>
    <row r="8966" spans="1:12" hidden="1" x14ac:dyDescent="0.35">
      <c r="A8966" s="2">
        <v>8965</v>
      </c>
      <c r="B8966" t="s">
        <v>8962</v>
      </c>
      <c r="C8966" t="s">
        <v>11572</v>
      </c>
      <c r="G8966" s="1"/>
      <c r="J8966" s="1"/>
      <c r="L8966" s="1"/>
    </row>
    <row r="8967" spans="1:12" hidden="1" x14ac:dyDescent="0.35">
      <c r="A8967" s="2">
        <v>8966</v>
      </c>
      <c r="B8967" t="s">
        <v>8963</v>
      </c>
      <c r="C8967" t="s">
        <v>11572</v>
      </c>
      <c r="G8967" s="1"/>
      <c r="J8967" s="1"/>
      <c r="L8967" s="1"/>
    </row>
    <row r="8968" spans="1:12" hidden="1" x14ac:dyDescent="0.35">
      <c r="A8968" s="2">
        <v>8967</v>
      </c>
      <c r="B8968" t="s">
        <v>8964</v>
      </c>
      <c r="C8968" t="s">
        <v>11572</v>
      </c>
      <c r="G8968" s="1"/>
      <c r="J8968" s="1"/>
      <c r="L8968" s="1"/>
    </row>
    <row r="8969" spans="1:12" hidden="1" x14ac:dyDescent="0.35">
      <c r="A8969" s="2">
        <v>8968</v>
      </c>
      <c r="B8969" t="s">
        <v>8965</v>
      </c>
      <c r="C8969" t="s">
        <v>11572</v>
      </c>
      <c r="G8969" s="1"/>
      <c r="J8969" s="1"/>
      <c r="L8969" s="1"/>
    </row>
    <row r="8970" spans="1:12" hidden="1" x14ac:dyDescent="0.35">
      <c r="A8970" s="2">
        <v>8969</v>
      </c>
      <c r="B8970" t="s">
        <v>8966</v>
      </c>
      <c r="C8970" t="s">
        <v>11572</v>
      </c>
      <c r="G8970" s="1"/>
      <c r="J8970" s="1"/>
      <c r="L8970" s="1"/>
    </row>
    <row r="8971" spans="1:12" hidden="1" x14ac:dyDescent="0.35">
      <c r="A8971" s="2">
        <v>8970</v>
      </c>
      <c r="B8971" t="s">
        <v>8967</v>
      </c>
      <c r="C8971" t="s">
        <v>11572</v>
      </c>
      <c r="G8971" s="1"/>
      <c r="J8971" s="1"/>
      <c r="L8971" s="1"/>
    </row>
    <row r="8972" spans="1:12" hidden="1" x14ac:dyDescent="0.35">
      <c r="A8972" s="2">
        <v>8971</v>
      </c>
      <c r="B8972" t="s">
        <v>8968</v>
      </c>
      <c r="C8972" t="s">
        <v>11572</v>
      </c>
      <c r="G8972" s="1"/>
      <c r="J8972" s="1"/>
      <c r="L8972" s="1"/>
    </row>
    <row r="8973" spans="1:12" hidden="1" x14ac:dyDescent="0.35">
      <c r="A8973" s="2">
        <v>8972</v>
      </c>
      <c r="B8973" t="s">
        <v>8969</v>
      </c>
      <c r="C8973" t="s">
        <v>11572</v>
      </c>
      <c r="G8973" s="1"/>
      <c r="J8973" s="1"/>
      <c r="L8973" s="1"/>
    </row>
    <row r="8974" spans="1:12" hidden="1" x14ac:dyDescent="0.35">
      <c r="A8974" s="2">
        <v>8973</v>
      </c>
      <c r="B8974" t="s">
        <v>8970</v>
      </c>
      <c r="C8974" t="s">
        <v>11572</v>
      </c>
      <c r="G8974" s="1"/>
      <c r="J8974" s="1"/>
      <c r="L8974" s="1"/>
    </row>
    <row r="8975" spans="1:12" hidden="1" x14ac:dyDescent="0.35">
      <c r="A8975" s="2">
        <v>8974</v>
      </c>
      <c r="B8975" t="s">
        <v>8971</v>
      </c>
      <c r="C8975" t="s">
        <v>11572</v>
      </c>
      <c r="G8975" s="1"/>
      <c r="J8975" s="1"/>
      <c r="L8975" s="1"/>
    </row>
    <row r="8976" spans="1:12" hidden="1" x14ac:dyDescent="0.35">
      <c r="A8976" s="2">
        <v>8975</v>
      </c>
      <c r="B8976" t="s">
        <v>8972</v>
      </c>
      <c r="C8976" t="s">
        <v>11572</v>
      </c>
      <c r="G8976" s="1"/>
      <c r="J8976" s="1"/>
      <c r="L8976" s="1"/>
    </row>
    <row r="8977" spans="1:12" hidden="1" x14ac:dyDescent="0.35">
      <c r="A8977" s="2">
        <v>8976</v>
      </c>
      <c r="B8977" t="s">
        <v>8973</v>
      </c>
      <c r="C8977" t="s">
        <v>11572</v>
      </c>
      <c r="G8977" s="1"/>
      <c r="J8977" s="1"/>
      <c r="L8977" s="1"/>
    </row>
    <row r="8978" spans="1:12" hidden="1" x14ac:dyDescent="0.35">
      <c r="A8978" s="2">
        <v>8977</v>
      </c>
      <c r="B8978" t="s">
        <v>8974</v>
      </c>
      <c r="C8978" t="s">
        <v>11572</v>
      </c>
      <c r="G8978" s="1"/>
      <c r="J8978" s="1"/>
      <c r="L8978" s="1"/>
    </row>
    <row r="8979" spans="1:12" hidden="1" x14ac:dyDescent="0.35">
      <c r="A8979" s="2">
        <v>8978</v>
      </c>
      <c r="B8979" t="s">
        <v>8975</v>
      </c>
      <c r="C8979" t="s">
        <v>11572</v>
      </c>
      <c r="G8979" s="1"/>
      <c r="J8979" s="1"/>
      <c r="L8979" s="1"/>
    </row>
    <row r="8980" spans="1:12" hidden="1" x14ac:dyDescent="0.35">
      <c r="A8980" s="2">
        <v>8979</v>
      </c>
      <c r="B8980" t="s">
        <v>8976</v>
      </c>
      <c r="C8980" t="s">
        <v>11572</v>
      </c>
      <c r="G8980" s="1"/>
      <c r="J8980" s="1"/>
      <c r="L8980" s="1"/>
    </row>
    <row r="8981" spans="1:12" hidden="1" x14ac:dyDescent="0.35">
      <c r="A8981" s="2">
        <v>8980</v>
      </c>
      <c r="B8981" t="s">
        <v>8977</v>
      </c>
      <c r="C8981" t="s">
        <v>11572</v>
      </c>
      <c r="G8981" s="1"/>
      <c r="J8981" s="1"/>
      <c r="L8981" s="1"/>
    </row>
    <row r="8982" spans="1:12" hidden="1" x14ac:dyDescent="0.35">
      <c r="A8982" s="2">
        <v>8981</v>
      </c>
      <c r="B8982" t="s">
        <v>8978</v>
      </c>
      <c r="C8982" t="s">
        <v>11572</v>
      </c>
      <c r="G8982" s="1"/>
      <c r="J8982" s="1"/>
      <c r="L8982" s="1"/>
    </row>
    <row r="8983" spans="1:12" hidden="1" x14ac:dyDescent="0.35">
      <c r="A8983" s="2">
        <v>8982</v>
      </c>
      <c r="B8983" t="s">
        <v>8979</v>
      </c>
      <c r="C8983" t="s">
        <v>11572</v>
      </c>
      <c r="G8983" s="1"/>
      <c r="J8983" s="1"/>
      <c r="L8983" s="1"/>
    </row>
    <row r="8984" spans="1:12" hidden="1" x14ac:dyDescent="0.35">
      <c r="A8984" s="2">
        <v>8983</v>
      </c>
      <c r="B8984" t="s">
        <v>8980</v>
      </c>
      <c r="C8984" t="s">
        <v>11572</v>
      </c>
      <c r="G8984" s="1"/>
      <c r="J8984" s="1"/>
      <c r="L8984" s="1"/>
    </row>
    <row r="8985" spans="1:12" hidden="1" x14ac:dyDescent="0.35">
      <c r="A8985" s="2">
        <v>8984</v>
      </c>
      <c r="B8985" t="s">
        <v>8981</v>
      </c>
      <c r="C8985" t="s">
        <v>11572</v>
      </c>
      <c r="G8985" s="1"/>
      <c r="J8985" s="1"/>
      <c r="L8985" s="1"/>
    </row>
    <row r="8986" spans="1:12" hidden="1" x14ac:dyDescent="0.35">
      <c r="A8986" s="2">
        <v>8985</v>
      </c>
      <c r="B8986" t="s">
        <v>8982</v>
      </c>
      <c r="C8986" t="s">
        <v>11572</v>
      </c>
      <c r="G8986" s="1"/>
      <c r="J8986" s="1"/>
      <c r="L8986" s="1"/>
    </row>
    <row r="8987" spans="1:12" hidden="1" x14ac:dyDescent="0.35">
      <c r="A8987" s="2">
        <v>8986</v>
      </c>
      <c r="B8987" t="s">
        <v>8983</v>
      </c>
      <c r="C8987" t="s">
        <v>11572</v>
      </c>
      <c r="G8987" s="1"/>
      <c r="J8987" s="1"/>
      <c r="L8987" s="1"/>
    </row>
    <row r="8988" spans="1:12" hidden="1" x14ac:dyDescent="0.35">
      <c r="A8988" s="2">
        <v>8987</v>
      </c>
      <c r="B8988" t="s">
        <v>8984</v>
      </c>
      <c r="C8988" t="s">
        <v>11572</v>
      </c>
      <c r="G8988" s="1"/>
      <c r="J8988" s="1"/>
      <c r="L8988" s="1"/>
    </row>
    <row r="8989" spans="1:12" hidden="1" x14ac:dyDescent="0.35">
      <c r="A8989" s="2">
        <v>8988</v>
      </c>
      <c r="B8989" t="s">
        <v>8985</v>
      </c>
      <c r="C8989" t="s">
        <v>11572</v>
      </c>
      <c r="G8989" s="1"/>
      <c r="J8989" s="1"/>
      <c r="L8989" s="1"/>
    </row>
    <row r="8990" spans="1:12" hidden="1" x14ac:dyDescent="0.35">
      <c r="A8990" s="2">
        <v>8989</v>
      </c>
      <c r="B8990" t="s">
        <v>8986</v>
      </c>
      <c r="C8990" t="s">
        <v>11572</v>
      </c>
      <c r="G8990" s="1"/>
      <c r="J8990" s="1"/>
      <c r="L8990" s="1"/>
    </row>
    <row r="8991" spans="1:12" hidden="1" x14ac:dyDescent="0.35">
      <c r="A8991" s="2">
        <v>8990</v>
      </c>
      <c r="B8991" t="s">
        <v>8987</v>
      </c>
      <c r="C8991" t="s">
        <v>11572</v>
      </c>
      <c r="G8991" s="1"/>
      <c r="J8991" s="1"/>
      <c r="L8991" s="1"/>
    </row>
    <row r="8992" spans="1:12" hidden="1" x14ac:dyDescent="0.35">
      <c r="A8992" s="2">
        <v>8991</v>
      </c>
      <c r="B8992" t="s">
        <v>8988</v>
      </c>
      <c r="C8992" t="s">
        <v>11572</v>
      </c>
      <c r="G8992" s="1"/>
      <c r="J8992" s="1"/>
      <c r="L8992" s="1"/>
    </row>
    <row r="8993" spans="1:12" hidden="1" x14ac:dyDescent="0.35">
      <c r="A8993" s="2">
        <v>8992</v>
      </c>
      <c r="B8993" t="s">
        <v>8989</v>
      </c>
      <c r="C8993" t="s">
        <v>11572</v>
      </c>
      <c r="G8993" s="1"/>
      <c r="J8993" s="1"/>
      <c r="L8993" s="1"/>
    </row>
    <row r="8994" spans="1:12" hidden="1" x14ac:dyDescent="0.35">
      <c r="A8994" s="2">
        <v>8993</v>
      </c>
      <c r="B8994" t="s">
        <v>8990</v>
      </c>
      <c r="C8994" t="s">
        <v>11572</v>
      </c>
      <c r="G8994" s="1"/>
      <c r="J8994" s="1"/>
      <c r="L8994" s="1"/>
    </row>
    <row r="8995" spans="1:12" hidden="1" x14ac:dyDescent="0.35">
      <c r="A8995" s="2">
        <v>8994</v>
      </c>
      <c r="B8995" t="s">
        <v>8991</v>
      </c>
      <c r="C8995" t="s">
        <v>11572</v>
      </c>
      <c r="G8995" s="1"/>
      <c r="J8995" s="1"/>
      <c r="L8995" s="1"/>
    </row>
    <row r="8996" spans="1:12" hidden="1" x14ac:dyDescent="0.35">
      <c r="A8996" s="2">
        <v>8995</v>
      </c>
      <c r="B8996" t="s">
        <v>8992</v>
      </c>
      <c r="C8996" t="s">
        <v>11572</v>
      </c>
      <c r="G8996" s="1"/>
      <c r="J8996" s="1"/>
      <c r="L8996" s="1"/>
    </row>
    <row r="8997" spans="1:12" hidden="1" x14ac:dyDescent="0.35">
      <c r="A8997" s="2">
        <v>8996</v>
      </c>
      <c r="B8997" t="s">
        <v>8993</v>
      </c>
      <c r="C8997" t="s">
        <v>11572</v>
      </c>
      <c r="G8997" s="1"/>
      <c r="J8997" s="1"/>
      <c r="L8997" s="1"/>
    </row>
    <row r="8998" spans="1:12" hidden="1" x14ac:dyDescent="0.35">
      <c r="A8998" s="2">
        <v>8997</v>
      </c>
      <c r="B8998" t="s">
        <v>8994</v>
      </c>
      <c r="C8998" t="s">
        <v>11572</v>
      </c>
      <c r="G8998" s="1"/>
      <c r="J8998" s="1"/>
      <c r="L8998" s="1"/>
    </row>
    <row r="8999" spans="1:12" hidden="1" x14ac:dyDescent="0.35">
      <c r="A8999" s="2">
        <v>8998</v>
      </c>
      <c r="B8999" t="s">
        <v>8995</v>
      </c>
      <c r="C8999" t="s">
        <v>11572</v>
      </c>
      <c r="G8999" s="1"/>
      <c r="J8999" s="1"/>
      <c r="L8999" s="1"/>
    </row>
    <row r="9000" spans="1:12" hidden="1" x14ac:dyDescent="0.35">
      <c r="A9000" s="2">
        <v>8999</v>
      </c>
      <c r="B9000" t="s">
        <v>8996</v>
      </c>
      <c r="C9000" t="s">
        <v>11572</v>
      </c>
      <c r="G9000" s="1"/>
      <c r="J9000" s="1"/>
      <c r="L9000" s="1"/>
    </row>
    <row r="9001" spans="1:12" hidden="1" x14ac:dyDescent="0.35">
      <c r="A9001" s="2">
        <v>9000</v>
      </c>
      <c r="B9001" t="s">
        <v>8997</v>
      </c>
      <c r="C9001" t="s">
        <v>11572</v>
      </c>
      <c r="G9001" s="1"/>
      <c r="J9001" s="1"/>
      <c r="L9001" s="1"/>
    </row>
    <row r="9002" spans="1:12" hidden="1" x14ac:dyDescent="0.35">
      <c r="A9002" s="2">
        <v>9001</v>
      </c>
      <c r="B9002" t="s">
        <v>8998</v>
      </c>
      <c r="C9002" t="s">
        <v>11572</v>
      </c>
      <c r="G9002" s="1"/>
      <c r="J9002" s="1"/>
      <c r="L9002" s="1"/>
    </row>
    <row r="9003" spans="1:12" hidden="1" x14ac:dyDescent="0.35">
      <c r="A9003" s="2">
        <v>9002</v>
      </c>
      <c r="B9003" t="s">
        <v>8999</v>
      </c>
      <c r="C9003" t="s">
        <v>11572</v>
      </c>
      <c r="G9003" s="1"/>
      <c r="J9003" s="1"/>
      <c r="L9003" s="1"/>
    </row>
    <row r="9004" spans="1:12" hidden="1" x14ac:dyDescent="0.35">
      <c r="A9004" s="2">
        <v>9003</v>
      </c>
      <c r="B9004" t="s">
        <v>9000</v>
      </c>
      <c r="C9004" t="s">
        <v>11572</v>
      </c>
      <c r="G9004" s="1"/>
      <c r="J9004" s="1"/>
      <c r="L9004" s="1"/>
    </row>
    <row r="9005" spans="1:12" hidden="1" x14ac:dyDescent="0.35">
      <c r="A9005" s="2">
        <v>9004</v>
      </c>
      <c r="B9005" t="s">
        <v>9001</v>
      </c>
      <c r="C9005" t="s">
        <v>11572</v>
      </c>
      <c r="G9005" s="1"/>
      <c r="J9005" s="1"/>
      <c r="L9005" s="1"/>
    </row>
    <row r="9006" spans="1:12" hidden="1" x14ac:dyDescent="0.35">
      <c r="A9006" s="2">
        <v>9005</v>
      </c>
      <c r="B9006" t="s">
        <v>9002</v>
      </c>
      <c r="C9006" t="s">
        <v>11572</v>
      </c>
      <c r="G9006" s="1"/>
      <c r="J9006" s="1"/>
      <c r="L9006" s="1"/>
    </row>
    <row r="9007" spans="1:12" hidden="1" x14ac:dyDescent="0.35">
      <c r="A9007" s="2">
        <v>9006</v>
      </c>
      <c r="B9007" t="s">
        <v>9003</v>
      </c>
      <c r="C9007" t="s">
        <v>11572</v>
      </c>
      <c r="G9007" s="1"/>
      <c r="J9007" s="1"/>
      <c r="L9007" s="1"/>
    </row>
    <row r="9008" spans="1:12" hidden="1" x14ac:dyDescent="0.35">
      <c r="A9008" s="2">
        <v>9007</v>
      </c>
      <c r="B9008" t="s">
        <v>9004</v>
      </c>
      <c r="C9008" t="s">
        <v>11572</v>
      </c>
      <c r="G9008" s="1"/>
      <c r="J9008" s="1"/>
      <c r="L9008" s="1"/>
    </row>
    <row r="9009" spans="1:12" hidden="1" x14ac:dyDescent="0.35">
      <c r="A9009" s="2">
        <v>9008</v>
      </c>
      <c r="B9009" t="s">
        <v>9005</v>
      </c>
      <c r="C9009" t="s">
        <v>11572</v>
      </c>
      <c r="G9009" s="1"/>
      <c r="J9009" s="1"/>
      <c r="L9009" s="1"/>
    </row>
    <row r="9010" spans="1:12" hidden="1" x14ac:dyDescent="0.35">
      <c r="A9010" s="2">
        <v>9009</v>
      </c>
      <c r="B9010" t="s">
        <v>9006</v>
      </c>
      <c r="C9010" t="s">
        <v>11572</v>
      </c>
      <c r="G9010" s="1"/>
      <c r="J9010" s="1"/>
      <c r="L9010" s="1"/>
    </row>
    <row r="9011" spans="1:12" hidden="1" x14ac:dyDescent="0.35">
      <c r="A9011" s="2">
        <v>9010</v>
      </c>
      <c r="B9011" t="s">
        <v>9007</v>
      </c>
      <c r="C9011" t="s">
        <v>11572</v>
      </c>
      <c r="G9011" s="1"/>
      <c r="J9011" s="1"/>
      <c r="L9011" s="1"/>
    </row>
    <row r="9012" spans="1:12" hidden="1" x14ac:dyDescent="0.35">
      <c r="A9012" s="2">
        <v>9011</v>
      </c>
      <c r="B9012" t="s">
        <v>9008</v>
      </c>
      <c r="C9012" t="s">
        <v>11572</v>
      </c>
      <c r="G9012" s="1"/>
      <c r="J9012" s="1"/>
      <c r="L9012" s="1"/>
    </row>
    <row r="9013" spans="1:12" hidden="1" x14ac:dyDescent="0.35">
      <c r="A9013" s="2">
        <v>9012</v>
      </c>
      <c r="B9013" t="s">
        <v>9009</v>
      </c>
      <c r="C9013" t="s">
        <v>11572</v>
      </c>
      <c r="G9013" s="1"/>
      <c r="J9013" s="1"/>
      <c r="L9013" s="1"/>
    </row>
    <row r="9014" spans="1:12" hidden="1" x14ac:dyDescent="0.35">
      <c r="A9014" s="2">
        <v>9013</v>
      </c>
      <c r="B9014" t="s">
        <v>9010</v>
      </c>
      <c r="C9014" t="s">
        <v>11572</v>
      </c>
      <c r="G9014" s="1"/>
      <c r="J9014" s="1"/>
      <c r="L9014" s="1"/>
    </row>
    <row r="9015" spans="1:12" hidden="1" x14ac:dyDescent="0.35">
      <c r="A9015" s="2">
        <v>9014</v>
      </c>
      <c r="B9015" t="s">
        <v>9011</v>
      </c>
      <c r="C9015" t="s">
        <v>11572</v>
      </c>
      <c r="G9015" s="1"/>
      <c r="J9015" s="1"/>
      <c r="L9015" s="1"/>
    </row>
    <row r="9016" spans="1:12" hidden="1" x14ac:dyDescent="0.35">
      <c r="A9016" s="2">
        <v>9015</v>
      </c>
      <c r="B9016" t="s">
        <v>9012</v>
      </c>
      <c r="C9016" t="s">
        <v>11572</v>
      </c>
      <c r="G9016" s="1"/>
      <c r="J9016" s="1"/>
      <c r="L9016" s="1"/>
    </row>
    <row r="9017" spans="1:12" hidden="1" x14ac:dyDescent="0.35">
      <c r="A9017" s="2">
        <v>9016</v>
      </c>
      <c r="B9017" t="s">
        <v>9013</v>
      </c>
      <c r="C9017" t="s">
        <v>11572</v>
      </c>
      <c r="G9017" s="1"/>
      <c r="J9017" s="1"/>
      <c r="L9017" s="1"/>
    </row>
    <row r="9018" spans="1:12" hidden="1" x14ac:dyDescent="0.35">
      <c r="A9018" s="2">
        <v>9017</v>
      </c>
      <c r="B9018" t="s">
        <v>9014</v>
      </c>
      <c r="C9018" t="s">
        <v>11572</v>
      </c>
      <c r="G9018" s="1"/>
      <c r="J9018" s="1"/>
      <c r="L9018" s="1"/>
    </row>
    <row r="9019" spans="1:12" hidden="1" x14ac:dyDescent="0.35">
      <c r="A9019" s="2">
        <v>9018</v>
      </c>
      <c r="B9019" t="s">
        <v>9015</v>
      </c>
      <c r="C9019" t="s">
        <v>11572</v>
      </c>
      <c r="G9019" s="1"/>
      <c r="J9019" s="1"/>
      <c r="L9019" s="1"/>
    </row>
    <row r="9020" spans="1:12" hidden="1" x14ac:dyDescent="0.35">
      <c r="A9020" s="2">
        <v>9019</v>
      </c>
      <c r="B9020" t="s">
        <v>9016</v>
      </c>
      <c r="C9020" t="s">
        <v>11572</v>
      </c>
      <c r="G9020" s="1"/>
      <c r="J9020" s="1"/>
      <c r="L9020" s="1"/>
    </row>
    <row r="9021" spans="1:12" hidden="1" x14ac:dyDescent="0.35">
      <c r="A9021" s="2">
        <v>9020</v>
      </c>
      <c r="B9021" t="s">
        <v>9017</v>
      </c>
      <c r="C9021" t="s">
        <v>11572</v>
      </c>
      <c r="G9021" s="1"/>
      <c r="J9021" s="1"/>
      <c r="L9021" s="1"/>
    </row>
    <row r="9022" spans="1:12" hidden="1" x14ac:dyDescent="0.35">
      <c r="A9022" s="2">
        <v>9021</v>
      </c>
      <c r="B9022" t="s">
        <v>9018</v>
      </c>
      <c r="C9022" t="s">
        <v>11572</v>
      </c>
      <c r="G9022" s="1"/>
      <c r="J9022" s="1"/>
      <c r="L9022" s="1"/>
    </row>
    <row r="9023" spans="1:12" hidden="1" x14ac:dyDescent="0.35">
      <c r="A9023" s="2">
        <v>9022</v>
      </c>
      <c r="B9023" t="s">
        <v>9019</v>
      </c>
      <c r="C9023" t="s">
        <v>11572</v>
      </c>
      <c r="G9023" s="1"/>
      <c r="J9023" s="1"/>
      <c r="L9023" s="1"/>
    </row>
    <row r="9024" spans="1:12" hidden="1" x14ac:dyDescent="0.35">
      <c r="A9024" s="2">
        <v>9023</v>
      </c>
      <c r="B9024" t="s">
        <v>9020</v>
      </c>
      <c r="C9024" t="s">
        <v>11572</v>
      </c>
      <c r="G9024" s="1"/>
      <c r="J9024" s="1"/>
      <c r="L9024" s="1"/>
    </row>
    <row r="9025" spans="1:12" hidden="1" x14ac:dyDescent="0.35">
      <c r="A9025" s="2">
        <v>9024</v>
      </c>
      <c r="B9025" t="s">
        <v>9021</v>
      </c>
      <c r="C9025" t="s">
        <v>11572</v>
      </c>
      <c r="G9025" s="1"/>
      <c r="J9025" s="1"/>
      <c r="L9025" s="1"/>
    </row>
    <row r="9026" spans="1:12" hidden="1" x14ac:dyDescent="0.35">
      <c r="A9026" s="2">
        <v>9025</v>
      </c>
      <c r="B9026" t="s">
        <v>9022</v>
      </c>
      <c r="C9026" t="s">
        <v>11572</v>
      </c>
      <c r="G9026" s="1"/>
      <c r="J9026" s="1"/>
      <c r="L9026" s="1"/>
    </row>
    <row r="9027" spans="1:12" hidden="1" x14ac:dyDescent="0.35">
      <c r="A9027" s="2">
        <v>9026</v>
      </c>
      <c r="B9027" t="s">
        <v>9023</v>
      </c>
      <c r="C9027" t="s">
        <v>11572</v>
      </c>
      <c r="G9027" s="1"/>
      <c r="J9027" s="1"/>
      <c r="L9027" s="1"/>
    </row>
    <row r="9028" spans="1:12" hidden="1" x14ac:dyDescent="0.35">
      <c r="A9028" s="2">
        <v>9027</v>
      </c>
      <c r="B9028" t="s">
        <v>9024</v>
      </c>
      <c r="C9028" t="s">
        <v>11572</v>
      </c>
      <c r="G9028" s="1"/>
      <c r="J9028" s="1"/>
      <c r="L9028" s="1"/>
    </row>
    <row r="9029" spans="1:12" hidden="1" x14ac:dyDescent="0.35">
      <c r="A9029" s="2">
        <v>9028</v>
      </c>
      <c r="B9029" t="s">
        <v>9025</v>
      </c>
      <c r="C9029" t="s">
        <v>11572</v>
      </c>
      <c r="G9029" s="1"/>
      <c r="J9029" s="1"/>
      <c r="L9029" s="1"/>
    </row>
    <row r="9030" spans="1:12" hidden="1" x14ac:dyDescent="0.35">
      <c r="A9030" s="2">
        <v>9029</v>
      </c>
      <c r="B9030" t="s">
        <v>9026</v>
      </c>
      <c r="C9030" t="s">
        <v>11572</v>
      </c>
      <c r="G9030" s="1"/>
      <c r="J9030" s="1"/>
      <c r="L9030" s="1"/>
    </row>
    <row r="9031" spans="1:12" hidden="1" x14ac:dyDescent="0.35">
      <c r="A9031" s="2">
        <v>9030</v>
      </c>
      <c r="B9031" t="s">
        <v>9027</v>
      </c>
      <c r="C9031" t="s">
        <v>11572</v>
      </c>
      <c r="G9031" s="1"/>
      <c r="J9031" s="1"/>
      <c r="L9031" s="1"/>
    </row>
    <row r="9032" spans="1:12" hidden="1" x14ac:dyDescent="0.35">
      <c r="A9032" s="2">
        <v>9031</v>
      </c>
      <c r="B9032" t="s">
        <v>9028</v>
      </c>
      <c r="C9032" t="s">
        <v>11572</v>
      </c>
      <c r="G9032" s="1"/>
      <c r="J9032" s="1"/>
      <c r="L9032" s="1"/>
    </row>
    <row r="9033" spans="1:12" hidden="1" x14ac:dyDescent="0.35">
      <c r="A9033" s="2">
        <v>9032</v>
      </c>
      <c r="B9033" t="s">
        <v>9029</v>
      </c>
      <c r="C9033" t="s">
        <v>11572</v>
      </c>
      <c r="G9033" s="1"/>
      <c r="J9033" s="1"/>
      <c r="L9033" s="1"/>
    </row>
    <row r="9034" spans="1:12" hidden="1" x14ac:dyDescent="0.35">
      <c r="A9034" s="2">
        <v>9033</v>
      </c>
      <c r="B9034" t="s">
        <v>9030</v>
      </c>
      <c r="C9034" t="s">
        <v>11572</v>
      </c>
      <c r="G9034" s="1"/>
      <c r="J9034" s="1"/>
      <c r="L9034" s="1"/>
    </row>
    <row r="9035" spans="1:12" hidden="1" x14ac:dyDescent="0.35">
      <c r="A9035" s="2">
        <v>9034</v>
      </c>
      <c r="B9035" t="s">
        <v>9031</v>
      </c>
      <c r="C9035" t="s">
        <v>11572</v>
      </c>
      <c r="G9035" s="1"/>
      <c r="J9035" s="1"/>
      <c r="L9035" s="1"/>
    </row>
    <row r="9036" spans="1:12" hidden="1" x14ac:dyDescent="0.35">
      <c r="A9036" s="2">
        <v>9035</v>
      </c>
      <c r="B9036" t="s">
        <v>9032</v>
      </c>
      <c r="C9036" t="s">
        <v>11572</v>
      </c>
      <c r="G9036" s="1"/>
      <c r="J9036" s="1"/>
      <c r="L9036" s="1"/>
    </row>
    <row r="9037" spans="1:12" hidden="1" x14ac:dyDescent="0.35">
      <c r="A9037" s="2">
        <v>9036</v>
      </c>
      <c r="B9037" t="s">
        <v>9033</v>
      </c>
      <c r="C9037" t="s">
        <v>11572</v>
      </c>
      <c r="G9037" s="1"/>
      <c r="J9037" s="1"/>
      <c r="L9037" s="1"/>
    </row>
    <row r="9038" spans="1:12" hidden="1" x14ac:dyDescent="0.35">
      <c r="A9038" s="2">
        <v>9037</v>
      </c>
      <c r="B9038" t="s">
        <v>9034</v>
      </c>
      <c r="C9038" t="s">
        <v>11572</v>
      </c>
      <c r="G9038" s="1"/>
      <c r="J9038" s="1"/>
      <c r="L9038" s="1"/>
    </row>
    <row r="9039" spans="1:12" hidden="1" x14ac:dyDescent="0.35">
      <c r="A9039" s="2">
        <v>9038</v>
      </c>
      <c r="B9039" t="s">
        <v>9035</v>
      </c>
      <c r="C9039" t="s">
        <v>11572</v>
      </c>
      <c r="G9039" s="1"/>
      <c r="J9039" s="1"/>
      <c r="L9039" s="1"/>
    </row>
    <row r="9040" spans="1:12" hidden="1" x14ac:dyDescent="0.35">
      <c r="A9040" s="2">
        <v>9039</v>
      </c>
      <c r="B9040" t="s">
        <v>9036</v>
      </c>
      <c r="C9040" t="s">
        <v>11572</v>
      </c>
      <c r="G9040" s="1"/>
      <c r="J9040" s="1"/>
      <c r="L9040" s="1"/>
    </row>
    <row r="9041" spans="1:12" hidden="1" x14ac:dyDescent="0.35">
      <c r="A9041" s="2">
        <v>9040</v>
      </c>
      <c r="B9041" t="s">
        <v>9037</v>
      </c>
      <c r="C9041" t="s">
        <v>11572</v>
      </c>
      <c r="G9041" s="1"/>
      <c r="J9041" s="1"/>
      <c r="L9041" s="1"/>
    </row>
    <row r="9042" spans="1:12" hidden="1" x14ac:dyDescent="0.35">
      <c r="A9042" s="2">
        <v>9041</v>
      </c>
      <c r="B9042" t="s">
        <v>9038</v>
      </c>
      <c r="C9042" t="s">
        <v>11572</v>
      </c>
      <c r="G9042" s="1"/>
      <c r="J9042" s="1"/>
      <c r="L9042" s="1"/>
    </row>
    <row r="9043" spans="1:12" hidden="1" x14ac:dyDescent="0.35">
      <c r="A9043" s="2">
        <v>9042</v>
      </c>
      <c r="B9043" t="s">
        <v>9039</v>
      </c>
      <c r="C9043" t="s">
        <v>11572</v>
      </c>
      <c r="G9043" s="1"/>
      <c r="J9043" s="1"/>
      <c r="L9043" s="1"/>
    </row>
    <row r="9044" spans="1:12" hidden="1" x14ac:dyDescent="0.35">
      <c r="A9044" s="2">
        <v>9043</v>
      </c>
      <c r="B9044" t="s">
        <v>9040</v>
      </c>
      <c r="C9044" t="s">
        <v>11572</v>
      </c>
      <c r="G9044" s="1"/>
      <c r="J9044" s="1"/>
      <c r="L9044" s="1"/>
    </row>
    <row r="9045" spans="1:12" hidden="1" x14ac:dyDescent="0.35">
      <c r="A9045" s="2">
        <v>9044</v>
      </c>
      <c r="B9045" t="s">
        <v>9041</v>
      </c>
      <c r="C9045" t="s">
        <v>11572</v>
      </c>
      <c r="G9045" s="1"/>
      <c r="J9045" s="1"/>
      <c r="L9045" s="1"/>
    </row>
    <row r="9046" spans="1:12" hidden="1" x14ac:dyDescent="0.35">
      <c r="A9046" s="2">
        <v>9045</v>
      </c>
      <c r="B9046" t="s">
        <v>9042</v>
      </c>
      <c r="C9046" t="s">
        <v>11572</v>
      </c>
      <c r="G9046" s="1"/>
      <c r="J9046" s="1"/>
      <c r="L9046" s="1"/>
    </row>
    <row r="9047" spans="1:12" hidden="1" x14ac:dyDescent="0.35">
      <c r="A9047" s="2">
        <v>9046</v>
      </c>
      <c r="B9047" t="s">
        <v>9043</v>
      </c>
      <c r="C9047" t="s">
        <v>11572</v>
      </c>
      <c r="G9047" s="1"/>
      <c r="J9047" s="1"/>
      <c r="L9047" s="1"/>
    </row>
    <row r="9048" spans="1:12" hidden="1" x14ac:dyDescent="0.35">
      <c r="A9048" s="2">
        <v>9047</v>
      </c>
      <c r="B9048" t="s">
        <v>9044</v>
      </c>
      <c r="C9048" t="s">
        <v>11572</v>
      </c>
      <c r="G9048" s="1"/>
      <c r="J9048" s="1"/>
      <c r="L9048" s="1"/>
    </row>
    <row r="9049" spans="1:12" hidden="1" x14ac:dyDescent="0.35">
      <c r="A9049" s="2">
        <v>9048</v>
      </c>
      <c r="B9049" t="s">
        <v>9045</v>
      </c>
      <c r="C9049" t="s">
        <v>11572</v>
      </c>
      <c r="G9049" s="1"/>
      <c r="J9049" s="1"/>
      <c r="L9049" s="1"/>
    </row>
    <row r="9050" spans="1:12" hidden="1" x14ac:dyDescent="0.35">
      <c r="A9050" s="2">
        <v>9049</v>
      </c>
      <c r="B9050" t="s">
        <v>9046</v>
      </c>
      <c r="C9050" t="s">
        <v>11572</v>
      </c>
      <c r="G9050" s="1"/>
      <c r="J9050" s="1"/>
      <c r="L9050" s="1"/>
    </row>
    <row r="9051" spans="1:12" hidden="1" x14ac:dyDescent="0.35">
      <c r="A9051" s="2">
        <v>9050</v>
      </c>
      <c r="B9051" t="s">
        <v>9047</v>
      </c>
      <c r="C9051" t="s">
        <v>11572</v>
      </c>
      <c r="G9051" s="1"/>
      <c r="J9051" s="1"/>
      <c r="L9051" s="1"/>
    </row>
    <row r="9052" spans="1:12" hidden="1" x14ac:dyDescent="0.35">
      <c r="A9052" s="2">
        <v>9051</v>
      </c>
      <c r="B9052" t="s">
        <v>9048</v>
      </c>
      <c r="C9052" t="s">
        <v>11572</v>
      </c>
      <c r="G9052" s="1"/>
      <c r="J9052" s="1"/>
      <c r="L9052" s="1"/>
    </row>
    <row r="9053" spans="1:12" hidden="1" x14ac:dyDescent="0.35">
      <c r="A9053" s="2">
        <v>9052</v>
      </c>
      <c r="B9053" t="s">
        <v>9049</v>
      </c>
      <c r="C9053" t="s">
        <v>11572</v>
      </c>
      <c r="G9053" s="1"/>
      <c r="J9053" s="1"/>
      <c r="L9053" s="1"/>
    </row>
    <row r="9054" spans="1:12" hidden="1" x14ac:dyDescent="0.35">
      <c r="A9054" s="2">
        <v>9053</v>
      </c>
      <c r="B9054" t="s">
        <v>9050</v>
      </c>
      <c r="C9054" t="s">
        <v>11572</v>
      </c>
      <c r="G9054" s="1"/>
      <c r="J9054" s="1"/>
      <c r="L9054" s="1"/>
    </row>
    <row r="9055" spans="1:12" hidden="1" x14ac:dyDescent="0.35">
      <c r="A9055" s="2">
        <v>9054</v>
      </c>
      <c r="B9055" t="s">
        <v>9051</v>
      </c>
      <c r="C9055" t="s">
        <v>11572</v>
      </c>
      <c r="G9055" s="1"/>
      <c r="J9055" s="1"/>
      <c r="L9055" s="1"/>
    </row>
    <row r="9056" spans="1:12" hidden="1" x14ac:dyDescent="0.35">
      <c r="A9056" s="2">
        <v>9055</v>
      </c>
      <c r="B9056" t="s">
        <v>9052</v>
      </c>
      <c r="C9056" t="s">
        <v>11572</v>
      </c>
      <c r="G9056" s="1"/>
      <c r="J9056" s="1"/>
      <c r="L9056" s="1"/>
    </row>
    <row r="9057" spans="1:12" hidden="1" x14ac:dyDescent="0.35">
      <c r="A9057" s="2">
        <v>9056</v>
      </c>
      <c r="B9057" t="s">
        <v>9053</v>
      </c>
      <c r="C9057" t="s">
        <v>11572</v>
      </c>
      <c r="G9057" s="1"/>
      <c r="J9057" s="1"/>
      <c r="L9057" s="1"/>
    </row>
    <row r="9058" spans="1:12" hidden="1" x14ac:dyDescent="0.35">
      <c r="A9058" s="2">
        <v>9057</v>
      </c>
      <c r="B9058" t="s">
        <v>9054</v>
      </c>
      <c r="C9058" t="s">
        <v>11572</v>
      </c>
      <c r="G9058" s="1"/>
      <c r="J9058" s="1"/>
      <c r="L9058" s="1"/>
    </row>
    <row r="9059" spans="1:12" hidden="1" x14ac:dyDescent="0.35">
      <c r="A9059" s="2">
        <v>9058</v>
      </c>
      <c r="B9059" t="s">
        <v>9055</v>
      </c>
      <c r="C9059" t="s">
        <v>11572</v>
      </c>
      <c r="G9059" s="1"/>
      <c r="J9059" s="1"/>
      <c r="L9059" s="1"/>
    </row>
    <row r="9060" spans="1:12" hidden="1" x14ac:dyDescent="0.35">
      <c r="A9060" s="2">
        <v>9059</v>
      </c>
      <c r="B9060" t="s">
        <v>9056</v>
      </c>
      <c r="C9060" t="s">
        <v>11572</v>
      </c>
      <c r="G9060" s="1"/>
      <c r="J9060" s="1"/>
      <c r="L9060" s="1"/>
    </row>
    <row r="9061" spans="1:12" hidden="1" x14ac:dyDescent="0.35">
      <c r="A9061" s="2">
        <v>9060</v>
      </c>
      <c r="B9061" t="s">
        <v>9057</v>
      </c>
      <c r="C9061" t="s">
        <v>11572</v>
      </c>
      <c r="G9061" s="1"/>
      <c r="J9061" s="1"/>
      <c r="L9061" s="1"/>
    </row>
    <row r="9062" spans="1:12" hidden="1" x14ac:dyDescent="0.35">
      <c r="A9062" s="2">
        <v>9061</v>
      </c>
      <c r="B9062" t="s">
        <v>9058</v>
      </c>
      <c r="C9062" t="s">
        <v>11572</v>
      </c>
      <c r="G9062" s="1"/>
      <c r="J9062" s="1"/>
      <c r="L9062" s="1"/>
    </row>
    <row r="9063" spans="1:12" hidden="1" x14ac:dyDescent="0.35">
      <c r="A9063" s="2">
        <v>9062</v>
      </c>
      <c r="B9063" t="s">
        <v>9059</v>
      </c>
      <c r="C9063" t="s">
        <v>11572</v>
      </c>
      <c r="G9063" s="1"/>
      <c r="J9063" s="1"/>
      <c r="L9063" s="1"/>
    </row>
    <row r="9064" spans="1:12" hidden="1" x14ac:dyDescent="0.35">
      <c r="A9064" s="2">
        <v>9063</v>
      </c>
      <c r="B9064" t="s">
        <v>9060</v>
      </c>
      <c r="C9064" t="s">
        <v>11572</v>
      </c>
      <c r="G9064" s="1"/>
      <c r="J9064" s="1"/>
      <c r="L9064" s="1"/>
    </row>
    <row r="9065" spans="1:12" hidden="1" x14ac:dyDescent="0.35">
      <c r="A9065" s="2">
        <v>9064</v>
      </c>
      <c r="B9065" t="s">
        <v>9061</v>
      </c>
      <c r="C9065" t="s">
        <v>11572</v>
      </c>
      <c r="G9065" s="1"/>
      <c r="J9065" s="1"/>
      <c r="L9065" s="1"/>
    </row>
    <row r="9066" spans="1:12" hidden="1" x14ac:dyDescent="0.35">
      <c r="A9066" s="2">
        <v>9065</v>
      </c>
      <c r="B9066" t="s">
        <v>9062</v>
      </c>
      <c r="C9066" t="s">
        <v>11572</v>
      </c>
      <c r="G9066" s="1"/>
      <c r="J9066" s="1"/>
      <c r="L9066" s="1"/>
    </row>
    <row r="9067" spans="1:12" hidden="1" x14ac:dyDescent="0.35">
      <c r="A9067" s="2">
        <v>9066</v>
      </c>
      <c r="B9067" t="s">
        <v>9063</v>
      </c>
      <c r="C9067" t="s">
        <v>11572</v>
      </c>
      <c r="G9067" s="1"/>
      <c r="J9067" s="1"/>
      <c r="L9067" s="1"/>
    </row>
    <row r="9068" spans="1:12" hidden="1" x14ac:dyDescent="0.35">
      <c r="A9068" s="2">
        <v>9067</v>
      </c>
      <c r="B9068" t="s">
        <v>9064</v>
      </c>
      <c r="C9068" t="s">
        <v>11572</v>
      </c>
      <c r="G9068" s="1"/>
      <c r="J9068" s="1"/>
      <c r="L9068" s="1"/>
    </row>
    <row r="9069" spans="1:12" hidden="1" x14ac:dyDescent="0.35">
      <c r="A9069" s="2">
        <v>9068</v>
      </c>
      <c r="B9069" t="s">
        <v>9065</v>
      </c>
      <c r="C9069" t="s">
        <v>11572</v>
      </c>
      <c r="G9069" s="1"/>
      <c r="J9069" s="1"/>
      <c r="L9069" s="1"/>
    </row>
    <row r="9070" spans="1:12" hidden="1" x14ac:dyDescent="0.35">
      <c r="A9070" s="2">
        <v>9069</v>
      </c>
      <c r="B9070" t="s">
        <v>9066</v>
      </c>
      <c r="C9070" t="s">
        <v>11572</v>
      </c>
      <c r="G9070" s="1"/>
      <c r="J9070" s="1"/>
      <c r="L9070" s="1"/>
    </row>
    <row r="9071" spans="1:12" hidden="1" x14ac:dyDescent="0.35">
      <c r="A9071" s="2">
        <v>9070</v>
      </c>
      <c r="B9071" t="s">
        <v>9067</v>
      </c>
      <c r="C9071" t="s">
        <v>11572</v>
      </c>
      <c r="G9071" s="1"/>
      <c r="J9071" s="1"/>
      <c r="L9071" s="1"/>
    </row>
    <row r="9072" spans="1:12" hidden="1" x14ac:dyDescent="0.35">
      <c r="A9072" s="2">
        <v>9071</v>
      </c>
      <c r="B9072" t="s">
        <v>9068</v>
      </c>
      <c r="C9072" t="s">
        <v>11572</v>
      </c>
      <c r="G9072" s="1"/>
      <c r="J9072" s="1"/>
      <c r="L9072" s="1"/>
    </row>
    <row r="9073" spans="1:12" hidden="1" x14ac:dyDescent="0.35">
      <c r="A9073" s="2">
        <v>9072</v>
      </c>
      <c r="B9073" t="s">
        <v>9069</v>
      </c>
      <c r="C9073" t="s">
        <v>11572</v>
      </c>
      <c r="G9073" s="1"/>
      <c r="J9073" s="1"/>
      <c r="L9073" s="1"/>
    </row>
    <row r="9074" spans="1:12" hidden="1" x14ac:dyDescent="0.35">
      <c r="A9074" s="2">
        <v>9073</v>
      </c>
      <c r="B9074" t="s">
        <v>9070</v>
      </c>
      <c r="C9074" t="s">
        <v>11572</v>
      </c>
      <c r="G9074" s="1"/>
      <c r="J9074" s="1"/>
      <c r="L9074" s="1"/>
    </row>
    <row r="9075" spans="1:12" hidden="1" x14ac:dyDescent="0.35">
      <c r="A9075" s="2">
        <v>9074</v>
      </c>
      <c r="B9075" t="s">
        <v>9071</v>
      </c>
      <c r="C9075" t="s">
        <v>11572</v>
      </c>
      <c r="G9075" s="1"/>
      <c r="J9075" s="1"/>
      <c r="L9075" s="1"/>
    </row>
    <row r="9076" spans="1:12" hidden="1" x14ac:dyDescent="0.35">
      <c r="A9076" s="2">
        <v>9075</v>
      </c>
      <c r="B9076" t="s">
        <v>9072</v>
      </c>
      <c r="C9076" t="s">
        <v>11572</v>
      </c>
      <c r="G9076" s="1"/>
      <c r="J9076" s="1"/>
      <c r="L9076" s="1"/>
    </row>
    <row r="9077" spans="1:12" hidden="1" x14ac:dyDescent="0.35">
      <c r="A9077" s="2">
        <v>9076</v>
      </c>
      <c r="B9077" t="s">
        <v>9073</v>
      </c>
      <c r="C9077" t="s">
        <v>11572</v>
      </c>
      <c r="G9077" s="1"/>
      <c r="J9077" s="1"/>
      <c r="L9077" s="1"/>
    </row>
    <row r="9078" spans="1:12" hidden="1" x14ac:dyDescent="0.35">
      <c r="A9078" s="2">
        <v>9077</v>
      </c>
      <c r="B9078" t="s">
        <v>9074</v>
      </c>
      <c r="C9078" t="s">
        <v>11572</v>
      </c>
      <c r="G9078" s="1"/>
      <c r="J9078" s="1"/>
      <c r="L9078" s="1"/>
    </row>
    <row r="9079" spans="1:12" hidden="1" x14ac:dyDescent="0.35">
      <c r="A9079" s="2">
        <v>9078</v>
      </c>
      <c r="B9079" t="s">
        <v>9075</v>
      </c>
      <c r="C9079" t="s">
        <v>11572</v>
      </c>
      <c r="G9079" s="1"/>
      <c r="J9079" s="1"/>
      <c r="L9079" s="1"/>
    </row>
    <row r="9080" spans="1:12" hidden="1" x14ac:dyDescent="0.35">
      <c r="A9080" s="2">
        <v>9079</v>
      </c>
      <c r="B9080" t="s">
        <v>9076</v>
      </c>
      <c r="C9080" t="s">
        <v>11572</v>
      </c>
      <c r="G9080" s="1"/>
      <c r="J9080" s="1"/>
      <c r="L9080" s="1"/>
    </row>
    <row r="9081" spans="1:12" hidden="1" x14ac:dyDescent="0.35">
      <c r="A9081" s="2">
        <v>9080</v>
      </c>
      <c r="B9081" t="s">
        <v>9077</v>
      </c>
      <c r="C9081" t="s">
        <v>11572</v>
      </c>
      <c r="G9081" s="1"/>
      <c r="J9081" s="1"/>
      <c r="L9081" s="1"/>
    </row>
    <row r="9082" spans="1:12" hidden="1" x14ac:dyDescent="0.35">
      <c r="A9082" s="2">
        <v>9081</v>
      </c>
      <c r="B9082" t="s">
        <v>9078</v>
      </c>
      <c r="C9082" t="s">
        <v>11572</v>
      </c>
      <c r="G9082" s="1"/>
      <c r="J9082" s="1"/>
      <c r="L9082" s="1"/>
    </row>
    <row r="9083" spans="1:12" hidden="1" x14ac:dyDescent="0.35">
      <c r="A9083" s="2">
        <v>9082</v>
      </c>
      <c r="B9083" t="s">
        <v>9079</v>
      </c>
      <c r="C9083" t="s">
        <v>11572</v>
      </c>
      <c r="G9083" s="1"/>
      <c r="J9083" s="1"/>
      <c r="L9083" s="1"/>
    </row>
    <row r="9084" spans="1:12" hidden="1" x14ac:dyDescent="0.35">
      <c r="A9084" s="2">
        <v>9083</v>
      </c>
      <c r="B9084" t="s">
        <v>9080</v>
      </c>
      <c r="C9084" t="s">
        <v>11572</v>
      </c>
      <c r="G9084" s="1"/>
      <c r="J9084" s="1"/>
      <c r="L9084" s="1"/>
    </row>
    <row r="9085" spans="1:12" hidden="1" x14ac:dyDescent="0.35">
      <c r="A9085" s="2">
        <v>9084</v>
      </c>
      <c r="B9085" t="s">
        <v>9081</v>
      </c>
      <c r="C9085" t="s">
        <v>11572</v>
      </c>
      <c r="G9085" s="1"/>
      <c r="J9085" s="1"/>
      <c r="L9085" s="1"/>
    </row>
    <row r="9086" spans="1:12" hidden="1" x14ac:dyDescent="0.35">
      <c r="A9086" s="2">
        <v>9085</v>
      </c>
      <c r="B9086" t="s">
        <v>9082</v>
      </c>
      <c r="C9086" t="s">
        <v>11572</v>
      </c>
      <c r="G9086" s="1"/>
      <c r="J9086" s="1"/>
      <c r="L9086" s="1"/>
    </row>
    <row r="9087" spans="1:12" hidden="1" x14ac:dyDescent="0.35">
      <c r="A9087" s="2">
        <v>9086</v>
      </c>
      <c r="B9087" t="s">
        <v>9083</v>
      </c>
      <c r="C9087" t="s">
        <v>11572</v>
      </c>
      <c r="G9087" s="1"/>
      <c r="J9087" s="1"/>
      <c r="L9087" s="1"/>
    </row>
    <row r="9088" spans="1:12" hidden="1" x14ac:dyDescent="0.35">
      <c r="A9088" s="2">
        <v>9087</v>
      </c>
      <c r="B9088" t="s">
        <v>9084</v>
      </c>
      <c r="C9088" t="s">
        <v>11572</v>
      </c>
      <c r="G9088" s="1"/>
      <c r="J9088" s="1"/>
      <c r="L9088" s="1"/>
    </row>
    <row r="9089" spans="1:12" hidden="1" x14ac:dyDescent="0.35">
      <c r="A9089" s="2">
        <v>9088</v>
      </c>
      <c r="B9089" t="s">
        <v>9085</v>
      </c>
      <c r="C9089" t="s">
        <v>11572</v>
      </c>
      <c r="G9089" s="1"/>
      <c r="J9089" s="1"/>
      <c r="L9089" s="1"/>
    </row>
    <row r="9090" spans="1:12" hidden="1" x14ac:dyDescent="0.35">
      <c r="A9090" s="2">
        <v>9089</v>
      </c>
      <c r="B9090" t="s">
        <v>9086</v>
      </c>
      <c r="C9090" t="s">
        <v>11572</v>
      </c>
      <c r="G9090" s="1"/>
      <c r="J9090" s="1"/>
      <c r="L9090" s="1"/>
    </row>
    <row r="9091" spans="1:12" hidden="1" x14ac:dyDescent="0.35">
      <c r="A9091" s="2">
        <v>9090</v>
      </c>
      <c r="B9091" t="s">
        <v>9087</v>
      </c>
      <c r="C9091" t="s">
        <v>11572</v>
      </c>
      <c r="G9091" s="1"/>
      <c r="J9091" s="1"/>
      <c r="L9091" s="1"/>
    </row>
    <row r="9092" spans="1:12" hidden="1" x14ac:dyDescent="0.35">
      <c r="A9092" s="2">
        <v>9091</v>
      </c>
      <c r="B9092" t="s">
        <v>9088</v>
      </c>
      <c r="C9092" t="s">
        <v>11572</v>
      </c>
      <c r="G9092" s="1"/>
      <c r="J9092" s="1"/>
      <c r="L9092" s="1"/>
    </row>
    <row r="9093" spans="1:12" hidden="1" x14ac:dyDescent="0.35">
      <c r="A9093" s="2">
        <v>9092</v>
      </c>
      <c r="B9093" t="s">
        <v>9089</v>
      </c>
      <c r="C9093" t="s">
        <v>11572</v>
      </c>
      <c r="G9093" s="1"/>
      <c r="J9093" s="1"/>
      <c r="L9093" s="1"/>
    </row>
    <row r="9094" spans="1:12" hidden="1" x14ac:dyDescent="0.35">
      <c r="A9094" s="2">
        <v>9093</v>
      </c>
      <c r="B9094" t="s">
        <v>9090</v>
      </c>
      <c r="C9094" t="s">
        <v>11572</v>
      </c>
      <c r="G9094" s="1"/>
      <c r="J9094" s="1"/>
      <c r="L9094" s="1"/>
    </row>
    <row r="9095" spans="1:12" hidden="1" x14ac:dyDescent="0.35">
      <c r="A9095" s="2">
        <v>9094</v>
      </c>
      <c r="B9095" t="s">
        <v>9091</v>
      </c>
      <c r="C9095" t="s">
        <v>11572</v>
      </c>
      <c r="G9095" s="1"/>
      <c r="J9095" s="1"/>
      <c r="L9095" s="1"/>
    </row>
    <row r="9096" spans="1:12" hidden="1" x14ac:dyDescent="0.35">
      <c r="A9096" s="2">
        <v>9095</v>
      </c>
      <c r="B9096" t="s">
        <v>9092</v>
      </c>
      <c r="C9096" t="s">
        <v>11572</v>
      </c>
      <c r="G9096" s="1"/>
      <c r="J9096" s="1"/>
      <c r="L9096" s="1"/>
    </row>
    <row r="9097" spans="1:12" hidden="1" x14ac:dyDescent="0.35">
      <c r="A9097" s="2">
        <v>9096</v>
      </c>
      <c r="B9097" t="s">
        <v>9093</v>
      </c>
      <c r="C9097" t="s">
        <v>11572</v>
      </c>
      <c r="G9097" s="1"/>
      <c r="J9097" s="1"/>
      <c r="L9097" s="1"/>
    </row>
    <row r="9098" spans="1:12" hidden="1" x14ac:dyDescent="0.35">
      <c r="A9098" s="2">
        <v>9097</v>
      </c>
      <c r="B9098" t="s">
        <v>9094</v>
      </c>
      <c r="C9098" t="s">
        <v>11572</v>
      </c>
      <c r="G9098" s="1"/>
      <c r="J9098" s="1"/>
      <c r="L9098" s="1"/>
    </row>
    <row r="9099" spans="1:12" hidden="1" x14ac:dyDescent="0.35">
      <c r="A9099" s="2">
        <v>9098</v>
      </c>
      <c r="B9099" t="s">
        <v>9095</v>
      </c>
      <c r="C9099" t="s">
        <v>11572</v>
      </c>
      <c r="G9099" s="1"/>
      <c r="J9099" s="1"/>
      <c r="L9099" s="1"/>
    </row>
    <row r="9100" spans="1:12" hidden="1" x14ac:dyDescent="0.35">
      <c r="A9100" s="2">
        <v>9099</v>
      </c>
      <c r="B9100" t="s">
        <v>9096</v>
      </c>
      <c r="C9100" t="s">
        <v>11572</v>
      </c>
      <c r="G9100" s="1"/>
      <c r="J9100" s="1"/>
      <c r="L9100" s="1"/>
    </row>
    <row r="9101" spans="1:12" hidden="1" x14ac:dyDescent="0.35">
      <c r="A9101" s="2">
        <v>9100</v>
      </c>
      <c r="B9101" t="s">
        <v>9097</v>
      </c>
      <c r="C9101" t="s">
        <v>11572</v>
      </c>
      <c r="G9101" s="1"/>
      <c r="J9101" s="1"/>
      <c r="L9101" s="1"/>
    </row>
    <row r="9102" spans="1:12" hidden="1" x14ac:dyDescent="0.35">
      <c r="A9102" s="2">
        <v>9101</v>
      </c>
      <c r="B9102" t="s">
        <v>9098</v>
      </c>
      <c r="C9102" t="s">
        <v>11572</v>
      </c>
      <c r="G9102" s="1"/>
      <c r="J9102" s="1"/>
      <c r="L9102" s="1"/>
    </row>
    <row r="9103" spans="1:12" hidden="1" x14ac:dyDescent="0.35">
      <c r="A9103" s="2">
        <v>9102</v>
      </c>
      <c r="B9103" t="s">
        <v>9099</v>
      </c>
      <c r="C9103" t="s">
        <v>11572</v>
      </c>
      <c r="G9103" s="1"/>
      <c r="J9103" s="1"/>
      <c r="L9103" s="1"/>
    </row>
    <row r="9104" spans="1:12" hidden="1" x14ac:dyDescent="0.35">
      <c r="A9104" s="2">
        <v>9103</v>
      </c>
      <c r="B9104" t="s">
        <v>9100</v>
      </c>
      <c r="C9104" t="s">
        <v>11572</v>
      </c>
      <c r="G9104" s="1"/>
      <c r="J9104" s="1"/>
      <c r="L9104" s="1"/>
    </row>
    <row r="9105" spans="1:12" hidden="1" x14ac:dyDescent="0.35">
      <c r="A9105" s="2">
        <v>9104</v>
      </c>
      <c r="B9105" t="s">
        <v>9101</v>
      </c>
      <c r="C9105" t="s">
        <v>11572</v>
      </c>
      <c r="G9105" s="1"/>
      <c r="J9105" s="1"/>
      <c r="L9105" s="1"/>
    </row>
    <row r="9106" spans="1:12" hidden="1" x14ac:dyDescent="0.35">
      <c r="A9106" s="2">
        <v>9105</v>
      </c>
      <c r="B9106" t="s">
        <v>9102</v>
      </c>
      <c r="C9106" t="s">
        <v>11572</v>
      </c>
      <c r="G9106" s="1"/>
      <c r="J9106" s="1"/>
      <c r="L9106" s="1"/>
    </row>
    <row r="9107" spans="1:12" hidden="1" x14ac:dyDescent="0.35">
      <c r="A9107" s="2">
        <v>9106</v>
      </c>
      <c r="B9107" t="s">
        <v>9103</v>
      </c>
      <c r="C9107" t="s">
        <v>11572</v>
      </c>
      <c r="G9107" s="1"/>
      <c r="J9107" s="1"/>
      <c r="L9107" s="1"/>
    </row>
    <row r="9108" spans="1:12" hidden="1" x14ac:dyDescent="0.35">
      <c r="A9108" s="2">
        <v>9107</v>
      </c>
      <c r="B9108" t="s">
        <v>9104</v>
      </c>
      <c r="C9108" t="s">
        <v>11572</v>
      </c>
      <c r="G9108" s="1"/>
      <c r="J9108" s="1"/>
      <c r="L9108" s="1"/>
    </row>
    <row r="9109" spans="1:12" hidden="1" x14ac:dyDescent="0.35">
      <c r="A9109" s="2">
        <v>9108</v>
      </c>
      <c r="B9109" t="s">
        <v>9105</v>
      </c>
      <c r="C9109" t="s">
        <v>11572</v>
      </c>
      <c r="G9109" s="1"/>
      <c r="J9109" s="1"/>
      <c r="L9109" s="1"/>
    </row>
    <row r="9110" spans="1:12" hidden="1" x14ac:dyDescent="0.35">
      <c r="A9110" s="2">
        <v>9109</v>
      </c>
      <c r="B9110" t="s">
        <v>9106</v>
      </c>
      <c r="C9110" t="s">
        <v>11572</v>
      </c>
      <c r="G9110" s="1"/>
      <c r="J9110" s="1"/>
      <c r="L9110" s="1"/>
    </row>
    <row r="9111" spans="1:12" hidden="1" x14ac:dyDescent="0.35">
      <c r="A9111" s="2">
        <v>9110</v>
      </c>
      <c r="B9111" t="s">
        <v>9107</v>
      </c>
      <c r="C9111" t="s">
        <v>11572</v>
      </c>
      <c r="G9111" s="1"/>
      <c r="J9111" s="1"/>
      <c r="L9111" s="1"/>
    </row>
    <row r="9112" spans="1:12" hidden="1" x14ac:dyDescent="0.35">
      <c r="A9112" s="2">
        <v>9111</v>
      </c>
      <c r="B9112" t="s">
        <v>9108</v>
      </c>
      <c r="C9112" t="s">
        <v>11572</v>
      </c>
      <c r="G9112" s="1"/>
      <c r="J9112" s="1"/>
      <c r="L9112" s="1"/>
    </row>
    <row r="9113" spans="1:12" hidden="1" x14ac:dyDescent="0.35">
      <c r="A9113" s="2">
        <v>9112</v>
      </c>
      <c r="B9113" t="s">
        <v>9109</v>
      </c>
      <c r="C9113" t="s">
        <v>11572</v>
      </c>
      <c r="G9113" s="1"/>
      <c r="J9113" s="1"/>
      <c r="L9113" s="1"/>
    </row>
    <row r="9114" spans="1:12" hidden="1" x14ac:dyDescent="0.35">
      <c r="A9114" s="2">
        <v>9113</v>
      </c>
      <c r="B9114" t="s">
        <v>9110</v>
      </c>
      <c r="C9114" t="s">
        <v>11572</v>
      </c>
      <c r="G9114" s="1"/>
      <c r="J9114" s="1"/>
      <c r="L9114" s="1"/>
    </row>
    <row r="9115" spans="1:12" hidden="1" x14ac:dyDescent="0.35">
      <c r="A9115" s="2">
        <v>9114</v>
      </c>
      <c r="B9115" t="s">
        <v>9111</v>
      </c>
      <c r="C9115" t="s">
        <v>11572</v>
      </c>
      <c r="G9115" s="1"/>
      <c r="J9115" s="1"/>
      <c r="L9115" s="1"/>
    </row>
    <row r="9116" spans="1:12" hidden="1" x14ac:dyDescent="0.35">
      <c r="A9116" s="2">
        <v>9115</v>
      </c>
      <c r="B9116" t="s">
        <v>9112</v>
      </c>
      <c r="C9116" t="s">
        <v>11572</v>
      </c>
      <c r="G9116" s="1"/>
      <c r="J9116" s="1"/>
      <c r="L9116" s="1"/>
    </row>
    <row r="9117" spans="1:12" hidden="1" x14ac:dyDescent="0.35">
      <c r="A9117" s="2">
        <v>9116</v>
      </c>
      <c r="B9117" t="s">
        <v>9113</v>
      </c>
      <c r="C9117" t="s">
        <v>11572</v>
      </c>
      <c r="G9117" s="1"/>
      <c r="J9117" s="1"/>
      <c r="L9117" s="1"/>
    </row>
    <row r="9118" spans="1:12" hidden="1" x14ac:dyDescent="0.35">
      <c r="A9118" s="2">
        <v>9117</v>
      </c>
      <c r="B9118" t="s">
        <v>9114</v>
      </c>
      <c r="C9118" t="s">
        <v>11572</v>
      </c>
      <c r="G9118" s="1"/>
      <c r="J9118" s="1"/>
      <c r="L9118" s="1"/>
    </row>
    <row r="9119" spans="1:12" hidden="1" x14ac:dyDescent="0.35">
      <c r="A9119" s="2">
        <v>9118</v>
      </c>
      <c r="B9119" t="s">
        <v>9115</v>
      </c>
      <c r="C9119" t="s">
        <v>11572</v>
      </c>
      <c r="G9119" s="1"/>
      <c r="J9119" s="1"/>
      <c r="L9119" s="1"/>
    </row>
    <row r="9120" spans="1:12" hidden="1" x14ac:dyDescent="0.35">
      <c r="A9120" s="2">
        <v>9119</v>
      </c>
      <c r="B9120" t="s">
        <v>9116</v>
      </c>
      <c r="C9120" t="s">
        <v>11572</v>
      </c>
      <c r="G9120" s="1"/>
      <c r="J9120" s="1"/>
      <c r="L9120" s="1"/>
    </row>
    <row r="9121" spans="1:12" hidden="1" x14ac:dyDescent="0.35">
      <c r="A9121" s="2">
        <v>9120</v>
      </c>
      <c r="B9121" t="s">
        <v>9117</v>
      </c>
      <c r="C9121" t="s">
        <v>11572</v>
      </c>
      <c r="G9121" s="1"/>
      <c r="J9121" s="1"/>
      <c r="L9121" s="1"/>
    </row>
    <row r="9122" spans="1:12" hidden="1" x14ac:dyDescent="0.35">
      <c r="A9122" s="2">
        <v>9121</v>
      </c>
      <c r="B9122" t="s">
        <v>9118</v>
      </c>
      <c r="C9122" t="s">
        <v>11572</v>
      </c>
      <c r="G9122" s="1"/>
      <c r="J9122" s="1"/>
      <c r="L9122" s="1"/>
    </row>
    <row r="9123" spans="1:12" hidden="1" x14ac:dyDescent="0.35">
      <c r="A9123" s="2">
        <v>9122</v>
      </c>
      <c r="B9123" t="s">
        <v>9119</v>
      </c>
      <c r="C9123" t="s">
        <v>11572</v>
      </c>
      <c r="G9123" s="1"/>
      <c r="J9123" s="1"/>
      <c r="L9123" s="1"/>
    </row>
    <row r="9124" spans="1:12" hidden="1" x14ac:dyDescent="0.35">
      <c r="A9124" s="2">
        <v>9123</v>
      </c>
      <c r="B9124" t="s">
        <v>9120</v>
      </c>
      <c r="C9124" t="s">
        <v>11572</v>
      </c>
      <c r="G9124" s="1"/>
      <c r="J9124" s="1"/>
      <c r="L9124" s="1"/>
    </row>
    <row r="9125" spans="1:12" hidden="1" x14ac:dyDescent="0.35">
      <c r="A9125" s="2">
        <v>9124</v>
      </c>
      <c r="B9125" t="s">
        <v>9121</v>
      </c>
      <c r="C9125" t="s">
        <v>11572</v>
      </c>
      <c r="G9125" s="1"/>
      <c r="J9125" s="1"/>
      <c r="L9125" s="1"/>
    </row>
    <row r="9126" spans="1:12" hidden="1" x14ac:dyDescent="0.35">
      <c r="A9126" s="2">
        <v>9125</v>
      </c>
      <c r="B9126" t="s">
        <v>9122</v>
      </c>
      <c r="C9126" t="s">
        <v>11572</v>
      </c>
      <c r="G9126" s="1"/>
      <c r="J9126" s="1"/>
      <c r="L9126" s="1"/>
    </row>
    <row r="9127" spans="1:12" hidden="1" x14ac:dyDescent="0.35">
      <c r="A9127" s="2">
        <v>9126</v>
      </c>
      <c r="B9127" t="s">
        <v>9123</v>
      </c>
      <c r="C9127" t="s">
        <v>11572</v>
      </c>
      <c r="G9127" s="1"/>
      <c r="J9127" s="1"/>
      <c r="L9127" s="1"/>
    </row>
    <row r="9128" spans="1:12" hidden="1" x14ac:dyDescent="0.35">
      <c r="A9128" s="2">
        <v>9127</v>
      </c>
      <c r="B9128" t="s">
        <v>9124</v>
      </c>
      <c r="C9128" t="s">
        <v>11572</v>
      </c>
      <c r="G9128" s="1"/>
      <c r="J9128" s="1"/>
      <c r="L9128" s="1"/>
    </row>
    <row r="9129" spans="1:12" hidden="1" x14ac:dyDescent="0.35">
      <c r="A9129" s="2">
        <v>9128</v>
      </c>
      <c r="B9129" t="s">
        <v>9125</v>
      </c>
      <c r="C9129" t="s">
        <v>11572</v>
      </c>
      <c r="G9129" s="1"/>
      <c r="J9129" s="1"/>
      <c r="L9129" s="1"/>
    </row>
    <row r="9130" spans="1:12" hidden="1" x14ac:dyDescent="0.35">
      <c r="A9130" s="2">
        <v>9129</v>
      </c>
      <c r="B9130" t="s">
        <v>9126</v>
      </c>
      <c r="C9130" t="s">
        <v>11572</v>
      </c>
      <c r="G9130" s="1"/>
      <c r="J9130" s="1"/>
      <c r="L9130" s="1"/>
    </row>
    <row r="9131" spans="1:12" hidden="1" x14ac:dyDescent="0.35">
      <c r="A9131" s="2">
        <v>9130</v>
      </c>
      <c r="B9131" t="s">
        <v>9127</v>
      </c>
      <c r="C9131" t="s">
        <v>11572</v>
      </c>
      <c r="G9131" s="1"/>
      <c r="J9131" s="1"/>
      <c r="L9131" s="1"/>
    </row>
    <row r="9132" spans="1:12" hidden="1" x14ac:dyDescent="0.35">
      <c r="A9132" s="2">
        <v>9131</v>
      </c>
      <c r="B9132" t="s">
        <v>9128</v>
      </c>
      <c r="C9132" t="s">
        <v>11572</v>
      </c>
      <c r="G9132" s="1"/>
      <c r="J9132" s="1"/>
      <c r="L9132" s="1"/>
    </row>
    <row r="9133" spans="1:12" hidden="1" x14ac:dyDescent="0.35">
      <c r="A9133" s="2">
        <v>9132</v>
      </c>
      <c r="B9133" t="s">
        <v>9129</v>
      </c>
      <c r="C9133" t="s">
        <v>11572</v>
      </c>
      <c r="G9133" s="1"/>
      <c r="J9133" s="1"/>
      <c r="L9133" s="1"/>
    </row>
    <row r="9134" spans="1:12" hidden="1" x14ac:dyDescent="0.35">
      <c r="A9134" s="2">
        <v>9133</v>
      </c>
      <c r="B9134" t="s">
        <v>9130</v>
      </c>
      <c r="C9134" t="s">
        <v>11572</v>
      </c>
      <c r="G9134" s="1"/>
      <c r="J9134" s="1"/>
      <c r="L9134" s="1"/>
    </row>
    <row r="9135" spans="1:12" hidden="1" x14ac:dyDescent="0.35">
      <c r="A9135" s="2">
        <v>9134</v>
      </c>
      <c r="B9135" t="s">
        <v>9131</v>
      </c>
      <c r="C9135" t="s">
        <v>11572</v>
      </c>
      <c r="G9135" s="1"/>
      <c r="J9135" s="1"/>
      <c r="L9135" s="1"/>
    </row>
    <row r="9136" spans="1:12" hidden="1" x14ac:dyDescent="0.35">
      <c r="A9136" s="2">
        <v>9135</v>
      </c>
      <c r="B9136" t="s">
        <v>9132</v>
      </c>
      <c r="C9136" t="s">
        <v>11572</v>
      </c>
      <c r="G9136" s="1"/>
      <c r="J9136" s="1"/>
      <c r="L9136" s="1"/>
    </row>
    <row r="9137" spans="1:12" hidden="1" x14ac:dyDescent="0.35">
      <c r="A9137" s="2">
        <v>9136</v>
      </c>
      <c r="B9137" t="s">
        <v>9133</v>
      </c>
      <c r="C9137" t="s">
        <v>11572</v>
      </c>
      <c r="G9137" s="1"/>
      <c r="J9137" s="1"/>
      <c r="L9137" s="1"/>
    </row>
    <row r="9138" spans="1:12" hidden="1" x14ac:dyDescent="0.35">
      <c r="A9138" s="2">
        <v>9137</v>
      </c>
      <c r="B9138" t="s">
        <v>9134</v>
      </c>
      <c r="C9138" t="s">
        <v>11572</v>
      </c>
      <c r="G9138" s="1"/>
      <c r="J9138" s="1"/>
      <c r="L9138" s="1"/>
    </row>
    <row r="9139" spans="1:12" hidden="1" x14ac:dyDescent="0.35">
      <c r="A9139" s="2">
        <v>9138</v>
      </c>
      <c r="B9139" t="s">
        <v>9135</v>
      </c>
      <c r="C9139" t="s">
        <v>11572</v>
      </c>
      <c r="G9139" s="1"/>
      <c r="J9139" s="1"/>
      <c r="L9139" s="1"/>
    </row>
    <row r="9140" spans="1:12" hidden="1" x14ac:dyDescent="0.35">
      <c r="A9140" s="2">
        <v>9139</v>
      </c>
      <c r="B9140" t="s">
        <v>9136</v>
      </c>
      <c r="C9140" t="s">
        <v>11572</v>
      </c>
      <c r="G9140" s="1"/>
      <c r="J9140" s="1"/>
      <c r="L9140" s="1"/>
    </row>
    <row r="9141" spans="1:12" hidden="1" x14ac:dyDescent="0.35">
      <c r="A9141" s="2">
        <v>9140</v>
      </c>
      <c r="B9141" t="s">
        <v>9137</v>
      </c>
      <c r="C9141" t="s">
        <v>11572</v>
      </c>
      <c r="G9141" s="1"/>
      <c r="J9141" s="1"/>
      <c r="L9141" s="1"/>
    </row>
    <row r="9142" spans="1:12" hidden="1" x14ac:dyDescent="0.35">
      <c r="A9142" s="2">
        <v>9141</v>
      </c>
      <c r="B9142" t="s">
        <v>9138</v>
      </c>
      <c r="C9142" t="s">
        <v>11572</v>
      </c>
      <c r="G9142" s="1"/>
      <c r="J9142" s="1"/>
      <c r="L9142" s="1"/>
    </row>
    <row r="9143" spans="1:12" hidden="1" x14ac:dyDescent="0.35">
      <c r="A9143" s="2">
        <v>9142</v>
      </c>
      <c r="B9143" t="s">
        <v>9139</v>
      </c>
      <c r="C9143" t="s">
        <v>11572</v>
      </c>
      <c r="G9143" s="1"/>
      <c r="J9143" s="1"/>
      <c r="L9143" s="1"/>
    </row>
    <row r="9144" spans="1:12" hidden="1" x14ac:dyDescent="0.35">
      <c r="A9144" s="2">
        <v>9143</v>
      </c>
      <c r="B9144" t="s">
        <v>9140</v>
      </c>
      <c r="C9144" t="s">
        <v>11572</v>
      </c>
      <c r="G9144" s="1"/>
      <c r="J9144" s="1"/>
      <c r="L9144" s="1"/>
    </row>
    <row r="9145" spans="1:12" hidden="1" x14ac:dyDescent="0.35">
      <c r="A9145" s="2">
        <v>9144</v>
      </c>
      <c r="B9145" t="s">
        <v>9141</v>
      </c>
      <c r="C9145" t="s">
        <v>11572</v>
      </c>
      <c r="G9145" s="1"/>
      <c r="J9145" s="1"/>
      <c r="L9145" s="1"/>
    </row>
    <row r="9146" spans="1:12" hidden="1" x14ac:dyDescent="0.35">
      <c r="A9146" s="2">
        <v>9145</v>
      </c>
      <c r="B9146" t="s">
        <v>9142</v>
      </c>
      <c r="C9146" t="s">
        <v>11572</v>
      </c>
      <c r="G9146" s="1"/>
      <c r="J9146" s="1"/>
      <c r="L9146" s="1"/>
    </row>
    <row r="9147" spans="1:12" hidden="1" x14ac:dyDescent="0.35">
      <c r="A9147" s="2">
        <v>9146</v>
      </c>
      <c r="B9147" t="s">
        <v>9143</v>
      </c>
      <c r="C9147" t="s">
        <v>11572</v>
      </c>
      <c r="G9147" s="1"/>
      <c r="J9147" s="1"/>
      <c r="L9147" s="1"/>
    </row>
    <row r="9148" spans="1:12" hidden="1" x14ac:dyDescent="0.35">
      <c r="A9148" s="2">
        <v>9147</v>
      </c>
      <c r="B9148" t="s">
        <v>9144</v>
      </c>
      <c r="C9148" t="s">
        <v>11572</v>
      </c>
      <c r="G9148" s="1"/>
      <c r="J9148" s="1"/>
      <c r="L9148" s="1"/>
    </row>
    <row r="9149" spans="1:12" hidden="1" x14ac:dyDescent="0.35">
      <c r="A9149" s="2">
        <v>9148</v>
      </c>
      <c r="B9149" t="s">
        <v>9145</v>
      </c>
      <c r="C9149" t="s">
        <v>11572</v>
      </c>
      <c r="G9149" s="1"/>
      <c r="J9149" s="1"/>
      <c r="L9149" s="1"/>
    </row>
    <row r="9150" spans="1:12" hidden="1" x14ac:dyDescent="0.35">
      <c r="A9150" s="2">
        <v>9149</v>
      </c>
      <c r="B9150" t="s">
        <v>9146</v>
      </c>
      <c r="C9150" t="s">
        <v>11572</v>
      </c>
      <c r="G9150" s="1"/>
      <c r="J9150" s="1"/>
      <c r="L9150" s="1"/>
    </row>
    <row r="9151" spans="1:12" hidden="1" x14ac:dyDescent="0.35">
      <c r="A9151" s="2">
        <v>9150</v>
      </c>
      <c r="B9151" t="s">
        <v>9147</v>
      </c>
      <c r="C9151" t="s">
        <v>11572</v>
      </c>
      <c r="G9151" s="1"/>
      <c r="J9151" s="1"/>
      <c r="L9151" s="1"/>
    </row>
    <row r="9152" spans="1:12" hidden="1" x14ac:dyDescent="0.35">
      <c r="A9152" s="2">
        <v>9151</v>
      </c>
      <c r="B9152" t="s">
        <v>9148</v>
      </c>
      <c r="C9152" t="s">
        <v>11572</v>
      </c>
      <c r="G9152" s="1"/>
      <c r="J9152" s="1"/>
      <c r="L9152" s="1"/>
    </row>
    <row r="9153" spans="1:12" hidden="1" x14ac:dyDescent="0.35">
      <c r="A9153" s="2">
        <v>9152</v>
      </c>
      <c r="B9153" t="s">
        <v>9149</v>
      </c>
      <c r="C9153" t="s">
        <v>11572</v>
      </c>
      <c r="G9153" s="1"/>
      <c r="J9153" s="1"/>
      <c r="L9153" s="1"/>
    </row>
    <row r="9154" spans="1:12" hidden="1" x14ac:dyDescent="0.35">
      <c r="A9154" s="2">
        <v>9153</v>
      </c>
      <c r="B9154" t="s">
        <v>9150</v>
      </c>
      <c r="C9154" t="s">
        <v>11572</v>
      </c>
      <c r="G9154" s="1"/>
      <c r="J9154" s="1"/>
      <c r="L9154" s="1"/>
    </row>
    <row r="9155" spans="1:12" hidden="1" x14ac:dyDescent="0.35">
      <c r="A9155" s="2">
        <v>9154</v>
      </c>
      <c r="B9155" t="s">
        <v>9151</v>
      </c>
      <c r="C9155" t="s">
        <v>11572</v>
      </c>
      <c r="G9155" s="1"/>
      <c r="J9155" s="1"/>
      <c r="L9155" s="1"/>
    </row>
    <row r="9156" spans="1:12" hidden="1" x14ac:dyDescent="0.35">
      <c r="A9156" s="2">
        <v>9155</v>
      </c>
      <c r="B9156" t="s">
        <v>9152</v>
      </c>
      <c r="C9156" t="s">
        <v>11572</v>
      </c>
      <c r="G9156" s="1"/>
      <c r="J9156" s="1"/>
      <c r="L9156" s="1"/>
    </row>
    <row r="9157" spans="1:12" hidden="1" x14ac:dyDescent="0.35">
      <c r="A9157" s="2">
        <v>9156</v>
      </c>
      <c r="B9157" t="s">
        <v>9153</v>
      </c>
      <c r="C9157" t="s">
        <v>11572</v>
      </c>
      <c r="G9157" s="1"/>
      <c r="J9157" s="1"/>
      <c r="L9157" s="1"/>
    </row>
    <row r="9158" spans="1:12" hidden="1" x14ac:dyDescent="0.35">
      <c r="A9158" s="2">
        <v>9157</v>
      </c>
      <c r="B9158" t="s">
        <v>9154</v>
      </c>
      <c r="C9158" t="s">
        <v>11572</v>
      </c>
      <c r="G9158" s="1"/>
      <c r="J9158" s="1"/>
      <c r="L9158" s="1"/>
    </row>
    <row r="9159" spans="1:12" hidden="1" x14ac:dyDescent="0.35">
      <c r="A9159" s="2">
        <v>9158</v>
      </c>
      <c r="B9159" t="s">
        <v>9155</v>
      </c>
      <c r="C9159" t="s">
        <v>11572</v>
      </c>
      <c r="G9159" s="1"/>
      <c r="J9159" s="1"/>
      <c r="L9159" s="1"/>
    </row>
    <row r="9160" spans="1:12" hidden="1" x14ac:dyDescent="0.35">
      <c r="A9160" s="2">
        <v>9159</v>
      </c>
      <c r="B9160" t="s">
        <v>9156</v>
      </c>
      <c r="C9160" t="s">
        <v>11572</v>
      </c>
      <c r="G9160" s="1"/>
      <c r="J9160" s="1"/>
      <c r="L9160" s="1"/>
    </row>
    <row r="9161" spans="1:12" hidden="1" x14ac:dyDescent="0.35">
      <c r="A9161" s="2">
        <v>9160</v>
      </c>
      <c r="B9161" t="s">
        <v>9157</v>
      </c>
      <c r="C9161" t="s">
        <v>11572</v>
      </c>
      <c r="G9161" s="1"/>
      <c r="J9161" s="1"/>
      <c r="L9161" s="1"/>
    </row>
    <row r="9162" spans="1:12" hidden="1" x14ac:dyDescent="0.35">
      <c r="A9162" s="2">
        <v>9161</v>
      </c>
      <c r="B9162" t="s">
        <v>9158</v>
      </c>
      <c r="C9162" t="s">
        <v>11572</v>
      </c>
      <c r="G9162" s="1"/>
      <c r="J9162" s="1"/>
      <c r="L9162" s="1"/>
    </row>
    <row r="9163" spans="1:12" hidden="1" x14ac:dyDescent="0.35">
      <c r="A9163" s="2">
        <v>9162</v>
      </c>
      <c r="B9163" t="s">
        <v>9159</v>
      </c>
      <c r="C9163" t="s">
        <v>11572</v>
      </c>
      <c r="G9163" s="1"/>
      <c r="J9163" s="1"/>
      <c r="L9163" s="1"/>
    </row>
    <row r="9164" spans="1:12" hidden="1" x14ac:dyDescent="0.35">
      <c r="A9164" s="2">
        <v>9163</v>
      </c>
      <c r="B9164" t="s">
        <v>9160</v>
      </c>
      <c r="C9164" t="s">
        <v>11572</v>
      </c>
      <c r="G9164" s="1"/>
      <c r="J9164" s="1"/>
      <c r="L9164" s="1"/>
    </row>
    <row r="9165" spans="1:12" hidden="1" x14ac:dyDescent="0.35">
      <c r="A9165" s="2">
        <v>9164</v>
      </c>
      <c r="B9165" t="s">
        <v>9161</v>
      </c>
      <c r="C9165" t="s">
        <v>11572</v>
      </c>
      <c r="G9165" s="1"/>
      <c r="J9165" s="1"/>
      <c r="L9165" s="1"/>
    </row>
    <row r="9166" spans="1:12" hidden="1" x14ac:dyDescent="0.35">
      <c r="A9166" s="2">
        <v>9165</v>
      </c>
      <c r="B9166" t="s">
        <v>9162</v>
      </c>
      <c r="C9166" t="s">
        <v>11572</v>
      </c>
      <c r="G9166" s="1"/>
      <c r="J9166" s="1"/>
      <c r="L9166" s="1"/>
    </row>
    <row r="9167" spans="1:12" hidden="1" x14ac:dyDescent="0.35">
      <c r="A9167" s="2">
        <v>9166</v>
      </c>
      <c r="B9167" t="s">
        <v>9163</v>
      </c>
      <c r="C9167" t="s">
        <v>11572</v>
      </c>
      <c r="G9167" s="1"/>
      <c r="J9167" s="1"/>
      <c r="L9167" s="1"/>
    </row>
    <row r="9168" spans="1:12" hidden="1" x14ac:dyDescent="0.35">
      <c r="A9168" s="2">
        <v>9167</v>
      </c>
      <c r="B9168" t="s">
        <v>9164</v>
      </c>
      <c r="C9168" t="s">
        <v>11572</v>
      </c>
      <c r="G9168" s="1"/>
      <c r="J9168" s="1"/>
      <c r="L9168" s="1"/>
    </row>
    <row r="9169" spans="1:12" hidden="1" x14ac:dyDescent="0.35">
      <c r="A9169" s="2">
        <v>9168</v>
      </c>
      <c r="B9169" t="s">
        <v>9165</v>
      </c>
      <c r="C9169" t="s">
        <v>11572</v>
      </c>
      <c r="G9169" s="1"/>
      <c r="J9169" s="1"/>
      <c r="L9169" s="1"/>
    </row>
    <row r="9170" spans="1:12" hidden="1" x14ac:dyDescent="0.35">
      <c r="A9170" s="2">
        <v>9169</v>
      </c>
      <c r="B9170" t="s">
        <v>9166</v>
      </c>
      <c r="C9170" t="s">
        <v>11572</v>
      </c>
      <c r="G9170" s="1"/>
      <c r="J9170" s="1"/>
      <c r="L9170" s="1"/>
    </row>
    <row r="9171" spans="1:12" hidden="1" x14ac:dyDescent="0.35">
      <c r="A9171" s="2">
        <v>9170</v>
      </c>
      <c r="B9171" t="s">
        <v>9167</v>
      </c>
      <c r="C9171" t="s">
        <v>11572</v>
      </c>
      <c r="G9171" s="1"/>
      <c r="J9171" s="1"/>
      <c r="L9171" s="1"/>
    </row>
    <row r="9172" spans="1:12" hidden="1" x14ac:dyDescent="0.35">
      <c r="A9172" s="2">
        <v>9171</v>
      </c>
      <c r="B9172" t="s">
        <v>9168</v>
      </c>
      <c r="C9172" t="s">
        <v>11572</v>
      </c>
      <c r="G9172" s="1"/>
      <c r="J9172" s="1"/>
      <c r="L9172" s="1"/>
    </row>
    <row r="9173" spans="1:12" hidden="1" x14ac:dyDescent="0.35">
      <c r="A9173" s="2">
        <v>9172</v>
      </c>
      <c r="B9173" t="s">
        <v>9169</v>
      </c>
      <c r="C9173" t="s">
        <v>11572</v>
      </c>
      <c r="G9173" s="1"/>
      <c r="J9173" s="1"/>
      <c r="L9173" s="1"/>
    </row>
    <row r="9174" spans="1:12" hidden="1" x14ac:dyDescent="0.35">
      <c r="A9174" s="2">
        <v>9173</v>
      </c>
      <c r="B9174" t="s">
        <v>9170</v>
      </c>
      <c r="C9174" t="s">
        <v>11572</v>
      </c>
      <c r="G9174" s="1"/>
      <c r="J9174" s="1"/>
      <c r="L9174" s="1"/>
    </row>
    <row r="9175" spans="1:12" hidden="1" x14ac:dyDescent="0.35">
      <c r="A9175" s="2">
        <v>9174</v>
      </c>
      <c r="B9175" t="s">
        <v>9171</v>
      </c>
      <c r="C9175" t="s">
        <v>11572</v>
      </c>
      <c r="G9175" s="1"/>
      <c r="J9175" s="1"/>
      <c r="L9175" s="1"/>
    </row>
    <row r="9176" spans="1:12" hidden="1" x14ac:dyDescent="0.35">
      <c r="A9176" s="2">
        <v>9175</v>
      </c>
      <c r="B9176" t="s">
        <v>9172</v>
      </c>
      <c r="C9176" t="s">
        <v>11572</v>
      </c>
      <c r="G9176" s="1"/>
      <c r="J9176" s="1"/>
      <c r="L9176" s="1"/>
    </row>
    <row r="9177" spans="1:12" hidden="1" x14ac:dyDescent="0.35">
      <c r="A9177" s="2">
        <v>9176</v>
      </c>
      <c r="B9177" t="s">
        <v>9173</v>
      </c>
      <c r="C9177" t="s">
        <v>11572</v>
      </c>
      <c r="G9177" s="1"/>
      <c r="J9177" s="1"/>
      <c r="L9177" s="1"/>
    </row>
    <row r="9178" spans="1:12" hidden="1" x14ac:dyDescent="0.35">
      <c r="A9178" s="2">
        <v>9177</v>
      </c>
      <c r="B9178" t="s">
        <v>9174</v>
      </c>
      <c r="C9178" t="s">
        <v>11572</v>
      </c>
      <c r="G9178" s="1"/>
      <c r="J9178" s="1"/>
      <c r="L9178" s="1"/>
    </row>
    <row r="9179" spans="1:12" hidden="1" x14ac:dyDescent="0.35">
      <c r="A9179" s="2">
        <v>9178</v>
      </c>
      <c r="B9179" t="s">
        <v>9175</v>
      </c>
      <c r="C9179" t="s">
        <v>11572</v>
      </c>
      <c r="G9179" s="1"/>
      <c r="J9179" s="1"/>
      <c r="L9179" s="1"/>
    </row>
    <row r="9180" spans="1:12" hidden="1" x14ac:dyDescent="0.35">
      <c r="A9180" s="2">
        <v>9179</v>
      </c>
      <c r="B9180" t="s">
        <v>9176</v>
      </c>
      <c r="C9180" t="s">
        <v>11572</v>
      </c>
      <c r="G9180" s="1"/>
      <c r="J9180" s="1"/>
      <c r="L9180" s="1"/>
    </row>
    <row r="9181" spans="1:12" hidden="1" x14ac:dyDescent="0.35">
      <c r="A9181" s="2">
        <v>9180</v>
      </c>
      <c r="B9181" t="s">
        <v>9177</v>
      </c>
      <c r="C9181" t="s">
        <v>11572</v>
      </c>
      <c r="G9181" s="1"/>
      <c r="J9181" s="1"/>
      <c r="L9181" s="1"/>
    </row>
    <row r="9182" spans="1:12" hidden="1" x14ac:dyDescent="0.35">
      <c r="A9182" s="2">
        <v>9181</v>
      </c>
      <c r="B9182" t="s">
        <v>9178</v>
      </c>
      <c r="C9182" t="s">
        <v>11572</v>
      </c>
      <c r="G9182" s="1"/>
      <c r="J9182" s="1"/>
      <c r="L9182" s="1"/>
    </row>
    <row r="9183" spans="1:12" hidden="1" x14ac:dyDescent="0.35">
      <c r="A9183" s="2">
        <v>9182</v>
      </c>
      <c r="B9183" t="s">
        <v>9179</v>
      </c>
      <c r="C9183" t="s">
        <v>11572</v>
      </c>
      <c r="G9183" s="1"/>
      <c r="J9183" s="1"/>
      <c r="L9183" s="1"/>
    </row>
    <row r="9184" spans="1:12" hidden="1" x14ac:dyDescent="0.35">
      <c r="A9184" s="2">
        <v>9183</v>
      </c>
      <c r="B9184" t="s">
        <v>9180</v>
      </c>
      <c r="C9184" t="s">
        <v>11572</v>
      </c>
      <c r="G9184" s="1"/>
      <c r="J9184" s="1"/>
      <c r="L9184" s="1"/>
    </row>
    <row r="9185" spans="1:12" hidden="1" x14ac:dyDescent="0.35">
      <c r="A9185" s="2">
        <v>9184</v>
      </c>
      <c r="B9185" t="s">
        <v>9181</v>
      </c>
      <c r="C9185" t="s">
        <v>11572</v>
      </c>
      <c r="G9185" s="1"/>
      <c r="J9185" s="1"/>
      <c r="L9185" s="1"/>
    </row>
    <row r="9186" spans="1:12" hidden="1" x14ac:dyDescent="0.35">
      <c r="A9186" s="2">
        <v>9185</v>
      </c>
      <c r="B9186" t="s">
        <v>9182</v>
      </c>
      <c r="C9186" t="s">
        <v>11572</v>
      </c>
      <c r="G9186" s="1"/>
      <c r="J9186" s="1"/>
      <c r="L9186" s="1"/>
    </row>
    <row r="9187" spans="1:12" hidden="1" x14ac:dyDescent="0.35">
      <c r="A9187" s="2">
        <v>9186</v>
      </c>
      <c r="B9187" t="s">
        <v>9183</v>
      </c>
      <c r="C9187" t="s">
        <v>11572</v>
      </c>
      <c r="G9187" s="1"/>
      <c r="J9187" s="1"/>
      <c r="L9187" s="1"/>
    </row>
    <row r="9188" spans="1:12" hidden="1" x14ac:dyDescent="0.35">
      <c r="A9188" s="2">
        <v>9187</v>
      </c>
      <c r="B9188" t="s">
        <v>9184</v>
      </c>
      <c r="C9188" t="s">
        <v>11572</v>
      </c>
      <c r="G9188" s="1"/>
      <c r="J9188" s="1"/>
      <c r="L9188" s="1"/>
    </row>
    <row r="9189" spans="1:12" hidden="1" x14ac:dyDescent="0.35">
      <c r="A9189" s="2">
        <v>9188</v>
      </c>
      <c r="B9189" t="s">
        <v>9185</v>
      </c>
      <c r="C9189" t="s">
        <v>11572</v>
      </c>
      <c r="G9189" s="1"/>
      <c r="J9189" s="1"/>
      <c r="L9189" s="1"/>
    </row>
    <row r="9190" spans="1:12" hidden="1" x14ac:dyDescent="0.35">
      <c r="A9190" s="2">
        <v>9189</v>
      </c>
      <c r="B9190" t="s">
        <v>9186</v>
      </c>
      <c r="C9190" t="s">
        <v>11572</v>
      </c>
      <c r="G9190" s="1"/>
      <c r="J9190" s="1"/>
      <c r="L9190" s="1"/>
    </row>
    <row r="9191" spans="1:12" hidden="1" x14ac:dyDescent="0.35">
      <c r="A9191" s="2">
        <v>9190</v>
      </c>
      <c r="B9191" t="s">
        <v>9187</v>
      </c>
      <c r="C9191" t="s">
        <v>11572</v>
      </c>
      <c r="G9191" s="1"/>
      <c r="J9191" s="1"/>
      <c r="L9191" s="1"/>
    </row>
    <row r="9192" spans="1:12" hidden="1" x14ac:dyDescent="0.35">
      <c r="A9192" s="2">
        <v>9191</v>
      </c>
      <c r="B9192" t="s">
        <v>9188</v>
      </c>
      <c r="C9192" t="s">
        <v>11572</v>
      </c>
      <c r="G9192" s="1"/>
      <c r="J9192" s="1"/>
      <c r="L9192" s="1"/>
    </row>
    <row r="9193" spans="1:12" hidden="1" x14ac:dyDescent="0.35">
      <c r="A9193" s="2">
        <v>9192</v>
      </c>
      <c r="B9193" t="s">
        <v>9189</v>
      </c>
      <c r="C9193" t="s">
        <v>11572</v>
      </c>
      <c r="G9193" s="1"/>
      <c r="J9193" s="1"/>
      <c r="L9193" s="1"/>
    </row>
    <row r="9194" spans="1:12" hidden="1" x14ac:dyDescent="0.35">
      <c r="A9194" s="2">
        <v>9193</v>
      </c>
      <c r="B9194" t="s">
        <v>9190</v>
      </c>
      <c r="C9194" t="s">
        <v>11572</v>
      </c>
      <c r="G9194" s="1"/>
      <c r="J9194" s="1"/>
      <c r="L9194" s="1"/>
    </row>
    <row r="9195" spans="1:12" hidden="1" x14ac:dyDescent="0.35">
      <c r="A9195" s="2">
        <v>9194</v>
      </c>
      <c r="B9195" t="s">
        <v>9191</v>
      </c>
      <c r="C9195" t="s">
        <v>11572</v>
      </c>
      <c r="G9195" s="1"/>
      <c r="J9195" s="1"/>
      <c r="L9195" s="1"/>
    </row>
    <row r="9196" spans="1:12" hidden="1" x14ac:dyDescent="0.35">
      <c r="A9196" s="2">
        <v>9195</v>
      </c>
      <c r="B9196" t="s">
        <v>9192</v>
      </c>
      <c r="C9196" t="s">
        <v>11572</v>
      </c>
      <c r="G9196" s="1"/>
      <c r="J9196" s="1"/>
      <c r="L9196" s="1"/>
    </row>
    <row r="9197" spans="1:12" hidden="1" x14ac:dyDescent="0.35">
      <c r="A9197" s="2">
        <v>9196</v>
      </c>
      <c r="B9197" t="s">
        <v>9193</v>
      </c>
      <c r="C9197" t="s">
        <v>11572</v>
      </c>
      <c r="G9197" s="1"/>
      <c r="J9197" s="1"/>
      <c r="L9197" s="1"/>
    </row>
    <row r="9198" spans="1:12" hidden="1" x14ac:dyDescent="0.35">
      <c r="A9198" s="2">
        <v>9197</v>
      </c>
      <c r="B9198" t="s">
        <v>9194</v>
      </c>
      <c r="C9198" t="s">
        <v>11572</v>
      </c>
      <c r="G9198" s="1"/>
      <c r="J9198" s="1"/>
      <c r="L9198" s="1"/>
    </row>
    <row r="9199" spans="1:12" hidden="1" x14ac:dyDescent="0.35">
      <c r="A9199" s="2">
        <v>9198</v>
      </c>
      <c r="B9199" t="s">
        <v>9195</v>
      </c>
      <c r="C9199" t="s">
        <v>11572</v>
      </c>
      <c r="G9199" s="1"/>
      <c r="J9199" s="1"/>
      <c r="L9199" s="1"/>
    </row>
    <row r="9200" spans="1:12" hidden="1" x14ac:dyDescent="0.35">
      <c r="A9200" s="2">
        <v>9199</v>
      </c>
      <c r="B9200" t="s">
        <v>9196</v>
      </c>
      <c r="C9200" t="s">
        <v>11572</v>
      </c>
      <c r="G9200" s="1"/>
      <c r="J9200" s="1"/>
      <c r="L9200" s="1"/>
    </row>
    <row r="9201" spans="1:12" hidden="1" x14ac:dyDescent="0.35">
      <c r="A9201" s="2">
        <v>9200</v>
      </c>
      <c r="B9201" t="s">
        <v>9197</v>
      </c>
      <c r="C9201" t="s">
        <v>11572</v>
      </c>
      <c r="G9201" s="1"/>
      <c r="J9201" s="1"/>
      <c r="L9201" s="1"/>
    </row>
    <row r="9202" spans="1:12" hidden="1" x14ac:dyDescent="0.35">
      <c r="A9202" s="2">
        <v>9201</v>
      </c>
      <c r="B9202" t="s">
        <v>9198</v>
      </c>
      <c r="C9202" t="s">
        <v>11572</v>
      </c>
      <c r="G9202" s="1"/>
      <c r="J9202" s="1"/>
      <c r="L9202" s="1"/>
    </row>
    <row r="9203" spans="1:12" hidden="1" x14ac:dyDescent="0.35">
      <c r="A9203" s="2">
        <v>9202</v>
      </c>
      <c r="B9203" t="s">
        <v>9199</v>
      </c>
      <c r="C9203" t="s">
        <v>11572</v>
      </c>
      <c r="G9203" s="1"/>
      <c r="J9203" s="1"/>
      <c r="L9203" s="1"/>
    </row>
    <row r="9204" spans="1:12" hidden="1" x14ac:dyDescent="0.35">
      <c r="A9204" s="2">
        <v>9203</v>
      </c>
      <c r="B9204" t="s">
        <v>9200</v>
      </c>
      <c r="C9204" t="s">
        <v>11572</v>
      </c>
      <c r="G9204" s="1"/>
      <c r="J9204" s="1"/>
      <c r="L9204" s="1"/>
    </row>
    <row r="9205" spans="1:12" hidden="1" x14ac:dyDescent="0.35">
      <c r="A9205" s="2">
        <v>9204</v>
      </c>
      <c r="B9205" t="s">
        <v>9201</v>
      </c>
      <c r="C9205" t="s">
        <v>11572</v>
      </c>
      <c r="G9205" s="1"/>
      <c r="J9205" s="1"/>
      <c r="L9205" s="1"/>
    </row>
    <row r="9206" spans="1:12" hidden="1" x14ac:dyDescent="0.35">
      <c r="A9206" s="2">
        <v>9205</v>
      </c>
      <c r="B9206" t="s">
        <v>9202</v>
      </c>
      <c r="C9206" t="s">
        <v>11572</v>
      </c>
      <c r="G9206" s="1"/>
      <c r="J9206" s="1"/>
      <c r="L9206" s="1"/>
    </row>
    <row r="9207" spans="1:12" hidden="1" x14ac:dyDescent="0.35">
      <c r="A9207" s="2">
        <v>9206</v>
      </c>
      <c r="B9207" t="s">
        <v>9203</v>
      </c>
      <c r="C9207" t="s">
        <v>11572</v>
      </c>
      <c r="G9207" s="1"/>
      <c r="J9207" s="1"/>
      <c r="L9207" s="1"/>
    </row>
    <row r="9208" spans="1:12" hidden="1" x14ac:dyDescent="0.35">
      <c r="A9208" s="2">
        <v>9207</v>
      </c>
      <c r="B9208" t="s">
        <v>9204</v>
      </c>
      <c r="C9208" t="s">
        <v>11572</v>
      </c>
      <c r="G9208" s="1"/>
      <c r="J9208" s="1"/>
      <c r="L9208" s="1"/>
    </row>
    <row r="9209" spans="1:12" hidden="1" x14ac:dyDescent="0.35">
      <c r="A9209" s="2">
        <v>9208</v>
      </c>
      <c r="B9209" t="s">
        <v>9205</v>
      </c>
      <c r="C9209" t="s">
        <v>11572</v>
      </c>
      <c r="G9209" s="1"/>
      <c r="J9209" s="1"/>
      <c r="L9209" s="1"/>
    </row>
    <row r="9210" spans="1:12" hidden="1" x14ac:dyDescent="0.35">
      <c r="A9210" s="2">
        <v>9209</v>
      </c>
      <c r="B9210" t="s">
        <v>9206</v>
      </c>
      <c r="C9210" t="s">
        <v>11572</v>
      </c>
      <c r="G9210" s="1"/>
      <c r="J9210" s="1"/>
      <c r="L9210" s="1"/>
    </row>
    <row r="9211" spans="1:12" hidden="1" x14ac:dyDescent="0.35">
      <c r="A9211" s="2">
        <v>9210</v>
      </c>
      <c r="B9211" t="s">
        <v>9207</v>
      </c>
      <c r="C9211" t="s">
        <v>11572</v>
      </c>
      <c r="G9211" s="1"/>
      <c r="J9211" s="1"/>
      <c r="L9211" s="1"/>
    </row>
    <row r="9212" spans="1:12" hidden="1" x14ac:dyDescent="0.35">
      <c r="A9212" s="2">
        <v>9211</v>
      </c>
      <c r="B9212" t="s">
        <v>9208</v>
      </c>
      <c r="C9212" t="s">
        <v>11572</v>
      </c>
      <c r="G9212" s="1"/>
      <c r="J9212" s="1"/>
      <c r="L9212" s="1"/>
    </row>
    <row r="9213" spans="1:12" hidden="1" x14ac:dyDescent="0.35">
      <c r="A9213" s="2">
        <v>9212</v>
      </c>
      <c r="B9213" t="s">
        <v>9209</v>
      </c>
      <c r="C9213" t="s">
        <v>11572</v>
      </c>
      <c r="G9213" s="1"/>
      <c r="J9213" s="1"/>
      <c r="L9213" s="1"/>
    </row>
    <row r="9214" spans="1:12" hidden="1" x14ac:dyDescent="0.35">
      <c r="A9214" s="2">
        <v>9213</v>
      </c>
      <c r="B9214" t="s">
        <v>9210</v>
      </c>
      <c r="C9214" t="s">
        <v>11572</v>
      </c>
      <c r="G9214" s="1"/>
      <c r="J9214" s="1"/>
      <c r="L9214" s="1"/>
    </row>
    <row r="9215" spans="1:12" hidden="1" x14ac:dyDescent="0.35">
      <c r="A9215" s="2">
        <v>9214</v>
      </c>
      <c r="B9215" t="s">
        <v>9211</v>
      </c>
      <c r="C9215" t="s">
        <v>11572</v>
      </c>
      <c r="G9215" s="1"/>
      <c r="J9215" s="1"/>
      <c r="L9215" s="1"/>
    </row>
    <row r="9216" spans="1:12" hidden="1" x14ac:dyDescent="0.35">
      <c r="A9216" s="2">
        <v>9215</v>
      </c>
      <c r="B9216" t="s">
        <v>9212</v>
      </c>
      <c r="C9216" t="s">
        <v>11572</v>
      </c>
      <c r="G9216" s="1"/>
      <c r="J9216" s="1"/>
      <c r="L9216" s="1"/>
    </row>
    <row r="9217" spans="1:12" hidden="1" x14ac:dyDescent="0.35">
      <c r="A9217" s="2">
        <v>9216</v>
      </c>
      <c r="B9217" t="s">
        <v>9213</v>
      </c>
      <c r="C9217" t="s">
        <v>11572</v>
      </c>
      <c r="G9217" s="1"/>
      <c r="J9217" s="1"/>
      <c r="L9217" s="1"/>
    </row>
    <row r="9218" spans="1:12" hidden="1" x14ac:dyDescent="0.35">
      <c r="A9218" s="2">
        <v>9217</v>
      </c>
      <c r="B9218" t="s">
        <v>9214</v>
      </c>
      <c r="C9218" t="s">
        <v>11572</v>
      </c>
      <c r="G9218" s="1"/>
      <c r="J9218" s="1"/>
      <c r="L9218" s="1"/>
    </row>
    <row r="9219" spans="1:12" hidden="1" x14ac:dyDescent="0.35">
      <c r="A9219" s="2">
        <v>9218</v>
      </c>
      <c r="B9219" t="s">
        <v>9215</v>
      </c>
      <c r="C9219" t="s">
        <v>11572</v>
      </c>
      <c r="G9219" s="1"/>
      <c r="J9219" s="1"/>
      <c r="L9219" s="1"/>
    </row>
    <row r="9220" spans="1:12" hidden="1" x14ac:dyDescent="0.35">
      <c r="A9220" s="2">
        <v>9219</v>
      </c>
      <c r="B9220" t="s">
        <v>9216</v>
      </c>
      <c r="C9220" t="s">
        <v>11572</v>
      </c>
      <c r="G9220" s="1"/>
      <c r="J9220" s="1"/>
      <c r="L9220" s="1"/>
    </row>
    <row r="9221" spans="1:12" hidden="1" x14ac:dyDescent="0.35">
      <c r="A9221" s="2">
        <v>9220</v>
      </c>
      <c r="B9221" t="s">
        <v>9217</v>
      </c>
      <c r="C9221" t="s">
        <v>11572</v>
      </c>
      <c r="G9221" s="1"/>
      <c r="J9221" s="1"/>
      <c r="L9221" s="1"/>
    </row>
    <row r="9222" spans="1:12" hidden="1" x14ac:dyDescent="0.35">
      <c r="A9222" s="2">
        <v>9221</v>
      </c>
      <c r="B9222" t="s">
        <v>9218</v>
      </c>
      <c r="C9222" t="s">
        <v>11572</v>
      </c>
      <c r="G9222" s="1"/>
      <c r="J9222" s="1"/>
      <c r="L9222" s="1"/>
    </row>
    <row r="9223" spans="1:12" hidden="1" x14ac:dyDescent="0.35">
      <c r="A9223" s="2">
        <v>9222</v>
      </c>
      <c r="B9223" t="s">
        <v>9219</v>
      </c>
      <c r="C9223" t="s">
        <v>11572</v>
      </c>
      <c r="G9223" s="1"/>
      <c r="J9223" s="1"/>
      <c r="L9223" s="1"/>
    </row>
    <row r="9224" spans="1:12" hidden="1" x14ac:dyDescent="0.35">
      <c r="A9224" s="2">
        <v>9223</v>
      </c>
      <c r="B9224" t="s">
        <v>9220</v>
      </c>
      <c r="C9224" t="s">
        <v>11572</v>
      </c>
      <c r="G9224" s="1"/>
      <c r="J9224" s="1"/>
      <c r="L9224" s="1"/>
    </row>
    <row r="9225" spans="1:12" hidden="1" x14ac:dyDescent="0.35">
      <c r="A9225" s="2">
        <v>9224</v>
      </c>
      <c r="B9225" t="s">
        <v>9221</v>
      </c>
      <c r="C9225" t="s">
        <v>11572</v>
      </c>
      <c r="G9225" s="1"/>
      <c r="J9225" s="1"/>
      <c r="L9225" s="1"/>
    </row>
    <row r="9226" spans="1:12" hidden="1" x14ac:dyDescent="0.35">
      <c r="A9226" s="2">
        <v>9225</v>
      </c>
      <c r="B9226" t="s">
        <v>9222</v>
      </c>
      <c r="C9226" t="s">
        <v>11572</v>
      </c>
      <c r="G9226" s="1"/>
      <c r="J9226" s="1"/>
      <c r="L9226" s="1"/>
    </row>
    <row r="9227" spans="1:12" hidden="1" x14ac:dyDescent="0.35">
      <c r="A9227" s="2">
        <v>9226</v>
      </c>
      <c r="B9227" t="s">
        <v>9223</v>
      </c>
      <c r="C9227" t="s">
        <v>11572</v>
      </c>
      <c r="G9227" s="1"/>
      <c r="J9227" s="1"/>
      <c r="L9227" s="1"/>
    </row>
    <row r="9228" spans="1:12" hidden="1" x14ac:dyDescent="0.35">
      <c r="A9228" s="2">
        <v>9227</v>
      </c>
      <c r="B9228" t="s">
        <v>9224</v>
      </c>
      <c r="C9228" t="s">
        <v>11572</v>
      </c>
      <c r="G9228" s="1"/>
      <c r="J9228" s="1"/>
      <c r="L9228" s="1"/>
    </row>
    <row r="9229" spans="1:12" hidden="1" x14ac:dyDescent="0.35">
      <c r="A9229" s="2">
        <v>9228</v>
      </c>
      <c r="B9229" t="s">
        <v>9225</v>
      </c>
      <c r="C9229" t="s">
        <v>11572</v>
      </c>
      <c r="G9229" s="1"/>
      <c r="J9229" s="1"/>
      <c r="L9229" s="1"/>
    </row>
    <row r="9230" spans="1:12" hidden="1" x14ac:dyDescent="0.35">
      <c r="A9230" s="2">
        <v>9229</v>
      </c>
      <c r="B9230" t="s">
        <v>9226</v>
      </c>
      <c r="C9230" t="s">
        <v>11572</v>
      </c>
      <c r="G9230" s="1"/>
      <c r="J9230" s="1"/>
      <c r="L9230" s="1"/>
    </row>
    <row r="9231" spans="1:12" hidden="1" x14ac:dyDescent="0.35">
      <c r="A9231" s="2">
        <v>9230</v>
      </c>
      <c r="B9231" t="s">
        <v>9227</v>
      </c>
      <c r="C9231" t="s">
        <v>11572</v>
      </c>
      <c r="G9231" s="1"/>
      <c r="J9231" s="1"/>
      <c r="L9231" s="1"/>
    </row>
    <row r="9232" spans="1:12" hidden="1" x14ac:dyDescent="0.35">
      <c r="A9232" s="2">
        <v>9231</v>
      </c>
      <c r="B9232" t="s">
        <v>9228</v>
      </c>
      <c r="C9232" t="s">
        <v>11572</v>
      </c>
      <c r="G9232" s="1"/>
      <c r="J9232" s="1"/>
      <c r="L9232" s="1"/>
    </row>
    <row r="9233" spans="1:12" hidden="1" x14ac:dyDescent="0.35">
      <c r="A9233" s="2">
        <v>9232</v>
      </c>
      <c r="B9233" t="s">
        <v>9229</v>
      </c>
      <c r="C9233" t="s">
        <v>11572</v>
      </c>
      <c r="G9233" s="1"/>
      <c r="J9233" s="1"/>
      <c r="L9233" s="1"/>
    </row>
    <row r="9234" spans="1:12" hidden="1" x14ac:dyDescent="0.35">
      <c r="A9234" s="2">
        <v>9233</v>
      </c>
      <c r="B9234" t="s">
        <v>9230</v>
      </c>
      <c r="C9234" t="s">
        <v>11572</v>
      </c>
      <c r="G9234" s="1"/>
      <c r="J9234" s="1"/>
      <c r="L9234" s="1"/>
    </row>
    <row r="9235" spans="1:12" hidden="1" x14ac:dyDescent="0.35">
      <c r="A9235" s="2">
        <v>9234</v>
      </c>
      <c r="B9235" t="s">
        <v>9231</v>
      </c>
      <c r="C9235" t="s">
        <v>11572</v>
      </c>
      <c r="G9235" s="1"/>
      <c r="J9235" s="1"/>
      <c r="L9235" s="1"/>
    </row>
    <row r="9236" spans="1:12" hidden="1" x14ac:dyDescent="0.35">
      <c r="A9236" s="2">
        <v>9235</v>
      </c>
      <c r="B9236" t="s">
        <v>9232</v>
      </c>
      <c r="C9236" t="s">
        <v>11572</v>
      </c>
      <c r="G9236" s="1"/>
      <c r="J9236" s="1"/>
      <c r="L9236" s="1"/>
    </row>
    <row r="9237" spans="1:12" hidden="1" x14ac:dyDescent="0.35">
      <c r="A9237" s="2">
        <v>9236</v>
      </c>
      <c r="B9237" t="s">
        <v>9233</v>
      </c>
      <c r="C9237" t="s">
        <v>11572</v>
      </c>
      <c r="G9237" s="1"/>
      <c r="J9237" s="1"/>
      <c r="L9237" s="1"/>
    </row>
    <row r="9238" spans="1:12" hidden="1" x14ac:dyDescent="0.35">
      <c r="A9238" s="2">
        <v>9237</v>
      </c>
      <c r="B9238" t="s">
        <v>9234</v>
      </c>
      <c r="C9238" t="s">
        <v>11572</v>
      </c>
      <c r="G9238" s="1"/>
      <c r="J9238" s="1"/>
      <c r="L9238" s="1"/>
    </row>
    <row r="9239" spans="1:12" hidden="1" x14ac:dyDescent="0.35">
      <c r="A9239" s="2">
        <v>9238</v>
      </c>
      <c r="B9239" t="s">
        <v>9235</v>
      </c>
      <c r="C9239" t="s">
        <v>11572</v>
      </c>
      <c r="G9239" s="1"/>
      <c r="J9239" s="1"/>
      <c r="L9239" s="1"/>
    </row>
    <row r="9240" spans="1:12" hidden="1" x14ac:dyDescent="0.35">
      <c r="A9240" s="2">
        <v>9239</v>
      </c>
      <c r="B9240" t="s">
        <v>9236</v>
      </c>
      <c r="C9240" t="s">
        <v>11572</v>
      </c>
      <c r="G9240" s="1"/>
      <c r="J9240" s="1"/>
      <c r="L9240" s="1"/>
    </row>
    <row r="9241" spans="1:12" hidden="1" x14ac:dyDescent="0.35">
      <c r="A9241" s="2">
        <v>9240</v>
      </c>
      <c r="B9241" t="s">
        <v>9237</v>
      </c>
      <c r="C9241" t="s">
        <v>11572</v>
      </c>
      <c r="G9241" s="1"/>
      <c r="J9241" s="1"/>
      <c r="L9241" s="1"/>
    </row>
    <row r="9242" spans="1:12" hidden="1" x14ac:dyDescent="0.35">
      <c r="A9242" s="2">
        <v>9241</v>
      </c>
      <c r="B9242" t="s">
        <v>9238</v>
      </c>
      <c r="C9242" t="s">
        <v>11572</v>
      </c>
      <c r="G9242" s="1"/>
      <c r="J9242" s="1"/>
      <c r="L9242" s="1"/>
    </row>
    <row r="9243" spans="1:12" hidden="1" x14ac:dyDescent="0.35">
      <c r="A9243" s="2">
        <v>9242</v>
      </c>
      <c r="B9243" t="s">
        <v>9239</v>
      </c>
      <c r="C9243" t="s">
        <v>11572</v>
      </c>
      <c r="G9243" s="1"/>
      <c r="J9243" s="1"/>
      <c r="L9243" s="1"/>
    </row>
    <row r="9244" spans="1:12" hidden="1" x14ac:dyDescent="0.35">
      <c r="A9244" s="2">
        <v>9243</v>
      </c>
      <c r="B9244" t="s">
        <v>9240</v>
      </c>
      <c r="C9244" t="s">
        <v>11572</v>
      </c>
      <c r="G9244" s="1"/>
      <c r="J9244" s="1"/>
      <c r="L9244" s="1"/>
    </row>
    <row r="9245" spans="1:12" hidden="1" x14ac:dyDescent="0.35">
      <c r="A9245" s="2">
        <v>9244</v>
      </c>
      <c r="B9245" t="s">
        <v>9241</v>
      </c>
      <c r="C9245" t="s">
        <v>11572</v>
      </c>
      <c r="G9245" s="1"/>
      <c r="J9245" s="1"/>
      <c r="L9245" s="1"/>
    </row>
    <row r="9246" spans="1:12" hidden="1" x14ac:dyDescent="0.35">
      <c r="A9246" s="2">
        <v>9245</v>
      </c>
      <c r="B9246" t="s">
        <v>9242</v>
      </c>
      <c r="C9246" t="s">
        <v>11572</v>
      </c>
      <c r="G9246" s="1"/>
      <c r="J9246" s="1"/>
      <c r="L9246" s="1"/>
    </row>
    <row r="9247" spans="1:12" hidden="1" x14ac:dyDescent="0.35">
      <c r="A9247" s="2">
        <v>9246</v>
      </c>
      <c r="B9247" t="s">
        <v>9243</v>
      </c>
      <c r="C9247" t="s">
        <v>11572</v>
      </c>
      <c r="G9247" s="1"/>
      <c r="J9247" s="1"/>
      <c r="L9247" s="1"/>
    </row>
    <row r="9248" spans="1:12" hidden="1" x14ac:dyDescent="0.35">
      <c r="A9248" s="2">
        <v>9247</v>
      </c>
      <c r="B9248" t="s">
        <v>9244</v>
      </c>
      <c r="C9248" t="s">
        <v>11572</v>
      </c>
      <c r="G9248" s="1"/>
      <c r="J9248" s="1"/>
      <c r="L9248" s="1"/>
    </row>
    <row r="9249" spans="1:12" hidden="1" x14ac:dyDescent="0.35">
      <c r="A9249" s="2">
        <v>9248</v>
      </c>
      <c r="B9249" t="s">
        <v>9245</v>
      </c>
      <c r="C9249" t="s">
        <v>11572</v>
      </c>
      <c r="G9249" s="1"/>
      <c r="J9249" s="1"/>
      <c r="L9249" s="1"/>
    </row>
    <row r="9250" spans="1:12" hidden="1" x14ac:dyDescent="0.35">
      <c r="A9250" s="2">
        <v>9249</v>
      </c>
      <c r="B9250" t="s">
        <v>9246</v>
      </c>
      <c r="C9250" t="s">
        <v>11572</v>
      </c>
      <c r="G9250" s="1"/>
      <c r="J9250" s="1"/>
      <c r="L9250" s="1"/>
    </row>
    <row r="9251" spans="1:12" hidden="1" x14ac:dyDescent="0.35">
      <c r="A9251" s="2">
        <v>9250</v>
      </c>
      <c r="B9251" t="s">
        <v>9247</v>
      </c>
      <c r="C9251" t="s">
        <v>11572</v>
      </c>
      <c r="G9251" s="1"/>
      <c r="J9251" s="1"/>
      <c r="L9251" s="1"/>
    </row>
    <row r="9252" spans="1:12" hidden="1" x14ac:dyDescent="0.35">
      <c r="A9252" s="2">
        <v>9251</v>
      </c>
      <c r="B9252" t="s">
        <v>9248</v>
      </c>
      <c r="C9252" t="s">
        <v>11572</v>
      </c>
      <c r="G9252" s="1"/>
      <c r="J9252" s="1"/>
      <c r="L9252" s="1"/>
    </row>
    <row r="9253" spans="1:12" hidden="1" x14ac:dyDescent="0.35">
      <c r="A9253" s="2">
        <v>9252</v>
      </c>
      <c r="B9253" t="s">
        <v>9249</v>
      </c>
      <c r="C9253" t="s">
        <v>11572</v>
      </c>
      <c r="G9253" s="1"/>
      <c r="J9253" s="1"/>
      <c r="L9253" s="1"/>
    </row>
    <row r="9254" spans="1:12" hidden="1" x14ac:dyDescent="0.35">
      <c r="A9254" s="2">
        <v>9253</v>
      </c>
      <c r="B9254" t="s">
        <v>9250</v>
      </c>
      <c r="C9254" t="s">
        <v>11572</v>
      </c>
      <c r="G9254" s="1"/>
      <c r="J9254" s="1"/>
      <c r="L9254" s="1"/>
    </row>
    <row r="9255" spans="1:12" hidden="1" x14ac:dyDescent="0.35">
      <c r="A9255" s="2">
        <v>9254</v>
      </c>
      <c r="B9255" t="s">
        <v>9251</v>
      </c>
      <c r="C9255" t="s">
        <v>11572</v>
      </c>
      <c r="G9255" s="1"/>
      <c r="J9255" s="1"/>
      <c r="L9255" s="1"/>
    </row>
    <row r="9256" spans="1:12" hidden="1" x14ac:dyDescent="0.35">
      <c r="A9256" s="2">
        <v>9255</v>
      </c>
      <c r="B9256" t="s">
        <v>9252</v>
      </c>
      <c r="C9256" t="s">
        <v>11572</v>
      </c>
      <c r="G9256" s="1"/>
      <c r="J9256" s="1"/>
      <c r="L9256" s="1"/>
    </row>
    <row r="9257" spans="1:12" hidden="1" x14ac:dyDescent="0.35">
      <c r="A9257" s="2">
        <v>9256</v>
      </c>
      <c r="B9257" t="s">
        <v>9253</v>
      </c>
      <c r="C9257" t="s">
        <v>11572</v>
      </c>
      <c r="G9257" s="1"/>
      <c r="J9257" s="1"/>
      <c r="L9257" s="1"/>
    </row>
    <row r="9258" spans="1:12" hidden="1" x14ac:dyDescent="0.35">
      <c r="A9258" s="2">
        <v>9257</v>
      </c>
      <c r="B9258" t="s">
        <v>9254</v>
      </c>
      <c r="C9258" t="s">
        <v>11572</v>
      </c>
      <c r="G9258" s="1"/>
      <c r="J9258" s="1"/>
      <c r="L9258" s="1"/>
    </row>
    <row r="9259" spans="1:12" hidden="1" x14ac:dyDescent="0.35">
      <c r="A9259" s="2">
        <v>9258</v>
      </c>
      <c r="B9259" t="s">
        <v>9255</v>
      </c>
      <c r="C9259" t="s">
        <v>11572</v>
      </c>
      <c r="G9259" s="1"/>
      <c r="J9259" s="1"/>
      <c r="L9259" s="1"/>
    </row>
    <row r="9260" spans="1:12" hidden="1" x14ac:dyDescent="0.35">
      <c r="A9260" s="2">
        <v>9259</v>
      </c>
      <c r="B9260" t="s">
        <v>9256</v>
      </c>
      <c r="C9260" t="s">
        <v>11572</v>
      </c>
      <c r="G9260" s="1"/>
      <c r="J9260" s="1"/>
      <c r="L9260" s="1"/>
    </row>
    <row r="9261" spans="1:12" hidden="1" x14ac:dyDescent="0.35">
      <c r="A9261" s="2">
        <v>9260</v>
      </c>
      <c r="B9261" t="s">
        <v>9257</v>
      </c>
      <c r="C9261" t="s">
        <v>11572</v>
      </c>
      <c r="G9261" s="1"/>
      <c r="J9261" s="1"/>
      <c r="L9261" s="1"/>
    </row>
    <row r="9262" spans="1:12" hidden="1" x14ac:dyDescent="0.35">
      <c r="A9262" s="2">
        <v>9261</v>
      </c>
      <c r="B9262" t="s">
        <v>9258</v>
      </c>
      <c r="C9262" t="s">
        <v>11572</v>
      </c>
      <c r="G9262" s="1"/>
      <c r="J9262" s="1"/>
      <c r="L9262" s="1"/>
    </row>
    <row r="9263" spans="1:12" hidden="1" x14ac:dyDescent="0.35">
      <c r="A9263" s="2">
        <v>9262</v>
      </c>
      <c r="B9263" t="s">
        <v>9259</v>
      </c>
      <c r="C9263" t="s">
        <v>11572</v>
      </c>
      <c r="G9263" s="1"/>
      <c r="J9263" s="1"/>
      <c r="L9263" s="1"/>
    </row>
    <row r="9264" spans="1:12" hidden="1" x14ac:dyDescent="0.35">
      <c r="A9264" s="2">
        <v>9263</v>
      </c>
      <c r="B9264" t="s">
        <v>9260</v>
      </c>
      <c r="C9264" t="s">
        <v>11572</v>
      </c>
      <c r="G9264" s="1"/>
      <c r="J9264" s="1"/>
      <c r="L9264" s="1"/>
    </row>
    <row r="9265" spans="1:12" hidden="1" x14ac:dyDescent="0.35">
      <c r="A9265" s="2">
        <v>9264</v>
      </c>
      <c r="B9265" t="s">
        <v>9261</v>
      </c>
      <c r="C9265" t="s">
        <v>11572</v>
      </c>
      <c r="G9265" s="1"/>
      <c r="J9265" s="1"/>
      <c r="L9265" s="1"/>
    </row>
    <row r="9266" spans="1:12" hidden="1" x14ac:dyDescent="0.35">
      <c r="A9266" s="2">
        <v>9265</v>
      </c>
      <c r="B9266" t="s">
        <v>9262</v>
      </c>
      <c r="C9266" t="s">
        <v>11572</v>
      </c>
      <c r="G9266" s="1"/>
      <c r="J9266" s="1"/>
      <c r="L9266" s="1"/>
    </row>
    <row r="9267" spans="1:12" hidden="1" x14ac:dyDescent="0.35">
      <c r="A9267" s="2">
        <v>9266</v>
      </c>
      <c r="B9267" t="s">
        <v>9263</v>
      </c>
      <c r="C9267" t="s">
        <v>11572</v>
      </c>
      <c r="G9267" s="1"/>
      <c r="J9267" s="1"/>
      <c r="L9267" s="1"/>
    </row>
    <row r="9268" spans="1:12" hidden="1" x14ac:dyDescent="0.35">
      <c r="A9268" s="2">
        <v>9267</v>
      </c>
      <c r="B9268" t="s">
        <v>9264</v>
      </c>
      <c r="C9268" t="s">
        <v>11572</v>
      </c>
      <c r="G9268" s="1"/>
      <c r="J9268" s="1"/>
      <c r="L9268" s="1"/>
    </row>
    <row r="9269" spans="1:12" hidden="1" x14ac:dyDescent="0.35">
      <c r="A9269" s="2">
        <v>9268</v>
      </c>
      <c r="B9269" t="s">
        <v>9265</v>
      </c>
      <c r="C9269" t="s">
        <v>11572</v>
      </c>
      <c r="G9269" s="1"/>
      <c r="J9269" s="1"/>
      <c r="L9269" s="1"/>
    </row>
    <row r="9270" spans="1:12" hidden="1" x14ac:dyDescent="0.35">
      <c r="A9270" s="2">
        <v>9269</v>
      </c>
      <c r="B9270" t="s">
        <v>9266</v>
      </c>
      <c r="C9270" t="s">
        <v>11572</v>
      </c>
      <c r="G9270" s="1"/>
      <c r="J9270" s="1"/>
      <c r="L9270" s="1"/>
    </row>
    <row r="9271" spans="1:12" hidden="1" x14ac:dyDescent="0.35">
      <c r="A9271" s="2">
        <v>9270</v>
      </c>
      <c r="B9271" t="s">
        <v>9267</v>
      </c>
      <c r="C9271" t="s">
        <v>11572</v>
      </c>
      <c r="G9271" s="1"/>
      <c r="J9271" s="1"/>
      <c r="L9271" s="1"/>
    </row>
    <row r="9272" spans="1:12" hidden="1" x14ac:dyDescent="0.35">
      <c r="A9272" s="2">
        <v>9271</v>
      </c>
      <c r="B9272" t="s">
        <v>9268</v>
      </c>
      <c r="C9272" t="s">
        <v>11572</v>
      </c>
      <c r="G9272" s="1"/>
      <c r="J9272" s="1"/>
      <c r="L9272" s="1"/>
    </row>
    <row r="9273" spans="1:12" hidden="1" x14ac:dyDescent="0.35">
      <c r="A9273" s="2">
        <v>9272</v>
      </c>
      <c r="B9273" t="s">
        <v>9269</v>
      </c>
      <c r="C9273" t="s">
        <v>11572</v>
      </c>
      <c r="G9273" s="1"/>
      <c r="J9273" s="1"/>
      <c r="L9273" s="1"/>
    </row>
    <row r="9274" spans="1:12" hidden="1" x14ac:dyDescent="0.35">
      <c r="A9274" s="2">
        <v>9273</v>
      </c>
      <c r="B9274" t="s">
        <v>9270</v>
      </c>
      <c r="C9274" t="s">
        <v>11572</v>
      </c>
      <c r="G9274" s="1"/>
      <c r="J9274" s="1"/>
      <c r="L9274" s="1"/>
    </row>
    <row r="9275" spans="1:12" hidden="1" x14ac:dyDescent="0.35">
      <c r="A9275" s="2">
        <v>9274</v>
      </c>
      <c r="B9275" t="s">
        <v>9271</v>
      </c>
      <c r="C9275" t="s">
        <v>11572</v>
      </c>
      <c r="G9275" s="1"/>
      <c r="J9275" s="1"/>
      <c r="L9275" s="1"/>
    </row>
    <row r="9276" spans="1:12" hidden="1" x14ac:dyDescent="0.35">
      <c r="A9276" s="2">
        <v>9275</v>
      </c>
      <c r="B9276" t="s">
        <v>9272</v>
      </c>
      <c r="C9276" t="s">
        <v>11572</v>
      </c>
      <c r="G9276" s="1"/>
      <c r="J9276" s="1"/>
      <c r="L9276" s="1"/>
    </row>
    <row r="9277" spans="1:12" hidden="1" x14ac:dyDescent="0.35">
      <c r="A9277" s="2">
        <v>9276</v>
      </c>
      <c r="B9277" t="s">
        <v>9273</v>
      </c>
      <c r="C9277" t="s">
        <v>11572</v>
      </c>
      <c r="G9277" s="1"/>
      <c r="J9277" s="1"/>
      <c r="L9277" s="1"/>
    </row>
    <row r="9278" spans="1:12" hidden="1" x14ac:dyDescent="0.35">
      <c r="A9278" s="2">
        <v>9277</v>
      </c>
      <c r="B9278" t="s">
        <v>9274</v>
      </c>
      <c r="C9278" t="s">
        <v>11572</v>
      </c>
      <c r="G9278" s="1"/>
      <c r="J9278" s="1"/>
      <c r="L9278" s="1"/>
    </row>
    <row r="9279" spans="1:12" hidden="1" x14ac:dyDescent="0.35">
      <c r="A9279" s="2">
        <v>9278</v>
      </c>
      <c r="B9279" t="s">
        <v>9275</v>
      </c>
      <c r="C9279" t="s">
        <v>11572</v>
      </c>
      <c r="G9279" s="1"/>
      <c r="J9279" s="1"/>
      <c r="L9279" s="1"/>
    </row>
    <row r="9280" spans="1:12" hidden="1" x14ac:dyDescent="0.35">
      <c r="A9280" s="2">
        <v>9279</v>
      </c>
      <c r="B9280" t="s">
        <v>9276</v>
      </c>
      <c r="C9280" t="s">
        <v>11572</v>
      </c>
      <c r="G9280" s="1"/>
      <c r="J9280" s="1"/>
      <c r="L9280" s="1"/>
    </row>
    <row r="9281" spans="1:12" hidden="1" x14ac:dyDescent="0.35">
      <c r="A9281" s="2">
        <v>9280</v>
      </c>
      <c r="B9281" t="s">
        <v>9277</v>
      </c>
      <c r="C9281" t="s">
        <v>11572</v>
      </c>
      <c r="G9281" s="1"/>
      <c r="J9281" s="1"/>
      <c r="L9281" s="1"/>
    </row>
    <row r="9282" spans="1:12" hidden="1" x14ac:dyDescent="0.35">
      <c r="A9282" s="2">
        <v>9281</v>
      </c>
      <c r="B9282" t="s">
        <v>9278</v>
      </c>
      <c r="C9282" t="s">
        <v>11572</v>
      </c>
      <c r="G9282" s="1"/>
      <c r="J9282" s="1"/>
      <c r="L9282" s="1"/>
    </row>
    <row r="9283" spans="1:12" hidden="1" x14ac:dyDescent="0.35">
      <c r="A9283" s="2">
        <v>9282</v>
      </c>
      <c r="B9283" t="s">
        <v>9279</v>
      </c>
      <c r="C9283" t="s">
        <v>11572</v>
      </c>
      <c r="G9283" s="1"/>
      <c r="J9283" s="1"/>
      <c r="L9283" s="1"/>
    </row>
    <row r="9284" spans="1:12" hidden="1" x14ac:dyDescent="0.35">
      <c r="A9284" s="2">
        <v>9283</v>
      </c>
      <c r="B9284" t="s">
        <v>9280</v>
      </c>
      <c r="C9284" t="s">
        <v>11572</v>
      </c>
      <c r="G9284" s="1"/>
      <c r="J9284" s="1"/>
      <c r="L9284" s="1"/>
    </row>
    <row r="9285" spans="1:12" hidden="1" x14ac:dyDescent="0.35">
      <c r="A9285" s="2">
        <v>9284</v>
      </c>
      <c r="B9285" t="s">
        <v>9281</v>
      </c>
      <c r="C9285" t="s">
        <v>11572</v>
      </c>
      <c r="G9285" s="1"/>
      <c r="J9285" s="1"/>
      <c r="L9285" s="1"/>
    </row>
    <row r="9286" spans="1:12" hidden="1" x14ac:dyDescent="0.35">
      <c r="A9286" s="2">
        <v>9285</v>
      </c>
      <c r="B9286" t="s">
        <v>9282</v>
      </c>
      <c r="C9286" t="s">
        <v>11572</v>
      </c>
      <c r="G9286" s="1"/>
      <c r="J9286" s="1"/>
      <c r="L9286" s="1"/>
    </row>
    <row r="9287" spans="1:12" hidden="1" x14ac:dyDescent="0.35">
      <c r="A9287" s="2">
        <v>9286</v>
      </c>
      <c r="B9287" t="s">
        <v>9283</v>
      </c>
      <c r="C9287" t="s">
        <v>11572</v>
      </c>
      <c r="G9287" s="1"/>
      <c r="J9287" s="1"/>
      <c r="L9287" s="1"/>
    </row>
    <row r="9288" spans="1:12" hidden="1" x14ac:dyDescent="0.35">
      <c r="A9288" s="2">
        <v>9287</v>
      </c>
      <c r="B9288" t="s">
        <v>9284</v>
      </c>
      <c r="C9288" t="s">
        <v>11572</v>
      </c>
      <c r="G9288" s="1"/>
      <c r="J9288" s="1"/>
      <c r="L9288" s="1"/>
    </row>
    <row r="9289" spans="1:12" hidden="1" x14ac:dyDescent="0.35">
      <c r="A9289" s="2">
        <v>9288</v>
      </c>
      <c r="B9289" t="s">
        <v>9285</v>
      </c>
      <c r="C9289" t="s">
        <v>11572</v>
      </c>
      <c r="G9289" s="1"/>
      <c r="J9289" s="1"/>
      <c r="L9289" s="1"/>
    </row>
    <row r="9290" spans="1:12" hidden="1" x14ac:dyDescent="0.35">
      <c r="A9290" s="2">
        <v>9289</v>
      </c>
      <c r="B9290" t="s">
        <v>9286</v>
      </c>
      <c r="C9290" t="s">
        <v>11572</v>
      </c>
      <c r="G9290" s="1"/>
      <c r="J9290" s="1"/>
      <c r="L9290" s="1"/>
    </row>
    <row r="9291" spans="1:12" hidden="1" x14ac:dyDescent="0.35">
      <c r="A9291" s="2">
        <v>9290</v>
      </c>
      <c r="B9291" t="s">
        <v>9287</v>
      </c>
      <c r="C9291" t="s">
        <v>11572</v>
      </c>
      <c r="G9291" s="1"/>
      <c r="J9291" s="1"/>
      <c r="L9291" s="1"/>
    </row>
    <row r="9292" spans="1:12" hidden="1" x14ac:dyDescent="0.35">
      <c r="A9292" s="2">
        <v>9291</v>
      </c>
      <c r="B9292" t="s">
        <v>9288</v>
      </c>
      <c r="C9292" t="s">
        <v>11572</v>
      </c>
      <c r="G9292" s="1"/>
      <c r="J9292" s="1"/>
      <c r="L9292" s="1"/>
    </row>
    <row r="9293" spans="1:12" hidden="1" x14ac:dyDescent="0.35">
      <c r="A9293" s="2">
        <v>9292</v>
      </c>
      <c r="B9293" t="s">
        <v>9289</v>
      </c>
      <c r="C9293" t="s">
        <v>11572</v>
      </c>
      <c r="G9293" s="1"/>
      <c r="J9293" s="1"/>
      <c r="L9293" s="1"/>
    </row>
    <row r="9294" spans="1:12" hidden="1" x14ac:dyDescent="0.35">
      <c r="A9294" s="2">
        <v>9293</v>
      </c>
      <c r="B9294" t="s">
        <v>9290</v>
      </c>
      <c r="C9294" t="s">
        <v>11572</v>
      </c>
      <c r="G9294" s="1"/>
      <c r="J9294" s="1"/>
      <c r="L9294" s="1"/>
    </row>
    <row r="9295" spans="1:12" hidden="1" x14ac:dyDescent="0.35">
      <c r="A9295" s="2">
        <v>9294</v>
      </c>
      <c r="B9295" t="s">
        <v>9291</v>
      </c>
      <c r="C9295" t="s">
        <v>11572</v>
      </c>
      <c r="G9295" s="1"/>
      <c r="J9295" s="1"/>
      <c r="L9295" s="1"/>
    </row>
    <row r="9296" spans="1:12" hidden="1" x14ac:dyDescent="0.35">
      <c r="A9296" s="2">
        <v>9295</v>
      </c>
      <c r="B9296" t="s">
        <v>9292</v>
      </c>
      <c r="C9296" t="s">
        <v>11572</v>
      </c>
      <c r="G9296" s="1"/>
      <c r="J9296" s="1"/>
      <c r="L9296" s="1"/>
    </row>
    <row r="9297" spans="1:12" hidden="1" x14ac:dyDescent="0.35">
      <c r="A9297" s="2">
        <v>9296</v>
      </c>
      <c r="B9297" t="s">
        <v>9293</v>
      </c>
      <c r="C9297" t="s">
        <v>11572</v>
      </c>
      <c r="G9297" s="1"/>
      <c r="J9297" s="1"/>
      <c r="L9297" s="1"/>
    </row>
    <row r="9298" spans="1:12" hidden="1" x14ac:dyDescent="0.35">
      <c r="A9298" s="2">
        <v>9297</v>
      </c>
      <c r="B9298" t="s">
        <v>9294</v>
      </c>
      <c r="C9298" t="s">
        <v>11572</v>
      </c>
      <c r="G9298" s="1"/>
      <c r="J9298" s="1"/>
      <c r="L9298" s="1"/>
    </row>
    <row r="9299" spans="1:12" hidden="1" x14ac:dyDescent="0.35">
      <c r="A9299" s="2">
        <v>9298</v>
      </c>
      <c r="B9299" t="s">
        <v>9295</v>
      </c>
      <c r="C9299" t="s">
        <v>11572</v>
      </c>
      <c r="G9299" s="1"/>
      <c r="J9299" s="1"/>
      <c r="L9299" s="1"/>
    </row>
    <row r="9300" spans="1:12" hidden="1" x14ac:dyDescent="0.35">
      <c r="A9300" s="2">
        <v>9299</v>
      </c>
      <c r="B9300" t="s">
        <v>9296</v>
      </c>
      <c r="C9300" t="s">
        <v>11572</v>
      </c>
      <c r="G9300" s="1"/>
      <c r="J9300" s="1"/>
      <c r="L9300" s="1"/>
    </row>
    <row r="9301" spans="1:12" hidden="1" x14ac:dyDescent="0.35">
      <c r="A9301" s="2">
        <v>9300</v>
      </c>
      <c r="B9301" t="s">
        <v>9297</v>
      </c>
      <c r="C9301" t="s">
        <v>11572</v>
      </c>
      <c r="G9301" s="1"/>
      <c r="J9301" s="1"/>
      <c r="L9301" s="1"/>
    </row>
    <row r="9302" spans="1:12" hidden="1" x14ac:dyDescent="0.35">
      <c r="A9302" s="2">
        <v>9301</v>
      </c>
      <c r="B9302" t="s">
        <v>9298</v>
      </c>
      <c r="C9302" t="s">
        <v>11572</v>
      </c>
      <c r="G9302" s="1"/>
      <c r="J9302" s="1"/>
      <c r="L9302" s="1"/>
    </row>
    <row r="9303" spans="1:12" hidden="1" x14ac:dyDescent="0.35">
      <c r="A9303" s="2">
        <v>9302</v>
      </c>
      <c r="B9303" t="s">
        <v>9299</v>
      </c>
      <c r="C9303" t="s">
        <v>11572</v>
      </c>
      <c r="G9303" s="1"/>
      <c r="J9303" s="1"/>
      <c r="L9303" s="1"/>
    </row>
    <row r="9304" spans="1:12" hidden="1" x14ac:dyDescent="0.35">
      <c r="A9304" s="2">
        <v>9303</v>
      </c>
      <c r="B9304" t="s">
        <v>9300</v>
      </c>
      <c r="C9304" t="s">
        <v>11572</v>
      </c>
      <c r="G9304" s="1"/>
      <c r="J9304" s="1"/>
      <c r="L9304" s="1"/>
    </row>
    <row r="9305" spans="1:12" hidden="1" x14ac:dyDescent="0.35">
      <c r="A9305" s="2">
        <v>9304</v>
      </c>
      <c r="B9305" t="s">
        <v>9301</v>
      </c>
      <c r="C9305" t="s">
        <v>11572</v>
      </c>
      <c r="G9305" s="1"/>
      <c r="J9305" s="1"/>
      <c r="L9305" s="1"/>
    </row>
    <row r="9306" spans="1:12" hidden="1" x14ac:dyDescent="0.35">
      <c r="A9306" s="2">
        <v>9305</v>
      </c>
      <c r="B9306" t="s">
        <v>9302</v>
      </c>
      <c r="C9306" t="s">
        <v>11572</v>
      </c>
      <c r="G9306" s="1"/>
      <c r="J9306" s="1"/>
      <c r="L9306" s="1"/>
    </row>
    <row r="9307" spans="1:12" hidden="1" x14ac:dyDescent="0.35">
      <c r="A9307" s="2">
        <v>9306</v>
      </c>
      <c r="B9307" t="s">
        <v>9303</v>
      </c>
      <c r="C9307" t="s">
        <v>11572</v>
      </c>
      <c r="G9307" s="1"/>
      <c r="J9307" s="1"/>
      <c r="L9307" s="1"/>
    </row>
    <row r="9308" spans="1:12" hidden="1" x14ac:dyDescent="0.35">
      <c r="A9308" s="2">
        <v>9307</v>
      </c>
      <c r="B9308" t="s">
        <v>9304</v>
      </c>
      <c r="C9308" t="s">
        <v>11572</v>
      </c>
      <c r="G9308" s="1"/>
      <c r="J9308" s="1"/>
      <c r="L9308" s="1"/>
    </row>
    <row r="9309" spans="1:12" hidden="1" x14ac:dyDescent="0.35">
      <c r="A9309" s="2">
        <v>9308</v>
      </c>
      <c r="B9309" t="s">
        <v>9305</v>
      </c>
      <c r="C9309" t="s">
        <v>11572</v>
      </c>
      <c r="G9309" s="1"/>
      <c r="J9309" s="1"/>
      <c r="L9309" s="1"/>
    </row>
    <row r="9310" spans="1:12" hidden="1" x14ac:dyDescent="0.35">
      <c r="A9310" s="2">
        <v>9309</v>
      </c>
      <c r="B9310" t="s">
        <v>9306</v>
      </c>
      <c r="C9310" t="s">
        <v>11572</v>
      </c>
      <c r="G9310" s="1"/>
      <c r="J9310" s="1"/>
      <c r="L9310" s="1"/>
    </row>
    <row r="9311" spans="1:12" hidden="1" x14ac:dyDescent="0.35">
      <c r="A9311" s="2">
        <v>9310</v>
      </c>
      <c r="B9311" t="s">
        <v>9307</v>
      </c>
      <c r="C9311" t="s">
        <v>11572</v>
      </c>
      <c r="G9311" s="1"/>
      <c r="J9311" s="1"/>
      <c r="L9311" s="1"/>
    </row>
    <row r="9312" spans="1:12" hidden="1" x14ac:dyDescent="0.35">
      <c r="A9312" s="2">
        <v>9311</v>
      </c>
      <c r="B9312" t="s">
        <v>9308</v>
      </c>
      <c r="C9312" t="s">
        <v>11572</v>
      </c>
      <c r="G9312" s="1"/>
      <c r="J9312" s="1"/>
      <c r="L9312" s="1"/>
    </row>
    <row r="9313" spans="1:12" hidden="1" x14ac:dyDescent="0.35">
      <c r="A9313" s="2">
        <v>9312</v>
      </c>
      <c r="B9313" t="s">
        <v>9309</v>
      </c>
      <c r="C9313" t="s">
        <v>11572</v>
      </c>
      <c r="G9313" s="1"/>
      <c r="J9313" s="1"/>
      <c r="L9313" s="1"/>
    </row>
    <row r="9314" spans="1:12" hidden="1" x14ac:dyDescent="0.35">
      <c r="A9314" s="2">
        <v>9313</v>
      </c>
      <c r="B9314" t="s">
        <v>9310</v>
      </c>
      <c r="C9314" t="s">
        <v>11572</v>
      </c>
      <c r="G9314" s="1"/>
      <c r="J9314" s="1"/>
      <c r="L9314" s="1"/>
    </row>
    <row r="9315" spans="1:12" hidden="1" x14ac:dyDescent="0.35">
      <c r="A9315" s="2">
        <v>9314</v>
      </c>
      <c r="B9315" t="s">
        <v>9311</v>
      </c>
      <c r="C9315" t="s">
        <v>11572</v>
      </c>
      <c r="G9315" s="1"/>
      <c r="J9315" s="1"/>
      <c r="L9315" s="1"/>
    </row>
    <row r="9316" spans="1:12" hidden="1" x14ac:dyDescent="0.35">
      <c r="A9316" s="2">
        <v>9315</v>
      </c>
      <c r="B9316" t="s">
        <v>9312</v>
      </c>
      <c r="C9316" t="s">
        <v>11572</v>
      </c>
      <c r="G9316" s="1"/>
      <c r="J9316" s="1"/>
      <c r="L9316" s="1"/>
    </row>
    <row r="9317" spans="1:12" hidden="1" x14ac:dyDescent="0.35">
      <c r="A9317" s="2">
        <v>9316</v>
      </c>
      <c r="B9317" t="s">
        <v>9313</v>
      </c>
      <c r="C9317" t="s">
        <v>11572</v>
      </c>
      <c r="G9317" s="1"/>
      <c r="J9317" s="1"/>
      <c r="L9317" s="1"/>
    </row>
    <row r="9318" spans="1:12" hidden="1" x14ac:dyDescent="0.35">
      <c r="A9318" s="2">
        <v>9317</v>
      </c>
      <c r="B9318" t="s">
        <v>9314</v>
      </c>
      <c r="C9318" t="s">
        <v>11572</v>
      </c>
      <c r="G9318" s="1"/>
      <c r="J9318" s="1"/>
      <c r="L9318" s="1"/>
    </row>
    <row r="9319" spans="1:12" hidden="1" x14ac:dyDescent="0.35">
      <c r="A9319" s="2">
        <v>9318</v>
      </c>
      <c r="B9319" t="s">
        <v>9315</v>
      </c>
      <c r="C9319" t="s">
        <v>11572</v>
      </c>
      <c r="G9319" s="1"/>
      <c r="J9319" s="1"/>
      <c r="L9319" s="1"/>
    </row>
    <row r="9320" spans="1:12" hidden="1" x14ac:dyDescent="0.35">
      <c r="A9320" s="2">
        <v>9319</v>
      </c>
      <c r="B9320" t="s">
        <v>9316</v>
      </c>
      <c r="C9320" t="s">
        <v>11572</v>
      </c>
      <c r="G9320" s="1"/>
      <c r="J9320" s="1"/>
      <c r="L9320" s="1"/>
    </row>
    <row r="9321" spans="1:12" hidden="1" x14ac:dyDescent="0.35">
      <c r="A9321" s="2">
        <v>9320</v>
      </c>
      <c r="B9321" t="s">
        <v>9317</v>
      </c>
      <c r="C9321" t="s">
        <v>11572</v>
      </c>
      <c r="G9321" s="1"/>
      <c r="J9321" s="1"/>
      <c r="L9321" s="1"/>
    </row>
    <row r="9322" spans="1:12" hidden="1" x14ac:dyDescent="0.35">
      <c r="A9322" s="2">
        <v>9321</v>
      </c>
      <c r="B9322" t="s">
        <v>9318</v>
      </c>
      <c r="C9322" t="s">
        <v>11572</v>
      </c>
      <c r="G9322" s="1"/>
      <c r="J9322" s="1"/>
      <c r="L9322" s="1"/>
    </row>
    <row r="9323" spans="1:12" hidden="1" x14ac:dyDescent="0.35">
      <c r="A9323" s="2">
        <v>9322</v>
      </c>
      <c r="B9323" t="s">
        <v>9319</v>
      </c>
      <c r="C9323" t="s">
        <v>11572</v>
      </c>
      <c r="G9323" s="1"/>
      <c r="J9323" s="1"/>
      <c r="L9323" s="1"/>
    </row>
    <row r="9324" spans="1:12" hidden="1" x14ac:dyDescent="0.35">
      <c r="A9324" s="2">
        <v>9323</v>
      </c>
      <c r="B9324" t="s">
        <v>9320</v>
      </c>
      <c r="C9324" t="s">
        <v>11572</v>
      </c>
      <c r="G9324" s="1"/>
      <c r="J9324" s="1"/>
      <c r="L9324" s="1"/>
    </row>
    <row r="9325" spans="1:12" hidden="1" x14ac:dyDescent="0.35">
      <c r="A9325" s="2">
        <v>9324</v>
      </c>
      <c r="B9325" t="s">
        <v>9321</v>
      </c>
      <c r="C9325" t="s">
        <v>11572</v>
      </c>
      <c r="G9325" s="1"/>
      <c r="J9325" s="1"/>
      <c r="L9325" s="1"/>
    </row>
    <row r="9326" spans="1:12" hidden="1" x14ac:dyDescent="0.35">
      <c r="A9326" s="2">
        <v>9325</v>
      </c>
      <c r="B9326" t="s">
        <v>9322</v>
      </c>
      <c r="C9326" t="s">
        <v>11572</v>
      </c>
      <c r="G9326" s="1"/>
      <c r="J9326" s="1"/>
      <c r="L9326" s="1"/>
    </row>
    <row r="9327" spans="1:12" hidden="1" x14ac:dyDescent="0.35">
      <c r="A9327" s="2">
        <v>9326</v>
      </c>
      <c r="B9327" t="s">
        <v>9323</v>
      </c>
      <c r="C9327" t="s">
        <v>11572</v>
      </c>
      <c r="G9327" s="1"/>
      <c r="J9327" s="1"/>
      <c r="L9327" s="1"/>
    </row>
    <row r="9328" spans="1:12" hidden="1" x14ac:dyDescent="0.35">
      <c r="A9328" s="2">
        <v>9327</v>
      </c>
      <c r="B9328" t="s">
        <v>9324</v>
      </c>
      <c r="C9328" t="s">
        <v>11572</v>
      </c>
      <c r="G9328" s="1"/>
      <c r="J9328" s="1"/>
      <c r="L9328" s="1"/>
    </row>
    <row r="9329" spans="1:12" hidden="1" x14ac:dyDescent="0.35">
      <c r="A9329" s="2">
        <v>9328</v>
      </c>
      <c r="B9329" t="s">
        <v>9325</v>
      </c>
      <c r="C9329" t="s">
        <v>11572</v>
      </c>
      <c r="G9329" s="1"/>
      <c r="J9329" s="1"/>
      <c r="L9329" s="1"/>
    </row>
    <row r="9330" spans="1:12" hidden="1" x14ac:dyDescent="0.35">
      <c r="A9330" s="2">
        <v>9329</v>
      </c>
      <c r="B9330" t="s">
        <v>9326</v>
      </c>
      <c r="C9330" t="s">
        <v>11572</v>
      </c>
      <c r="G9330" s="1"/>
      <c r="J9330" s="1"/>
      <c r="L9330" s="1"/>
    </row>
    <row r="9331" spans="1:12" hidden="1" x14ac:dyDescent="0.35">
      <c r="A9331" s="2">
        <v>9330</v>
      </c>
      <c r="B9331" t="s">
        <v>9327</v>
      </c>
      <c r="C9331" t="s">
        <v>11572</v>
      </c>
      <c r="G9331" s="1"/>
      <c r="J9331" s="1"/>
      <c r="L9331" s="1"/>
    </row>
    <row r="9332" spans="1:12" hidden="1" x14ac:dyDescent="0.35">
      <c r="A9332" s="2">
        <v>9331</v>
      </c>
      <c r="B9332" t="s">
        <v>9328</v>
      </c>
      <c r="C9332" t="s">
        <v>11572</v>
      </c>
      <c r="G9332" s="1"/>
      <c r="J9332" s="1"/>
      <c r="L9332" s="1"/>
    </row>
    <row r="9333" spans="1:12" hidden="1" x14ac:dyDescent="0.35">
      <c r="A9333" s="2">
        <v>9332</v>
      </c>
      <c r="B9333" t="s">
        <v>9329</v>
      </c>
      <c r="C9333" t="s">
        <v>11572</v>
      </c>
      <c r="G9333" s="1"/>
      <c r="J9333" s="1"/>
      <c r="L9333" s="1"/>
    </row>
    <row r="9334" spans="1:12" hidden="1" x14ac:dyDescent="0.35">
      <c r="A9334" s="2">
        <v>9333</v>
      </c>
      <c r="B9334" t="s">
        <v>9330</v>
      </c>
      <c r="C9334" t="s">
        <v>11572</v>
      </c>
      <c r="G9334" s="1"/>
      <c r="J9334" s="1"/>
      <c r="L9334" s="1"/>
    </row>
    <row r="9335" spans="1:12" hidden="1" x14ac:dyDescent="0.35">
      <c r="A9335" s="2">
        <v>9334</v>
      </c>
      <c r="B9335" t="s">
        <v>9331</v>
      </c>
      <c r="C9335" t="s">
        <v>11572</v>
      </c>
      <c r="G9335" s="1"/>
      <c r="J9335" s="1"/>
      <c r="L9335" s="1"/>
    </row>
    <row r="9336" spans="1:12" hidden="1" x14ac:dyDescent="0.35">
      <c r="A9336" s="2">
        <v>9335</v>
      </c>
      <c r="B9336" t="s">
        <v>9332</v>
      </c>
      <c r="C9336" t="s">
        <v>11572</v>
      </c>
      <c r="G9336" s="1"/>
      <c r="J9336" s="1"/>
      <c r="L9336" s="1"/>
    </row>
    <row r="9337" spans="1:12" hidden="1" x14ac:dyDescent="0.35">
      <c r="A9337" s="2">
        <v>9336</v>
      </c>
      <c r="B9337" t="s">
        <v>9333</v>
      </c>
      <c r="C9337" t="s">
        <v>11572</v>
      </c>
      <c r="G9337" s="1"/>
      <c r="J9337" s="1"/>
      <c r="L9337" s="1"/>
    </row>
    <row r="9338" spans="1:12" hidden="1" x14ac:dyDescent="0.35">
      <c r="A9338" s="2">
        <v>9337</v>
      </c>
      <c r="B9338" t="s">
        <v>9334</v>
      </c>
      <c r="C9338" t="s">
        <v>11572</v>
      </c>
      <c r="G9338" s="1"/>
      <c r="J9338" s="1"/>
      <c r="L9338" s="1"/>
    </row>
    <row r="9339" spans="1:12" hidden="1" x14ac:dyDescent="0.35">
      <c r="A9339" s="2">
        <v>9338</v>
      </c>
      <c r="B9339" t="s">
        <v>9335</v>
      </c>
      <c r="C9339" t="s">
        <v>11572</v>
      </c>
      <c r="G9339" s="1"/>
      <c r="J9339" s="1"/>
      <c r="L9339" s="1"/>
    </row>
    <row r="9340" spans="1:12" hidden="1" x14ac:dyDescent="0.35">
      <c r="A9340" s="2">
        <v>9339</v>
      </c>
      <c r="B9340" t="s">
        <v>9336</v>
      </c>
      <c r="C9340" t="s">
        <v>11572</v>
      </c>
      <c r="G9340" s="1"/>
      <c r="J9340" s="1"/>
      <c r="L9340" s="1"/>
    </row>
    <row r="9341" spans="1:12" hidden="1" x14ac:dyDescent="0.35">
      <c r="A9341" s="2">
        <v>9340</v>
      </c>
      <c r="B9341" t="s">
        <v>9337</v>
      </c>
      <c r="C9341" t="s">
        <v>11572</v>
      </c>
      <c r="G9341" s="1"/>
      <c r="J9341" s="1"/>
      <c r="L9341" s="1"/>
    </row>
    <row r="9342" spans="1:12" hidden="1" x14ac:dyDescent="0.35">
      <c r="A9342" s="2">
        <v>9341</v>
      </c>
      <c r="B9342" t="s">
        <v>9338</v>
      </c>
      <c r="C9342" t="s">
        <v>11572</v>
      </c>
      <c r="G9342" s="1"/>
      <c r="J9342" s="1"/>
      <c r="L9342" s="1"/>
    </row>
    <row r="9343" spans="1:12" hidden="1" x14ac:dyDescent="0.35">
      <c r="A9343" s="2">
        <v>9342</v>
      </c>
      <c r="B9343" t="s">
        <v>9339</v>
      </c>
      <c r="C9343" t="s">
        <v>11572</v>
      </c>
      <c r="G9343" s="1"/>
      <c r="J9343" s="1"/>
      <c r="L9343" s="1"/>
    </row>
    <row r="9344" spans="1:12" hidden="1" x14ac:dyDescent="0.35">
      <c r="A9344" s="2">
        <v>9343</v>
      </c>
      <c r="B9344" t="s">
        <v>9340</v>
      </c>
      <c r="C9344" t="s">
        <v>11572</v>
      </c>
      <c r="G9344" s="1"/>
      <c r="J9344" s="1"/>
      <c r="L9344" s="1"/>
    </row>
    <row r="9345" spans="1:12" hidden="1" x14ac:dyDescent="0.35">
      <c r="A9345" s="2">
        <v>9344</v>
      </c>
      <c r="B9345" t="s">
        <v>9341</v>
      </c>
      <c r="C9345" t="s">
        <v>11572</v>
      </c>
      <c r="G9345" s="1"/>
      <c r="J9345" s="1"/>
      <c r="L9345" s="1"/>
    </row>
    <row r="9346" spans="1:12" hidden="1" x14ac:dyDescent="0.35">
      <c r="A9346" s="2">
        <v>9345</v>
      </c>
      <c r="B9346" t="s">
        <v>9342</v>
      </c>
      <c r="C9346" t="s">
        <v>11572</v>
      </c>
      <c r="G9346" s="1"/>
      <c r="J9346" s="1"/>
      <c r="L9346" s="1"/>
    </row>
    <row r="9347" spans="1:12" hidden="1" x14ac:dyDescent="0.35">
      <c r="A9347" s="2">
        <v>9346</v>
      </c>
      <c r="B9347" t="s">
        <v>9343</v>
      </c>
      <c r="C9347" t="s">
        <v>11572</v>
      </c>
      <c r="G9347" s="1"/>
      <c r="J9347" s="1"/>
      <c r="L9347" s="1"/>
    </row>
    <row r="9348" spans="1:12" hidden="1" x14ac:dyDescent="0.35">
      <c r="A9348" s="2">
        <v>9347</v>
      </c>
      <c r="B9348" t="s">
        <v>9344</v>
      </c>
      <c r="C9348" t="s">
        <v>11572</v>
      </c>
      <c r="G9348" s="1"/>
      <c r="J9348" s="1"/>
      <c r="L9348" s="1"/>
    </row>
    <row r="9349" spans="1:12" hidden="1" x14ac:dyDescent="0.35">
      <c r="A9349" s="2">
        <v>9348</v>
      </c>
      <c r="B9349" t="s">
        <v>9345</v>
      </c>
      <c r="C9349" t="s">
        <v>11572</v>
      </c>
      <c r="G9349" s="1"/>
      <c r="J9349" s="1"/>
      <c r="L9349" s="1"/>
    </row>
    <row r="9350" spans="1:12" hidden="1" x14ac:dyDescent="0.35">
      <c r="A9350" s="2">
        <v>9349</v>
      </c>
      <c r="B9350" t="s">
        <v>9346</v>
      </c>
      <c r="C9350" t="s">
        <v>11572</v>
      </c>
      <c r="G9350" s="1"/>
      <c r="J9350" s="1"/>
      <c r="L9350" s="1"/>
    </row>
    <row r="9351" spans="1:12" hidden="1" x14ac:dyDescent="0.35">
      <c r="A9351" s="2">
        <v>9350</v>
      </c>
      <c r="B9351" t="s">
        <v>9347</v>
      </c>
      <c r="C9351" t="s">
        <v>11572</v>
      </c>
      <c r="G9351" s="1"/>
      <c r="J9351" s="1"/>
      <c r="L9351" s="1"/>
    </row>
    <row r="9352" spans="1:12" hidden="1" x14ac:dyDescent="0.35">
      <c r="A9352" s="2">
        <v>9351</v>
      </c>
      <c r="B9352" t="s">
        <v>9348</v>
      </c>
      <c r="C9352" t="s">
        <v>11572</v>
      </c>
      <c r="G9352" s="1"/>
      <c r="J9352" s="1"/>
      <c r="L9352" s="1"/>
    </row>
    <row r="9353" spans="1:12" hidden="1" x14ac:dyDescent="0.35">
      <c r="A9353" s="2">
        <v>9352</v>
      </c>
      <c r="B9353" t="s">
        <v>9349</v>
      </c>
      <c r="C9353" t="s">
        <v>11572</v>
      </c>
      <c r="G9353" s="1"/>
      <c r="J9353" s="1"/>
      <c r="L9353" s="1"/>
    </row>
    <row r="9354" spans="1:12" hidden="1" x14ac:dyDescent="0.35">
      <c r="A9354" s="2">
        <v>9353</v>
      </c>
      <c r="B9354" t="s">
        <v>9350</v>
      </c>
      <c r="C9354" t="s">
        <v>11572</v>
      </c>
      <c r="G9354" s="1"/>
      <c r="J9354" s="1"/>
      <c r="L9354" s="1"/>
    </row>
    <row r="9355" spans="1:12" hidden="1" x14ac:dyDescent="0.35">
      <c r="A9355" s="2">
        <v>9354</v>
      </c>
      <c r="B9355" t="s">
        <v>9351</v>
      </c>
      <c r="C9355" t="s">
        <v>11572</v>
      </c>
      <c r="G9355" s="1"/>
      <c r="J9355" s="1"/>
      <c r="L9355" s="1"/>
    </row>
    <row r="9356" spans="1:12" hidden="1" x14ac:dyDescent="0.35">
      <c r="A9356" s="2">
        <v>9355</v>
      </c>
      <c r="B9356" t="s">
        <v>9352</v>
      </c>
      <c r="C9356" t="s">
        <v>11572</v>
      </c>
      <c r="G9356" s="1"/>
      <c r="J9356" s="1"/>
      <c r="L9356" s="1"/>
    </row>
    <row r="9357" spans="1:12" hidden="1" x14ac:dyDescent="0.35">
      <c r="A9357" s="2">
        <v>9356</v>
      </c>
      <c r="B9357" t="s">
        <v>9353</v>
      </c>
      <c r="C9357" t="s">
        <v>11572</v>
      </c>
      <c r="G9357" s="1"/>
      <c r="J9357" s="1"/>
      <c r="L9357" s="1"/>
    </row>
    <row r="9358" spans="1:12" hidden="1" x14ac:dyDescent="0.35">
      <c r="A9358" s="2">
        <v>9357</v>
      </c>
      <c r="B9358" t="s">
        <v>9354</v>
      </c>
      <c r="C9358" t="s">
        <v>11572</v>
      </c>
      <c r="G9358" s="1"/>
      <c r="J9358" s="1"/>
      <c r="L9358" s="1"/>
    </row>
    <row r="9359" spans="1:12" hidden="1" x14ac:dyDescent="0.35">
      <c r="A9359" s="2">
        <v>9358</v>
      </c>
      <c r="B9359" t="s">
        <v>9355</v>
      </c>
      <c r="C9359" t="s">
        <v>11572</v>
      </c>
      <c r="G9359" s="1"/>
      <c r="J9359" s="1"/>
      <c r="L9359" s="1"/>
    </row>
    <row r="9360" spans="1:12" hidden="1" x14ac:dyDescent="0.35">
      <c r="A9360" s="2">
        <v>9359</v>
      </c>
      <c r="B9360" t="s">
        <v>9356</v>
      </c>
      <c r="C9360" t="s">
        <v>11572</v>
      </c>
      <c r="G9360" s="1"/>
      <c r="J9360" s="1"/>
      <c r="L9360" s="1"/>
    </row>
    <row r="9361" spans="1:12" hidden="1" x14ac:dyDescent="0.35">
      <c r="A9361" s="2">
        <v>9360</v>
      </c>
      <c r="B9361" t="s">
        <v>9357</v>
      </c>
      <c r="C9361" t="s">
        <v>11572</v>
      </c>
      <c r="G9361" s="1"/>
      <c r="J9361" s="1"/>
      <c r="L9361" s="1"/>
    </row>
    <row r="9362" spans="1:12" hidden="1" x14ac:dyDescent="0.35">
      <c r="A9362" s="2">
        <v>9361</v>
      </c>
      <c r="B9362" t="s">
        <v>9358</v>
      </c>
      <c r="C9362" t="s">
        <v>11572</v>
      </c>
      <c r="G9362" s="1"/>
      <c r="J9362" s="1"/>
      <c r="L9362" s="1"/>
    </row>
    <row r="9363" spans="1:12" hidden="1" x14ac:dyDescent="0.35">
      <c r="A9363" s="2">
        <v>9362</v>
      </c>
      <c r="B9363" t="s">
        <v>9359</v>
      </c>
      <c r="C9363" t="s">
        <v>11572</v>
      </c>
      <c r="G9363" s="1"/>
      <c r="J9363" s="1"/>
      <c r="L9363" s="1"/>
    </row>
    <row r="9364" spans="1:12" hidden="1" x14ac:dyDescent="0.35">
      <c r="A9364" s="2">
        <v>9363</v>
      </c>
      <c r="B9364" t="s">
        <v>9360</v>
      </c>
      <c r="C9364" t="s">
        <v>11572</v>
      </c>
      <c r="G9364" s="1"/>
      <c r="J9364" s="1"/>
      <c r="L9364" s="1"/>
    </row>
    <row r="9365" spans="1:12" hidden="1" x14ac:dyDescent="0.35">
      <c r="A9365" s="2">
        <v>9364</v>
      </c>
      <c r="B9365" t="s">
        <v>9361</v>
      </c>
      <c r="C9365" t="s">
        <v>11572</v>
      </c>
      <c r="G9365" s="1"/>
      <c r="J9365" s="1"/>
      <c r="L9365" s="1"/>
    </row>
    <row r="9366" spans="1:12" hidden="1" x14ac:dyDescent="0.35">
      <c r="A9366" s="2">
        <v>9365</v>
      </c>
      <c r="B9366" t="s">
        <v>9362</v>
      </c>
      <c r="C9366" t="s">
        <v>11572</v>
      </c>
      <c r="G9366" s="1"/>
      <c r="J9366" s="1"/>
      <c r="L9366" s="1"/>
    </row>
    <row r="9367" spans="1:12" hidden="1" x14ac:dyDescent="0.35">
      <c r="A9367" s="2">
        <v>9366</v>
      </c>
      <c r="B9367" t="s">
        <v>9363</v>
      </c>
      <c r="C9367" t="s">
        <v>11572</v>
      </c>
      <c r="G9367" s="1"/>
      <c r="J9367" s="1"/>
      <c r="L9367" s="1"/>
    </row>
    <row r="9368" spans="1:12" hidden="1" x14ac:dyDescent="0.35">
      <c r="A9368" s="2">
        <v>9367</v>
      </c>
      <c r="B9368" t="s">
        <v>9364</v>
      </c>
      <c r="C9368" t="s">
        <v>11572</v>
      </c>
      <c r="G9368" s="1"/>
      <c r="J9368" s="1"/>
      <c r="L9368" s="1"/>
    </row>
    <row r="9369" spans="1:12" hidden="1" x14ac:dyDescent="0.35">
      <c r="A9369" s="2">
        <v>9368</v>
      </c>
      <c r="B9369" t="s">
        <v>9365</v>
      </c>
      <c r="C9369" t="s">
        <v>11572</v>
      </c>
      <c r="G9369" s="1"/>
      <c r="J9369" s="1"/>
      <c r="L9369" s="1"/>
    </row>
    <row r="9370" spans="1:12" hidden="1" x14ac:dyDescent="0.35">
      <c r="A9370" s="2">
        <v>9369</v>
      </c>
      <c r="B9370" t="s">
        <v>9366</v>
      </c>
      <c r="C9370" t="s">
        <v>11572</v>
      </c>
      <c r="G9370" s="1"/>
      <c r="J9370" s="1"/>
      <c r="L9370" s="1"/>
    </row>
    <row r="9371" spans="1:12" hidden="1" x14ac:dyDescent="0.35">
      <c r="A9371" s="2">
        <v>9370</v>
      </c>
      <c r="B9371" t="s">
        <v>9367</v>
      </c>
      <c r="C9371" t="s">
        <v>11572</v>
      </c>
      <c r="G9371" s="1"/>
      <c r="J9371" s="1"/>
      <c r="L9371" s="1"/>
    </row>
    <row r="9372" spans="1:12" hidden="1" x14ac:dyDescent="0.35">
      <c r="A9372" s="2">
        <v>9371</v>
      </c>
      <c r="B9372" t="s">
        <v>9368</v>
      </c>
      <c r="C9372" t="s">
        <v>11572</v>
      </c>
      <c r="G9372" s="1"/>
      <c r="J9372" s="1"/>
      <c r="L9372" s="1"/>
    </row>
    <row r="9373" spans="1:12" hidden="1" x14ac:dyDescent="0.35">
      <c r="A9373" s="2">
        <v>9372</v>
      </c>
      <c r="B9373" t="s">
        <v>9369</v>
      </c>
      <c r="C9373" t="s">
        <v>11572</v>
      </c>
      <c r="G9373" s="1"/>
      <c r="J9373" s="1"/>
      <c r="L9373" s="1"/>
    </row>
    <row r="9374" spans="1:12" hidden="1" x14ac:dyDescent="0.35">
      <c r="A9374" s="2">
        <v>9373</v>
      </c>
      <c r="B9374" t="s">
        <v>9370</v>
      </c>
      <c r="C9374" t="s">
        <v>11572</v>
      </c>
      <c r="G9374" s="1"/>
      <c r="J9374" s="1"/>
      <c r="L9374" s="1"/>
    </row>
    <row r="9375" spans="1:12" hidden="1" x14ac:dyDescent="0.35">
      <c r="A9375" s="2">
        <v>9374</v>
      </c>
      <c r="B9375" t="s">
        <v>9371</v>
      </c>
      <c r="C9375" t="s">
        <v>11572</v>
      </c>
      <c r="G9375" s="1"/>
      <c r="J9375" s="1"/>
      <c r="L9375" s="1"/>
    </row>
    <row r="9376" spans="1:12" hidden="1" x14ac:dyDescent="0.35">
      <c r="A9376" s="2">
        <v>9375</v>
      </c>
      <c r="B9376" t="s">
        <v>9372</v>
      </c>
      <c r="C9376" t="s">
        <v>11572</v>
      </c>
      <c r="G9376" s="1"/>
      <c r="J9376" s="1"/>
      <c r="L9376" s="1"/>
    </row>
    <row r="9377" spans="1:12" hidden="1" x14ac:dyDescent="0.35">
      <c r="A9377" s="2">
        <v>9376</v>
      </c>
      <c r="B9377" t="s">
        <v>9373</v>
      </c>
      <c r="C9377" t="s">
        <v>11572</v>
      </c>
      <c r="G9377" s="1"/>
      <c r="J9377" s="1"/>
      <c r="L9377" s="1"/>
    </row>
    <row r="9378" spans="1:12" hidden="1" x14ac:dyDescent="0.35">
      <c r="A9378" s="2">
        <v>9377</v>
      </c>
      <c r="B9378" t="s">
        <v>9374</v>
      </c>
      <c r="C9378" t="s">
        <v>11572</v>
      </c>
      <c r="G9378" s="1"/>
      <c r="J9378" s="1"/>
      <c r="L9378" s="1"/>
    </row>
    <row r="9379" spans="1:12" hidden="1" x14ac:dyDescent="0.35">
      <c r="A9379" s="2">
        <v>9378</v>
      </c>
      <c r="B9379" t="s">
        <v>9375</v>
      </c>
      <c r="C9379" t="s">
        <v>11572</v>
      </c>
      <c r="G9379" s="1"/>
      <c r="J9379" s="1"/>
      <c r="L9379" s="1"/>
    </row>
    <row r="9380" spans="1:12" hidden="1" x14ac:dyDescent="0.35">
      <c r="A9380" s="2">
        <v>9379</v>
      </c>
      <c r="B9380" t="s">
        <v>9376</v>
      </c>
      <c r="C9380" t="s">
        <v>11572</v>
      </c>
      <c r="G9380" s="1"/>
      <c r="J9380" s="1"/>
      <c r="L9380" s="1"/>
    </row>
    <row r="9381" spans="1:12" hidden="1" x14ac:dyDescent="0.35">
      <c r="A9381" s="2">
        <v>9380</v>
      </c>
      <c r="B9381" t="s">
        <v>9377</v>
      </c>
      <c r="C9381" t="s">
        <v>11572</v>
      </c>
      <c r="G9381" s="1"/>
      <c r="J9381" s="1"/>
      <c r="L9381" s="1"/>
    </row>
    <row r="9382" spans="1:12" hidden="1" x14ac:dyDescent="0.35">
      <c r="A9382" s="2">
        <v>9381</v>
      </c>
      <c r="B9382" t="s">
        <v>9378</v>
      </c>
      <c r="C9382" t="s">
        <v>11572</v>
      </c>
      <c r="G9382" s="1"/>
      <c r="J9382" s="1"/>
      <c r="L9382" s="1"/>
    </row>
    <row r="9383" spans="1:12" hidden="1" x14ac:dyDescent="0.35">
      <c r="A9383" s="2">
        <v>9382</v>
      </c>
      <c r="B9383" t="s">
        <v>9379</v>
      </c>
      <c r="C9383" t="s">
        <v>11572</v>
      </c>
      <c r="G9383" s="1"/>
      <c r="J9383" s="1"/>
      <c r="L9383" s="1"/>
    </row>
    <row r="9384" spans="1:12" hidden="1" x14ac:dyDescent="0.35">
      <c r="A9384" s="2">
        <v>9383</v>
      </c>
      <c r="B9384" t="s">
        <v>9380</v>
      </c>
      <c r="C9384" t="s">
        <v>11572</v>
      </c>
      <c r="G9384" s="1"/>
      <c r="J9384" s="1"/>
      <c r="L9384" s="1"/>
    </row>
    <row r="9385" spans="1:12" hidden="1" x14ac:dyDescent="0.35">
      <c r="A9385" s="2">
        <v>9384</v>
      </c>
      <c r="B9385" t="s">
        <v>9381</v>
      </c>
      <c r="C9385" t="s">
        <v>11572</v>
      </c>
      <c r="G9385" s="1"/>
      <c r="J9385" s="1"/>
      <c r="L9385" s="1"/>
    </row>
    <row r="9386" spans="1:12" hidden="1" x14ac:dyDescent="0.35">
      <c r="A9386" s="2">
        <v>9385</v>
      </c>
      <c r="B9386" t="s">
        <v>9382</v>
      </c>
      <c r="C9386" t="s">
        <v>11572</v>
      </c>
      <c r="G9386" s="1"/>
      <c r="J9386" s="1"/>
      <c r="L9386" s="1"/>
    </row>
    <row r="9387" spans="1:12" hidden="1" x14ac:dyDescent="0.35">
      <c r="A9387" s="2">
        <v>9386</v>
      </c>
      <c r="B9387" t="s">
        <v>9383</v>
      </c>
      <c r="C9387" t="s">
        <v>11572</v>
      </c>
      <c r="G9387" s="1"/>
      <c r="J9387" s="1"/>
      <c r="L9387" s="1"/>
    </row>
    <row r="9388" spans="1:12" hidden="1" x14ac:dyDescent="0.35">
      <c r="A9388" s="2">
        <v>9387</v>
      </c>
      <c r="B9388" t="s">
        <v>9384</v>
      </c>
      <c r="C9388" t="s">
        <v>11572</v>
      </c>
      <c r="G9388" s="1"/>
      <c r="J9388" s="1"/>
      <c r="L9388" s="1"/>
    </row>
    <row r="9389" spans="1:12" hidden="1" x14ac:dyDescent="0.35">
      <c r="A9389" s="2">
        <v>9388</v>
      </c>
      <c r="B9389" t="s">
        <v>9385</v>
      </c>
      <c r="C9389" t="s">
        <v>11572</v>
      </c>
      <c r="G9389" s="1"/>
      <c r="J9389" s="1"/>
      <c r="L9389" s="1"/>
    </row>
    <row r="9390" spans="1:12" hidden="1" x14ac:dyDescent="0.35">
      <c r="A9390" s="2">
        <v>9389</v>
      </c>
      <c r="B9390" t="s">
        <v>9386</v>
      </c>
      <c r="C9390" t="s">
        <v>11572</v>
      </c>
      <c r="G9390" s="1"/>
      <c r="J9390" s="1"/>
      <c r="L9390" s="1"/>
    </row>
    <row r="9391" spans="1:12" hidden="1" x14ac:dyDescent="0.35">
      <c r="A9391" s="2">
        <v>9390</v>
      </c>
      <c r="B9391" t="s">
        <v>9387</v>
      </c>
      <c r="C9391" t="s">
        <v>11572</v>
      </c>
      <c r="G9391" s="1"/>
      <c r="J9391" s="1"/>
      <c r="L9391" s="1"/>
    </row>
    <row r="9392" spans="1:12" hidden="1" x14ac:dyDescent="0.35">
      <c r="A9392" s="2">
        <v>9391</v>
      </c>
      <c r="B9392" t="s">
        <v>9388</v>
      </c>
      <c r="C9392" t="s">
        <v>11572</v>
      </c>
      <c r="G9392" s="1"/>
      <c r="J9392" s="1"/>
      <c r="L9392" s="1"/>
    </row>
    <row r="9393" spans="1:12" hidden="1" x14ac:dyDescent="0.35">
      <c r="A9393" s="2">
        <v>9392</v>
      </c>
      <c r="B9393" t="s">
        <v>9389</v>
      </c>
      <c r="C9393" t="s">
        <v>11572</v>
      </c>
      <c r="G9393" s="1"/>
      <c r="J9393" s="1"/>
      <c r="L9393" s="1"/>
    </row>
    <row r="9394" spans="1:12" hidden="1" x14ac:dyDescent="0.35">
      <c r="A9394" s="2">
        <v>9393</v>
      </c>
      <c r="B9394" t="s">
        <v>9390</v>
      </c>
      <c r="C9394" t="s">
        <v>11572</v>
      </c>
      <c r="G9394" s="1"/>
      <c r="J9394" s="1"/>
      <c r="L9394" s="1"/>
    </row>
    <row r="9395" spans="1:12" hidden="1" x14ac:dyDescent="0.35">
      <c r="A9395" s="2">
        <v>9394</v>
      </c>
      <c r="B9395" t="s">
        <v>9391</v>
      </c>
      <c r="C9395" t="s">
        <v>11572</v>
      </c>
      <c r="G9395" s="1"/>
      <c r="J9395" s="1"/>
      <c r="L9395" s="1"/>
    </row>
    <row r="9396" spans="1:12" hidden="1" x14ac:dyDescent="0.35">
      <c r="A9396" s="2">
        <v>9395</v>
      </c>
      <c r="B9396" t="s">
        <v>9392</v>
      </c>
      <c r="C9396" t="s">
        <v>11572</v>
      </c>
      <c r="G9396" s="1"/>
      <c r="J9396" s="1"/>
      <c r="L9396" s="1"/>
    </row>
    <row r="9397" spans="1:12" hidden="1" x14ac:dyDescent="0.35">
      <c r="A9397" s="2">
        <v>9396</v>
      </c>
      <c r="B9397" t="s">
        <v>9393</v>
      </c>
      <c r="C9397" t="s">
        <v>11572</v>
      </c>
      <c r="G9397" s="1"/>
      <c r="J9397" s="1"/>
      <c r="L9397" s="1"/>
    </row>
    <row r="9398" spans="1:12" hidden="1" x14ac:dyDescent="0.35">
      <c r="A9398" s="2">
        <v>9397</v>
      </c>
      <c r="B9398" t="s">
        <v>9394</v>
      </c>
      <c r="C9398" t="s">
        <v>11572</v>
      </c>
      <c r="G9398" s="1"/>
      <c r="J9398" s="1"/>
      <c r="L9398" s="1"/>
    </row>
    <row r="9399" spans="1:12" hidden="1" x14ac:dyDescent="0.35">
      <c r="A9399" s="2">
        <v>9398</v>
      </c>
      <c r="B9399" t="s">
        <v>9395</v>
      </c>
      <c r="C9399" t="s">
        <v>11572</v>
      </c>
      <c r="G9399" s="1"/>
      <c r="J9399" s="1"/>
      <c r="L9399" s="1"/>
    </row>
    <row r="9400" spans="1:12" hidden="1" x14ac:dyDescent="0.35">
      <c r="A9400" s="2">
        <v>9399</v>
      </c>
      <c r="B9400" t="s">
        <v>9396</v>
      </c>
      <c r="C9400" t="s">
        <v>11572</v>
      </c>
      <c r="G9400" s="1"/>
      <c r="J9400" s="1"/>
      <c r="L9400" s="1"/>
    </row>
    <row r="9401" spans="1:12" hidden="1" x14ac:dyDescent="0.35">
      <c r="A9401" s="2">
        <v>9400</v>
      </c>
      <c r="B9401" t="s">
        <v>9397</v>
      </c>
      <c r="C9401" t="s">
        <v>11572</v>
      </c>
      <c r="G9401" s="1"/>
      <c r="J9401" s="1"/>
      <c r="L9401" s="1"/>
    </row>
    <row r="9402" spans="1:12" hidden="1" x14ac:dyDescent="0.35">
      <c r="A9402" s="2">
        <v>9401</v>
      </c>
      <c r="B9402" t="s">
        <v>9398</v>
      </c>
      <c r="C9402" t="s">
        <v>11572</v>
      </c>
      <c r="G9402" s="1"/>
      <c r="J9402" s="1"/>
      <c r="L9402" s="1"/>
    </row>
    <row r="9403" spans="1:12" hidden="1" x14ac:dyDescent="0.35">
      <c r="A9403" s="2">
        <v>9402</v>
      </c>
      <c r="B9403" t="s">
        <v>9399</v>
      </c>
      <c r="C9403" t="s">
        <v>11572</v>
      </c>
      <c r="G9403" s="1"/>
      <c r="J9403" s="1"/>
      <c r="L9403" s="1"/>
    </row>
    <row r="9404" spans="1:12" hidden="1" x14ac:dyDescent="0.35">
      <c r="A9404" s="2">
        <v>9403</v>
      </c>
      <c r="B9404" t="s">
        <v>9400</v>
      </c>
      <c r="C9404" t="s">
        <v>11572</v>
      </c>
      <c r="G9404" s="1"/>
      <c r="J9404" s="1"/>
      <c r="L9404" s="1"/>
    </row>
    <row r="9405" spans="1:12" hidden="1" x14ac:dyDescent="0.35">
      <c r="A9405" s="2">
        <v>9404</v>
      </c>
      <c r="B9405" t="s">
        <v>9401</v>
      </c>
      <c r="C9405" t="s">
        <v>11572</v>
      </c>
      <c r="G9405" s="1"/>
      <c r="J9405" s="1"/>
      <c r="L9405" s="1"/>
    </row>
    <row r="9406" spans="1:12" hidden="1" x14ac:dyDescent="0.35">
      <c r="A9406" s="2">
        <v>9405</v>
      </c>
      <c r="B9406" t="s">
        <v>9402</v>
      </c>
      <c r="C9406" t="s">
        <v>11572</v>
      </c>
      <c r="G9406" s="1"/>
      <c r="J9406" s="1"/>
      <c r="L9406" s="1"/>
    </row>
    <row r="9407" spans="1:12" hidden="1" x14ac:dyDescent="0.35">
      <c r="A9407" s="2">
        <v>9406</v>
      </c>
      <c r="B9407" t="s">
        <v>9403</v>
      </c>
      <c r="C9407" t="s">
        <v>11572</v>
      </c>
      <c r="G9407" s="1"/>
      <c r="J9407" s="1"/>
      <c r="L9407" s="1"/>
    </row>
    <row r="9408" spans="1:12" hidden="1" x14ac:dyDescent="0.35">
      <c r="A9408" s="2">
        <v>9407</v>
      </c>
      <c r="B9408" t="s">
        <v>9404</v>
      </c>
      <c r="C9408" t="s">
        <v>11572</v>
      </c>
      <c r="G9408" s="1"/>
      <c r="J9408" s="1"/>
      <c r="L9408" s="1"/>
    </row>
    <row r="9409" spans="1:12" hidden="1" x14ac:dyDescent="0.35">
      <c r="A9409" s="2">
        <v>9408</v>
      </c>
      <c r="B9409" t="s">
        <v>9405</v>
      </c>
      <c r="C9409" t="s">
        <v>11572</v>
      </c>
      <c r="G9409" s="1"/>
      <c r="J9409" s="1"/>
      <c r="L9409" s="1"/>
    </row>
    <row r="9410" spans="1:12" hidden="1" x14ac:dyDescent="0.35">
      <c r="A9410" s="2">
        <v>9409</v>
      </c>
      <c r="B9410" t="s">
        <v>9406</v>
      </c>
      <c r="C9410" t="s">
        <v>11572</v>
      </c>
      <c r="G9410" s="1"/>
      <c r="J9410" s="1"/>
      <c r="L9410" s="1"/>
    </row>
    <row r="9411" spans="1:12" hidden="1" x14ac:dyDescent="0.35">
      <c r="A9411" s="2">
        <v>9410</v>
      </c>
      <c r="B9411" t="s">
        <v>9407</v>
      </c>
      <c r="C9411" t="s">
        <v>11572</v>
      </c>
      <c r="G9411" s="1"/>
      <c r="J9411" s="1"/>
      <c r="L9411" s="1"/>
    </row>
    <row r="9412" spans="1:12" hidden="1" x14ac:dyDescent="0.35">
      <c r="A9412" s="2">
        <v>9411</v>
      </c>
      <c r="B9412" t="s">
        <v>9408</v>
      </c>
      <c r="C9412" t="s">
        <v>11572</v>
      </c>
      <c r="G9412" s="1"/>
      <c r="J9412" s="1"/>
      <c r="L9412" s="1"/>
    </row>
    <row r="9413" spans="1:12" hidden="1" x14ac:dyDescent="0.35">
      <c r="A9413" s="2">
        <v>9412</v>
      </c>
      <c r="B9413" t="s">
        <v>9409</v>
      </c>
      <c r="C9413" t="s">
        <v>11572</v>
      </c>
      <c r="G9413" s="1"/>
      <c r="J9413" s="1"/>
      <c r="L9413" s="1"/>
    </row>
    <row r="9414" spans="1:12" hidden="1" x14ac:dyDescent="0.35">
      <c r="A9414" s="2">
        <v>9413</v>
      </c>
      <c r="B9414" t="s">
        <v>9410</v>
      </c>
      <c r="C9414" t="s">
        <v>11572</v>
      </c>
      <c r="G9414" s="1"/>
      <c r="J9414" s="1"/>
      <c r="L9414" s="1"/>
    </row>
    <row r="9415" spans="1:12" hidden="1" x14ac:dyDescent="0.35">
      <c r="A9415" s="2">
        <v>9414</v>
      </c>
      <c r="B9415" t="s">
        <v>9411</v>
      </c>
      <c r="C9415" t="s">
        <v>11572</v>
      </c>
      <c r="G9415" s="1"/>
      <c r="J9415" s="1"/>
      <c r="L9415" s="1"/>
    </row>
    <row r="9416" spans="1:12" hidden="1" x14ac:dyDescent="0.35">
      <c r="A9416" s="2">
        <v>9415</v>
      </c>
      <c r="B9416" t="s">
        <v>9412</v>
      </c>
      <c r="C9416" t="s">
        <v>11572</v>
      </c>
      <c r="G9416" s="1"/>
      <c r="J9416" s="1"/>
      <c r="L9416" s="1"/>
    </row>
    <row r="9417" spans="1:12" hidden="1" x14ac:dyDescent="0.35">
      <c r="A9417" s="2">
        <v>9416</v>
      </c>
      <c r="B9417" t="s">
        <v>9413</v>
      </c>
      <c r="C9417" t="s">
        <v>11572</v>
      </c>
      <c r="G9417" s="1"/>
      <c r="J9417" s="1"/>
      <c r="L9417" s="1"/>
    </row>
    <row r="9418" spans="1:12" hidden="1" x14ac:dyDescent="0.35">
      <c r="A9418" s="2">
        <v>9417</v>
      </c>
      <c r="B9418" t="s">
        <v>9414</v>
      </c>
      <c r="C9418" t="s">
        <v>11572</v>
      </c>
      <c r="G9418" s="1"/>
      <c r="J9418" s="1"/>
      <c r="L9418" s="1"/>
    </row>
    <row r="9419" spans="1:12" hidden="1" x14ac:dyDescent="0.35">
      <c r="A9419" s="2">
        <v>9418</v>
      </c>
      <c r="B9419" t="s">
        <v>9415</v>
      </c>
      <c r="C9419" t="s">
        <v>11572</v>
      </c>
      <c r="G9419" s="1"/>
      <c r="J9419" s="1"/>
      <c r="L9419" s="1"/>
    </row>
    <row r="9420" spans="1:12" hidden="1" x14ac:dyDescent="0.35">
      <c r="A9420" s="2">
        <v>9419</v>
      </c>
      <c r="B9420" t="s">
        <v>9416</v>
      </c>
      <c r="C9420" t="s">
        <v>11572</v>
      </c>
      <c r="G9420" s="1"/>
      <c r="J9420" s="1"/>
      <c r="L9420" s="1"/>
    </row>
    <row r="9421" spans="1:12" hidden="1" x14ac:dyDescent="0.35">
      <c r="A9421" s="2">
        <v>9420</v>
      </c>
      <c r="B9421" t="s">
        <v>9417</v>
      </c>
      <c r="C9421" t="s">
        <v>11572</v>
      </c>
      <c r="G9421" s="1"/>
      <c r="J9421" s="1"/>
      <c r="L9421" s="1"/>
    </row>
    <row r="9422" spans="1:12" hidden="1" x14ac:dyDescent="0.35">
      <c r="A9422" s="2">
        <v>9421</v>
      </c>
      <c r="B9422" t="s">
        <v>9418</v>
      </c>
      <c r="C9422" t="s">
        <v>11572</v>
      </c>
      <c r="G9422" s="1"/>
      <c r="J9422" s="1"/>
      <c r="L9422" s="1"/>
    </row>
    <row r="9423" spans="1:12" hidden="1" x14ac:dyDescent="0.35">
      <c r="A9423" s="2">
        <v>9422</v>
      </c>
      <c r="B9423" t="s">
        <v>9419</v>
      </c>
      <c r="C9423" t="s">
        <v>11572</v>
      </c>
      <c r="G9423" s="1"/>
      <c r="J9423" s="1"/>
      <c r="L9423" s="1"/>
    </row>
    <row r="9424" spans="1:12" hidden="1" x14ac:dyDescent="0.35">
      <c r="A9424" s="2">
        <v>9423</v>
      </c>
      <c r="B9424" t="s">
        <v>9420</v>
      </c>
      <c r="C9424" t="s">
        <v>11572</v>
      </c>
      <c r="G9424" s="1"/>
      <c r="J9424" s="1"/>
      <c r="L9424" s="1"/>
    </row>
    <row r="9425" spans="1:12" hidden="1" x14ac:dyDescent="0.35">
      <c r="A9425" s="2">
        <v>9424</v>
      </c>
      <c r="B9425" t="s">
        <v>9421</v>
      </c>
      <c r="C9425" t="s">
        <v>11572</v>
      </c>
      <c r="G9425" s="1"/>
      <c r="J9425" s="1"/>
      <c r="L9425" s="1"/>
    </row>
    <row r="9426" spans="1:12" hidden="1" x14ac:dyDescent="0.35">
      <c r="A9426" s="2">
        <v>9425</v>
      </c>
      <c r="B9426" t="s">
        <v>9422</v>
      </c>
      <c r="C9426" t="s">
        <v>11572</v>
      </c>
      <c r="G9426" s="1"/>
      <c r="J9426" s="1"/>
      <c r="L9426" s="1"/>
    </row>
    <row r="9427" spans="1:12" hidden="1" x14ac:dyDescent="0.35">
      <c r="A9427" s="2">
        <v>9426</v>
      </c>
      <c r="B9427" t="s">
        <v>9423</v>
      </c>
      <c r="C9427" t="s">
        <v>11572</v>
      </c>
      <c r="G9427" s="1"/>
      <c r="J9427" s="1"/>
      <c r="L9427" s="1"/>
    </row>
    <row r="9428" spans="1:12" hidden="1" x14ac:dyDescent="0.35">
      <c r="A9428" s="2">
        <v>9427</v>
      </c>
      <c r="B9428" t="s">
        <v>9424</v>
      </c>
      <c r="C9428" t="s">
        <v>11572</v>
      </c>
      <c r="G9428" s="1"/>
      <c r="J9428" s="1"/>
      <c r="L9428" s="1"/>
    </row>
    <row r="9429" spans="1:12" hidden="1" x14ac:dyDescent="0.35">
      <c r="A9429" s="2">
        <v>9428</v>
      </c>
      <c r="B9429" t="s">
        <v>9425</v>
      </c>
      <c r="C9429" t="s">
        <v>11572</v>
      </c>
      <c r="G9429" s="1"/>
      <c r="J9429" s="1"/>
      <c r="L9429" s="1"/>
    </row>
    <row r="9430" spans="1:12" hidden="1" x14ac:dyDescent="0.35">
      <c r="A9430" s="2">
        <v>9429</v>
      </c>
      <c r="B9430" t="s">
        <v>9426</v>
      </c>
      <c r="C9430" t="s">
        <v>11572</v>
      </c>
      <c r="G9430" s="1"/>
      <c r="J9430" s="1"/>
      <c r="L9430" s="1"/>
    </row>
    <row r="9431" spans="1:12" hidden="1" x14ac:dyDescent="0.35">
      <c r="A9431" s="2">
        <v>9430</v>
      </c>
      <c r="B9431" t="s">
        <v>9427</v>
      </c>
      <c r="C9431" t="s">
        <v>11572</v>
      </c>
      <c r="G9431" s="1"/>
      <c r="J9431" s="1"/>
      <c r="L9431" s="1"/>
    </row>
    <row r="9432" spans="1:12" hidden="1" x14ac:dyDescent="0.35">
      <c r="A9432" s="2">
        <v>9431</v>
      </c>
      <c r="B9432" t="s">
        <v>9428</v>
      </c>
      <c r="C9432" t="s">
        <v>11572</v>
      </c>
      <c r="G9432" s="1"/>
      <c r="J9432" s="1"/>
      <c r="L9432" s="1"/>
    </row>
    <row r="9433" spans="1:12" hidden="1" x14ac:dyDescent="0.35">
      <c r="A9433" s="2">
        <v>9432</v>
      </c>
      <c r="B9433" t="s">
        <v>9429</v>
      </c>
      <c r="C9433" t="s">
        <v>11572</v>
      </c>
      <c r="G9433" s="1"/>
      <c r="J9433" s="1"/>
      <c r="L9433" s="1"/>
    </row>
    <row r="9434" spans="1:12" hidden="1" x14ac:dyDescent="0.35">
      <c r="A9434" s="2">
        <v>9433</v>
      </c>
      <c r="B9434" t="s">
        <v>9430</v>
      </c>
      <c r="C9434" t="s">
        <v>11572</v>
      </c>
      <c r="G9434" s="1"/>
      <c r="J9434" s="1"/>
      <c r="L9434" s="1"/>
    </row>
    <row r="9435" spans="1:12" hidden="1" x14ac:dyDescent="0.35">
      <c r="A9435" s="2">
        <v>9434</v>
      </c>
      <c r="B9435" t="s">
        <v>9431</v>
      </c>
      <c r="C9435" t="s">
        <v>11572</v>
      </c>
      <c r="G9435" s="1"/>
      <c r="J9435" s="1"/>
      <c r="L9435" s="1"/>
    </row>
    <row r="9436" spans="1:12" hidden="1" x14ac:dyDescent="0.35">
      <c r="A9436" s="2">
        <v>9435</v>
      </c>
      <c r="B9436" t="s">
        <v>9432</v>
      </c>
      <c r="C9436" t="s">
        <v>11572</v>
      </c>
      <c r="G9436" s="1"/>
      <c r="J9436" s="1"/>
      <c r="L9436" s="1"/>
    </row>
    <row r="9437" spans="1:12" hidden="1" x14ac:dyDescent="0.35">
      <c r="A9437" s="2">
        <v>9436</v>
      </c>
      <c r="B9437" t="s">
        <v>9433</v>
      </c>
      <c r="C9437" t="s">
        <v>11572</v>
      </c>
      <c r="G9437" s="1"/>
      <c r="J9437" s="1"/>
      <c r="L9437" s="1"/>
    </row>
    <row r="9438" spans="1:12" hidden="1" x14ac:dyDescent="0.35">
      <c r="A9438" s="2">
        <v>9437</v>
      </c>
      <c r="B9438" t="s">
        <v>9434</v>
      </c>
      <c r="C9438" t="s">
        <v>11572</v>
      </c>
      <c r="G9438" s="1"/>
      <c r="J9438" s="1"/>
      <c r="L9438" s="1"/>
    </row>
    <row r="9439" spans="1:12" hidden="1" x14ac:dyDescent="0.35">
      <c r="A9439" s="2">
        <v>9438</v>
      </c>
      <c r="B9439" t="s">
        <v>9435</v>
      </c>
      <c r="C9439" t="s">
        <v>11572</v>
      </c>
      <c r="G9439" s="1"/>
      <c r="J9439" s="1"/>
      <c r="L9439" s="1"/>
    </row>
    <row r="9440" spans="1:12" hidden="1" x14ac:dyDescent="0.35">
      <c r="A9440" s="2">
        <v>9439</v>
      </c>
      <c r="B9440" t="s">
        <v>9436</v>
      </c>
      <c r="C9440" t="s">
        <v>11572</v>
      </c>
      <c r="G9440" s="1"/>
      <c r="J9440" s="1"/>
      <c r="L9440" s="1"/>
    </row>
    <row r="9441" spans="1:12" hidden="1" x14ac:dyDescent="0.35">
      <c r="A9441" s="2">
        <v>9440</v>
      </c>
      <c r="B9441" t="s">
        <v>9437</v>
      </c>
      <c r="C9441" t="s">
        <v>11572</v>
      </c>
      <c r="G9441" s="1"/>
      <c r="J9441" s="1"/>
      <c r="L9441" s="1"/>
    </row>
    <row r="9442" spans="1:12" hidden="1" x14ac:dyDescent="0.35">
      <c r="A9442" s="2">
        <v>9441</v>
      </c>
      <c r="B9442" t="s">
        <v>9438</v>
      </c>
      <c r="C9442" t="s">
        <v>11572</v>
      </c>
      <c r="G9442" s="1"/>
      <c r="J9442" s="1"/>
      <c r="L9442" s="1"/>
    </row>
    <row r="9443" spans="1:12" hidden="1" x14ac:dyDescent="0.35">
      <c r="A9443" s="2">
        <v>9442</v>
      </c>
      <c r="B9443" t="s">
        <v>9439</v>
      </c>
      <c r="C9443" t="s">
        <v>11572</v>
      </c>
      <c r="G9443" s="1"/>
      <c r="J9443" s="1"/>
      <c r="L9443" s="1"/>
    </row>
    <row r="9444" spans="1:12" hidden="1" x14ac:dyDescent="0.35">
      <c r="A9444" s="2">
        <v>9443</v>
      </c>
      <c r="B9444" t="s">
        <v>9440</v>
      </c>
      <c r="C9444" t="s">
        <v>11572</v>
      </c>
      <c r="G9444" s="1"/>
      <c r="J9444" s="1"/>
      <c r="L9444" s="1"/>
    </row>
    <row r="9445" spans="1:12" hidden="1" x14ac:dyDescent="0.35">
      <c r="A9445" s="2">
        <v>9444</v>
      </c>
      <c r="B9445" t="s">
        <v>9441</v>
      </c>
      <c r="C9445" t="s">
        <v>11572</v>
      </c>
      <c r="G9445" s="1"/>
      <c r="J9445" s="1"/>
      <c r="L9445" s="1"/>
    </row>
    <row r="9446" spans="1:12" hidden="1" x14ac:dyDescent="0.35">
      <c r="A9446" s="2">
        <v>9445</v>
      </c>
      <c r="B9446" t="s">
        <v>9442</v>
      </c>
      <c r="C9446" t="s">
        <v>11572</v>
      </c>
      <c r="G9446" s="1"/>
      <c r="J9446" s="1"/>
      <c r="L9446" s="1"/>
    </row>
    <row r="9447" spans="1:12" hidden="1" x14ac:dyDescent="0.35">
      <c r="A9447" s="2">
        <v>9446</v>
      </c>
      <c r="B9447" t="s">
        <v>9443</v>
      </c>
      <c r="C9447" t="s">
        <v>11572</v>
      </c>
      <c r="G9447" s="1"/>
      <c r="J9447" s="1"/>
      <c r="L9447" s="1"/>
    </row>
    <row r="9448" spans="1:12" hidden="1" x14ac:dyDescent="0.35">
      <c r="A9448" s="2">
        <v>9447</v>
      </c>
      <c r="B9448" t="s">
        <v>9444</v>
      </c>
      <c r="C9448" t="s">
        <v>11572</v>
      </c>
      <c r="G9448" s="1"/>
      <c r="J9448" s="1"/>
      <c r="L9448" s="1"/>
    </row>
    <row r="9449" spans="1:12" hidden="1" x14ac:dyDescent="0.35">
      <c r="A9449" s="2">
        <v>9448</v>
      </c>
      <c r="B9449" t="s">
        <v>9445</v>
      </c>
      <c r="C9449" t="s">
        <v>11572</v>
      </c>
      <c r="G9449" s="1"/>
      <c r="J9449" s="1"/>
      <c r="L9449" s="1"/>
    </row>
    <row r="9450" spans="1:12" hidden="1" x14ac:dyDescent="0.35">
      <c r="A9450" s="2">
        <v>9449</v>
      </c>
      <c r="B9450" t="s">
        <v>9446</v>
      </c>
      <c r="C9450" t="s">
        <v>11572</v>
      </c>
      <c r="G9450" s="1"/>
      <c r="J9450" s="1"/>
      <c r="L9450" s="1"/>
    </row>
    <row r="9451" spans="1:12" hidden="1" x14ac:dyDescent="0.35">
      <c r="A9451" s="2">
        <v>9450</v>
      </c>
      <c r="B9451" t="s">
        <v>9447</v>
      </c>
      <c r="C9451" t="s">
        <v>11572</v>
      </c>
      <c r="G9451" s="1"/>
      <c r="J9451" s="1"/>
      <c r="L9451" s="1"/>
    </row>
    <row r="9452" spans="1:12" hidden="1" x14ac:dyDescent="0.35">
      <c r="A9452" s="2">
        <v>9451</v>
      </c>
      <c r="B9452" t="s">
        <v>9448</v>
      </c>
      <c r="C9452" t="s">
        <v>11572</v>
      </c>
      <c r="G9452" s="1"/>
      <c r="J9452" s="1"/>
      <c r="L9452" s="1"/>
    </row>
    <row r="9453" spans="1:12" hidden="1" x14ac:dyDescent="0.35">
      <c r="A9453" s="2">
        <v>9452</v>
      </c>
      <c r="B9453" t="s">
        <v>9449</v>
      </c>
      <c r="C9453" t="s">
        <v>11572</v>
      </c>
      <c r="G9453" s="1"/>
      <c r="J9453" s="1"/>
      <c r="L9453" s="1"/>
    </row>
    <row r="9454" spans="1:12" hidden="1" x14ac:dyDescent="0.35">
      <c r="A9454" s="2">
        <v>9453</v>
      </c>
      <c r="B9454" t="s">
        <v>9450</v>
      </c>
      <c r="C9454" t="s">
        <v>11572</v>
      </c>
      <c r="G9454" s="1"/>
      <c r="J9454" s="1"/>
      <c r="L9454" s="1"/>
    </row>
    <row r="9455" spans="1:12" hidden="1" x14ac:dyDescent="0.35">
      <c r="A9455" s="2">
        <v>9454</v>
      </c>
      <c r="B9455" t="s">
        <v>9451</v>
      </c>
      <c r="C9455" t="s">
        <v>11572</v>
      </c>
      <c r="G9455" s="1"/>
      <c r="J9455" s="1"/>
      <c r="L9455" s="1"/>
    </row>
    <row r="9456" spans="1:12" hidden="1" x14ac:dyDescent="0.35">
      <c r="A9456" s="2">
        <v>9455</v>
      </c>
      <c r="B9456" t="s">
        <v>9452</v>
      </c>
      <c r="C9456" t="s">
        <v>11572</v>
      </c>
      <c r="G9456" s="1"/>
      <c r="J9456" s="1"/>
      <c r="L9456" s="1"/>
    </row>
    <row r="9457" spans="1:12" hidden="1" x14ac:dyDescent="0.35">
      <c r="A9457" s="2">
        <v>9456</v>
      </c>
      <c r="B9457" t="s">
        <v>9453</v>
      </c>
      <c r="C9457" t="s">
        <v>11572</v>
      </c>
      <c r="G9457" s="1"/>
      <c r="J9457" s="1"/>
      <c r="L9457" s="1"/>
    </row>
    <row r="9458" spans="1:12" hidden="1" x14ac:dyDescent="0.35">
      <c r="A9458" s="2">
        <v>9457</v>
      </c>
      <c r="B9458" t="s">
        <v>9454</v>
      </c>
      <c r="C9458" t="s">
        <v>11572</v>
      </c>
      <c r="G9458" s="1"/>
      <c r="J9458" s="1"/>
      <c r="L9458" s="1"/>
    </row>
    <row r="9459" spans="1:12" hidden="1" x14ac:dyDescent="0.35">
      <c r="A9459" s="2">
        <v>9458</v>
      </c>
      <c r="B9459" t="s">
        <v>9455</v>
      </c>
      <c r="C9459" t="s">
        <v>11572</v>
      </c>
      <c r="G9459" s="1"/>
      <c r="J9459" s="1"/>
      <c r="L9459" s="1"/>
    </row>
    <row r="9460" spans="1:12" hidden="1" x14ac:dyDescent="0.35">
      <c r="A9460" s="2">
        <v>9459</v>
      </c>
      <c r="B9460" t="s">
        <v>9456</v>
      </c>
      <c r="C9460" t="s">
        <v>11572</v>
      </c>
      <c r="G9460" s="1"/>
      <c r="J9460" s="1"/>
      <c r="L9460" s="1"/>
    </row>
    <row r="9461" spans="1:12" hidden="1" x14ac:dyDescent="0.35">
      <c r="A9461" s="2">
        <v>9460</v>
      </c>
      <c r="B9461" t="s">
        <v>9457</v>
      </c>
      <c r="C9461" t="s">
        <v>11572</v>
      </c>
      <c r="G9461" s="1"/>
      <c r="J9461" s="1"/>
      <c r="L9461" s="1"/>
    </row>
    <row r="9462" spans="1:12" hidden="1" x14ac:dyDescent="0.35">
      <c r="A9462" s="2">
        <v>9461</v>
      </c>
      <c r="B9462" t="s">
        <v>9458</v>
      </c>
      <c r="C9462" t="s">
        <v>11572</v>
      </c>
      <c r="G9462" s="1"/>
      <c r="J9462" s="1"/>
      <c r="L9462" s="1"/>
    </row>
    <row r="9463" spans="1:12" hidden="1" x14ac:dyDescent="0.35">
      <c r="A9463" s="2">
        <v>9462</v>
      </c>
      <c r="B9463" t="s">
        <v>9459</v>
      </c>
      <c r="C9463" t="s">
        <v>11572</v>
      </c>
      <c r="G9463" s="1"/>
      <c r="J9463" s="1"/>
      <c r="L9463" s="1"/>
    </row>
    <row r="9464" spans="1:12" hidden="1" x14ac:dyDescent="0.35">
      <c r="A9464" s="2">
        <v>9463</v>
      </c>
      <c r="B9464" t="s">
        <v>9460</v>
      </c>
      <c r="C9464" t="s">
        <v>11572</v>
      </c>
      <c r="G9464" s="1"/>
      <c r="J9464" s="1"/>
      <c r="L9464" s="1"/>
    </row>
    <row r="9465" spans="1:12" hidden="1" x14ac:dyDescent="0.35">
      <c r="A9465" s="2">
        <v>9464</v>
      </c>
      <c r="B9465" t="s">
        <v>9461</v>
      </c>
      <c r="C9465" t="s">
        <v>11572</v>
      </c>
      <c r="G9465" s="1"/>
      <c r="J9465" s="1"/>
      <c r="L9465" s="1"/>
    </row>
    <row r="9466" spans="1:12" hidden="1" x14ac:dyDescent="0.35">
      <c r="A9466" s="2">
        <v>9465</v>
      </c>
      <c r="B9466" t="s">
        <v>9462</v>
      </c>
      <c r="C9466" t="s">
        <v>11572</v>
      </c>
      <c r="G9466" s="1"/>
      <c r="J9466" s="1"/>
      <c r="L9466" s="1"/>
    </row>
    <row r="9467" spans="1:12" hidden="1" x14ac:dyDescent="0.35">
      <c r="A9467" s="2">
        <v>9466</v>
      </c>
      <c r="B9467" t="s">
        <v>9463</v>
      </c>
      <c r="C9467" t="s">
        <v>11572</v>
      </c>
      <c r="G9467" s="1"/>
      <c r="J9467" s="1"/>
      <c r="L9467" s="1"/>
    </row>
    <row r="9468" spans="1:12" hidden="1" x14ac:dyDescent="0.35">
      <c r="A9468" s="2">
        <v>9467</v>
      </c>
      <c r="B9468" t="s">
        <v>9464</v>
      </c>
      <c r="C9468" t="s">
        <v>11572</v>
      </c>
      <c r="G9468" s="1"/>
      <c r="J9468" s="1"/>
      <c r="L9468" s="1"/>
    </row>
    <row r="9469" spans="1:12" hidden="1" x14ac:dyDescent="0.35">
      <c r="A9469" s="2">
        <v>9468</v>
      </c>
      <c r="B9469" t="s">
        <v>9465</v>
      </c>
      <c r="C9469" t="s">
        <v>11572</v>
      </c>
      <c r="G9469" s="1"/>
      <c r="J9469" s="1"/>
      <c r="L9469" s="1"/>
    </row>
    <row r="9470" spans="1:12" hidden="1" x14ac:dyDescent="0.35">
      <c r="A9470" s="2">
        <v>9469</v>
      </c>
      <c r="B9470" t="s">
        <v>9466</v>
      </c>
      <c r="C9470" t="s">
        <v>11572</v>
      </c>
      <c r="G9470" s="1"/>
      <c r="J9470" s="1"/>
      <c r="L9470" s="1"/>
    </row>
    <row r="9471" spans="1:12" hidden="1" x14ac:dyDescent="0.35">
      <c r="A9471" s="2">
        <v>9470</v>
      </c>
      <c r="B9471" t="s">
        <v>9467</v>
      </c>
      <c r="C9471" t="s">
        <v>11572</v>
      </c>
      <c r="G9471" s="1"/>
      <c r="J9471" s="1"/>
      <c r="L9471" s="1"/>
    </row>
    <row r="9472" spans="1:12" hidden="1" x14ac:dyDescent="0.35">
      <c r="A9472" s="2">
        <v>9471</v>
      </c>
      <c r="B9472" t="s">
        <v>9468</v>
      </c>
      <c r="C9472" t="s">
        <v>11572</v>
      </c>
      <c r="G9472" s="1"/>
      <c r="J9472" s="1"/>
      <c r="L9472" s="1"/>
    </row>
    <row r="9473" spans="1:12" hidden="1" x14ac:dyDescent="0.35">
      <c r="A9473" s="2">
        <v>9472</v>
      </c>
      <c r="B9473" t="s">
        <v>9469</v>
      </c>
      <c r="C9473" t="s">
        <v>11572</v>
      </c>
      <c r="G9473" s="1"/>
      <c r="J9473" s="1"/>
      <c r="L9473" s="1"/>
    </row>
    <row r="9474" spans="1:12" hidden="1" x14ac:dyDescent="0.35">
      <c r="A9474" s="2">
        <v>9473</v>
      </c>
      <c r="B9474" t="s">
        <v>9470</v>
      </c>
      <c r="C9474" t="s">
        <v>11572</v>
      </c>
      <c r="G9474" s="1"/>
      <c r="J9474" s="1"/>
      <c r="L9474" s="1"/>
    </row>
    <row r="9475" spans="1:12" hidden="1" x14ac:dyDescent="0.35">
      <c r="A9475" s="2">
        <v>9474</v>
      </c>
      <c r="B9475" t="s">
        <v>9471</v>
      </c>
      <c r="C9475" t="s">
        <v>11572</v>
      </c>
      <c r="G9475" s="1"/>
      <c r="J9475" s="1"/>
      <c r="L9475" s="1"/>
    </row>
    <row r="9476" spans="1:12" hidden="1" x14ac:dyDescent="0.35">
      <c r="A9476" s="2">
        <v>9475</v>
      </c>
      <c r="B9476" t="s">
        <v>9472</v>
      </c>
      <c r="C9476" t="s">
        <v>11572</v>
      </c>
      <c r="G9476" s="1"/>
      <c r="J9476" s="1"/>
      <c r="L9476" s="1"/>
    </row>
    <row r="9477" spans="1:12" hidden="1" x14ac:dyDescent="0.35">
      <c r="A9477" s="2">
        <v>9476</v>
      </c>
      <c r="B9477" t="s">
        <v>9473</v>
      </c>
      <c r="C9477" t="s">
        <v>11572</v>
      </c>
      <c r="G9477" s="1"/>
      <c r="J9477" s="1"/>
      <c r="L9477" s="1"/>
    </row>
    <row r="9478" spans="1:12" hidden="1" x14ac:dyDescent="0.35">
      <c r="A9478" s="2">
        <v>9477</v>
      </c>
      <c r="B9478" t="s">
        <v>9474</v>
      </c>
      <c r="C9478" t="s">
        <v>11572</v>
      </c>
      <c r="G9478" s="1"/>
      <c r="J9478" s="1"/>
      <c r="L9478" s="1"/>
    </row>
    <row r="9479" spans="1:12" hidden="1" x14ac:dyDescent="0.35">
      <c r="A9479" s="2">
        <v>9478</v>
      </c>
      <c r="B9479" t="s">
        <v>9475</v>
      </c>
      <c r="C9479" t="s">
        <v>11572</v>
      </c>
      <c r="G9479" s="1"/>
      <c r="J9479" s="1"/>
      <c r="L9479" s="1"/>
    </row>
    <row r="9480" spans="1:12" hidden="1" x14ac:dyDescent="0.35">
      <c r="A9480" s="2">
        <v>9479</v>
      </c>
      <c r="B9480" t="s">
        <v>9476</v>
      </c>
      <c r="C9480" t="s">
        <v>11572</v>
      </c>
      <c r="G9480" s="1"/>
      <c r="J9480" s="1"/>
      <c r="L9480" s="1"/>
    </row>
    <row r="9481" spans="1:12" hidden="1" x14ac:dyDescent="0.35">
      <c r="A9481" s="2">
        <v>9480</v>
      </c>
      <c r="B9481" t="s">
        <v>9477</v>
      </c>
      <c r="C9481" t="s">
        <v>11572</v>
      </c>
      <c r="G9481" s="1"/>
      <c r="J9481" s="1"/>
      <c r="L9481" s="1"/>
    </row>
    <row r="9482" spans="1:12" hidden="1" x14ac:dyDescent="0.35">
      <c r="A9482" s="2">
        <v>9481</v>
      </c>
      <c r="B9482" t="s">
        <v>9478</v>
      </c>
      <c r="C9482" t="s">
        <v>11572</v>
      </c>
      <c r="G9482" s="1"/>
      <c r="J9482" s="1"/>
      <c r="L9482" s="1"/>
    </row>
    <row r="9483" spans="1:12" hidden="1" x14ac:dyDescent="0.35">
      <c r="A9483" s="2">
        <v>9482</v>
      </c>
      <c r="B9483" t="s">
        <v>9479</v>
      </c>
      <c r="C9483" t="s">
        <v>11572</v>
      </c>
      <c r="G9483" s="1"/>
      <c r="J9483" s="1"/>
      <c r="L9483" s="1"/>
    </row>
    <row r="9484" spans="1:12" hidden="1" x14ac:dyDescent="0.35">
      <c r="A9484" s="2">
        <v>9483</v>
      </c>
      <c r="B9484" t="s">
        <v>9480</v>
      </c>
      <c r="C9484" t="s">
        <v>11572</v>
      </c>
      <c r="G9484" s="1"/>
      <c r="J9484" s="1"/>
      <c r="L9484" s="1"/>
    </row>
    <row r="9485" spans="1:12" hidden="1" x14ac:dyDescent="0.35">
      <c r="A9485" s="2">
        <v>9484</v>
      </c>
      <c r="B9485" t="s">
        <v>9481</v>
      </c>
      <c r="C9485" t="s">
        <v>11572</v>
      </c>
      <c r="G9485" s="1"/>
      <c r="J9485" s="1"/>
      <c r="L9485" s="1"/>
    </row>
    <row r="9486" spans="1:12" hidden="1" x14ac:dyDescent="0.35">
      <c r="A9486" s="2">
        <v>9485</v>
      </c>
      <c r="B9486" t="s">
        <v>9482</v>
      </c>
      <c r="C9486" t="s">
        <v>11572</v>
      </c>
      <c r="G9486" s="1"/>
      <c r="J9486" s="1"/>
      <c r="L9486" s="1"/>
    </row>
    <row r="9487" spans="1:12" hidden="1" x14ac:dyDescent="0.35">
      <c r="A9487" s="2">
        <v>9486</v>
      </c>
      <c r="B9487" t="s">
        <v>9483</v>
      </c>
      <c r="C9487" t="s">
        <v>11572</v>
      </c>
      <c r="G9487" s="1"/>
      <c r="J9487" s="1"/>
      <c r="L9487" s="1"/>
    </row>
    <row r="9488" spans="1:12" hidden="1" x14ac:dyDescent="0.35">
      <c r="A9488" s="2">
        <v>9487</v>
      </c>
      <c r="B9488" t="s">
        <v>9484</v>
      </c>
      <c r="C9488" t="s">
        <v>11572</v>
      </c>
      <c r="G9488" s="1"/>
      <c r="J9488" s="1"/>
      <c r="L9488" s="1"/>
    </row>
    <row r="9489" spans="1:12" hidden="1" x14ac:dyDescent="0.35">
      <c r="A9489" s="2">
        <v>9488</v>
      </c>
      <c r="B9489" t="s">
        <v>9485</v>
      </c>
      <c r="C9489" t="s">
        <v>11572</v>
      </c>
      <c r="G9489" s="1"/>
      <c r="J9489" s="1"/>
      <c r="L9489" s="1"/>
    </row>
    <row r="9490" spans="1:12" hidden="1" x14ac:dyDescent="0.35">
      <c r="A9490" s="2">
        <v>9489</v>
      </c>
      <c r="B9490" t="s">
        <v>9486</v>
      </c>
      <c r="C9490" t="s">
        <v>11572</v>
      </c>
      <c r="G9490" s="1"/>
      <c r="J9490" s="1"/>
      <c r="L9490" s="1"/>
    </row>
    <row r="9491" spans="1:12" hidden="1" x14ac:dyDescent="0.35">
      <c r="A9491" s="2">
        <v>9490</v>
      </c>
      <c r="B9491" t="s">
        <v>9487</v>
      </c>
      <c r="C9491" t="s">
        <v>11572</v>
      </c>
      <c r="G9491" s="1"/>
      <c r="J9491" s="1"/>
      <c r="L9491" s="1"/>
    </row>
    <row r="9492" spans="1:12" hidden="1" x14ac:dyDescent="0.35">
      <c r="A9492" s="2">
        <v>9491</v>
      </c>
      <c r="B9492" t="s">
        <v>9488</v>
      </c>
      <c r="C9492" t="s">
        <v>11572</v>
      </c>
      <c r="G9492" s="1"/>
      <c r="J9492" s="1"/>
      <c r="L9492" s="1"/>
    </row>
    <row r="9493" spans="1:12" hidden="1" x14ac:dyDescent="0.35">
      <c r="A9493" s="2">
        <v>9492</v>
      </c>
      <c r="B9493" t="s">
        <v>9489</v>
      </c>
      <c r="C9493" t="s">
        <v>11572</v>
      </c>
      <c r="G9493" s="1"/>
      <c r="J9493" s="1"/>
      <c r="L9493" s="1"/>
    </row>
    <row r="9494" spans="1:12" hidden="1" x14ac:dyDescent="0.35">
      <c r="A9494" s="2">
        <v>9493</v>
      </c>
      <c r="B9494" t="s">
        <v>9490</v>
      </c>
      <c r="C9494" t="s">
        <v>11572</v>
      </c>
      <c r="G9494" s="1"/>
      <c r="J9494" s="1"/>
      <c r="L9494" s="1"/>
    </row>
    <row r="9495" spans="1:12" hidden="1" x14ac:dyDescent="0.35">
      <c r="A9495" s="2">
        <v>9494</v>
      </c>
      <c r="B9495" t="s">
        <v>9491</v>
      </c>
      <c r="C9495" t="s">
        <v>11572</v>
      </c>
      <c r="G9495" s="1"/>
      <c r="J9495" s="1"/>
      <c r="L9495" s="1"/>
    </row>
    <row r="9496" spans="1:12" hidden="1" x14ac:dyDescent="0.35">
      <c r="A9496" s="2">
        <v>9495</v>
      </c>
      <c r="B9496" t="s">
        <v>9492</v>
      </c>
      <c r="C9496" t="s">
        <v>11572</v>
      </c>
      <c r="G9496" s="1"/>
      <c r="J9496" s="1"/>
      <c r="L9496" s="1"/>
    </row>
    <row r="9497" spans="1:12" hidden="1" x14ac:dyDescent="0.35">
      <c r="A9497" s="2">
        <v>9496</v>
      </c>
      <c r="B9497" t="s">
        <v>9493</v>
      </c>
      <c r="C9497" t="s">
        <v>11572</v>
      </c>
      <c r="G9497" s="1"/>
      <c r="J9497" s="1"/>
      <c r="L9497" s="1"/>
    </row>
    <row r="9498" spans="1:12" hidden="1" x14ac:dyDescent="0.35">
      <c r="A9498" s="2">
        <v>9497</v>
      </c>
      <c r="B9498" t="s">
        <v>9494</v>
      </c>
      <c r="C9498" t="s">
        <v>11572</v>
      </c>
      <c r="G9498" s="1"/>
      <c r="J9498" s="1"/>
      <c r="L9498" s="1"/>
    </row>
    <row r="9499" spans="1:12" hidden="1" x14ac:dyDescent="0.35">
      <c r="A9499" s="2">
        <v>9498</v>
      </c>
      <c r="B9499" t="s">
        <v>9495</v>
      </c>
      <c r="C9499" t="s">
        <v>11572</v>
      </c>
      <c r="G9499" s="1"/>
      <c r="J9499" s="1"/>
      <c r="L9499" s="1"/>
    </row>
    <row r="9500" spans="1:12" hidden="1" x14ac:dyDescent="0.35">
      <c r="A9500" s="2">
        <v>9499</v>
      </c>
      <c r="B9500" t="s">
        <v>9496</v>
      </c>
      <c r="C9500" t="s">
        <v>11572</v>
      </c>
      <c r="G9500" s="1"/>
      <c r="J9500" s="1"/>
      <c r="L9500" s="1"/>
    </row>
    <row r="9501" spans="1:12" hidden="1" x14ac:dyDescent="0.35">
      <c r="A9501" s="2">
        <v>9500</v>
      </c>
      <c r="B9501" t="s">
        <v>9497</v>
      </c>
      <c r="C9501" t="s">
        <v>11572</v>
      </c>
      <c r="G9501" s="1"/>
      <c r="J9501" s="1"/>
      <c r="L9501" s="1"/>
    </row>
    <row r="9502" spans="1:12" hidden="1" x14ac:dyDescent="0.35">
      <c r="A9502" s="2">
        <v>9501</v>
      </c>
      <c r="B9502" t="s">
        <v>9498</v>
      </c>
      <c r="C9502" t="s">
        <v>11572</v>
      </c>
      <c r="G9502" s="1"/>
      <c r="J9502" s="1"/>
      <c r="L9502" s="1"/>
    </row>
    <row r="9503" spans="1:12" hidden="1" x14ac:dyDescent="0.35">
      <c r="A9503" s="2">
        <v>9502</v>
      </c>
      <c r="B9503" t="s">
        <v>9499</v>
      </c>
      <c r="C9503" t="s">
        <v>11572</v>
      </c>
      <c r="G9503" s="1"/>
      <c r="J9503" s="1"/>
      <c r="L9503" s="1"/>
    </row>
    <row r="9504" spans="1:12" hidden="1" x14ac:dyDescent="0.35">
      <c r="A9504" s="2">
        <v>9503</v>
      </c>
      <c r="B9504" t="s">
        <v>9500</v>
      </c>
      <c r="C9504" t="s">
        <v>11572</v>
      </c>
      <c r="G9504" s="1"/>
      <c r="J9504" s="1"/>
      <c r="L9504" s="1"/>
    </row>
    <row r="9505" spans="1:12" hidden="1" x14ac:dyDescent="0.35">
      <c r="A9505" s="2">
        <v>9504</v>
      </c>
      <c r="B9505" t="s">
        <v>9501</v>
      </c>
      <c r="C9505" t="s">
        <v>11572</v>
      </c>
      <c r="G9505" s="1"/>
      <c r="J9505" s="1"/>
      <c r="L9505" s="1"/>
    </row>
    <row r="9506" spans="1:12" hidden="1" x14ac:dyDescent="0.35">
      <c r="A9506" s="2">
        <v>9505</v>
      </c>
      <c r="B9506" t="s">
        <v>9502</v>
      </c>
      <c r="C9506" t="s">
        <v>11572</v>
      </c>
      <c r="G9506" s="1"/>
      <c r="J9506" s="1"/>
      <c r="L9506" s="1"/>
    </row>
    <row r="9507" spans="1:12" hidden="1" x14ac:dyDescent="0.35">
      <c r="A9507" s="2">
        <v>9506</v>
      </c>
      <c r="B9507" t="s">
        <v>9503</v>
      </c>
      <c r="C9507" t="s">
        <v>11572</v>
      </c>
      <c r="G9507" s="1"/>
      <c r="J9507" s="1"/>
      <c r="L9507" s="1"/>
    </row>
    <row r="9508" spans="1:12" hidden="1" x14ac:dyDescent="0.35">
      <c r="A9508" s="2">
        <v>9507</v>
      </c>
      <c r="B9508" t="s">
        <v>9504</v>
      </c>
      <c r="C9508" t="s">
        <v>11572</v>
      </c>
      <c r="G9508" s="1"/>
      <c r="J9508" s="1"/>
      <c r="L9508" s="1"/>
    </row>
    <row r="9509" spans="1:12" hidden="1" x14ac:dyDescent="0.35">
      <c r="A9509" s="2">
        <v>9508</v>
      </c>
      <c r="B9509" t="s">
        <v>9505</v>
      </c>
      <c r="C9509" t="s">
        <v>11572</v>
      </c>
      <c r="G9509" s="1"/>
      <c r="J9509" s="1"/>
      <c r="L9509" s="1"/>
    </row>
    <row r="9510" spans="1:12" hidden="1" x14ac:dyDescent="0.35">
      <c r="A9510" s="2">
        <v>9509</v>
      </c>
      <c r="B9510" t="s">
        <v>9506</v>
      </c>
      <c r="C9510" t="s">
        <v>11572</v>
      </c>
      <c r="G9510" s="1"/>
      <c r="J9510" s="1"/>
      <c r="L9510" s="1"/>
    </row>
    <row r="9511" spans="1:12" hidden="1" x14ac:dyDescent="0.35">
      <c r="A9511" s="2">
        <v>9510</v>
      </c>
      <c r="B9511" t="s">
        <v>9507</v>
      </c>
      <c r="C9511" t="s">
        <v>11572</v>
      </c>
      <c r="G9511" s="1"/>
      <c r="J9511" s="1"/>
      <c r="L9511" s="1"/>
    </row>
    <row r="9512" spans="1:12" hidden="1" x14ac:dyDescent="0.35">
      <c r="A9512" s="2">
        <v>9511</v>
      </c>
      <c r="B9512" t="s">
        <v>9508</v>
      </c>
      <c r="C9512" t="s">
        <v>11572</v>
      </c>
      <c r="G9512" s="1"/>
      <c r="J9512" s="1"/>
      <c r="L9512" s="1"/>
    </row>
    <row r="9513" spans="1:12" hidden="1" x14ac:dyDescent="0.35">
      <c r="A9513" s="2">
        <v>9512</v>
      </c>
      <c r="B9513" t="s">
        <v>9509</v>
      </c>
      <c r="C9513" t="s">
        <v>11572</v>
      </c>
      <c r="G9513" s="1"/>
      <c r="J9513" s="1"/>
      <c r="L9513" s="1"/>
    </row>
    <row r="9514" spans="1:12" hidden="1" x14ac:dyDescent="0.35">
      <c r="A9514" s="2">
        <v>9513</v>
      </c>
      <c r="B9514" t="s">
        <v>9510</v>
      </c>
      <c r="C9514" t="s">
        <v>11572</v>
      </c>
      <c r="G9514" s="1"/>
      <c r="J9514" s="1"/>
      <c r="L9514" s="1"/>
    </row>
    <row r="9515" spans="1:12" hidden="1" x14ac:dyDescent="0.35">
      <c r="A9515" s="2">
        <v>9514</v>
      </c>
      <c r="B9515" t="s">
        <v>9511</v>
      </c>
      <c r="C9515" t="s">
        <v>11572</v>
      </c>
      <c r="G9515" s="1"/>
      <c r="J9515" s="1"/>
      <c r="L9515" s="1"/>
    </row>
    <row r="9516" spans="1:12" hidden="1" x14ac:dyDescent="0.35">
      <c r="A9516" s="2">
        <v>9515</v>
      </c>
      <c r="B9516" t="s">
        <v>9512</v>
      </c>
      <c r="C9516" t="s">
        <v>11572</v>
      </c>
      <c r="G9516" s="1"/>
      <c r="J9516" s="1"/>
      <c r="L9516" s="1"/>
    </row>
    <row r="9517" spans="1:12" hidden="1" x14ac:dyDescent="0.35">
      <c r="A9517" s="2">
        <v>9516</v>
      </c>
      <c r="B9517" t="s">
        <v>9513</v>
      </c>
      <c r="C9517" t="s">
        <v>11572</v>
      </c>
      <c r="G9517" s="1"/>
      <c r="J9517" s="1"/>
      <c r="L9517" s="1"/>
    </row>
    <row r="9518" spans="1:12" hidden="1" x14ac:dyDescent="0.35">
      <c r="A9518" s="2">
        <v>9517</v>
      </c>
      <c r="B9518" t="s">
        <v>9514</v>
      </c>
      <c r="C9518" t="s">
        <v>11572</v>
      </c>
      <c r="G9518" s="1"/>
      <c r="J9518" s="1"/>
      <c r="L9518" s="1"/>
    </row>
    <row r="9519" spans="1:12" hidden="1" x14ac:dyDescent="0.35">
      <c r="A9519" s="2">
        <v>9518</v>
      </c>
      <c r="B9519" t="s">
        <v>9515</v>
      </c>
      <c r="C9519" t="s">
        <v>11572</v>
      </c>
      <c r="G9519" s="1"/>
      <c r="J9519" s="1"/>
      <c r="L9519" s="1"/>
    </row>
    <row r="9520" spans="1:12" hidden="1" x14ac:dyDescent="0.35">
      <c r="A9520" s="2">
        <v>9519</v>
      </c>
      <c r="B9520" t="s">
        <v>9516</v>
      </c>
      <c r="C9520" t="s">
        <v>11572</v>
      </c>
      <c r="G9520" s="1"/>
      <c r="J9520" s="1"/>
      <c r="L9520" s="1"/>
    </row>
    <row r="9521" spans="1:12" hidden="1" x14ac:dyDescent="0.35">
      <c r="A9521" s="2">
        <v>9520</v>
      </c>
      <c r="B9521" t="s">
        <v>9517</v>
      </c>
      <c r="C9521" t="s">
        <v>11572</v>
      </c>
      <c r="G9521" s="1"/>
      <c r="J9521" s="1"/>
      <c r="L9521" s="1"/>
    </row>
    <row r="9522" spans="1:12" hidden="1" x14ac:dyDescent="0.35">
      <c r="A9522" s="2">
        <v>9521</v>
      </c>
      <c r="B9522" t="s">
        <v>9518</v>
      </c>
      <c r="C9522" t="s">
        <v>11572</v>
      </c>
      <c r="G9522" s="1"/>
      <c r="J9522" s="1"/>
      <c r="L9522" s="1"/>
    </row>
    <row r="9523" spans="1:12" hidden="1" x14ac:dyDescent="0.35">
      <c r="A9523" s="2">
        <v>9522</v>
      </c>
      <c r="B9523" t="s">
        <v>9519</v>
      </c>
      <c r="C9523" t="s">
        <v>11572</v>
      </c>
      <c r="G9523" s="1"/>
      <c r="J9523" s="1"/>
      <c r="L9523" s="1"/>
    </row>
    <row r="9524" spans="1:12" hidden="1" x14ac:dyDescent="0.35">
      <c r="A9524" s="2">
        <v>9523</v>
      </c>
      <c r="B9524" t="s">
        <v>9520</v>
      </c>
      <c r="C9524" t="s">
        <v>11572</v>
      </c>
      <c r="G9524" s="1"/>
      <c r="J9524" s="1"/>
      <c r="L9524" s="1"/>
    </row>
    <row r="9525" spans="1:12" hidden="1" x14ac:dyDescent="0.35">
      <c r="A9525" s="2">
        <v>9524</v>
      </c>
      <c r="B9525" t="s">
        <v>9521</v>
      </c>
      <c r="C9525" t="s">
        <v>11572</v>
      </c>
      <c r="G9525" s="1"/>
      <c r="J9525" s="1"/>
      <c r="L9525" s="1"/>
    </row>
    <row r="9526" spans="1:12" hidden="1" x14ac:dyDescent="0.35">
      <c r="A9526" s="2">
        <v>9525</v>
      </c>
      <c r="B9526" t="s">
        <v>9522</v>
      </c>
      <c r="C9526" t="s">
        <v>11572</v>
      </c>
      <c r="G9526" s="1"/>
      <c r="J9526" s="1"/>
      <c r="L9526" s="1"/>
    </row>
    <row r="9527" spans="1:12" hidden="1" x14ac:dyDescent="0.35">
      <c r="A9527" s="2">
        <v>9526</v>
      </c>
      <c r="B9527" t="s">
        <v>9523</v>
      </c>
      <c r="C9527" t="s">
        <v>11572</v>
      </c>
      <c r="G9527" s="1"/>
      <c r="J9527" s="1"/>
      <c r="L9527" s="1"/>
    </row>
    <row r="9528" spans="1:12" hidden="1" x14ac:dyDescent="0.35">
      <c r="A9528" s="2">
        <v>9527</v>
      </c>
      <c r="B9528" t="s">
        <v>9524</v>
      </c>
      <c r="C9528" t="s">
        <v>11572</v>
      </c>
      <c r="G9528" s="1"/>
      <c r="J9528" s="1"/>
      <c r="L9528" s="1"/>
    </row>
    <row r="9529" spans="1:12" hidden="1" x14ac:dyDescent="0.35">
      <c r="A9529" s="2">
        <v>9528</v>
      </c>
      <c r="B9529" t="s">
        <v>9525</v>
      </c>
      <c r="C9529" t="s">
        <v>11572</v>
      </c>
      <c r="G9529" s="1"/>
      <c r="J9529" s="1"/>
      <c r="L9529" s="1"/>
    </row>
    <row r="9530" spans="1:12" hidden="1" x14ac:dyDescent="0.35">
      <c r="A9530" s="2">
        <v>9529</v>
      </c>
      <c r="B9530" t="s">
        <v>9526</v>
      </c>
      <c r="C9530" t="s">
        <v>11572</v>
      </c>
      <c r="G9530" s="1"/>
      <c r="J9530" s="1"/>
      <c r="L9530" s="1"/>
    </row>
    <row r="9531" spans="1:12" hidden="1" x14ac:dyDescent="0.35">
      <c r="A9531" s="2">
        <v>9530</v>
      </c>
      <c r="B9531" t="s">
        <v>9527</v>
      </c>
      <c r="C9531" t="s">
        <v>11572</v>
      </c>
      <c r="G9531" s="1"/>
      <c r="J9531" s="1"/>
      <c r="L9531" s="1"/>
    </row>
    <row r="9532" spans="1:12" hidden="1" x14ac:dyDescent="0.35">
      <c r="A9532" s="2">
        <v>9531</v>
      </c>
      <c r="B9532" t="s">
        <v>9528</v>
      </c>
      <c r="C9532" t="s">
        <v>11572</v>
      </c>
      <c r="G9532" s="1"/>
      <c r="J9532" s="1"/>
      <c r="L9532" s="1"/>
    </row>
    <row r="9533" spans="1:12" hidden="1" x14ac:dyDescent="0.35">
      <c r="A9533" s="2">
        <v>9532</v>
      </c>
      <c r="B9533" t="s">
        <v>9529</v>
      </c>
      <c r="C9533" t="s">
        <v>11572</v>
      </c>
      <c r="G9533" s="1"/>
      <c r="J9533" s="1"/>
      <c r="L9533" s="1"/>
    </row>
    <row r="9534" spans="1:12" hidden="1" x14ac:dyDescent="0.35">
      <c r="A9534" s="2">
        <v>9533</v>
      </c>
      <c r="B9534" t="s">
        <v>9530</v>
      </c>
      <c r="C9534" t="s">
        <v>11572</v>
      </c>
      <c r="G9534" s="1"/>
      <c r="J9534" s="1"/>
      <c r="L9534" s="1"/>
    </row>
    <row r="9535" spans="1:12" hidden="1" x14ac:dyDescent="0.35">
      <c r="A9535" s="2">
        <v>9534</v>
      </c>
      <c r="B9535" t="s">
        <v>9531</v>
      </c>
      <c r="C9535" t="s">
        <v>11572</v>
      </c>
      <c r="G9535" s="1"/>
      <c r="J9535" s="1"/>
      <c r="L9535" s="1"/>
    </row>
    <row r="9536" spans="1:12" hidden="1" x14ac:dyDescent="0.35">
      <c r="A9536" s="2">
        <v>9535</v>
      </c>
      <c r="B9536" t="s">
        <v>9532</v>
      </c>
      <c r="C9536" t="s">
        <v>11572</v>
      </c>
      <c r="G9536" s="1"/>
      <c r="J9536" s="1"/>
      <c r="L9536" s="1"/>
    </row>
    <row r="9537" spans="1:12" hidden="1" x14ac:dyDescent="0.35">
      <c r="A9537" s="2">
        <v>9536</v>
      </c>
      <c r="B9537" t="s">
        <v>9533</v>
      </c>
      <c r="C9537" t="s">
        <v>11572</v>
      </c>
      <c r="G9537" s="1"/>
      <c r="J9537" s="1"/>
      <c r="L9537" s="1"/>
    </row>
    <row r="9538" spans="1:12" hidden="1" x14ac:dyDescent="0.35">
      <c r="A9538" s="2">
        <v>9537</v>
      </c>
      <c r="B9538" t="s">
        <v>9534</v>
      </c>
      <c r="C9538" t="s">
        <v>11572</v>
      </c>
      <c r="G9538" s="1"/>
      <c r="J9538" s="1"/>
      <c r="L9538" s="1"/>
    </row>
    <row r="9539" spans="1:12" hidden="1" x14ac:dyDescent="0.35">
      <c r="A9539" s="2">
        <v>9538</v>
      </c>
      <c r="B9539" t="s">
        <v>9535</v>
      </c>
      <c r="C9539" t="s">
        <v>11572</v>
      </c>
      <c r="G9539" s="1"/>
      <c r="J9539" s="1"/>
      <c r="L9539" s="1"/>
    </row>
    <row r="9540" spans="1:12" hidden="1" x14ac:dyDescent="0.35">
      <c r="A9540" s="2">
        <v>9539</v>
      </c>
      <c r="B9540" t="s">
        <v>9536</v>
      </c>
      <c r="C9540" t="s">
        <v>11572</v>
      </c>
      <c r="G9540" s="1"/>
      <c r="J9540" s="1"/>
      <c r="L9540" s="1"/>
    </row>
    <row r="9541" spans="1:12" hidden="1" x14ac:dyDescent="0.35">
      <c r="A9541" s="2">
        <v>9540</v>
      </c>
      <c r="B9541" t="s">
        <v>9537</v>
      </c>
      <c r="C9541" t="s">
        <v>11572</v>
      </c>
      <c r="G9541" s="1"/>
      <c r="J9541" s="1"/>
      <c r="L9541" s="1"/>
    </row>
    <row r="9542" spans="1:12" hidden="1" x14ac:dyDescent="0.35">
      <c r="A9542" s="2">
        <v>9541</v>
      </c>
      <c r="B9542" t="s">
        <v>9538</v>
      </c>
      <c r="C9542" t="s">
        <v>11572</v>
      </c>
      <c r="G9542" s="1"/>
      <c r="J9542" s="1"/>
      <c r="L9542" s="1"/>
    </row>
    <row r="9543" spans="1:12" hidden="1" x14ac:dyDescent="0.35">
      <c r="A9543" s="2">
        <v>9542</v>
      </c>
      <c r="B9543" t="s">
        <v>9539</v>
      </c>
      <c r="C9543" t="s">
        <v>11572</v>
      </c>
      <c r="G9543" s="1"/>
      <c r="J9543" s="1"/>
      <c r="L9543" s="1"/>
    </row>
    <row r="9544" spans="1:12" hidden="1" x14ac:dyDescent="0.35">
      <c r="A9544" s="2">
        <v>9543</v>
      </c>
      <c r="B9544" t="s">
        <v>9540</v>
      </c>
      <c r="C9544" t="s">
        <v>11572</v>
      </c>
      <c r="G9544" s="1"/>
      <c r="J9544" s="1"/>
      <c r="L9544" s="1"/>
    </row>
    <row r="9545" spans="1:12" hidden="1" x14ac:dyDescent="0.35">
      <c r="A9545" s="2">
        <v>9544</v>
      </c>
      <c r="B9545" t="s">
        <v>9541</v>
      </c>
      <c r="C9545" t="s">
        <v>11572</v>
      </c>
      <c r="G9545" s="1"/>
      <c r="J9545" s="1"/>
      <c r="L9545" s="1"/>
    </row>
    <row r="9546" spans="1:12" hidden="1" x14ac:dyDescent="0.35">
      <c r="A9546" s="2">
        <v>9545</v>
      </c>
      <c r="B9546" t="s">
        <v>9542</v>
      </c>
      <c r="C9546" t="s">
        <v>11572</v>
      </c>
      <c r="G9546" s="1"/>
      <c r="J9546" s="1"/>
      <c r="L9546" s="1"/>
    </row>
    <row r="9547" spans="1:12" hidden="1" x14ac:dyDescent="0.35">
      <c r="A9547" s="2">
        <v>9546</v>
      </c>
      <c r="B9547" t="s">
        <v>9543</v>
      </c>
      <c r="C9547" t="s">
        <v>11572</v>
      </c>
      <c r="G9547" s="1"/>
      <c r="J9547" s="1"/>
      <c r="L9547" s="1"/>
    </row>
    <row r="9548" spans="1:12" hidden="1" x14ac:dyDescent="0.35">
      <c r="A9548" s="2">
        <v>9547</v>
      </c>
      <c r="B9548" t="s">
        <v>9544</v>
      </c>
      <c r="C9548" t="s">
        <v>11572</v>
      </c>
      <c r="G9548" s="1"/>
      <c r="J9548" s="1"/>
      <c r="L9548" s="1"/>
    </row>
    <row r="9549" spans="1:12" hidden="1" x14ac:dyDescent="0.35">
      <c r="A9549" s="2">
        <v>9548</v>
      </c>
      <c r="B9549" t="s">
        <v>9545</v>
      </c>
      <c r="C9549" t="s">
        <v>11572</v>
      </c>
      <c r="G9549" s="1"/>
      <c r="J9549" s="1"/>
      <c r="L9549" s="1"/>
    </row>
    <row r="9550" spans="1:12" hidden="1" x14ac:dyDescent="0.35">
      <c r="A9550" s="2">
        <v>9549</v>
      </c>
      <c r="B9550" t="s">
        <v>9546</v>
      </c>
      <c r="C9550" t="s">
        <v>11572</v>
      </c>
      <c r="G9550" s="1"/>
      <c r="J9550" s="1"/>
      <c r="L9550" s="1"/>
    </row>
    <row r="9551" spans="1:12" hidden="1" x14ac:dyDescent="0.35">
      <c r="A9551" s="2">
        <v>9550</v>
      </c>
      <c r="B9551" t="s">
        <v>9547</v>
      </c>
      <c r="C9551" t="s">
        <v>11572</v>
      </c>
      <c r="G9551" s="1"/>
      <c r="J9551" s="1"/>
      <c r="L9551" s="1"/>
    </row>
    <row r="9552" spans="1:12" hidden="1" x14ac:dyDescent="0.35">
      <c r="A9552" s="2">
        <v>9551</v>
      </c>
      <c r="B9552" t="s">
        <v>9548</v>
      </c>
      <c r="C9552" t="s">
        <v>11572</v>
      </c>
      <c r="G9552" s="1"/>
      <c r="J9552" s="1"/>
      <c r="L9552" s="1"/>
    </row>
    <row r="9553" spans="1:12" hidden="1" x14ac:dyDescent="0.35">
      <c r="A9553" s="2">
        <v>9552</v>
      </c>
      <c r="B9553" t="s">
        <v>9549</v>
      </c>
      <c r="C9553" t="s">
        <v>11572</v>
      </c>
      <c r="G9553" s="1"/>
      <c r="J9553" s="1"/>
      <c r="L9553" s="1"/>
    </row>
    <row r="9554" spans="1:12" hidden="1" x14ac:dyDescent="0.35">
      <c r="A9554" s="2">
        <v>9553</v>
      </c>
      <c r="B9554" t="s">
        <v>9550</v>
      </c>
      <c r="C9554" t="s">
        <v>11572</v>
      </c>
      <c r="G9554" s="1"/>
      <c r="J9554" s="1"/>
      <c r="L9554" s="1"/>
    </row>
    <row r="9555" spans="1:12" hidden="1" x14ac:dyDescent="0.35">
      <c r="A9555" s="2">
        <v>9554</v>
      </c>
      <c r="B9555" t="s">
        <v>9551</v>
      </c>
      <c r="C9555" t="s">
        <v>11572</v>
      </c>
      <c r="G9555" s="1"/>
      <c r="J9555" s="1"/>
      <c r="L9555" s="1"/>
    </row>
    <row r="9556" spans="1:12" hidden="1" x14ac:dyDescent="0.35">
      <c r="A9556" s="2">
        <v>9555</v>
      </c>
      <c r="B9556" t="s">
        <v>9552</v>
      </c>
      <c r="C9556" t="s">
        <v>11572</v>
      </c>
      <c r="G9556" s="1"/>
      <c r="J9556" s="1"/>
      <c r="L9556" s="1"/>
    </row>
    <row r="9557" spans="1:12" hidden="1" x14ac:dyDescent="0.35">
      <c r="A9557" s="2">
        <v>9556</v>
      </c>
      <c r="B9557" t="s">
        <v>9553</v>
      </c>
      <c r="C9557" t="s">
        <v>11572</v>
      </c>
      <c r="G9557" s="1"/>
      <c r="J9557" s="1"/>
      <c r="L9557" s="1"/>
    </row>
    <row r="9558" spans="1:12" hidden="1" x14ac:dyDescent="0.35">
      <c r="A9558" s="2">
        <v>9557</v>
      </c>
      <c r="B9558" t="s">
        <v>9554</v>
      </c>
      <c r="C9558" t="s">
        <v>11572</v>
      </c>
      <c r="G9558" s="1"/>
      <c r="J9558" s="1"/>
      <c r="L9558" s="1"/>
    </row>
    <row r="9559" spans="1:12" hidden="1" x14ac:dyDescent="0.35">
      <c r="A9559" s="2">
        <v>9558</v>
      </c>
      <c r="B9559" t="s">
        <v>9555</v>
      </c>
      <c r="C9559" t="s">
        <v>11572</v>
      </c>
      <c r="G9559" s="1"/>
      <c r="J9559" s="1"/>
      <c r="L9559" s="1"/>
    </row>
    <row r="9560" spans="1:12" hidden="1" x14ac:dyDescent="0.35">
      <c r="A9560" s="2">
        <v>9559</v>
      </c>
      <c r="B9560" t="s">
        <v>9556</v>
      </c>
      <c r="C9560" t="s">
        <v>11572</v>
      </c>
      <c r="G9560" s="1"/>
      <c r="J9560" s="1"/>
      <c r="L9560" s="1"/>
    </row>
    <row r="9561" spans="1:12" hidden="1" x14ac:dyDescent="0.35">
      <c r="A9561" s="2">
        <v>9560</v>
      </c>
      <c r="B9561" t="s">
        <v>9557</v>
      </c>
      <c r="C9561" t="s">
        <v>11572</v>
      </c>
      <c r="G9561" s="1"/>
      <c r="J9561" s="1"/>
      <c r="L9561" s="1"/>
    </row>
    <row r="9562" spans="1:12" hidden="1" x14ac:dyDescent="0.35">
      <c r="A9562" s="2">
        <v>9561</v>
      </c>
      <c r="B9562" t="s">
        <v>9558</v>
      </c>
      <c r="C9562" t="s">
        <v>11572</v>
      </c>
      <c r="G9562" s="1"/>
      <c r="J9562" s="1"/>
      <c r="L9562" s="1"/>
    </row>
    <row r="9563" spans="1:12" hidden="1" x14ac:dyDescent="0.35">
      <c r="A9563" s="2">
        <v>9562</v>
      </c>
      <c r="B9563" t="s">
        <v>9559</v>
      </c>
      <c r="C9563" t="s">
        <v>11572</v>
      </c>
      <c r="G9563" s="1"/>
      <c r="J9563" s="1"/>
      <c r="L9563" s="1"/>
    </row>
    <row r="9564" spans="1:12" hidden="1" x14ac:dyDescent="0.35">
      <c r="A9564" s="2">
        <v>9563</v>
      </c>
      <c r="B9564" t="s">
        <v>9560</v>
      </c>
      <c r="C9564" t="s">
        <v>11572</v>
      </c>
      <c r="G9564" s="1"/>
      <c r="J9564" s="1"/>
      <c r="L9564" s="1"/>
    </row>
    <row r="9565" spans="1:12" hidden="1" x14ac:dyDescent="0.35">
      <c r="A9565" s="2">
        <v>9564</v>
      </c>
      <c r="B9565" t="s">
        <v>9561</v>
      </c>
      <c r="C9565" t="s">
        <v>11572</v>
      </c>
      <c r="G9565" s="1"/>
      <c r="J9565" s="1"/>
      <c r="L9565" s="1"/>
    </row>
    <row r="9566" spans="1:12" hidden="1" x14ac:dyDescent="0.35">
      <c r="A9566" s="2">
        <v>9565</v>
      </c>
      <c r="B9566" t="s">
        <v>9562</v>
      </c>
      <c r="C9566" t="s">
        <v>11572</v>
      </c>
      <c r="G9566" s="1"/>
      <c r="J9566" s="1"/>
      <c r="L9566" s="1"/>
    </row>
    <row r="9567" spans="1:12" hidden="1" x14ac:dyDescent="0.35">
      <c r="A9567" s="2">
        <v>9566</v>
      </c>
      <c r="B9567" t="s">
        <v>9563</v>
      </c>
      <c r="C9567" t="s">
        <v>11572</v>
      </c>
      <c r="G9567" s="1"/>
      <c r="J9567" s="1"/>
      <c r="L9567" s="1"/>
    </row>
    <row r="9568" spans="1:12" hidden="1" x14ac:dyDescent="0.35">
      <c r="A9568" s="2">
        <v>9567</v>
      </c>
      <c r="B9568" t="s">
        <v>9564</v>
      </c>
      <c r="C9568" t="s">
        <v>11572</v>
      </c>
      <c r="G9568" s="1"/>
      <c r="J9568" s="1"/>
      <c r="L9568" s="1"/>
    </row>
    <row r="9569" spans="1:12" hidden="1" x14ac:dyDescent="0.35">
      <c r="A9569" s="2">
        <v>9568</v>
      </c>
      <c r="B9569" t="s">
        <v>9565</v>
      </c>
      <c r="C9569" t="s">
        <v>11572</v>
      </c>
      <c r="G9569" s="1"/>
      <c r="J9569" s="1"/>
      <c r="L9569" s="1"/>
    </row>
    <row r="9570" spans="1:12" hidden="1" x14ac:dyDescent="0.35">
      <c r="A9570" s="2">
        <v>9569</v>
      </c>
      <c r="B9570" t="s">
        <v>9566</v>
      </c>
      <c r="C9570" t="s">
        <v>11572</v>
      </c>
      <c r="G9570" s="1"/>
      <c r="J9570" s="1"/>
      <c r="L9570" s="1"/>
    </row>
    <row r="9571" spans="1:12" hidden="1" x14ac:dyDescent="0.35">
      <c r="A9571" s="2">
        <v>9570</v>
      </c>
      <c r="B9571" t="s">
        <v>9567</v>
      </c>
      <c r="C9571" t="s">
        <v>11572</v>
      </c>
      <c r="G9571" s="1"/>
      <c r="J9571" s="1"/>
      <c r="L9571" s="1"/>
    </row>
    <row r="9572" spans="1:12" hidden="1" x14ac:dyDescent="0.35">
      <c r="A9572" s="2">
        <v>9571</v>
      </c>
      <c r="B9572" t="s">
        <v>9568</v>
      </c>
      <c r="C9572" t="s">
        <v>11572</v>
      </c>
      <c r="G9572" s="1"/>
      <c r="J9572" s="1"/>
      <c r="L9572" s="1"/>
    </row>
    <row r="9573" spans="1:12" hidden="1" x14ac:dyDescent="0.35">
      <c r="A9573" s="2">
        <v>9572</v>
      </c>
      <c r="B9573" t="s">
        <v>9569</v>
      </c>
      <c r="C9573" t="s">
        <v>11572</v>
      </c>
      <c r="G9573" s="1"/>
      <c r="J9573" s="1"/>
      <c r="L9573" s="1"/>
    </row>
    <row r="9574" spans="1:12" hidden="1" x14ac:dyDescent="0.35">
      <c r="A9574" s="2">
        <v>9573</v>
      </c>
      <c r="B9574" t="s">
        <v>9570</v>
      </c>
      <c r="C9574" t="s">
        <v>11572</v>
      </c>
      <c r="G9574" s="1"/>
      <c r="J9574" s="1"/>
      <c r="L9574" s="1"/>
    </row>
    <row r="9575" spans="1:12" hidden="1" x14ac:dyDescent="0.35">
      <c r="A9575" s="2">
        <v>9574</v>
      </c>
      <c r="B9575" t="s">
        <v>9571</v>
      </c>
      <c r="C9575" t="s">
        <v>11572</v>
      </c>
      <c r="G9575" s="1"/>
      <c r="J9575" s="1"/>
      <c r="L9575" s="1"/>
    </row>
    <row r="9576" spans="1:12" hidden="1" x14ac:dyDescent="0.35">
      <c r="A9576" s="2">
        <v>9575</v>
      </c>
      <c r="B9576" t="s">
        <v>9572</v>
      </c>
      <c r="C9576" t="s">
        <v>11572</v>
      </c>
      <c r="G9576" s="1"/>
      <c r="J9576" s="1"/>
      <c r="L9576" s="1"/>
    </row>
    <row r="9577" spans="1:12" hidden="1" x14ac:dyDescent="0.35">
      <c r="A9577" s="2">
        <v>9576</v>
      </c>
      <c r="B9577" t="s">
        <v>9573</v>
      </c>
      <c r="C9577" t="s">
        <v>11572</v>
      </c>
      <c r="G9577" s="1"/>
      <c r="J9577" s="1"/>
      <c r="L9577" s="1"/>
    </row>
    <row r="9578" spans="1:12" hidden="1" x14ac:dyDescent="0.35">
      <c r="A9578" s="2">
        <v>9577</v>
      </c>
      <c r="B9578" t="s">
        <v>9574</v>
      </c>
      <c r="C9578" t="s">
        <v>11572</v>
      </c>
      <c r="G9578" s="1"/>
      <c r="J9578" s="1"/>
      <c r="L9578" s="1"/>
    </row>
    <row r="9579" spans="1:12" hidden="1" x14ac:dyDescent="0.35">
      <c r="A9579" s="2">
        <v>9578</v>
      </c>
      <c r="B9579" t="s">
        <v>9575</v>
      </c>
      <c r="C9579" t="s">
        <v>11572</v>
      </c>
      <c r="G9579" s="1"/>
      <c r="J9579" s="1"/>
      <c r="L9579" s="1"/>
    </row>
    <row r="9580" spans="1:12" hidden="1" x14ac:dyDescent="0.35">
      <c r="A9580" s="2">
        <v>9579</v>
      </c>
      <c r="B9580" t="s">
        <v>9576</v>
      </c>
      <c r="C9580" t="s">
        <v>11572</v>
      </c>
      <c r="G9580" s="1"/>
      <c r="J9580" s="1"/>
      <c r="L9580" s="1"/>
    </row>
    <row r="9581" spans="1:12" hidden="1" x14ac:dyDescent="0.35">
      <c r="A9581" s="2">
        <v>9580</v>
      </c>
      <c r="B9581" t="s">
        <v>9577</v>
      </c>
      <c r="C9581" t="s">
        <v>11572</v>
      </c>
      <c r="G9581" s="1"/>
      <c r="J9581" s="1"/>
      <c r="L9581" s="1"/>
    </row>
    <row r="9582" spans="1:12" hidden="1" x14ac:dyDescent="0.35">
      <c r="A9582" s="2">
        <v>9581</v>
      </c>
      <c r="B9582" t="s">
        <v>9578</v>
      </c>
      <c r="C9582" t="s">
        <v>11572</v>
      </c>
      <c r="G9582" s="1"/>
      <c r="J9582" s="1"/>
      <c r="L9582" s="1"/>
    </row>
    <row r="9583" spans="1:12" hidden="1" x14ac:dyDescent="0.35">
      <c r="A9583" s="2">
        <v>9582</v>
      </c>
      <c r="B9583" t="s">
        <v>9579</v>
      </c>
      <c r="C9583" t="s">
        <v>11572</v>
      </c>
      <c r="G9583" s="1"/>
      <c r="J9583" s="1"/>
      <c r="L9583" s="1"/>
    </row>
    <row r="9584" spans="1:12" hidden="1" x14ac:dyDescent="0.35">
      <c r="A9584" s="2">
        <v>9583</v>
      </c>
      <c r="B9584" t="s">
        <v>9580</v>
      </c>
      <c r="C9584" t="s">
        <v>11572</v>
      </c>
      <c r="G9584" s="1"/>
      <c r="J9584" s="1"/>
      <c r="L9584" s="1"/>
    </row>
    <row r="9585" spans="1:12" hidden="1" x14ac:dyDescent="0.35">
      <c r="A9585" s="2">
        <v>9584</v>
      </c>
      <c r="B9585" t="s">
        <v>9581</v>
      </c>
      <c r="C9585" t="s">
        <v>11572</v>
      </c>
      <c r="G9585" s="1"/>
      <c r="J9585" s="1"/>
      <c r="L9585" s="1"/>
    </row>
    <row r="9586" spans="1:12" hidden="1" x14ac:dyDescent="0.35">
      <c r="A9586" s="2">
        <v>9585</v>
      </c>
      <c r="B9586" t="s">
        <v>9582</v>
      </c>
      <c r="C9586" t="s">
        <v>11572</v>
      </c>
      <c r="G9586" s="1"/>
      <c r="J9586" s="1"/>
      <c r="L9586" s="1"/>
    </row>
    <row r="9587" spans="1:12" hidden="1" x14ac:dyDescent="0.35">
      <c r="A9587" s="2">
        <v>9586</v>
      </c>
      <c r="B9587" t="s">
        <v>9583</v>
      </c>
      <c r="C9587" t="s">
        <v>11572</v>
      </c>
      <c r="G9587" s="1"/>
      <c r="J9587" s="1"/>
      <c r="L9587" s="1"/>
    </row>
    <row r="9588" spans="1:12" hidden="1" x14ac:dyDescent="0.35">
      <c r="A9588" s="2">
        <v>9587</v>
      </c>
      <c r="B9588" t="s">
        <v>9584</v>
      </c>
      <c r="C9588" t="s">
        <v>11572</v>
      </c>
      <c r="G9588" s="1"/>
      <c r="J9588" s="1"/>
      <c r="L9588" s="1"/>
    </row>
    <row r="9589" spans="1:12" hidden="1" x14ac:dyDescent="0.35">
      <c r="A9589" s="2">
        <v>9588</v>
      </c>
      <c r="B9589" t="s">
        <v>9585</v>
      </c>
      <c r="C9589" t="s">
        <v>11572</v>
      </c>
      <c r="G9589" s="1"/>
      <c r="J9589" s="1"/>
      <c r="L9589" s="1"/>
    </row>
    <row r="9590" spans="1:12" hidden="1" x14ac:dyDescent="0.35">
      <c r="A9590" s="2">
        <v>9589</v>
      </c>
      <c r="B9590" t="s">
        <v>9586</v>
      </c>
      <c r="C9590" t="s">
        <v>11572</v>
      </c>
      <c r="G9590" s="1"/>
      <c r="J9590" s="1"/>
      <c r="L9590" s="1"/>
    </row>
    <row r="9591" spans="1:12" hidden="1" x14ac:dyDescent="0.35">
      <c r="A9591" s="2">
        <v>9590</v>
      </c>
      <c r="B9591" t="s">
        <v>9587</v>
      </c>
      <c r="C9591" t="s">
        <v>11572</v>
      </c>
      <c r="G9591" s="1"/>
      <c r="J9591" s="1"/>
      <c r="L9591" s="1"/>
    </row>
    <row r="9592" spans="1:12" hidden="1" x14ac:dyDescent="0.35">
      <c r="A9592" s="2">
        <v>9591</v>
      </c>
      <c r="B9592" t="s">
        <v>9588</v>
      </c>
      <c r="C9592" t="s">
        <v>11572</v>
      </c>
      <c r="G9592" s="1"/>
      <c r="J9592" s="1"/>
      <c r="L9592" s="1"/>
    </row>
    <row r="9593" spans="1:12" hidden="1" x14ac:dyDescent="0.35">
      <c r="A9593" s="2">
        <v>9592</v>
      </c>
      <c r="B9593" t="s">
        <v>9589</v>
      </c>
      <c r="C9593" t="s">
        <v>11572</v>
      </c>
      <c r="G9593" s="1"/>
      <c r="J9593" s="1"/>
      <c r="L9593" s="1"/>
    </row>
    <row r="9594" spans="1:12" hidden="1" x14ac:dyDescent="0.35">
      <c r="A9594" s="2">
        <v>9593</v>
      </c>
      <c r="B9594" t="s">
        <v>9590</v>
      </c>
      <c r="C9594" t="s">
        <v>11572</v>
      </c>
      <c r="G9594" s="1"/>
      <c r="J9594" s="1"/>
      <c r="L9594" s="1"/>
    </row>
    <row r="9595" spans="1:12" hidden="1" x14ac:dyDescent="0.35">
      <c r="A9595" s="2">
        <v>9594</v>
      </c>
      <c r="B9595" t="s">
        <v>9591</v>
      </c>
      <c r="C9595" t="s">
        <v>11572</v>
      </c>
      <c r="G9595" s="1"/>
      <c r="J9595" s="1"/>
      <c r="L9595" s="1"/>
    </row>
    <row r="9596" spans="1:12" hidden="1" x14ac:dyDescent="0.35">
      <c r="A9596" s="2">
        <v>9595</v>
      </c>
      <c r="B9596" t="s">
        <v>9592</v>
      </c>
      <c r="C9596" t="s">
        <v>11572</v>
      </c>
      <c r="G9596" s="1"/>
      <c r="J9596" s="1"/>
      <c r="L9596" s="1"/>
    </row>
    <row r="9597" spans="1:12" hidden="1" x14ac:dyDescent="0.35">
      <c r="A9597" s="2">
        <v>9596</v>
      </c>
      <c r="B9597" t="s">
        <v>9593</v>
      </c>
      <c r="C9597" t="s">
        <v>11572</v>
      </c>
      <c r="G9597" s="1"/>
      <c r="J9597" s="1"/>
      <c r="L9597" s="1"/>
    </row>
    <row r="9598" spans="1:12" hidden="1" x14ac:dyDescent="0.35">
      <c r="A9598" s="2">
        <v>9597</v>
      </c>
      <c r="B9598" t="s">
        <v>9594</v>
      </c>
      <c r="C9598" t="s">
        <v>11572</v>
      </c>
      <c r="G9598" s="1"/>
      <c r="J9598" s="1"/>
      <c r="L9598" s="1"/>
    </row>
    <row r="9599" spans="1:12" hidden="1" x14ac:dyDescent="0.35">
      <c r="A9599" s="2">
        <v>9598</v>
      </c>
      <c r="B9599" t="s">
        <v>9595</v>
      </c>
      <c r="C9599" t="s">
        <v>11572</v>
      </c>
      <c r="G9599" s="1"/>
      <c r="J9599" s="1"/>
      <c r="L9599" s="1"/>
    </row>
    <row r="9600" spans="1:12" hidden="1" x14ac:dyDescent="0.35">
      <c r="A9600" s="2">
        <v>9599</v>
      </c>
      <c r="B9600" t="s">
        <v>9596</v>
      </c>
      <c r="C9600" t="s">
        <v>11572</v>
      </c>
      <c r="G9600" s="1"/>
      <c r="J9600" s="1"/>
      <c r="L9600" s="1"/>
    </row>
    <row r="9601" spans="1:12" hidden="1" x14ac:dyDescent="0.35">
      <c r="A9601" s="2">
        <v>9600</v>
      </c>
      <c r="B9601" t="s">
        <v>9597</v>
      </c>
      <c r="C9601" t="s">
        <v>11572</v>
      </c>
      <c r="G9601" s="1"/>
      <c r="J9601" s="1"/>
      <c r="L9601" s="1"/>
    </row>
    <row r="9602" spans="1:12" hidden="1" x14ac:dyDescent="0.35">
      <c r="A9602" s="2">
        <v>9601</v>
      </c>
      <c r="B9602" t="s">
        <v>9598</v>
      </c>
      <c r="C9602" t="s">
        <v>11572</v>
      </c>
      <c r="G9602" s="1"/>
      <c r="J9602" s="1"/>
      <c r="L9602" s="1"/>
    </row>
    <row r="9603" spans="1:12" hidden="1" x14ac:dyDescent="0.35">
      <c r="A9603" s="2">
        <v>9602</v>
      </c>
      <c r="B9603" t="s">
        <v>9599</v>
      </c>
      <c r="C9603" t="s">
        <v>11572</v>
      </c>
      <c r="G9603" s="1"/>
      <c r="J9603" s="1"/>
      <c r="L9603" s="1"/>
    </row>
    <row r="9604" spans="1:12" hidden="1" x14ac:dyDescent="0.35">
      <c r="A9604" s="2">
        <v>9603</v>
      </c>
      <c r="B9604" t="s">
        <v>9600</v>
      </c>
      <c r="C9604" t="s">
        <v>11572</v>
      </c>
      <c r="G9604" s="1"/>
      <c r="J9604" s="1"/>
      <c r="L9604" s="1"/>
    </row>
    <row r="9605" spans="1:12" hidden="1" x14ac:dyDescent="0.35">
      <c r="A9605" s="2">
        <v>9604</v>
      </c>
      <c r="B9605" t="s">
        <v>9601</v>
      </c>
      <c r="C9605" t="s">
        <v>11572</v>
      </c>
      <c r="G9605" s="1"/>
      <c r="J9605" s="1"/>
      <c r="L9605" s="1"/>
    </row>
    <row r="9606" spans="1:12" hidden="1" x14ac:dyDescent="0.35">
      <c r="A9606" s="2">
        <v>9605</v>
      </c>
      <c r="B9606" t="s">
        <v>9602</v>
      </c>
      <c r="C9606" t="s">
        <v>11572</v>
      </c>
      <c r="G9606" s="1"/>
      <c r="J9606" s="1"/>
      <c r="L9606" s="1"/>
    </row>
    <row r="9607" spans="1:12" hidden="1" x14ac:dyDescent="0.35">
      <c r="A9607" s="2">
        <v>9606</v>
      </c>
      <c r="B9607" t="s">
        <v>9603</v>
      </c>
      <c r="C9607" t="s">
        <v>11572</v>
      </c>
      <c r="G9607" s="1"/>
      <c r="J9607" s="1"/>
      <c r="L9607" s="1"/>
    </row>
    <row r="9608" spans="1:12" hidden="1" x14ac:dyDescent="0.35">
      <c r="A9608" s="2">
        <v>9607</v>
      </c>
      <c r="B9608" t="s">
        <v>9604</v>
      </c>
      <c r="C9608" t="s">
        <v>11572</v>
      </c>
      <c r="G9608" s="1"/>
      <c r="J9608" s="1"/>
      <c r="L9608" s="1"/>
    </row>
    <row r="9609" spans="1:12" hidden="1" x14ac:dyDescent="0.35">
      <c r="A9609" s="2">
        <v>9608</v>
      </c>
      <c r="B9609" t="s">
        <v>9605</v>
      </c>
      <c r="C9609" t="s">
        <v>11572</v>
      </c>
      <c r="G9609" s="1"/>
      <c r="J9609" s="1"/>
      <c r="L9609" s="1"/>
    </row>
    <row r="9610" spans="1:12" hidden="1" x14ac:dyDescent="0.35">
      <c r="A9610" s="2">
        <v>9609</v>
      </c>
      <c r="B9610" t="s">
        <v>9606</v>
      </c>
      <c r="C9610" t="s">
        <v>11572</v>
      </c>
      <c r="G9610" s="1"/>
      <c r="J9610" s="1"/>
      <c r="L9610" s="1"/>
    </row>
    <row r="9611" spans="1:12" hidden="1" x14ac:dyDescent="0.35">
      <c r="A9611" s="2">
        <v>9610</v>
      </c>
      <c r="B9611" t="s">
        <v>9607</v>
      </c>
      <c r="C9611" t="s">
        <v>11572</v>
      </c>
      <c r="G9611" s="1"/>
      <c r="J9611" s="1"/>
      <c r="L9611" s="1"/>
    </row>
    <row r="9612" spans="1:12" hidden="1" x14ac:dyDescent="0.35">
      <c r="A9612" s="2">
        <v>9611</v>
      </c>
      <c r="B9612" t="s">
        <v>9608</v>
      </c>
      <c r="C9612" t="s">
        <v>11572</v>
      </c>
      <c r="G9612" s="1"/>
      <c r="J9612" s="1"/>
      <c r="L9612" s="1"/>
    </row>
    <row r="9613" spans="1:12" hidden="1" x14ac:dyDescent="0.35">
      <c r="A9613" s="2">
        <v>9612</v>
      </c>
      <c r="B9613" t="s">
        <v>9609</v>
      </c>
      <c r="C9613" t="s">
        <v>11572</v>
      </c>
      <c r="G9613" s="1"/>
      <c r="J9613" s="1"/>
      <c r="L9613" s="1"/>
    </row>
    <row r="9614" spans="1:12" hidden="1" x14ac:dyDescent="0.35">
      <c r="A9614" s="2">
        <v>9613</v>
      </c>
      <c r="B9614" t="s">
        <v>9610</v>
      </c>
      <c r="C9614" t="s">
        <v>11572</v>
      </c>
      <c r="G9614" s="1"/>
      <c r="J9614" s="1"/>
      <c r="L9614" s="1"/>
    </row>
    <row r="9615" spans="1:12" hidden="1" x14ac:dyDescent="0.35">
      <c r="A9615" s="2">
        <v>9614</v>
      </c>
      <c r="B9615" t="s">
        <v>9611</v>
      </c>
      <c r="C9615" t="s">
        <v>11572</v>
      </c>
      <c r="G9615" s="1"/>
      <c r="J9615" s="1"/>
      <c r="L9615" s="1"/>
    </row>
    <row r="9616" spans="1:12" hidden="1" x14ac:dyDescent="0.35">
      <c r="A9616" s="2">
        <v>9615</v>
      </c>
      <c r="B9616" t="s">
        <v>9612</v>
      </c>
      <c r="C9616" t="s">
        <v>11572</v>
      </c>
      <c r="G9616" s="1"/>
      <c r="J9616" s="1"/>
      <c r="L9616" s="1"/>
    </row>
    <row r="9617" spans="1:12" hidden="1" x14ac:dyDescent="0.35">
      <c r="A9617" s="2">
        <v>9616</v>
      </c>
      <c r="B9617" t="s">
        <v>9613</v>
      </c>
      <c r="C9617" t="s">
        <v>11572</v>
      </c>
      <c r="G9617" s="1"/>
      <c r="J9617" s="1"/>
      <c r="L9617" s="1"/>
    </row>
    <row r="9618" spans="1:12" hidden="1" x14ac:dyDescent="0.35">
      <c r="A9618" s="2">
        <v>9617</v>
      </c>
      <c r="B9618" t="s">
        <v>9614</v>
      </c>
      <c r="C9618" t="s">
        <v>11572</v>
      </c>
      <c r="G9618" s="1"/>
      <c r="J9618" s="1"/>
      <c r="L9618" s="1"/>
    </row>
    <row r="9619" spans="1:12" hidden="1" x14ac:dyDescent="0.35">
      <c r="A9619" s="2">
        <v>9618</v>
      </c>
      <c r="B9619" t="s">
        <v>9615</v>
      </c>
      <c r="C9619" t="s">
        <v>11572</v>
      </c>
      <c r="G9619" s="1"/>
      <c r="J9619" s="1"/>
      <c r="L9619" s="1"/>
    </row>
    <row r="9620" spans="1:12" hidden="1" x14ac:dyDescent="0.35">
      <c r="A9620" s="2">
        <v>9619</v>
      </c>
      <c r="B9620" t="s">
        <v>9616</v>
      </c>
      <c r="C9620" t="s">
        <v>11572</v>
      </c>
      <c r="G9620" s="1"/>
      <c r="J9620" s="1"/>
      <c r="L9620" s="1"/>
    </row>
    <row r="9621" spans="1:12" hidden="1" x14ac:dyDescent="0.35">
      <c r="A9621" s="2">
        <v>9620</v>
      </c>
      <c r="B9621" t="s">
        <v>9617</v>
      </c>
      <c r="C9621" t="s">
        <v>11572</v>
      </c>
      <c r="G9621" s="1"/>
      <c r="J9621" s="1"/>
      <c r="L9621" s="1"/>
    </row>
    <row r="9622" spans="1:12" hidden="1" x14ac:dyDescent="0.35">
      <c r="A9622" s="2">
        <v>9621</v>
      </c>
      <c r="B9622" t="s">
        <v>9618</v>
      </c>
      <c r="C9622" t="s">
        <v>11572</v>
      </c>
      <c r="G9622" s="1"/>
      <c r="J9622" s="1"/>
      <c r="L9622" s="1"/>
    </row>
    <row r="9623" spans="1:12" hidden="1" x14ac:dyDescent="0.35">
      <c r="A9623" s="2">
        <v>9622</v>
      </c>
      <c r="B9623" t="s">
        <v>9619</v>
      </c>
      <c r="C9623" t="s">
        <v>11572</v>
      </c>
      <c r="G9623" s="1"/>
      <c r="J9623" s="1"/>
      <c r="L9623" s="1"/>
    </row>
    <row r="9624" spans="1:12" hidden="1" x14ac:dyDescent="0.35">
      <c r="A9624" s="2">
        <v>9623</v>
      </c>
      <c r="B9624" t="s">
        <v>9620</v>
      </c>
      <c r="C9624" t="s">
        <v>11572</v>
      </c>
      <c r="G9624" s="1"/>
      <c r="J9624" s="1"/>
      <c r="L9624" s="1"/>
    </row>
    <row r="9625" spans="1:12" hidden="1" x14ac:dyDescent="0.35">
      <c r="A9625" s="2">
        <v>9624</v>
      </c>
      <c r="B9625" t="s">
        <v>9621</v>
      </c>
      <c r="C9625" t="s">
        <v>11572</v>
      </c>
      <c r="G9625" s="1"/>
      <c r="J9625" s="1"/>
      <c r="L9625" s="1"/>
    </row>
    <row r="9626" spans="1:12" hidden="1" x14ac:dyDescent="0.35">
      <c r="A9626" s="2">
        <v>9625</v>
      </c>
      <c r="B9626" t="s">
        <v>9622</v>
      </c>
      <c r="C9626" t="s">
        <v>11572</v>
      </c>
      <c r="G9626" s="1"/>
      <c r="J9626" s="1"/>
      <c r="L9626" s="1"/>
    </row>
    <row r="9627" spans="1:12" hidden="1" x14ac:dyDescent="0.35">
      <c r="A9627" s="2">
        <v>9626</v>
      </c>
      <c r="B9627" t="s">
        <v>9623</v>
      </c>
      <c r="C9627" t="s">
        <v>11572</v>
      </c>
      <c r="G9627" s="1"/>
      <c r="J9627" s="1"/>
      <c r="L9627" s="1"/>
    </row>
    <row r="9628" spans="1:12" hidden="1" x14ac:dyDescent="0.35">
      <c r="A9628" s="2">
        <v>9627</v>
      </c>
      <c r="B9628" t="s">
        <v>9624</v>
      </c>
      <c r="C9628" t="s">
        <v>11572</v>
      </c>
      <c r="G9628" s="1"/>
      <c r="J9628" s="1"/>
      <c r="L9628" s="1"/>
    </row>
    <row r="9629" spans="1:12" hidden="1" x14ac:dyDescent="0.35">
      <c r="A9629" s="2">
        <v>9628</v>
      </c>
      <c r="B9629" t="s">
        <v>9625</v>
      </c>
      <c r="C9629" t="s">
        <v>11572</v>
      </c>
      <c r="G9629" s="1"/>
      <c r="J9629" s="1"/>
      <c r="L9629" s="1"/>
    </row>
    <row r="9630" spans="1:12" hidden="1" x14ac:dyDescent="0.35">
      <c r="A9630" s="2">
        <v>9629</v>
      </c>
      <c r="B9630" t="s">
        <v>9626</v>
      </c>
      <c r="C9630" t="s">
        <v>11572</v>
      </c>
      <c r="G9630" s="1"/>
      <c r="J9630" s="1"/>
      <c r="L9630" s="1"/>
    </row>
    <row r="9631" spans="1:12" hidden="1" x14ac:dyDescent="0.35">
      <c r="A9631" s="2">
        <v>9630</v>
      </c>
      <c r="B9631" t="s">
        <v>9627</v>
      </c>
      <c r="C9631" t="s">
        <v>11572</v>
      </c>
      <c r="G9631" s="1"/>
      <c r="J9631" s="1"/>
      <c r="L9631" s="1"/>
    </row>
    <row r="9632" spans="1:12" hidden="1" x14ac:dyDescent="0.35">
      <c r="A9632" s="2">
        <v>9631</v>
      </c>
      <c r="B9632" t="s">
        <v>9628</v>
      </c>
      <c r="C9632" t="s">
        <v>11572</v>
      </c>
      <c r="G9632" s="1"/>
      <c r="J9632" s="1"/>
      <c r="L9632" s="1"/>
    </row>
    <row r="9633" spans="1:12" hidden="1" x14ac:dyDescent="0.35">
      <c r="A9633" s="2">
        <v>9632</v>
      </c>
      <c r="B9633" t="s">
        <v>9629</v>
      </c>
      <c r="C9633" t="s">
        <v>11572</v>
      </c>
      <c r="G9633" s="1"/>
      <c r="J9633" s="1"/>
      <c r="L9633" s="1"/>
    </row>
    <row r="9634" spans="1:12" hidden="1" x14ac:dyDescent="0.35">
      <c r="A9634" s="2">
        <v>9633</v>
      </c>
      <c r="B9634" t="s">
        <v>9630</v>
      </c>
      <c r="C9634" t="s">
        <v>11572</v>
      </c>
      <c r="G9634" s="1"/>
      <c r="J9634" s="1"/>
      <c r="L9634" s="1"/>
    </row>
    <row r="9635" spans="1:12" hidden="1" x14ac:dyDescent="0.35">
      <c r="A9635" s="2">
        <v>9634</v>
      </c>
      <c r="B9635" t="s">
        <v>9631</v>
      </c>
      <c r="C9635" t="s">
        <v>11572</v>
      </c>
      <c r="G9635" s="1"/>
      <c r="J9635" s="1"/>
      <c r="L9635" s="1"/>
    </row>
    <row r="9636" spans="1:12" hidden="1" x14ac:dyDescent="0.35">
      <c r="A9636" s="2">
        <v>9635</v>
      </c>
      <c r="B9636" t="s">
        <v>9632</v>
      </c>
      <c r="C9636" t="s">
        <v>11572</v>
      </c>
      <c r="G9636" s="1"/>
      <c r="J9636" s="1"/>
      <c r="L9636" s="1"/>
    </row>
    <row r="9637" spans="1:12" hidden="1" x14ac:dyDescent="0.35">
      <c r="A9637" s="2">
        <v>9636</v>
      </c>
      <c r="B9637" t="s">
        <v>9633</v>
      </c>
      <c r="C9637" t="s">
        <v>11572</v>
      </c>
      <c r="G9637" s="1"/>
      <c r="J9637" s="1"/>
      <c r="L9637" s="1"/>
    </row>
    <row r="9638" spans="1:12" hidden="1" x14ac:dyDescent="0.35">
      <c r="A9638" s="2">
        <v>9637</v>
      </c>
      <c r="B9638" t="s">
        <v>9634</v>
      </c>
      <c r="C9638" t="s">
        <v>11572</v>
      </c>
      <c r="G9638" s="1"/>
      <c r="J9638" s="1"/>
      <c r="L9638" s="1"/>
    </row>
    <row r="9639" spans="1:12" hidden="1" x14ac:dyDescent="0.35">
      <c r="A9639" s="2">
        <v>9638</v>
      </c>
      <c r="B9639" t="s">
        <v>9635</v>
      </c>
      <c r="C9639" t="s">
        <v>11572</v>
      </c>
      <c r="G9639" s="1"/>
      <c r="J9639" s="1"/>
      <c r="L9639" s="1"/>
    </row>
    <row r="9640" spans="1:12" hidden="1" x14ac:dyDescent="0.35">
      <c r="A9640" s="2">
        <v>9639</v>
      </c>
      <c r="B9640" t="s">
        <v>9636</v>
      </c>
      <c r="C9640" t="s">
        <v>11572</v>
      </c>
      <c r="G9640" s="1"/>
      <c r="J9640" s="1"/>
      <c r="L9640" s="1"/>
    </row>
    <row r="9641" spans="1:12" hidden="1" x14ac:dyDescent="0.35">
      <c r="A9641" s="2">
        <v>9640</v>
      </c>
      <c r="B9641" t="s">
        <v>9637</v>
      </c>
      <c r="C9641" t="s">
        <v>11572</v>
      </c>
      <c r="G9641" s="1"/>
      <c r="J9641" s="1"/>
      <c r="L9641" s="1"/>
    </row>
    <row r="9642" spans="1:12" hidden="1" x14ac:dyDescent="0.35">
      <c r="A9642" s="2">
        <v>9641</v>
      </c>
      <c r="B9642" t="s">
        <v>9638</v>
      </c>
      <c r="C9642" t="s">
        <v>11572</v>
      </c>
      <c r="G9642" s="1"/>
      <c r="J9642" s="1"/>
      <c r="L9642" s="1"/>
    </row>
    <row r="9643" spans="1:12" hidden="1" x14ac:dyDescent="0.35">
      <c r="A9643" s="2">
        <v>9642</v>
      </c>
      <c r="B9643" t="s">
        <v>9639</v>
      </c>
      <c r="C9643" t="s">
        <v>11572</v>
      </c>
      <c r="G9643" s="1"/>
      <c r="J9643" s="1"/>
      <c r="L9643" s="1"/>
    </row>
    <row r="9644" spans="1:12" hidden="1" x14ac:dyDescent="0.35">
      <c r="A9644" s="2">
        <v>9643</v>
      </c>
      <c r="B9644" t="s">
        <v>9640</v>
      </c>
      <c r="C9644" t="s">
        <v>11572</v>
      </c>
      <c r="G9644" s="1"/>
      <c r="J9644" s="1"/>
      <c r="L9644" s="1"/>
    </row>
    <row r="9645" spans="1:12" hidden="1" x14ac:dyDescent="0.35">
      <c r="A9645" s="2">
        <v>9644</v>
      </c>
      <c r="B9645" t="s">
        <v>9641</v>
      </c>
      <c r="C9645" t="s">
        <v>11572</v>
      </c>
      <c r="G9645" s="1"/>
      <c r="J9645" s="1"/>
      <c r="L9645" s="1"/>
    </row>
    <row r="9646" spans="1:12" hidden="1" x14ac:dyDescent="0.35">
      <c r="A9646" s="2">
        <v>9645</v>
      </c>
      <c r="B9646" t="s">
        <v>9642</v>
      </c>
      <c r="C9646" t="s">
        <v>11572</v>
      </c>
      <c r="G9646" s="1"/>
      <c r="J9646" s="1"/>
      <c r="L9646" s="1"/>
    </row>
    <row r="9647" spans="1:12" hidden="1" x14ac:dyDescent="0.35">
      <c r="A9647" s="2">
        <v>9646</v>
      </c>
      <c r="B9647" t="s">
        <v>9643</v>
      </c>
      <c r="C9647" t="s">
        <v>11572</v>
      </c>
      <c r="G9647" s="1"/>
      <c r="J9647" s="1"/>
      <c r="L9647" s="1"/>
    </row>
    <row r="9648" spans="1:12" hidden="1" x14ac:dyDescent="0.35">
      <c r="A9648" s="2">
        <v>9647</v>
      </c>
      <c r="B9648" t="s">
        <v>9644</v>
      </c>
      <c r="C9648" t="s">
        <v>11572</v>
      </c>
      <c r="G9648" s="1"/>
      <c r="J9648" s="1"/>
      <c r="L9648" s="1"/>
    </row>
    <row r="9649" spans="1:12" hidden="1" x14ac:dyDescent="0.35">
      <c r="A9649" s="2">
        <v>9648</v>
      </c>
      <c r="B9649" t="s">
        <v>9645</v>
      </c>
      <c r="C9649" t="s">
        <v>11572</v>
      </c>
      <c r="G9649" s="1"/>
      <c r="J9649" s="1"/>
      <c r="L9649" s="1"/>
    </row>
    <row r="9650" spans="1:12" hidden="1" x14ac:dyDescent="0.35">
      <c r="A9650" s="2">
        <v>9649</v>
      </c>
      <c r="B9650" t="s">
        <v>9646</v>
      </c>
      <c r="C9650" t="s">
        <v>11572</v>
      </c>
      <c r="G9650" s="1"/>
      <c r="J9650" s="1"/>
      <c r="L9650" s="1"/>
    </row>
    <row r="9651" spans="1:12" hidden="1" x14ac:dyDescent="0.35">
      <c r="A9651" s="2">
        <v>9650</v>
      </c>
      <c r="B9651" t="s">
        <v>9647</v>
      </c>
      <c r="C9651" t="s">
        <v>11572</v>
      </c>
      <c r="G9651" s="1"/>
      <c r="J9651" s="1"/>
      <c r="L9651" s="1"/>
    </row>
    <row r="9652" spans="1:12" hidden="1" x14ac:dyDescent="0.35">
      <c r="A9652" s="2">
        <v>9651</v>
      </c>
      <c r="B9652" t="s">
        <v>9648</v>
      </c>
      <c r="C9652" t="s">
        <v>11572</v>
      </c>
      <c r="G9652" s="1"/>
      <c r="J9652" s="1"/>
      <c r="L9652" s="1"/>
    </row>
    <row r="9653" spans="1:12" hidden="1" x14ac:dyDescent="0.35">
      <c r="A9653" s="2">
        <v>9652</v>
      </c>
      <c r="B9653" t="s">
        <v>9649</v>
      </c>
      <c r="C9653" t="s">
        <v>11572</v>
      </c>
      <c r="G9653" s="1"/>
      <c r="J9653" s="1"/>
      <c r="L9653" s="1"/>
    </row>
    <row r="9654" spans="1:12" hidden="1" x14ac:dyDescent="0.35">
      <c r="A9654" s="2">
        <v>9653</v>
      </c>
      <c r="B9654" t="s">
        <v>9650</v>
      </c>
      <c r="C9654" t="s">
        <v>11572</v>
      </c>
      <c r="G9654" s="1"/>
      <c r="J9654" s="1"/>
      <c r="L9654" s="1"/>
    </row>
    <row r="9655" spans="1:12" hidden="1" x14ac:dyDescent="0.35">
      <c r="A9655" s="2">
        <v>9654</v>
      </c>
      <c r="B9655" t="s">
        <v>9651</v>
      </c>
      <c r="C9655" t="s">
        <v>11572</v>
      </c>
      <c r="G9655" s="1"/>
      <c r="J9655" s="1"/>
      <c r="L9655" s="1"/>
    </row>
    <row r="9656" spans="1:12" hidden="1" x14ac:dyDescent="0.35">
      <c r="A9656" s="2">
        <v>9655</v>
      </c>
      <c r="B9656" t="s">
        <v>9652</v>
      </c>
      <c r="C9656" t="s">
        <v>11572</v>
      </c>
      <c r="G9656" s="1"/>
      <c r="J9656" s="1"/>
      <c r="L9656" s="1"/>
    </row>
    <row r="9657" spans="1:12" hidden="1" x14ac:dyDescent="0.35">
      <c r="A9657" s="2">
        <v>9656</v>
      </c>
      <c r="B9657" t="s">
        <v>9653</v>
      </c>
      <c r="C9657" t="s">
        <v>11572</v>
      </c>
      <c r="G9657" s="1"/>
      <c r="J9657" s="1"/>
      <c r="L9657" s="1"/>
    </row>
    <row r="9658" spans="1:12" hidden="1" x14ac:dyDescent="0.35">
      <c r="A9658" s="2">
        <v>9657</v>
      </c>
      <c r="B9658" t="s">
        <v>9654</v>
      </c>
      <c r="C9658" t="s">
        <v>11572</v>
      </c>
      <c r="G9658" s="1"/>
      <c r="J9658" s="1"/>
      <c r="L9658" s="1"/>
    </row>
    <row r="9659" spans="1:12" hidden="1" x14ac:dyDescent="0.35">
      <c r="A9659" s="2">
        <v>9658</v>
      </c>
      <c r="B9659" t="s">
        <v>9655</v>
      </c>
      <c r="C9659" t="s">
        <v>11572</v>
      </c>
      <c r="G9659" s="1"/>
      <c r="J9659" s="1"/>
      <c r="L9659" s="1"/>
    </row>
    <row r="9660" spans="1:12" hidden="1" x14ac:dyDescent="0.35">
      <c r="A9660" s="2">
        <v>9659</v>
      </c>
      <c r="B9660" t="s">
        <v>9656</v>
      </c>
      <c r="C9660" t="s">
        <v>11572</v>
      </c>
      <c r="G9660" s="1"/>
      <c r="J9660" s="1"/>
      <c r="L9660" s="1"/>
    </row>
    <row r="9661" spans="1:12" hidden="1" x14ac:dyDescent="0.35">
      <c r="A9661" s="2">
        <v>9660</v>
      </c>
      <c r="B9661" t="s">
        <v>9657</v>
      </c>
      <c r="C9661" t="s">
        <v>11572</v>
      </c>
      <c r="G9661" s="1"/>
      <c r="J9661" s="1"/>
      <c r="L9661" s="1"/>
    </row>
    <row r="9662" spans="1:12" hidden="1" x14ac:dyDescent="0.35">
      <c r="A9662" s="2">
        <v>9661</v>
      </c>
      <c r="B9662" t="s">
        <v>9658</v>
      </c>
      <c r="C9662" t="s">
        <v>11572</v>
      </c>
      <c r="G9662" s="1"/>
      <c r="J9662" s="1"/>
      <c r="L9662" s="1"/>
    </row>
    <row r="9663" spans="1:12" hidden="1" x14ac:dyDescent="0.35">
      <c r="A9663" s="2">
        <v>9662</v>
      </c>
      <c r="B9663" t="s">
        <v>9659</v>
      </c>
      <c r="C9663" t="s">
        <v>11572</v>
      </c>
      <c r="G9663" s="1"/>
      <c r="J9663" s="1"/>
      <c r="L9663" s="1"/>
    </row>
    <row r="9664" spans="1:12" hidden="1" x14ac:dyDescent="0.35">
      <c r="A9664" s="2">
        <v>9663</v>
      </c>
      <c r="B9664" t="s">
        <v>9660</v>
      </c>
      <c r="C9664" t="s">
        <v>11572</v>
      </c>
      <c r="G9664" s="1"/>
      <c r="J9664" s="1"/>
      <c r="L9664" s="1"/>
    </row>
    <row r="9665" spans="1:12" hidden="1" x14ac:dyDescent="0.35">
      <c r="A9665" s="2">
        <v>9664</v>
      </c>
      <c r="B9665" t="s">
        <v>9661</v>
      </c>
      <c r="C9665" t="s">
        <v>11572</v>
      </c>
      <c r="G9665" s="1"/>
      <c r="J9665" s="1"/>
      <c r="L9665" s="1"/>
    </row>
    <row r="9666" spans="1:12" hidden="1" x14ac:dyDescent="0.35">
      <c r="A9666" s="2">
        <v>9665</v>
      </c>
      <c r="B9666" t="s">
        <v>9662</v>
      </c>
      <c r="C9666" t="s">
        <v>11572</v>
      </c>
      <c r="G9666" s="1"/>
      <c r="J9666" s="1"/>
      <c r="L9666" s="1"/>
    </row>
    <row r="9667" spans="1:12" hidden="1" x14ac:dyDescent="0.35">
      <c r="A9667" s="2">
        <v>9666</v>
      </c>
      <c r="B9667" t="s">
        <v>9663</v>
      </c>
      <c r="C9667" t="s">
        <v>11572</v>
      </c>
      <c r="G9667" s="1"/>
      <c r="J9667" s="1"/>
      <c r="L9667" s="1"/>
    </row>
    <row r="9668" spans="1:12" hidden="1" x14ac:dyDescent="0.35">
      <c r="A9668" s="2">
        <v>9667</v>
      </c>
      <c r="B9668" t="s">
        <v>9664</v>
      </c>
      <c r="C9668" t="s">
        <v>11572</v>
      </c>
      <c r="G9668" s="1"/>
      <c r="J9668" s="1"/>
      <c r="L9668" s="1"/>
    </row>
    <row r="9669" spans="1:12" hidden="1" x14ac:dyDescent="0.35">
      <c r="A9669" s="2">
        <v>9668</v>
      </c>
      <c r="B9669" t="s">
        <v>9665</v>
      </c>
      <c r="C9669" t="s">
        <v>11572</v>
      </c>
      <c r="G9669" s="1"/>
      <c r="J9669" s="1"/>
      <c r="L9669" s="1"/>
    </row>
    <row r="9670" spans="1:12" hidden="1" x14ac:dyDescent="0.35">
      <c r="A9670" s="2">
        <v>9669</v>
      </c>
      <c r="B9670" t="s">
        <v>9666</v>
      </c>
      <c r="C9670" t="s">
        <v>11572</v>
      </c>
      <c r="G9670" s="1"/>
      <c r="J9670" s="1"/>
      <c r="L9670" s="1"/>
    </row>
    <row r="9671" spans="1:12" hidden="1" x14ac:dyDescent="0.35">
      <c r="A9671" s="2">
        <v>9670</v>
      </c>
      <c r="B9671" t="s">
        <v>9667</v>
      </c>
      <c r="C9671" t="s">
        <v>11572</v>
      </c>
      <c r="G9671" s="1"/>
      <c r="J9671" s="1"/>
      <c r="L9671" s="1"/>
    </row>
    <row r="9672" spans="1:12" hidden="1" x14ac:dyDescent="0.35">
      <c r="A9672" s="2">
        <v>9671</v>
      </c>
      <c r="B9672" t="s">
        <v>9668</v>
      </c>
      <c r="C9672" t="s">
        <v>11572</v>
      </c>
      <c r="G9672" s="1"/>
      <c r="J9672" s="1"/>
      <c r="L9672" s="1"/>
    </row>
    <row r="9673" spans="1:12" hidden="1" x14ac:dyDescent="0.35">
      <c r="A9673" s="2">
        <v>9672</v>
      </c>
      <c r="B9673" t="s">
        <v>9669</v>
      </c>
      <c r="C9673" t="s">
        <v>11572</v>
      </c>
      <c r="G9673" s="1"/>
      <c r="J9673" s="1"/>
      <c r="L9673" s="1"/>
    </row>
    <row r="9674" spans="1:12" hidden="1" x14ac:dyDescent="0.35">
      <c r="A9674" s="2">
        <v>9673</v>
      </c>
      <c r="B9674" t="s">
        <v>9670</v>
      </c>
      <c r="C9674" t="s">
        <v>11572</v>
      </c>
      <c r="G9674" s="1"/>
      <c r="J9674" s="1"/>
      <c r="L9674" s="1"/>
    </row>
    <row r="9675" spans="1:12" hidden="1" x14ac:dyDescent="0.35">
      <c r="A9675" s="2">
        <v>9674</v>
      </c>
      <c r="B9675" t="s">
        <v>9671</v>
      </c>
      <c r="C9675" t="s">
        <v>11572</v>
      </c>
      <c r="G9675" s="1"/>
      <c r="J9675" s="1"/>
      <c r="L9675" s="1"/>
    </row>
    <row r="9676" spans="1:12" hidden="1" x14ac:dyDescent="0.35">
      <c r="A9676" s="2">
        <v>9675</v>
      </c>
      <c r="B9676" t="s">
        <v>9672</v>
      </c>
      <c r="C9676" t="s">
        <v>11572</v>
      </c>
      <c r="G9676" s="1"/>
      <c r="J9676" s="1"/>
      <c r="L9676" s="1"/>
    </row>
    <row r="9677" spans="1:12" hidden="1" x14ac:dyDescent="0.35">
      <c r="A9677" s="2">
        <v>9676</v>
      </c>
      <c r="B9677" t="s">
        <v>9673</v>
      </c>
      <c r="C9677" t="s">
        <v>11572</v>
      </c>
      <c r="G9677" s="1"/>
      <c r="J9677" s="1"/>
      <c r="L9677" s="1"/>
    </row>
    <row r="9678" spans="1:12" hidden="1" x14ac:dyDescent="0.35">
      <c r="A9678" s="2">
        <v>9677</v>
      </c>
      <c r="B9678" t="s">
        <v>9674</v>
      </c>
      <c r="C9678" t="s">
        <v>11572</v>
      </c>
      <c r="G9678" s="1"/>
      <c r="J9678" s="1"/>
      <c r="L9678" s="1"/>
    </row>
    <row r="9679" spans="1:12" hidden="1" x14ac:dyDescent="0.35">
      <c r="A9679" s="2">
        <v>9678</v>
      </c>
      <c r="B9679" t="s">
        <v>9675</v>
      </c>
      <c r="C9679" t="s">
        <v>11572</v>
      </c>
      <c r="G9679" s="1"/>
      <c r="J9679" s="1"/>
      <c r="L9679" s="1"/>
    </row>
    <row r="9680" spans="1:12" hidden="1" x14ac:dyDescent="0.35">
      <c r="A9680" s="2">
        <v>9679</v>
      </c>
      <c r="B9680" t="s">
        <v>9676</v>
      </c>
      <c r="C9680" t="s">
        <v>11572</v>
      </c>
      <c r="G9680" s="1"/>
      <c r="J9680" s="1"/>
      <c r="L9680" s="1"/>
    </row>
    <row r="9681" spans="1:12" hidden="1" x14ac:dyDescent="0.35">
      <c r="A9681" s="2">
        <v>9680</v>
      </c>
      <c r="B9681" t="s">
        <v>9677</v>
      </c>
      <c r="C9681" t="s">
        <v>11572</v>
      </c>
      <c r="G9681" s="1"/>
      <c r="J9681" s="1"/>
      <c r="L9681" s="1"/>
    </row>
    <row r="9682" spans="1:12" hidden="1" x14ac:dyDescent="0.35">
      <c r="A9682" s="2">
        <v>9681</v>
      </c>
      <c r="B9682" t="s">
        <v>9678</v>
      </c>
      <c r="C9682" t="s">
        <v>11572</v>
      </c>
      <c r="G9682" s="1"/>
      <c r="J9682" s="1"/>
      <c r="L9682" s="1"/>
    </row>
    <row r="9683" spans="1:12" hidden="1" x14ac:dyDescent="0.35">
      <c r="A9683" s="2">
        <v>9682</v>
      </c>
      <c r="B9683" t="s">
        <v>9679</v>
      </c>
      <c r="C9683" t="s">
        <v>11572</v>
      </c>
      <c r="G9683" s="1"/>
      <c r="J9683" s="1"/>
      <c r="L9683" s="1"/>
    </row>
    <row r="9684" spans="1:12" hidden="1" x14ac:dyDescent="0.35">
      <c r="A9684" s="2">
        <v>9683</v>
      </c>
      <c r="B9684" t="s">
        <v>9680</v>
      </c>
      <c r="C9684" t="s">
        <v>11572</v>
      </c>
      <c r="G9684" s="1"/>
      <c r="J9684" s="1"/>
      <c r="L9684" s="1"/>
    </row>
    <row r="9685" spans="1:12" hidden="1" x14ac:dyDescent="0.35">
      <c r="A9685" s="2">
        <v>9684</v>
      </c>
      <c r="B9685" t="s">
        <v>9681</v>
      </c>
      <c r="C9685" t="s">
        <v>11572</v>
      </c>
      <c r="G9685" s="1"/>
      <c r="J9685" s="1"/>
      <c r="L9685" s="1"/>
    </row>
    <row r="9686" spans="1:12" hidden="1" x14ac:dyDescent="0.35">
      <c r="A9686" s="2">
        <v>9685</v>
      </c>
      <c r="B9686" t="s">
        <v>9682</v>
      </c>
      <c r="C9686" t="s">
        <v>11572</v>
      </c>
      <c r="G9686" s="1"/>
      <c r="J9686" s="1"/>
      <c r="L9686" s="1"/>
    </row>
    <row r="9687" spans="1:12" hidden="1" x14ac:dyDescent="0.35">
      <c r="A9687" s="2">
        <v>9686</v>
      </c>
      <c r="B9687" t="s">
        <v>9683</v>
      </c>
      <c r="C9687" t="s">
        <v>11572</v>
      </c>
      <c r="G9687" s="1"/>
      <c r="J9687" s="1"/>
      <c r="L9687" s="1"/>
    </row>
    <row r="9688" spans="1:12" hidden="1" x14ac:dyDescent="0.35">
      <c r="A9688" s="2">
        <v>9687</v>
      </c>
      <c r="B9688" t="s">
        <v>9684</v>
      </c>
      <c r="C9688" t="s">
        <v>11572</v>
      </c>
      <c r="G9688" s="1"/>
      <c r="J9688" s="1"/>
      <c r="L9688" s="1"/>
    </row>
    <row r="9689" spans="1:12" hidden="1" x14ac:dyDescent="0.35">
      <c r="A9689" s="2">
        <v>9688</v>
      </c>
      <c r="B9689" t="s">
        <v>9685</v>
      </c>
      <c r="C9689" t="s">
        <v>11572</v>
      </c>
      <c r="G9689" s="1"/>
      <c r="J9689" s="1"/>
      <c r="L9689" s="1"/>
    </row>
    <row r="9690" spans="1:12" hidden="1" x14ac:dyDescent="0.35">
      <c r="A9690" s="2">
        <v>9689</v>
      </c>
      <c r="B9690" t="s">
        <v>9686</v>
      </c>
      <c r="C9690" t="s">
        <v>11572</v>
      </c>
      <c r="G9690" s="1"/>
      <c r="J9690" s="1"/>
      <c r="L9690" s="1"/>
    </row>
    <row r="9691" spans="1:12" hidden="1" x14ac:dyDescent="0.35">
      <c r="A9691" s="2">
        <v>9690</v>
      </c>
      <c r="B9691" t="s">
        <v>9687</v>
      </c>
      <c r="C9691" t="s">
        <v>11572</v>
      </c>
      <c r="G9691" s="1"/>
      <c r="J9691" s="1"/>
      <c r="L9691" s="1"/>
    </row>
    <row r="9692" spans="1:12" hidden="1" x14ac:dyDescent="0.35">
      <c r="A9692" s="2">
        <v>9691</v>
      </c>
      <c r="B9692" t="s">
        <v>9688</v>
      </c>
      <c r="C9692" t="s">
        <v>11572</v>
      </c>
      <c r="G9692" s="1"/>
      <c r="J9692" s="1"/>
      <c r="L9692" s="1"/>
    </row>
    <row r="9693" spans="1:12" hidden="1" x14ac:dyDescent="0.35">
      <c r="A9693" s="2">
        <v>9692</v>
      </c>
      <c r="B9693" t="s">
        <v>9689</v>
      </c>
      <c r="C9693" t="s">
        <v>11572</v>
      </c>
      <c r="G9693" s="1"/>
      <c r="J9693" s="1"/>
      <c r="L9693" s="1"/>
    </row>
    <row r="9694" spans="1:12" hidden="1" x14ac:dyDescent="0.35">
      <c r="A9694" s="2">
        <v>9693</v>
      </c>
      <c r="B9694" t="s">
        <v>9690</v>
      </c>
      <c r="C9694" t="s">
        <v>11572</v>
      </c>
      <c r="G9694" s="1"/>
      <c r="J9694" s="1"/>
      <c r="L9694" s="1"/>
    </row>
    <row r="9695" spans="1:12" hidden="1" x14ac:dyDescent="0.35">
      <c r="A9695" s="2">
        <v>9694</v>
      </c>
      <c r="B9695" t="s">
        <v>9691</v>
      </c>
      <c r="C9695" t="s">
        <v>11572</v>
      </c>
      <c r="G9695" s="1"/>
      <c r="J9695" s="1"/>
      <c r="L9695" s="1"/>
    </row>
    <row r="9696" spans="1:12" hidden="1" x14ac:dyDescent="0.35">
      <c r="A9696" s="2">
        <v>9695</v>
      </c>
      <c r="B9696" t="s">
        <v>9692</v>
      </c>
      <c r="C9696" t="s">
        <v>11572</v>
      </c>
      <c r="G9696" s="1"/>
      <c r="J9696" s="1"/>
      <c r="L9696" s="1"/>
    </row>
    <row r="9697" spans="1:12" hidden="1" x14ac:dyDescent="0.35">
      <c r="A9697" s="2">
        <v>9696</v>
      </c>
      <c r="B9697" t="s">
        <v>9693</v>
      </c>
      <c r="C9697" t="s">
        <v>11572</v>
      </c>
      <c r="G9697" s="1"/>
      <c r="J9697" s="1"/>
      <c r="L9697" s="1"/>
    </row>
    <row r="9698" spans="1:12" hidden="1" x14ac:dyDescent="0.35">
      <c r="A9698" s="2">
        <v>9697</v>
      </c>
      <c r="B9698" t="s">
        <v>9694</v>
      </c>
      <c r="C9698" t="s">
        <v>11572</v>
      </c>
      <c r="G9698" s="1"/>
      <c r="J9698" s="1"/>
      <c r="L9698" s="1"/>
    </row>
    <row r="9699" spans="1:12" hidden="1" x14ac:dyDescent="0.35">
      <c r="A9699" s="2">
        <v>9698</v>
      </c>
      <c r="B9699" t="s">
        <v>9695</v>
      </c>
      <c r="C9699" t="s">
        <v>11572</v>
      </c>
      <c r="G9699" s="1"/>
      <c r="J9699" s="1"/>
      <c r="L9699" s="1"/>
    </row>
    <row r="9700" spans="1:12" hidden="1" x14ac:dyDescent="0.35">
      <c r="A9700" s="2">
        <v>9699</v>
      </c>
      <c r="B9700" t="s">
        <v>9696</v>
      </c>
      <c r="C9700" t="s">
        <v>11572</v>
      </c>
      <c r="G9700" s="1"/>
      <c r="J9700" s="1"/>
      <c r="L9700" s="1"/>
    </row>
    <row r="9701" spans="1:12" hidden="1" x14ac:dyDescent="0.35">
      <c r="A9701" s="2">
        <v>9700</v>
      </c>
      <c r="B9701" t="s">
        <v>9697</v>
      </c>
      <c r="C9701" t="s">
        <v>11572</v>
      </c>
      <c r="G9701" s="1"/>
      <c r="J9701" s="1"/>
      <c r="L9701" s="1"/>
    </row>
    <row r="9702" spans="1:12" hidden="1" x14ac:dyDescent="0.35">
      <c r="A9702" s="2">
        <v>9701</v>
      </c>
      <c r="B9702" t="s">
        <v>9698</v>
      </c>
      <c r="C9702" t="s">
        <v>11572</v>
      </c>
      <c r="G9702" s="1"/>
      <c r="J9702" s="1"/>
      <c r="L9702" s="1"/>
    </row>
    <row r="9703" spans="1:12" hidden="1" x14ac:dyDescent="0.35">
      <c r="A9703" s="2">
        <v>9702</v>
      </c>
      <c r="B9703" t="s">
        <v>9699</v>
      </c>
      <c r="C9703" t="s">
        <v>11572</v>
      </c>
      <c r="G9703" s="1"/>
      <c r="J9703" s="1"/>
      <c r="L9703" s="1"/>
    </row>
    <row r="9704" spans="1:12" hidden="1" x14ac:dyDescent="0.35">
      <c r="A9704" s="2">
        <v>9703</v>
      </c>
      <c r="B9704" t="s">
        <v>9700</v>
      </c>
      <c r="C9704" t="s">
        <v>11572</v>
      </c>
      <c r="G9704" s="1"/>
      <c r="J9704" s="1"/>
      <c r="L9704" s="1"/>
    </row>
    <row r="9705" spans="1:12" hidden="1" x14ac:dyDescent="0.35">
      <c r="A9705" s="2">
        <v>9704</v>
      </c>
      <c r="B9705" t="s">
        <v>9701</v>
      </c>
      <c r="C9705" t="s">
        <v>11572</v>
      </c>
      <c r="G9705" s="1"/>
      <c r="J9705" s="1"/>
      <c r="L9705" s="1"/>
    </row>
    <row r="9706" spans="1:12" hidden="1" x14ac:dyDescent="0.35">
      <c r="A9706" s="2">
        <v>9705</v>
      </c>
      <c r="B9706" t="s">
        <v>9702</v>
      </c>
      <c r="C9706" t="s">
        <v>11572</v>
      </c>
      <c r="G9706" s="1"/>
      <c r="J9706" s="1"/>
      <c r="L9706" s="1"/>
    </row>
    <row r="9707" spans="1:12" hidden="1" x14ac:dyDescent="0.35">
      <c r="A9707" s="2">
        <v>9706</v>
      </c>
      <c r="B9707" t="s">
        <v>9703</v>
      </c>
      <c r="C9707" t="s">
        <v>11572</v>
      </c>
      <c r="G9707" s="1"/>
      <c r="J9707" s="1"/>
      <c r="L9707" s="1"/>
    </row>
    <row r="9708" spans="1:12" hidden="1" x14ac:dyDescent="0.35">
      <c r="A9708" s="2">
        <v>9707</v>
      </c>
      <c r="B9708" t="s">
        <v>9704</v>
      </c>
      <c r="C9708" t="s">
        <v>11572</v>
      </c>
      <c r="G9708" s="1"/>
      <c r="J9708" s="1"/>
      <c r="L9708" s="1"/>
    </row>
    <row r="9709" spans="1:12" hidden="1" x14ac:dyDescent="0.35">
      <c r="A9709" s="2">
        <v>9708</v>
      </c>
      <c r="B9709" t="s">
        <v>9705</v>
      </c>
      <c r="C9709" t="s">
        <v>11572</v>
      </c>
      <c r="G9709" s="1"/>
      <c r="J9709" s="1"/>
      <c r="L9709" s="1"/>
    </row>
    <row r="9710" spans="1:12" hidden="1" x14ac:dyDescent="0.35">
      <c r="A9710" s="2">
        <v>9709</v>
      </c>
      <c r="B9710" t="s">
        <v>9706</v>
      </c>
      <c r="C9710" t="s">
        <v>11572</v>
      </c>
      <c r="G9710" s="1"/>
      <c r="J9710" s="1"/>
      <c r="L9710" s="1"/>
    </row>
    <row r="9711" spans="1:12" hidden="1" x14ac:dyDescent="0.35">
      <c r="A9711" s="2">
        <v>9710</v>
      </c>
      <c r="B9711" t="s">
        <v>9707</v>
      </c>
      <c r="C9711" t="s">
        <v>11572</v>
      </c>
      <c r="G9711" s="1"/>
      <c r="J9711" s="1"/>
      <c r="L9711" s="1"/>
    </row>
    <row r="9712" spans="1:12" hidden="1" x14ac:dyDescent="0.35">
      <c r="A9712" s="2">
        <v>9711</v>
      </c>
      <c r="B9712" t="s">
        <v>9708</v>
      </c>
      <c r="C9712" t="s">
        <v>11572</v>
      </c>
      <c r="G9712" s="1"/>
      <c r="J9712" s="1"/>
      <c r="L9712" s="1"/>
    </row>
    <row r="9713" spans="1:12" hidden="1" x14ac:dyDescent="0.35">
      <c r="A9713" s="2">
        <v>9712</v>
      </c>
      <c r="B9713" t="s">
        <v>9709</v>
      </c>
      <c r="C9713" t="s">
        <v>11572</v>
      </c>
      <c r="G9713" s="1"/>
      <c r="J9713" s="1"/>
      <c r="L9713" s="1"/>
    </row>
    <row r="9714" spans="1:12" hidden="1" x14ac:dyDescent="0.35">
      <c r="A9714" s="2">
        <v>9713</v>
      </c>
      <c r="B9714" t="s">
        <v>9710</v>
      </c>
      <c r="C9714" t="s">
        <v>11572</v>
      </c>
      <c r="G9714" s="1"/>
      <c r="J9714" s="1"/>
      <c r="L9714" s="1"/>
    </row>
    <row r="9715" spans="1:12" hidden="1" x14ac:dyDescent="0.35">
      <c r="A9715" s="2">
        <v>9714</v>
      </c>
      <c r="B9715" t="s">
        <v>9711</v>
      </c>
      <c r="C9715" t="s">
        <v>11572</v>
      </c>
      <c r="G9715" s="1"/>
      <c r="J9715" s="1"/>
      <c r="L9715" s="1"/>
    </row>
    <row r="9716" spans="1:12" hidden="1" x14ac:dyDescent="0.35">
      <c r="A9716" s="2">
        <v>9715</v>
      </c>
      <c r="B9716" t="s">
        <v>9712</v>
      </c>
      <c r="C9716" t="s">
        <v>11572</v>
      </c>
      <c r="G9716" s="1"/>
      <c r="J9716" s="1"/>
      <c r="L9716" s="1"/>
    </row>
    <row r="9717" spans="1:12" hidden="1" x14ac:dyDescent="0.35">
      <c r="A9717" s="2">
        <v>9716</v>
      </c>
      <c r="B9717" t="s">
        <v>9713</v>
      </c>
      <c r="C9717" t="s">
        <v>11572</v>
      </c>
      <c r="G9717" s="1"/>
      <c r="J9717" s="1"/>
      <c r="L9717" s="1"/>
    </row>
    <row r="9718" spans="1:12" hidden="1" x14ac:dyDescent="0.35">
      <c r="A9718" s="2">
        <v>9717</v>
      </c>
      <c r="B9718" t="s">
        <v>9714</v>
      </c>
      <c r="C9718" t="s">
        <v>11572</v>
      </c>
      <c r="G9718" s="1"/>
      <c r="J9718" s="1"/>
      <c r="L9718" s="1"/>
    </row>
    <row r="9719" spans="1:12" hidden="1" x14ac:dyDescent="0.35">
      <c r="A9719" s="2">
        <v>9718</v>
      </c>
      <c r="B9719" t="s">
        <v>9715</v>
      </c>
      <c r="C9719" t="s">
        <v>11572</v>
      </c>
      <c r="G9719" s="1"/>
      <c r="J9719" s="1"/>
      <c r="L9719" s="1"/>
    </row>
    <row r="9720" spans="1:12" hidden="1" x14ac:dyDescent="0.35">
      <c r="A9720" s="2">
        <v>9719</v>
      </c>
      <c r="B9720" t="s">
        <v>9716</v>
      </c>
      <c r="C9720" t="s">
        <v>11572</v>
      </c>
      <c r="G9720" s="1"/>
      <c r="J9720" s="1"/>
      <c r="L9720" s="1"/>
    </row>
    <row r="9721" spans="1:12" hidden="1" x14ac:dyDescent="0.35">
      <c r="A9721" s="2">
        <v>9720</v>
      </c>
      <c r="B9721" t="s">
        <v>9717</v>
      </c>
      <c r="C9721" t="s">
        <v>11572</v>
      </c>
      <c r="G9721" s="1"/>
      <c r="J9721" s="1"/>
      <c r="L9721" s="1"/>
    </row>
    <row r="9722" spans="1:12" hidden="1" x14ac:dyDescent="0.35">
      <c r="A9722" s="2">
        <v>9721</v>
      </c>
      <c r="B9722" t="s">
        <v>9718</v>
      </c>
      <c r="C9722" t="s">
        <v>11572</v>
      </c>
      <c r="G9722" s="1"/>
      <c r="J9722" s="1"/>
      <c r="L9722" s="1"/>
    </row>
    <row r="9723" spans="1:12" hidden="1" x14ac:dyDescent="0.35">
      <c r="A9723" s="2">
        <v>9722</v>
      </c>
      <c r="B9723" t="s">
        <v>9719</v>
      </c>
      <c r="C9723" t="s">
        <v>11572</v>
      </c>
      <c r="G9723" s="1"/>
      <c r="J9723" s="1"/>
      <c r="L9723" s="1"/>
    </row>
    <row r="9724" spans="1:12" hidden="1" x14ac:dyDescent="0.35">
      <c r="A9724" s="2">
        <v>9723</v>
      </c>
      <c r="B9724" t="s">
        <v>9720</v>
      </c>
      <c r="C9724" t="s">
        <v>11572</v>
      </c>
      <c r="G9724" s="1"/>
      <c r="J9724" s="1"/>
      <c r="L9724" s="1"/>
    </row>
    <row r="9725" spans="1:12" hidden="1" x14ac:dyDescent="0.35">
      <c r="A9725" s="2">
        <v>9724</v>
      </c>
      <c r="B9725" t="s">
        <v>9721</v>
      </c>
      <c r="C9725" t="s">
        <v>11572</v>
      </c>
      <c r="G9725" s="1"/>
      <c r="J9725" s="1"/>
      <c r="L9725" s="1"/>
    </row>
    <row r="9726" spans="1:12" hidden="1" x14ac:dyDescent="0.35">
      <c r="A9726" s="2">
        <v>9725</v>
      </c>
      <c r="B9726" t="s">
        <v>9722</v>
      </c>
      <c r="C9726" t="s">
        <v>11572</v>
      </c>
      <c r="G9726" s="1"/>
      <c r="J9726" s="1"/>
      <c r="L9726" s="1"/>
    </row>
    <row r="9727" spans="1:12" hidden="1" x14ac:dyDescent="0.35">
      <c r="A9727" s="2">
        <v>9726</v>
      </c>
      <c r="B9727" t="s">
        <v>9723</v>
      </c>
      <c r="C9727" t="s">
        <v>11572</v>
      </c>
      <c r="G9727" s="1"/>
      <c r="J9727" s="1"/>
      <c r="L9727" s="1"/>
    </row>
    <row r="9728" spans="1:12" hidden="1" x14ac:dyDescent="0.35">
      <c r="A9728" s="2">
        <v>9727</v>
      </c>
      <c r="B9728" t="s">
        <v>9724</v>
      </c>
      <c r="C9728" t="s">
        <v>11572</v>
      </c>
      <c r="G9728" s="1"/>
      <c r="J9728" s="1"/>
      <c r="L9728" s="1"/>
    </row>
    <row r="9729" spans="1:12" hidden="1" x14ac:dyDescent="0.35">
      <c r="A9729" s="2">
        <v>9728</v>
      </c>
      <c r="B9729" t="s">
        <v>9725</v>
      </c>
      <c r="C9729" t="s">
        <v>11572</v>
      </c>
      <c r="G9729" s="1"/>
      <c r="J9729" s="1"/>
      <c r="L9729" s="1"/>
    </row>
    <row r="9730" spans="1:12" hidden="1" x14ac:dyDescent="0.35">
      <c r="A9730" s="2">
        <v>9729</v>
      </c>
      <c r="B9730" t="s">
        <v>9726</v>
      </c>
      <c r="C9730" t="s">
        <v>11572</v>
      </c>
      <c r="G9730" s="1"/>
      <c r="J9730" s="1"/>
      <c r="L9730" s="1"/>
    </row>
    <row r="9731" spans="1:12" hidden="1" x14ac:dyDescent="0.35">
      <c r="A9731" s="2">
        <v>9730</v>
      </c>
      <c r="B9731" t="s">
        <v>9727</v>
      </c>
      <c r="C9731" t="s">
        <v>11572</v>
      </c>
      <c r="G9731" s="1"/>
      <c r="J9731" s="1"/>
      <c r="L9731" s="1"/>
    </row>
    <row r="9732" spans="1:12" hidden="1" x14ac:dyDescent="0.35">
      <c r="A9732" s="2">
        <v>9731</v>
      </c>
      <c r="B9732" t="s">
        <v>9728</v>
      </c>
      <c r="C9732" t="s">
        <v>11572</v>
      </c>
      <c r="G9732" s="1"/>
      <c r="J9732" s="1"/>
      <c r="L9732" s="1"/>
    </row>
    <row r="9733" spans="1:12" hidden="1" x14ac:dyDescent="0.35">
      <c r="A9733" s="2">
        <v>9732</v>
      </c>
      <c r="B9733" t="s">
        <v>9729</v>
      </c>
      <c r="C9733" t="s">
        <v>11572</v>
      </c>
      <c r="G9733" s="1"/>
      <c r="J9733" s="1"/>
      <c r="L9733" s="1"/>
    </row>
    <row r="9734" spans="1:12" hidden="1" x14ac:dyDescent="0.35">
      <c r="A9734" s="2">
        <v>9733</v>
      </c>
      <c r="B9734" t="s">
        <v>9730</v>
      </c>
      <c r="C9734" t="s">
        <v>11572</v>
      </c>
      <c r="G9734" s="1"/>
      <c r="J9734" s="1"/>
      <c r="L9734" s="1"/>
    </row>
    <row r="9735" spans="1:12" hidden="1" x14ac:dyDescent="0.35">
      <c r="A9735" s="2">
        <v>9734</v>
      </c>
      <c r="B9735" t="s">
        <v>9731</v>
      </c>
      <c r="C9735" t="s">
        <v>11572</v>
      </c>
      <c r="G9735" s="1"/>
      <c r="J9735" s="1"/>
      <c r="L9735" s="1"/>
    </row>
    <row r="9736" spans="1:12" hidden="1" x14ac:dyDescent="0.35">
      <c r="A9736" s="2">
        <v>9735</v>
      </c>
      <c r="B9736" t="s">
        <v>9732</v>
      </c>
      <c r="C9736" t="s">
        <v>11572</v>
      </c>
      <c r="G9736" s="1"/>
      <c r="J9736" s="1"/>
      <c r="L9736" s="1"/>
    </row>
    <row r="9737" spans="1:12" hidden="1" x14ac:dyDescent="0.35">
      <c r="A9737" s="2">
        <v>9736</v>
      </c>
      <c r="B9737" t="s">
        <v>9733</v>
      </c>
      <c r="C9737" t="s">
        <v>11572</v>
      </c>
      <c r="G9737" s="1"/>
      <c r="J9737" s="1"/>
      <c r="L9737" s="1"/>
    </row>
    <row r="9738" spans="1:12" hidden="1" x14ac:dyDescent="0.35">
      <c r="A9738" s="2">
        <v>9737</v>
      </c>
      <c r="B9738" t="s">
        <v>9734</v>
      </c>
      <c r="C9738" t="s">
        <v>11572</v>
      </c>
      <c r="G9738" s="1"/>
      <c r="J9738" s="1"/>
      <c r="L9738" s="1"/>
    </row>
    <row r="9739" spans="1:12" hidden="1" x14ac:dyDescent="0.35">
      <c r="A9739" s="2">
        <v>9738</v>
      </c>
      <c r="B9739" t="s">
        <v>9735</v>
      </c>
      <c r="C9739" t="s">
        <v>11572</v>
      </c>
      <c r="G9739" s="1"/>
      <c r="J9739" s="1"/>
      <c r="L9739" s="1"/>
    </row>
    <row r="9740" spans="1:12" hidden="1" x14ac:dyDescent="0.35">
      <c r="A9740" s="2">
        <v>9739</v>
      </c>
      <c r="B9740" t="s">
        <v>9736</v>
      </c>
      <c r="C9740" t="s">
        <v>11572</v>
      </c>
      <c r="G9740" s="1"/>
      <c r="J9740" s="1"/>
      <c r="L9740" s="1"/>
    </row>
    <row r="9741" spans="1:12" hidden="1" x14ac:dyDescent="0.35">
      <c r="A9741" s="2">
        <v>9740</v>
      </c>
      <c r="B9741" t="s">
        <v>9737</v>
      </c>
      <c r="C9741" t="s">
        <v>11572</v>
      </c>
      <c r="G9741" s="1"/>
      <c r="J9741" s="1"/>
      <c r="L9741" s="1"/>
    </row>
    <row r="9742" spans="1:12" hidden="1" x14ac:dyDescent="0.35">
      <c r="A9742" s="2">
        <v>9741</v>
      </c>
      <c r="B9742" t="s">
        <v>9738</v>
      </c>
      <c r="C9742" t="s">
        <v>11572</v>
      </c>
      <c r="G9742" s="1"/>
      <c r="J9742" s="1"/>
      <c r="L9742" s="1"/>
    </row>
    <row r="9743" spans="1:12" hidden="1" x14ac:dyDescent="0.35">
      <c r="A9743" s="2">
        <v>9742</v>
      </c>
      <c r="B9743" t="s">
        <v>9739</v>
      </c>
      <c r="C9743" t="s">
        <v>11572</v>
      </c>
      <c r="G9743" s="1"/>
      <c r="J9743" s="1"/>
      <c r="L9743" s="1"/>
    </row>
    <row r="9744" spans="1:12" hidden="1" x14ac:dyDescent="0.35">
      <c r="A9744" s="2">
        <v>9743</v>
      </c>
      <c r="B9744" t="s">
        <v>9740</v>
      </c>
      <c r="C9744" t="s">
        <v>11572</v>
      </c>
      <c r="G9744" s="1"/>
      <c r="J9744" s="1"/>
      <c r="L9744" s="1"/>
    </row>
    <row r="9745" spans="1:12" hidden="1" x14ac:dyDescent="0.35">
      <c r="A9745" s="2">
        <v>9744</v>
      </c>
      <c r="B9745" t="s">
        <v>9741</v>
      </c>
      <c r="C9745" t="s">
        <v>11572</v>
      </c>
      <c r="G9745" s="1"/>
      <c r="J9745" s="1"/>
      <c r="L9745" s="1"/>
    </row>
    <row r="9746" spans="1:12" hidden="1" x14ac:dyDescent="0.35">
      <c r="A9746" s="2">
        <v>9745</v>
      </c>
      <c r="B9746" t="s">
        <v>9742</v>
      </c>
      <c r="C9746" t="s">
        <v>11572</v>
      </c>
      <c r="G9746" s="1"/>
      <c r="J9746" s="1"/>
      <c r="L9746" s="1"/>
    </row>
    <row r="9747" spans="1:12" hidden="1" x14ac:dyDescent="0.35">
      <c r="A9747" s="2">
        <v>9746</v>
      </c>
      <c r="B9747" t="s">
        <v>9743</v>
      </c>
      <c r="C9747" t="s">
        <v>11572</v>
      </c>
      <c r="G9747" s="1"/>
      <c r="J9747" s="1"/>
      <c r="L9747" s="1"/>
    </row>
    <row r="9748" spans="1:12" hidden="1" x14ac:dyDescent="0.35">
      <c r="A9748" s="2">
        <v>9747</v>
      </c>
      <c r="B9748" t="s">
        <v>9744</v>
      </c>
      <c r="C9748" t="s">
        <v>11572</v>
      </c>
      <c r="G9748" s="1"/>
      <c r="J9748" s="1"/>
      <c r="L9748" s="1"/>
    </row>
    <row r="9749" spans="1:12" hidden="1" x14ac:dyDescent="0.35">
      <c r="A9749" s="2">
        <v>9748</v>
      </c>
      <c r="B9749" t="s">
        <v>9745</v>
      </c>
      <c r="C9749" t="s">
        <v>11572</v>
      </c>
      <c r="G9749" s="1"/>
      <c r="J9749" s="1"/>
      <c r="L9749" s="1"/>
    </row>
    <row r="9750" spans="1:12" hidden="1" x14ac:dyDescent="0.35">
      <c r="A9750" s="2">
        <v>9749</v>
      </c>
      <c r="B9750" t="s">
        <v>9746</v>
      </c>
      <c r="C9750" t="s">
        <v>11572</v>
      </c>
      <c r="G9750" s="1"/>
      <c r="J9750" s="1"/>
      <c r="L9750" s="1"/>
    </row>
    <row r="9751" spans="1:12" hidden="1" x14ac:dyDescent="0.35">
      <c r="A9751" s="2">
        <v>9750</v>
      </c>
      <c r="B9751" t="s">
        <v>9747</v>
      </c>
      <c r="C9751" t="s">
        <v>11572</v>
      </c>
      <c r="G9751" s="1"/>
      <c r="J9751" s="1"/>
      <c r="L9751" s="1"/>
    </row>
    <row r="9752" spans="1:12" hidden="1" x14ac:dyDescent="0.35">
      <c r="A9752" s="2">
        <v>9751</v>
      </c>
      <c r="B9752" t="s">
        <v>9748</v>
      </c>
      <c r="C9752" t="s">
        <v>11572</v>
      </c>
      <c r="G9752" s="1"/>
      <c r="J9752" s="1"/>
      <c r="L9752" s="1"/>
    </row>
    <row r="9753" spans="1:12" hidden="1" x14ac:dyDescent="0.35">
      <c r="A9753" s="2">
        <v>9752</v>
      </c>
      <c r="B9753" t="s">
        <v>9749</v>
      </c>
      <c r="C9753" t="s">
        <v>11572</v>
      </c>
      <c r="G9753" s="1"/>
      <c r="J9753" s="1"/>
      <c r="L9753" s="1"/>
    </row>
    <row r="9754" spans="1:12" hidden="1" x14ac:dyDescent="0.35">
      <c r="A9754" s="2">
        <v>9753</v>
      </c>
      <c r="B9754" t="s">
        <v>9750</v>
      </c>
      <c r="C9754" t="s">
        <v>11572</v>
      </c>
      <c r="G9754" s="1"/>
      <c r="J9754" s="1"/>
      <c r="L9754" s="1"/>
    </row>
    <row r="9755" spans="1:12" hidden="1" x14ac:dyDescent="0.35">
      <c r="A9755" s="2">
        <v>9754</v>
      </c>
      <c r="B9755" t="s">
        <v>9751</v>
      </c>
      <c r="C9755" t="s">
        <v>11572</v>
      </c>
      <c r="G9755" s="1"/>
      <c r="J9755" s="1"/>
      <c r="L9755" s="1"/>
    </row>
    <row r="9756" spans="1:12" hidden="1" x14ac:dyDescent="0.35">
      <c r="A9756" s="2">
        <v>9755</v>
      </c>
      <c r="B9756" t="s">
        <v>9752</v>
      </c>
      <c r="C9756" t="s">
        <v>11572</v>
      </c>
      <c r="G9756" s="1"/>
      <c r="J9756" s="1"/>
      <c r="L9756" s="1"/>
    </row>
    <row r="9757" spans="1:12" hidden="1" x14ac:dyDescent="0.35">
      <c r="A9757" s="2">
        <v>9756</v>
      </c>
      <c r="B9757" t="s">
        <v>9753</v>
      </c>
      <c r="C9757" t="s">
        <v>11572</v>
      </c>
      <c r="G9757" s="1"/>
      <c r="J9757" s="1"/>
      <c r="L9757" s="1"/>
    </row>
    <row r="9758" spans="1:12" hidden="1" x14ac:dyDescent="0.35">
      <c r="A9758" s="2">
        <v>9757</v>
      </c>
      <c r="B9758" t="s">
        <v>9754</v>
      </c>
      <c r="C9758" t="s">
        <v>11572</v>
      </c>
      <c r="G9758" s="1"/>
      <c r="J9758" s="1"/>
      <c r="L9758" s="1"/>
    </row>
    <row r="9759" spans="1:12" hidden="1" x14ac:dyDescent="0.35">
      <c r="A9759" s="2">
        <v>9758</v>
      </c>
      <c r="B9759" t="s">
        <v>9755</v>
      </c>
      <c r="C9759" t="s">
        <v>11572</v>
      </c>
      <c r="G9759" s="1"/>
      <c r="J9759" s="1"/>
      <c r="L9759" s="1"/>
    </row>
    <row r="9760" spans="1:12" hidden="1" x14ac:dyDescent="0.35">
      <c r="A9760" s="2">
        <v>9759</v>
      </c>
      <c r="B9760" t="s">
        <v>9756</v>
      </c>
      <c r="C9760" t="s">
        <v>11572</v>
      </c>
      <c r="G9760" s="1"/>
      <c r="J9760" s="1"/>
      <c r="L9760" s="1"/>
    </row>
    <row r="9761" spans="1:12" hidden="1" x14ac:dyDescent="0.35">
      <c r="A9761" s="2">
        <v>9760</v>
      </c>
      <c r="B9761" t="s">
        <v>9757</v>
      </c>
      <c r="C9761" t="s">
        <v>11572</v>
      </c>
      <c r="G9761" s="1"/>
      <c r="J9761" s="1"/>
      <c r="L9761" s="1"/>
    </row>
    <row r="9762" spans="1:12" hidden="1" x14ac:dyDescent="0.35">
      <c r="A9762" s="2">
        <v>9761</v>
      </c>
      <c r="B9762" t="s">
        <v>9758</v>
      </c>
      <c r="C9762" t="s">
        <v>11572</v>
      </c>
      <c r="G9762" s="1"/>
      <c r="J9762" s="1"/>
      <c r="L9762" s="1"/>
    </row>
    <row r="9763" spans="1:12" hidden="1" x14ac:dyDescent="0.35">
      <c r="A9763" s="2">
        <v>9762</v>
      </c>
      <c r="B9763" t="s">
        <v>9759</v>
      </c>
      <c r="C9763" t="s">
        <v>11572</v>
      </c>
      <c r="G9763" s="1"/>
      <c r="J9763" s="1"/>
      <c r="L9763" s="1"/>
    </row>
    <row r="9764" spans="1:12" hidden="1" x14ac:dyDescent="0.35">
      <c r="A9764" s="2">
        <v>9763</v>
      </c>
      <c r="B9764" t="s">
        <v>9760</v>
      </c>
      <c r="C9764" t="s">
        <v>11572</v>
      </c>
      <c r="G9764" s="1"/>
      <c r="J9764" s="1"/>
      <c r="L9764" s="1"/>
    </row>
    <row r="9765" spans="1:12" hidden="1" x14ac:dyDescent="0.35">
      <c r="A9765" s="2">
        <v>9764</v>
      </c>
      <c r="B9765" t="s">
        <v>9761</v>
      </c>
      <c r="C9765" t="s">
        <v>11572</v>
      </c>
      <c r="G9765" s="1"/>
      <c r="J9765" s="1"/>
      <c r="L9765" s="1"/>
    </row>
    <row r="9766" spans="1:12" hidden="1" x14ac:dyDescent="0.35">
      <c r="A9766" s="2">
        <v>9765</v>
      </c>
      <c r="B9766" t="s">
        <v>9762</v>
      </c>
      <c r="C9766" t="s">
        <v>11572</v>
      </c>
      <c r="G9766" s="1"/>
      <c r="J9766" s="1"/>
      <c r="L9766" s="1"/>
    </row>
    <row r="9767" spans="1:12" hidden="1" x14ac:dyDescent="0.35">
      <c r="A9767" s="2">
        <v>9766</v>
      </c>
      <c r="B9767" t="s">
        <v>9763</v>
      </c>
      <c r="C9767" t="s">
        <v>11572</v>
      </c>
      <c r="G9767" s="1"/>
      <c r="J9767" s="1"/>
      <c r="L9767" s="1"/>
    </row>
    <row r="9768" spans="1:12" hidden="1" x14ac:dyDescent="0.35">
      <c r="A9768" s="2">
        <v>9767</v>
      </c>
      <c r="B9768" t="s">
        <v>9764</v>
      </c>
      <c r="C9768" t="s">
        <v>11572</v>
      </c>
      <c r="G9768" s="1"/>
      <c r="J9768" s="1"/>
      <c r="L9768" s="1"/>
    </row>
    <row r="9769" spans="1:12" hidden="1" x14ac:dyDescent="0.35">
      <c r="A9769" s="2">
        <v>9768</v>
      </c>
      <c r="B9769" t="s">
        <v>9765</v>
      </c>
      <c r="C9769" t="s">
        <v>11572</v>
      </c>
      <c r="G9769" s="1"/>
      <c r="J9769" s="1"/>
      <c r="L9769" s="1"/>
    </row>
    <row r="9770" spans="1:12" hidden="1" x14ac:dyDescent="0.35">
      <c r="A9770" s="2">
        <v>9769</v>
      </c>
      <c r="B9770" t="s">
        <v>9766</v>
      </c>
      <c r="C9770" t="s">
        <v>11572</v>
      </c>
      <c r="G9770" s="1"/>
      <c r="J9770" s="1"/>
      <c r="L9770" s="1"/>
    </row>
    <row r="9771" spans="1:12" hidden="1" x14ac:dyDescent="0.35">
      <c r="A9771" s="2">
        <v>9770</v>
      </c>
      <c r="B9771" t="s">
        <v>9767</v>
      </c>
      <c r="C9771" t="s">
        <v>11572</v>
      </c>
      <c r="G9771" s="1"/>
      <c r="J9771" s="1"/>
      <c r="L9771" s="1"/>
    </row>
    <row r="9772" spans="1:12" hidden="1" x14ac:dyDescent="0.35">
      <c r="A9772" s="2">
        <v>9771</v>
      </c>
      <c r="B9772" t="s">
        <v>9768</v>
      </c>
      <c r="C9772" t="s">
        <v>11572</v>
      </c>
      <c r="G9772" s="1"/>
      <c r="J9772" s="1"/>
      <c r="L9772" s="1"/>
    </row>
    <row r="9773" spans="1:12" hidden="1" x14ac:dyDescent="0.35">
      <c r="A9773" s="2">
        <v>9772</v>
      </c>
      <c r="B9773" t="s">
        <v>9769</v>
      </c>
      <c r="C9773" t="s">
        <v>11572</v>
      </c>
      <c r="G9773" s="1"/>
      <c r="J9773" s="1"/>
      <c r="L9773" s="1"/>
    </row>
    <row r="9774" spans="1:12" hidden="1" x14ac:dyDescent="0.35">
      <c r="A9774" s="2">
        <v>9773</v>
      </c>
      <c r="B9774" t="s">
        <v>9770</v>
      </c>
      <c r="C9774" t="s">
        <v>11572</v>
      </c>
      <c r="G9774" s="1"/>
      <c r="J9774" s="1"/>
      <c r="L9774" s="1"/>
    </row>
    <row r="9775" spans="1:12" hidden="1" x14ac:dyDescent="0.35">
      <c r="A9775" s="2">
        <v>9774</v>
      </c>
      <c r="B9775" t="s">
        <v>9771</v>
      </c>
      <c r="C9775" t="s">
        <v>11572</v>
      </c>
      <c r="G9775" s="1"/>
      <c r="J9775" s="1"/>
      <c r="L9775" s="1"/>
    </row>
    <row r="9776" spans="1:12" hidden="1" x14ac:dyDescent="0.35">
      <c r="A9776" s="2">
        <v>9775</v>
      </c>
      <c r="B9776" t="s">
        <v>9772</v>
      </c>
      <c r="C9776" t="s">
        <v>11572</v>
      </c>
      <c r="G9776" s="1"/>
      <c r="J9776" s="1"/>
      <c r="L9776" s="1"/>
    </row>
    <row r="9777" spans="1:12" hidden="1" x14ac:dyDescent="0.35">
      <c r="A9777" s="2">
        <v>9776</v>
      </c>
      <c r="B9777" t="s">
        <v>9773</v>
      </c>
      <c r="C9777" t="s">
        <v>11572</v>
      </c>
      <c r="G9777" s="1"/>
      <c r="J9777" s="1"/>
      <c r="L9777" s="1"/>
    </row>
    <row r="9778" spans="1:12" hidden="1" x14ac:dyDescent="0.35">
      <c r="A9778" s="2">
        <v>9777</v>
      </c>
      <c r="B9778" t="s">
        <v>9774</v>
      </c>
      <c r="C9778" t="s">
        <v>11572</v>
      </c>
      <c r="G9778" s="1"/>
      <c r="J9778" s="1"/>
      <c r="L9778" s="1"/>
    </row>
    <row r="9779" spans="1:12" hidden="1" x14ac:dyDescent="0.35">
      <c r="A9779" s="2">
        <v>9778</v>
      </c>
      <c r="B9779" t="s">
        <v>9775</v>
      </c>
      <c r="C9779" t="s">
        <v>11572</v>
      </c>
      <c r="G9779" s="1"/>
      <c r="J9779" s="1"/>
      <c r="L9779" s="1"/>
    </row>
    <row r="9780" spans="1:12" hidden="1" x14ac:dyDescent="0.35">
      <c r="A9780" s="2">
        <v>9779</v>
      </c>
      <c r="B9780" t="s">
        <v>9776</v>
      </c>
      <c r="C9780" t="s">
        <v>11572</v>
      </c>
      <c r="G9780" s="1"/>
      <c r="J9780" s="1"/>
      <c r="L9780" s="1"/>
    </row>
    <row r="9781" spans="1:12" hidden="1" x14ac:dyDescent="0.35">
      <c r="A9781" s="2">
        <v>9780</v>
      </c>
      <c r="B9781" t="s">
        <v>9777</v>
      </c>
      <c r="C9781" t="s">
        <v>11572</v>
      </c>
      <c r="G9781" s="1"/>
      <c r="J9781" s="1"/>
      <c r="L9781" s="1"/>
    </row>
    <row r="9782" spans="1:12" hidden="1" x14ac:dyDescent="0.35">
      <c r="A9782" s="2">
        <v>9781</v>
      </c>
      <c r="B9782" t="s">
        <v>9778</v>
      </c>
      <c r="C9782" t="s">
        <v>11572</v>
      </c>
      <c r="G9782" s="1"/>
      <c r="J9782" s="1"/>
      <c r="L9782" s="1"/>
    </row>
    <row r="9783" spans="1:12" hidden="1" x14ac:dyDescent="0.35">
      <c r="A9783" s="2">
        <v>9782</v>
      </c>
      <c r="B9783" t="s">
        <v>9779</v>
      </c>
      <c r="C9783" t="s">
        <v>11572</v>
      </c>
      <c r="G9783" s="1"/>
      <c r="J9783" s="1"/>
      <c r="L9783" s="1"/>
    </row>
    <row r="9784" spans="1:12" hidden="1" x14ac:dyDescent="0.35">
      <c r="A9784" s="2">
        <v>9783</v>
      </c>
      <c r="B9784" t="s">
        <v>9780</v>
      </c>
      <c r="C9784" t="s">
        <v>11572</v>
      </c>
      <c r="G9784" s="1"/>
      <c r="J9784" s="1"/>
      <c r="L9784" s="1"/>
    </row>
    <row r="9785" spans="1:12" hidden="1" x14ac:dyDescent="0.35">
      <c r="A9785" s="2">
        <v>9784</v>
      </c>
      <c r="B9785" t="s">
        <v>9781</v>
      </c>
      <c r="C9785" t="s">
        <v>11572</v>
      </c>
      <c r="G9785" s="1"/>
      <c r="J9785" s="1"/>
      <c r="L9785" s="1"/>
    </row>
    <row r="9786" spans="1:12" hidden="1" x14ac:dyDescent="0.35">
      <c r="A9786" s="2">
        <v>9785</v>
      </c>
      <c r="B9786" t="s">
        <v>9782</v>
      </c>
      <c r="C9786" t="s">
        <v>11572</v>
      </c>
      <c r="G9786" s="1"/>
      <c r="J9786" s="1"/>
      <c r="L9786" s="1"/>
    </row>
    <row r="9787" spans="1:12" hidden="1" x14ac:dyDescent="0.35">
      <c r="A9787" s="2">
        <v>9786</v>
      </c>
      <c r="B9787" t="s">
        <v>9783</v>
      </c>
      <c r="C9787" t="s">
        <v>11572</v>
      </c>
      <c r="G9787" s="1"/>
      <c r="J9787" s="1"/>
      <c r="L9787" s="1"/>
    </row>
    <row r="9788" spans="1:12" hidden="1" x14ac:dyDescent="0.35">
      <c r="A9788" s="2">
        <v>9787</v>
      </c>
      <c r="B9788" t="s">
        <v>9784</v>
      </c>
      <c r="C9788" t="s">
        <v>11572</v>
      </c>
      <c r="G9788" s="1"/>
      <c r="J9788" s="1"/>
      <c r="L9788" s="1"/>
    </row>
    <row r="9789" spans="1:12" hidden="1" x14ac:dyDescent="0.35">
      <c r="A9789" s="2">
        <v>9788</v>
      </c>
      <c r="B9789" t="s">
        <v>9785</v>
      </c>
      <c r="C9789" t="s">
        <v>11572</v>
      </c>
      <c r="G9789" s="1"/>
      <c r="J9789" s="1"/>
      <c r="L9789" s="1"/>
    </row>
    <row r="9790" spans="1:12" hidden="1" x14ac:dyDescent="0.35">
      <c r="A9790" s="2">
        <v>9789</v>
      </c>
      <c r="B9790" t="s">
        <v>9786</v>
      </c>
      <c r="C9790" t="s">
        <v>11572</v>
      </c>
      <c r="G9790" s="1"/>
      <c r="J9790" s="1"/>
      <c r="L9790" s="1"/>
    </row>
    <row r="9791" spans="1:12" hidden="1" x14ac:dyDescent="0.35">
      <c r="A9791" s="2">
        <v>9790</v>
      </c>
      <c r="B9791" t="s">
        <v>9787</v>
      </c>
      <c r="C9791" t="s">
        <v>11572</v>
      </c>
      <c r="G9791" s="1"/>
      <c r="J9791" s="1"/>
      <c r="L9791" s="1"/>
    </row>
    <row r="9792" spans="1:12" hidden="1" x14ac:dyDescent="0.35">
      <c r="A9792" s="2">
        <v>9791</v>
      </c>
      <c r="B9792" t="s">
        <v>9788</v>
      </c>
      <c r="C9792" t="s">
        <v>11572</v>
      </c>
      <c r="G9792" s="1"/>
      <c r="J9792" s="1"/>
      <c r="L9792" s="1"/>
    </row>
    <row r="9793" spans="1:12" hidden="1" x14ac:dyDescent="0.35">
      <c r="A9793" s="2">
        <v>9792</v>
      </c>
      <c r="B9793" t="s">
        <v>9789</v>
      </c>
      <c r="C9793" t="s">
        <v>11572</v>
      </c>
      <c r="G9793" s="1"/>
      <c r="J9793" s="1"/>
      <c r="L9793" s="1"/>
    </row>
    <row r="9794" spans="1:12" hidden="1" x14ac:dyDescent="0.35">
      <c r="A9794" s="2">
        <v>9793</v>
      </c>
      <c r="B9794" t="s">
        <v>9790</v>
      </c>
      <c r="C9794" t="s">
        <v>11572</v>
      </c>
      <c r="G9794" s="1"/>
      <c r="J9794" s="1"/>
      <c r="L9794" s="1"/>
    </row>
    <row r="9795" spans="1:12" hidden="1" x14ac:dyDescent="0.35">
      <c r="A9795" s="2">
        <v>9794</v>
      </c>
      <c r="B9795" t="s">
        <v>9791</v>
      </c>
      <c r="C9795" t="s">
        <v>11572</v>
      </c>
      <c r="G9795" s="1"/>
      <c r="J9795" s="1"/>
      <c r="L9795" s="1"/>
    </row>
    <row r="9796" spans="1:12" hidden="1" x14ac:dyDescent="0.35">
      <c r="A9796" s="2">
        <v>9795</v>
      </c>
      <c r="B9796" t="s">
        <v>9792</v>
      </c>
      <c r="C9796" t="s">
        <v>11572</v>
      </c>
      <c r="G9796" s="1"/>
      <c r="J9796" s="1"/>
      <c r="L9796" s="1"/>
    </row>
    <row r="9797" spans="1:12" hidden="1" x14ac:dyDescent="0.35">
      <c r="A9797" s="2">
        <v>9796</v>
      </c>
      <c r="B9797" t="s">
        <v>9793</v>
      </c>
      <c r="C9797" t="s">
        <v>11572</v>
      </c>
      <c r="G9797" s="1"/>
      <c r="J9797" s="1"/>
      <c r="L9797" s="1"/>
    </row>
    <row r="9798" spans="1:12" hidden="1" x14ac:dyDescent="0.35">
      <c r="A9798" s="2">
        <v>9797</v>
      </c>
      <c r="B9798" t="s">
        <v>9794</v>
      </c>
      <c r="C9798" t="s">
        <v>11572</v>
      </c>
      <c r="G9798" s="1"/>
      <c r="J9798" s="1"/>
      <c r="L9798" s="1"/>
    </row>
    <row r="9799" spans="1:12" hidden="1" x14ac:dyDescent="0.35">
      <c r="A9799" s="2">
        <v>9798</v>
      </c>
      <c r="B9799" t="s">
        <v>9795</v>
      </c>
      <c r="C9799" t="s">
        <v>11572</v>
      </c>
      <c r="G9799" s="1"/>
      <c r="J9799" s="1"/>
      <c r="L9799" s="1"/>
    </row>
    <row r="9800" spans="1:12" hidden="1" x14ac:dyDescent="0.35">
      <c r="A9800" s="2">
        <v>9799</v>
      </c>
      <c r="B9800" t="s">
        <v>9796</v>
      </c>
      <c r="C9800" t="s">
        <v>11572</v>
      </c>
      <c r="G9800" s="1"/>
      <c r="J9800" s="1"/>
      <c r="L9800" s="1"/>
    </row>
    <row r="9801" spans="1:12" hidden="1" x14ac:dyDescent="0.35">
      <c r="A9801" s="2">
        <v>9800</v>
      </c>
      <c r="B9801" t="s">
        <v>9797</v>
      </c>
      <c r="C9801" t="s">
        <v>11572</v>
      </c>
      <c r="G9801" s="1"/>
      <c r="J9801" s="1"/>
      <c r="L9801" s="1"/>
    </row>
    <row r="9802" spans="1:12" hidden="1" x14ac:dyDescent="0.35">
      <c r="A9802" s="2">
        <v>9801</v>
      </c>
      <c r="B9802" t="s">
        <v>9798</v>
      </c>
      <c r="C9802" t="s">
        <v>11572</v>
      </c>
      <c r="G9802" s="1"/>
      <c r="J9802" s="1"/>
      <c r="L9802" s="1"/>
    </row>
    <row r="9803" spans="1:12" hidden="1" x14ac:dyDescent="0.35">
      <c r="A9803" s="2">
        <v>9802</v>
      </c>
      <c r="B9803" t="s">
        <v>9799</v>
      </c>
      <c r="C9803" t="s">
        <v>11572</v>
      </c>
      <c r="G9803" s="1"/>
      <c r="J9803" s="1"/>
      <c r="L9803" s="1"/>
    </row>
    <row r="9804" spans="1:12" hidden="1" x14ac:dyDescent="0.35">
      <c r="A9804" s="2">
        <v>9803</v>
      </c>
      <c r="B9804" t="s">
        <v>9800</v>
      </c>
      <c r="C9804" t="s">
        <v>11572</v>
      </c>
      <c r="G9804" s="1"/>
      <c r="J9804" s="1"/>
      <c r="L9804" s="1"/>
    </row>
    <row r="9805" spans="1:12" hidden="1" x14ac:dyDescent="0.35">
      <c r="A9805" s="2">
        <v>9804</v>
      </c>
      <c r="B9805" t="s">
        <v>9801</v>
      </c>
      <c r="C9805" t="s">
        <v>11572</v>
      </c>
      <c r="G9805" s="1"/>
      <c r="J9805" s="1"/>
      <c r="L9805" s="1"/>
    </row>
    <row r="9806" spans="1:12" hidden="1" x14ac:dyDescent="0.35">
      <c r="A9806" s="2">
        <v>9805</v>
      </c>
      <c r="B9806" t="s">
        <v>9802</v>
      </c>
      <c r="C9806" t="s">
        <v>11572</v>
      </c>
      <c r="G9806" s="1"/>
      <c r="J9806" s="1"/>
      <c r="L9806" s="1"/>
    </row>
    <row r="9807" spans="1:12" hidden="1" x14ac:dyDescent="0.35">
      <c r="A9807" s="2">
        <v>9806</v>
      </c>
      <c r="B9807" t="s">
        <v>9803</v>
      </c>
      <c r="C9807" t="s">
        <v>11572</v>
      </c>
      <c r="G9807" s="1"/>
      <c r="J9807" s="1"/>
      <c r="L9807" s="1"/>
    </row>
    <row r="9808" spans="1:12" hidden="1" x14ac:dyDescent="0.35">
      <c r="A9808" s="2">
        <v>9807</v>
      </c>
      <c r="B9808" t="s">
        <v>9804</v>
      </c>
      <c r="C9808" t="s">
        <v>11572</v>
      </c>
      <c r="G9808" s="1"/>
      <c r="J9808" s="1"/>
      <c r="L9808" s="1"/>
    </row>
    <row r="9809" spans="1:12" hidden="1" x14ac:dyDescent="0.35">
      <c r="A9809" s="2">
        <v>9808</v>
      </c>
      <c r="B9809" t="s">
        <v>9805</v>
      </c>
      <c r="C9809" t="s">
        <v>11572</v>
      </c>
      <c r="G9809" s="1"/>
      <c r="J9809" s="1"/>
      <c r="L9809" s="1"/>
    </row>
    <row r="9810" spans="1:12" hidden="1" x14ac:dyDescent="0.35">
      <c r="A9810" s="2">
        <v>9809</v>
      </c>
      <c r="B9810" t="s">
        <v>9806</v>
      </c>
      <c r="C9810" t="s">
        <v>11572</v>
      </c>
      <c r="G9810" s="1"/>
      <c r="J9810" s="1"/>
      <c r="L9810" s="1"/>
    </row>
    <row r="9811" spans="1:12" hidden="1" x14ac:dyDescent="0.35">
      <c r="A9811" s="2">
        <v>9810</v>
      </c>
      <c r="B9811" t="s">
        <v>9807</v>
      </c>
      <c r="C9811" t="s">
        <v>11572</v>
      </c>
      <c r="G9811" s="1"/>
      <c r="J9811" s="1"/>
      <c r="L9811" s="1"/>
    </row>
    <row r="9812" spans="1:12" hidden="1" x14ac:dyDescent="0.35">
      <c r="A9812" s="2">
        <v>9811</v>
      </c>
      <c r="B9812" t="s">
        <v>9808</v>
      </c>
      <c r="C9812" t="s">
        <v>11572</v>
      </c>
      <c r="G9812" s="1"/>
      <c r="J9812" s="1"/>
      <c r="L9812" s="1"/>
    </row>
    <row r="9813" spans="1:12" hidden="1" x14ac:dyDescent="0.35">
      <c r="A9813" s="2">
        <v>9812</v>
      </c>
      <c r="B9813" t="s">
        <v>9809</v>
      </c>
      <c r="C9813" t="s">
        <v>11572</v>
      </c>
      <c r="G9813" s="1"/>
      <c r="J9813" s="1"/>
      <c r="L9813" s="1"/>
    </row>
    <row r="9814" spans="1:12" hidden="1" x14ac:dyDescent="0.35">
      <c r="A9814" s="2">
        <v>9813</v>
      </c>
      <c r="B9814" t="s">
        <v>9810</v>
      </c>
      <c r="C9814" t="s">
        <v>11572</v>
      </c>
      <c r="G9814" s="1"/>
      <c r="J9814" s="1"/>
      <c r="L9814" s="1"/>
    </row>
    <row r="9815" spans="1:12" hidden="1" x14ac:dyDescent="0.35">
      <c r="A9815" s="2">
        <v>9814</v>
      </c>
      <c r="B9815" t="s">
        <v>9811</v>
      </c>
      <c r="C9815" t="s">
        <v>11572</v>
      </c>
      <c r="G9815" s="1"/>
      <c r="J9815" s="1"/>
      <c r="L9815" s="1"/>
    </row>
    <row r="9816" spans="1:12" hidden="1" x14ac:dyDescent="0.35">
      <c r="A9816" s="2">
        <v>9815</v>
      </c>
      <c r="B9816" t="s">
        <v>9812</v>
      </c>
      <c r="C9816" t="s">
        <v>11572</v>
      </c>
      <c r="G9816" s="1"/>
      <c r="J9816" s="1"/>
      <c r="L9816" s="1"/>
    </row>
    <row r="9817" spans="1:12" hidden="1" x14ac:dyDescent="0.35">
      <c r="A9817" s="2">
        <v>9816</v>
      </c>
      <c r="B9817" t="s">
        <v>9813</v>
      </c>
      <c r="C9817" t="s">
        <v>11572</v>
      </c>
      <c r="G9817" s="1"/>
      <c r="J9817" s="1"/>
      <c r="L9817" s="1"/>
    </row>
    <row r="9818" spans="1:12" hidden="1" x14ac:dyDescent="0.35">
      <c r="A9818" s="2">
        <v>9817</v>
      </c>
      <c r="B9818" t="s">
        <v>9814</v>
      </c>
      <c r="C9818" t="s">
        <v>11572</v>
      </c>
      <c r="G9818" s="1"/>
      <c r="J9818" s="1"/>
      <c r="L9818" s="1"/>
    </row>
    <row r="9819" spans="1:12" hidden="1" x14ac:dyDescent="0.35">
      <c r="A9819" s="2">
        <v>9818</v>
      </c>
      <c r="B9819" t="s">
        <v>9815</v>
      </c>
      <c r="C9819" t="s">
        <v>11572</v>
      </c>
      <c r="G9819" s="1"/>
      <c r="J9819" s="1"/>
      <c r="L9819" s="1"/>
    </row>
    <row r="9820" spans="1:12" hidden="1" x14ac:dyDescent="0.35">
      <c r="A9820" s="2">
        <v>9819</v>
      </c>
      <c r="B9820" t="s">
        <v>9816</v>
      </c>
      <c r="C9820" t="s">
        <v>11572</v>
      </c>
      <c r="G9820" s="1"/>
      <c r="J9820" s="1"/>
      <c r="L9820" s="1"/>
    </row>
    <row r="9821" spans="1:12" hidden="1" x14ac:dyDescent="0.35">
      <c r="A9821" s="2">
        <v>9820</v>
      </c>
      <c r="B9821" t="s">
        <v>9817</v>
      </c>
      <c r="C9821" t="s">
        <v>11572</v>
      </c>
      <c r="G9821" s="1"/>
      <c r="J9821" s="1"/>
      <c r="L9821" s="1"/>
    </row>
    <row r="9822" spans="1:12" hidden="1" x14ac:dyDescent="0.35">
      <c r="A9822" s="2">
        <v>9821</v>
      </c>
      <c r="B9822" t="s">
        <v>9818</v>
      </c>
      <c r="C9822" t="s">
        <v>11572</v>
      </c>
      <c r="G9822" s="1"/>
      <c r="J9822" s="1"/>
      <c r="L9822" s="1"/>
    </row>
    <row r="9823" spans="1:12" hidden="1" x14ac:dyDescent="0.35">
      <c r="A9823" s="2">
        <v>9822</v>
      </c>
      <c r="B9823" t="s">
        <v>9819</v>
      </c>
      <c r="C9823" t="s">
        <v>11572</v>
      </c>
      <c r="G9823" s="1"/>
      <c r="J9823" s="1"/>
      <c r="L9823" s="1"/>
    </row>
    <row r="9824" spans="1:12" hidden="1" x14ac:dyDescent="0.35">
      <c r="A9824" s="2">
        <v>9823</v>
      </c>
      <c r="B9824" t="s">
        <v>9820</v>
      </c>
      <c r="C9824" t="s">
        <v>11572</v>
      </c>
      <c r="G9824" s="1"/>
      <c r="J9824" s="1"/>
      <c r="L9824" s="1"/>
    </row>
    <row r="9825" spans="1:12" hidden="1" x14ac:dyDescent="0.35">
      <c r="A9825" s="2">
        <v>9824</v>
      </c>
      <c r="B9825" t="s">
        <v>9821</v>
      </c>
      <c r="C9825" t="s">
        <v>11572</v>
      </c>
      <c r="G9825" s="1"/>
      <c r="J9825" s="1"/>
      <c r="L9825" s="1"/>
    </row>
    <row r="9826" spans="1:12" hidden="1" x14ac:dyDescent="0.35">
      <c r="A9826" s="2">
        <v>9825</v>
      </c>
      <c r="B9826" t="s">
        <v>9822</v>
      </c>
      <c r="C9826" t="s">
        <v>11572</v>
      </c>
      <c r="G9826" s="1"/>
      <c r="J9826" s="1"/>
      <c r="L9826" s="1"/>
    </row>
    <row r="9827" spans="1:12" hidden="1" x14ac:dyDescent="0.35">
      <c r="A9827" s="2">
        <v>9826</v>
      </c>
      <c r="B9827" t="s">
        <v>9823</v>
      </c>
      <c r="C9827" t="s">
        <v>11572</v>
      </c>
      <c r="G9827" s="1"/>
      <c r="J9827" s="1"/>
      <c r="L9827" s="1"/>
    </row>
    <row r="9828" spans="1:12" hidden="1" x14ac:dyDescent="0.35">
      <c r="A9828" s="2">
        <v>9827</v>
      </c>
      <c r="B9828" t="s">
        <v>9824</v>
      </c>
      <c r="C9828" t="s">
        <v>11572</v>
      </c>
      <c r="G9828" s="1"/>
      <c r="J9828" s="1"/>
      <c r="L9828" s="1"/>
    </row>
    <row r="9829" spans="1:12" hidden="1" x14ac:dyDescent="0.35">
      <c r="A9829" s="2">
        <v>9828</v>
      </c>
      <c r="B9829" t="s">
        <v>9825</v>
      </c>
      <c r="C9829" t="s">
        <v>11572</v>
      </c>
      <c r="G9829" s="1"/>
      <c r="J9829" s="1"/>
      <c r="L9829" s="1"/>
    </row>
    <row r="9830" spans="1:12" hidden="1" x14ac:dyDescent="0.35">
      <c r="A9830" s="2">
        <v>9829</v>
      </c>
      <c r="B9830" t="s">
        <v>9826</v>
      </c>
      <c r="C9830" t="s">
        <v>11572</v>
      </c>
      <c r="G9830" s="1"/>
      <c r="J9830" s="1"/>
      <c r="L9830" s="1"/>
    </row>
    <row r="9831" spans="1:12" hidden="1" x14ac:dyDescent="0.35">
      <c r="A9831" s="2">
        <v>9830</v>
      </c>
      <c r="B9831" t="s">
        <v>9827</v>
      </c>
      <c r="C9831" t="s">
        <v>11572</v>
      </c>
      <c r="G9831" s="1"/>
      <c r="J9831" s="1"/>
      <c r="L9831" s="1"/>
    </row>
    <row r="9832" spans="1:12" hidden="1" x14ac:dyDescent="0.35">
      <c r="A9832" s="2">
        <v>9831</v>
      </c>
      <c r="B9832" t="s">
        <v>9828</v>
      </c>
      <c r="C9832" t="s">
        <v>11572</v>
      </c>
      <c r="G9832" s="1"/>
      <c r="J9832" s="1"/>
      <c r="L9832" s="1"/>
    </row>
    <row r="9833" spans="1:12" hidden="1" x14ac:dyDescent="0.35">
      <c r="A9833" s="2">
        <v>9832</v>
      </c>
      <c r="B9833" t="s">
        <v>9829</v>
      </c>
      <c r="C9833" t="s">
        <v>11572</v>
      </c>
      <c r="G9833" s="1"/>
      <c r="J9833" s="1"/>
      <c r="L9833" s="1"/>
    </row>
    <row r="9834" spans="1:12" hidden="1" x14ac:dyDescent="0.35">
      <c r="A9834" s="2">
        <v>9833</v>
      </c>
      <c r="B9834" t="s">
        <v>9830</v>
      </c>
      <c r="C9834" t="s">
        <v>11572</v>
      </c>
      <c r="G9834" s="1"/>
      <c r="J9834" s="1"/>
      <c r="L9834" s="1"/>
    </row>
    <row r="9835" spans="1:12" hidden="1" x14ac:dyDescent="0.35">
      <c r="A9835" s="2">
        <v>9834</v>
      </c>
      <c r="B9835" t="s">
        <v>9831</v>
      </c>
      <c r="C9835" t="s">
        <v>11572</v>
      </c>
      <c r="G9835" s="1"/>
      <c r="J9835" s="1"/>
      <c r="L9835" s="1"/>
    </row>
    <row r="9836" spans="1:12" hidden="1" x14ac:dyDescent="0.35">
      <c r="A9836" s="2">
        <v>9835</v>
      </c>
      <c r="B9836" t="s">
        <v>9832</v>
      </c>
      <c r="C9836" t="s">
        <v>11572</v>
      </c>
      <c r="G9836" s="1"/>
      <c r="J9836" s="1"/>
      <c r="L9836" s="1"/>
    </row>
    <row r="9837" spans="1:12" hidden="1" x14ac:dyDescent="0.35">
      <c r="A9837" s="2">
        <v>9836</v>
      </c>
      <c r="B9837" t="s">
        <v>9833</v>
      </c>
      <c r="C9837" t="s">
        <v>11572</v>
      </c>
      <c r="G9837" s="1"/>
      <c r="J9837" s="1"/>
      <c r="L9837" s="1"/>
    </row>
    <row r="9838" spans="1:12" hidden="1" x14ac:dyDescent="0.35">
      <c r="A9838" s="2">
        <v>9837</v>
      </c>
      <c r="B9838" t="s">
        <v>9834</v>
      </c>
      <c r="C9838" t="s">
        <v>11572</v>
      </c>
      <c r="G9838" s="1"/>
      <c r="J9838" s="1"/>
      <c r="L9838" s="1"/>
    </row>
    <row r="9839" spans="1:12" hidden="1" x14ac:dyDescent="0.35">
      <c r="A9839" s="2">
        <v>9838</v>
      </c>
      <c r="B9839" t="s">
        <v>9835</v>
      </c>
      <c r="C9839" t="s">
        <v>11572</v>
      </c>
      <c r="G9839" s="1"/>
      <c r="J9839" s="1"/>
      <c r="L9839" s="1"/>
    </row>
    <row r="9840" spans="1:12" hidden="1" x14ac:dyDescent="0.35">
      <c r="A9840" s="2">
        <v>9839</v>
      </c>
      <c r="B9840" t="s">
        <v>9836</v>
      </c>
      <c r="C9840" t="s">
        <v>11572</v>
      </c>
      <c r="G9840" s="1"/>
      <c r="J9840" s="1"/>
      <c r="L9840" s="1"/>
    </row>
    <row r="9841" spans="1:12" hidden="1" x14ac:dyDescent="0.35">
      <c r="A9841" s="2">
        <v>9840</v>
      </c>
      <c r="B9841" t="s">
        <v>9837</v>
      </c>
      <c r="C9841" t="s">
        <v>11572</v>
      </c>
      <c r="G9841" s="1"/>
      <c r="J9841" s="1"/>
      <c r="L9841" s="1"/>
    </row>
    <row r="9842" spans="1:12" hidden="1" x14ac:dyDescent="0.35">
      <c r="A9842" s="2">
        <v>9841</v>
      </c>
      <c r="B9842" t="s">
        <v>9838</v>
      </c>
      <c r="C9842" t="s">
        <v>11572</v>
      </c>
      <c r="G9842" s="1"/>
      <c r="J9842" s="1"/>
      <c r="L9842" s="1"/>
    </row>
    <row r="9843" spans="1:12" hidden="1" x14ac:dyDescent="0.35">
      <c r="A9843" s="2">
        <v>9842</v>
      </c>
      <c r="B9843" t="s">
        <v>9839</v>
      </c>
      <c r="C9843" t="s">
        <v>11572</v>
      </c>
      <c r="G9843" s="1"/>
      <c r="J9843" s="1"/>
      <c r="L9843" s="1"/>
    </row>
    <row r="9844" spans="1:12" hidden="1" x14ac:dyDescent="0.35">
      <c r="A9844" s="2">
        <v>9843</v>
      </c>
      <c r="B9844" t="s">
        <v>9840</v>
      </c>
      <c r="C9844" t="s">
        <v>11572</v>
      </c>
      <c r="G9844" s="1"/>
      <c r="J9844" s="1"/>
      <c r="L9844" s="1"/>
    </row>
    <row r="9845" spans="1:12" hidden="1" x14ac:dyDescent="0.35">
      <c r="A9845" s="2">
        <v>9844</v>
      </c>
      <c r="B9845" t="s">
        <v>9841</v>
      </c>
      <c r="C9845" t="s">
        <v>11572</v>
      </c>
      <c r="G9845" s="1"/>
      <c r="J9845" s="1"/>
      <c r="L9845" s="1"/>
    </row>
    <row r="9846" spans="1:12" hidden="1" x14ac:dyDescent="0.35">
      <c r="A9846" s="2">
        <v>9845</v>
      </c>
      <c r="B9846" t="s">
        <v>9842</v>
      </c>
      <c r="C9846" t="s">
        <v>11572</v>
      </c>
      <c r="G9846" s="1"/>
      <c r="J9846" s="1"/>
      <c r="L9846" s="1"/>
    </row>
    <row r="9847" spans="1:12" hidden="1" x14ac:dyDescent="0.35">
      <c r="A9847" s="2">
        <v>9846</v>
      </c>
      <c r="B9847" t="s">
        <v>9843</v>
      </c>
      <c r="C9847" t="s">
        <v>11572</v>
      </c>
      <c r="G9847" s="1"/>
      <c r="J9847" s="1"/>
      <c r="L9847" s="1"/>
    </row>
    <row r="9848" spans="1:12" hidden="1" x14ac:dyDescent="0.35">
      <c r="A9848" s="2">
        <v>9847</v>
      </c>
      <c r="B9848" t="s">
        <v>9844</v>
      </c>
      <c r="C9848" t="s">
        <v>11572</v>
      </c>
      <c r="G9848" s="1"/>
      <c r="J9848" s="1"/>
      <c r="L9848" s="1"/>
    </row>
    <row r="9849" spans="1:12" hidden="1" x14ac:dyDescent="0.35">
      <c r="A9849" s="2">
        <v>9848</v>
      </c>
      <c r="B9849" t="s">
        <v>9845</v>
      </c>
      <c r="C9849" t="s">
        <v>11572</v>
      </c>
      <c r="G9849" s="1"/>
      <c r="J9849" s="1"/>
      <c r="L9849" s="1"/>
    </row>
    <row r="9850" spans="1:12" hidden="1" x14ac:dyDescent="0.35">
      <c r="A9850" s="2">
        <v>9849</v>
      </c>
      <c r="B9850" t="s">
        <v>9846</v>
      </c>
      <c r="C9850" t="s">
        <v>11572</v>
      </c>
      <c r="G9850" s="1"/>
      <c r="J9850" s="1"/>
      <c r="L9850" s="1"/>
    </row>
    <row r="9851" spans="1:12" hidden="1" x14ac:dyDescent="0.35">
      <c r="A9851" s="2">
        <v>9850</v>
      </c>
      <c r="B9851" t="s">
        <v>9847</v>
      </c>
      <c r="C9851" t="s">
        <v>11572</v>
      </c>
      <c r="G9851" s="1"/>
      <c r="J9851" s="1"/>
      <c r="L9851" s="1"/>
    </row>
    <row r="9852" spans="1:12" hidden="1" x14ac:dyDescent="0.35">
      <c r="A9852" s="2">
        <v>9851</v>
      </c>
      <c r="B9852" t="s">
        <v>9848</v>
      </c>
      <c r="C9852" t="s">
        <v>11572</v>
      </c>
      <c r="G9852" s="1"/>
      <c r="J9852" s="1"/>
      <c r="L9852" s="1"/>
    </row>
    <row r="9853" spans="1:12" hidden="1" x14ac:dyDescent="0.35">
      <c r="A9853" s="2">
        <v>9852</v>
      </c>
      <c r="B9853" t="s">
        <v>9849</v>
      </c>
      <c r="C9853" t="s">
        <v>11572</v>
      </c>
      <c r="G9853" s="1"/>
      <c r="J9853" s="1"/>
      <c r="L9853" s="1"/>
    </row>
    <row r="9854" spans="1:12" hidden="1" x14ac:dyDescent="0.35">
      <c r="A9854" s="2">
        <v>9853</v>
      </c>
      <c r="B9854" t="s">
        <v>9850</v>
      </c>
      <c r="C9854" t="s">
        <v>11572</v>
      </c>
      <c r="G9854" s="1"/>
      <c r="J9854" s="1"/>
      <c r="L9854" s="1"/>
    </row>
    <row r="9855" spans="1:12" hidden="1" x14ac:dyDescent="0.35">
      <c r="A9855" s="2">
        <v>9854</v>
      </c>
      <c r="B9855" t="s">
        <v>9851</v>
      </c>
      <c r="C9855" t="s">
        <v>11572</v>
      </c>
      <c r="G9855" s="1"/>
      <c r="J9855" s="1"/>
      <c r="L9855" s="1"/>
    </row>
    <row r="9856" spans="1:12" hidden="1" x14ac:dyDescent="0.35">
      <c r="A9856" s="2">
        <v>9855</v>
      </c>
      <c r="B9856" t="s">
        <v>9852</v>
      </c>
      <c r="C9856" t="s">
        <v>11572</v>
      </c>
      <c r="G9856" s="1"/>
      <c r="J9856" s="1"/>
      <c r="L9856" s="1"/>
    </row>
    <row r="9857" spans="1:12" hidden="1" x14ac:dyDescent="0.35">
      <c r="A9857" s="2">
        <v>9856</v>
      </c>
      <c r="B9857" t="s">
        <v>9853</v>
      </c>
      <c r="C9857" t="s">
        <v>11572</v>
      </c>
      <c r="G9857" s="1"/>
      <c r="J9857" s="1"/>
      <c r="L9857" s="1"/>
    </row>
    <row r="9858" spans="1:12" hidden="1" x14ac:dyDescent="0.35">
      <c r="A9858" s="2">
        <v>9857</v>
      </c>
      <c r="B9858" t="s">
        <v>9854</v>
      </c>
      <c r="C9858" t="s">
        <v>11572</v>
      </c>
      <c r="G9858" s="1"/>
      <c r="J9858" s="1"/>
      <c r="L9858" s="1"/>
    </row>
    <row r="9859" spans="1:12" hidden="1" x14ac:dyDescent="0.35">
      <c r="A9859" s="2">
        <v>9858</v>
      </c>
      <c r="B9859" t="s">
        <v>9855</v>
      </c>
      <c r="C9859" t="s">
        <v>11572</v>
      </c>
      <c r="G9859" s="1"/>
      <c r="J9859" s="1"/>
      <c r="L9859" s="1"/>
    </row>
    <row r="9860" spans="1:12" hidden="1" x14ac:dyDescent="0.35">
      <c r="A9860" s="2">
        <v>9859</v>
      </c>
      <c r="B9860" t="s">
        <v>9856</v>
      </c>
      <c r="C9860" t="s">
        <v>11572</v>
      </c>
      <c r="G9860" s="1"/>
      <c r="J9860" s="1"/>
      <c r="L9860" s="1"/>
    </row>
    <row r="9861" spans="1:12" hidden="1" x14ac:dyDescent="0.35">
      <c r="A9861" s="2">
        <v>9860</v>
      </c>
      <c r="B9861" t="s">
        <v>9857</v>
      </c>
      <c r="C9861" t="s">
        <v>11572</v>
      </c>
      <c r="G9861" s="1"/>
      <c r="J9861" s="1"/>
      <c r="L9861" s="1"/>
    </row>
    <row r="9862" spans="1:12" hidden="1" x14ac:dyDescent="0.35">
      <c r="A9862" s="2">
        <v>9861</v>
      </c>
      <c r="B9862" t="s">
        <v>9858</v>
      </c>
      <c r="C9862" t="s">
        <v>11572</v>
      </c>
      <c r="G9862" s="1"/>
      <c r="J9862" s="1"/>
      <c r="L9862" s="1"/>
    </row>
    <row r="9863" spans="1:12" hidden="1" x14ac:dyDescent="0.35">
      <c r="A9863" s="2">
        <v>9862</v>
      </c>
      <c r="B9863" t="s">
        <v>9859</v>
      </c>
      <c r="C9863" t="s">
        <v>11572</v>
      </c>
      <c r="G9863" s="1"/>
      <c r="J9863" s="1"/>
      <c r="L9863" s="1"/>
    </row>
    <row r="9864" spans="1:12" hidden="1" x14ac:dyDescent="0.35">
      <c r="A9864" s="2">
        <v>9863</v>
      </c>
      <c r="B9864" t="s">
        <v>9860</v>
      </c>
      <c r="C9864" t="s">
        <v>11572</v>
      </c>
      <c r="G9864" s="1"/>
      <c r="J9864" s="1"/>
      <c r="L9864" s="1"/>
    </row>
    <row r="9865" spans="1:12" hidden="1" x14ac:dyDescent="0.35">
      <c r="A9865" s="2">
        <v>9864</v>
      </c>
      <c r="B9865" t="s">
        <v>9861</v>
      </c>
      <c r="C9865" t="s">
        <v>11572</v>
      </c>
      <c r="G9865" s="1"/>
      <c r="J9865" s="1"/>
      <c r="L9865" s="1"/>
    </row>
    <row r="9866" spans="1:12" hidden="1" x14ac:dyDescent="0.35">
      <c r="A9866" s="2">
        <v>9865</v>
      </c>
      <c r="B9866" t="s">
        <v>9862</v>
      </c>
      <c r="C9866" t="s">
        <v>11572</v>
      </c>
      <c r="G9866" s="1"/>
      <c r="J9866" s="1"/>
      <c r="L9866" s="1"/>
    </row>
    <row r="9867" spans="1:12" hidden="1" x14ac:dyDescent="0.35">
      <c r="A9867" s="2">
        <v>9866</v>
      </c>
      <c r="B9867" t="s">
        <v>9863</v>
      </c>
      <c r="C9867" t="s">
        <v>11572</v>
      </c>
      <c r="G9867" s="1"/>
      <c r="J9867" s="1"/>
      <c r="L9867" s="1"/>
    </row>
    <row r="9868" spans="1:12" hidden="1" x14ac:dyDescent="0.35">
      <c r="A9868" s="2">
        <v>9867</v>
      </c>
      <c r="B9868" t="s">
        <v>9864</v>
      </c>
      <c r="C9868" t="s">
        <v>11572</v>
      </c>
      <c r="G9868" s="1"/>
      <c r="J9868" s="1"/>
      <c r="L9868" s="1"/>
    </row>
    <row r="9869" spans="1:12" hidden="1" x14ac:dyDescent="0.35">
      <c r="A9869" s="2">
        <v>9868</v>
      </c>
      <c r="B9869" t="s">
        <v>9865</v>
      </c>
      <c r="C9869" t="s">
        <v>11572</v>
      </c>
      <c r="G9869" s="1"/>
      <c r="J9869" s="1"/>
      <c r="L9869" s="1"/>
    </row>
    <row r="9870" spans="1:12" hidden="1" x14ac:dyDescent="0.35">
      <c r="A9870" s="2">
        <v>9869</v>
      </c>
      <c r="B9870" t="s">
        <v>9866</v>
      </c>
      <c r="C9870" t="s">
        <v>11572</v>
      </c>
      <c r="G9870" s="1"/>
      <c r="J9870" s="1"/>
      <c r="L9870" s="1"/>
    </row>
    <row r="9871" spans="1:12" hidden="1" x14ac:dyDescent="0.35">
      <c r="A9871" s="2">
        <v>9870</v>
      </c>
      <c r="B9871" t="s">
        <v>9867</v>
      </c>
      <c r="C9871" t="s">
        <v>11572</v>
      </c>
      <c r="G9871" s="1"/>
      <c r="J9871" s="1"/>
      <c r="L9871" s="1"/>
    </row>
    <row r="9872" spans="1:12" hidden="1" x14ac:dyDescent="0.35">
      <c r="A9872" s="2">
        <v>9871</v>
      </c>
      <c r="B9872" t="s">
        <v>9868</v>
      </c>
      <c r="C9872" t="s">
        <v>11572</v>
      </c>
      <c r="G9872" s="1"/>
      <c r="J9872" s="1"/>
      <c r="L9872" s="1"/>
    </row>
    <row r="9873" spans="1:12" hidden="1" x14ac:dyDescent="0.35">
      <c r="A9873" s="2">
        <v>9872</v>
      </c>
      <c r="B9873" t="s">
        <v>9869</v>
      </c>
      <c r="C9873" t="s">
        <v>11572</v>
      </c>
      <c r="G9873" s="1"/>
      <c r="J9873" s="1"/>
      <c r="L9873" s="1"/>
    </row>
    <row r="9874" spans="1:12" hidden="1" x14ac:dyDescent="0.35">
      <c r="A9874" s="2">
        <v>9873</v>
      </c>
      <c r="B9874" t="s">
        <v>9870</v>
      </c>
      <c r="C9874" t="s">
        <v>11572</v>
      </c>
      <c r="G9874" s="1"/>
      <c r="J9874" s="1"/>
      <c r="L9874" s="1"/>
    </row>
    <row r="9875" spans="1:12" hidden="1" x14ac:dyDescent="0.35">
      <c r="A9875" s="2">
        <v>9874</v>
      </c>
      <c r="B9875" t="s">
        <v>9871</v>
      </c>
      <c r="C9875" t="s">
        <v>11572</v>
      </c>
      <c r="G9875" s="1"/>
      <c r="J9875" s="1"/>
      <c r="L9875" s="1"/>
    </row>
    <row r="9876" spans="1:12" hidden="1" x14ac:dyDescent="0.35">
      <c r="A9876" s="2">
        <v>9875</v>
      </c>
      <c r="B9876" t="s">
        <v>9872</v>
      </c>
      <c r="C9876" t="s">
        <v>11572</v>
      </c>
      <c r="G9876" s="1"/>
      <c r="J9876" s="1"/>
      <c r="L9876" s="1"/>
    </row>
    <row r="9877" spans="1:12" hidden="1" x14ac:dyDescent="0.35">
      <c r="A9877" s="2">
        <v>9876</v>
      </c>
      <c r="B9877" t="s">
        <v>9873</v>
      </c>
      <c r="C9877" t="s">
        <v>11572</v>
      </c>
      <c r="G9877" s="1"/>
      <c r="J9877" s="1"/>
      <c r="L9877" s="1"/>
    </row>
    <row r="9878" spans="1:12" hidden="1" x14ac:dyDescent="0.35">
      <c r="A9878" s="2">
        <v>9877</v>
      </c>
      <c r="B9878" t="s">
        <v>9874</v>
      </c>
      <c r="C9878" t="s">
        <v>11572</v>
      </c>
      <c r="G9878" s="1"/>
      <c r="J9878" s="1"/>
      <c r="L9878" s="1"/>
    </row>
    <row r="9879" spans="1:12" hidden="1" x14ac:dyDescent="0.35">
      <c r="A9879" s="2">
        <v>9878</v>
      </c>
      <c r="B9879" t="s">
        <v>9875</v>
      </c>
      <c r="C9879" t="s">
        <v>11572</v>
      </c>
      <c r="G9879" s="1"/>
      <c r="J9879" s="1"/>
      <c r="L9879" s="1"/>
    </row>
    <row r="9880" spans="1:12" hidden="1" x14ac:dyDescent="0.35">
      <c r="A9880" s="2">
        <v>9879</v>
      </c>
      <c r="B9880" t="s">
        <v>9876</v>
      </c>
      <c r="C9880" t="s">
        <v>11572</v>
      </c>
      <c r="G9880" s="1"/>
      <c r="J9880" s="1"/>
      <c r="L9880" s="1"/>
    </row>
    <row r="9881" spans="1:12" hidden="1" x14ac:dyDescent="0.35">
      <c r="A9881" s="2">
        <v>9880</v>
      </c>
      <c r="B9881" t="s">
        <v>9877</v>
      </c>
      <c r="C9881" t="s">
        <v>11572</v>
      </c>
      <c r="G9881" s="1"/>
      <c r="J9881" s="1"/>
      <c r="L9881" s="1"/>
    </row>
    <row r="9882" spans="1:12" hidden="1" x14ac:dyDescent="0.35">
      <c r="A9882" s="2">
        <v>9881</v>
      </c>
      <c r="B9882" t="s">
        <v>9878</v>
      </c>
      <c r="C9882" t="s">
        <v>11572</v>
      </c>
      <c r="G9882" s="1"/>
      <c r="J9882" s="1"/>
      <c r="L9882" s="1"/>
    </row>
    <row r="9883" spans="1:12" hidden="1" x14ac:dyDescent="0.35">
      <c r="A9883" s="2">
        <v>9882</v>
      </c>
      <c r="B9883" t="s">
        <v>9879</v>
      </c>
      <c r="C9883" t="s">
        <v>11572</v>
      </c>
      <c r="G9883" s="1"/>
      <c r="J9883" s="1"/>
      <c r="L9883" s="1"/>
    </row>
    <row r="9884" spans="1:12" hidden="1" x14ac:dyDescent="0.35">
      <c r="A9884" s="2">
        <v>9883</v>
      </c>
      <c r="B9884" t="s">
        <v>9880</v>
      </c>
      <c r="C9884" t="s">
        <v>11572</v>
      </c>
      <c r="G9884" s="1"/>
      <c r="J9884" s="1"/>
      <c r="L9884" s="1"/>
    </row>
    <row r="9885" spans="1:12" hidden="1" x14ac:dyDescent="0.35">
      <c r="A9885" s="2">
        <v>9884</v>
      </c>
      <c r="B9885" t="s">
        <v>9881</v>
      </c>
      <c r="C9885" t="s">
        <v>11572</v>
      </c>
      <c r="G9885" s="1"/>
      <c r="J9885" s="1"/>
      <c r="L9885" s="1"/>
    </row>
    <row r="9886" spans="1:12" hidden="1" x14ac:dyDescent="0.35">
      <c r="A9886" s="2">
        <v>9885</v>
      </c>
      <c r="B9886" t="s">
        <v>9882</v>
      </c>
      <c r="C9886" t="s">
        <v>11572</v>
      </c>
      <c r="G9886" s="1"/>
      <c r="J9886" s="1"/>
      <c r="L9886" s="1"/>
    </row>
    <row r="9887" spans="1:12" hidden="1" x14ac:dyDescent="0.35">
      <c r="A9887" s="2">
        <v>9886</v>
      </c>
      <c r="B9887" t="s">
        <v>9883</v>
      </c>
      <c r="C9887" t="s">
        <v>11572</v>
      </c>
      <c r="G9887" s="1"/>
      <c r="J9887" s="1"/>
      <c r="L9887" s="1"/>
    </row>
    <row r="9888" spans="1:12" hidden="1" x14ac:dyDescent="0.35">
      <c r="A9888" s="2">
        <v>9887</v>
      </c>
      <c r="B9888" t="s">
        <v>9884</v>
      </c>
      <c r="C9888" t="s">
        <v>11572</v>
      </c>
      <c r="G9888" s="1"/>
      <c r="J9888" s="1"/>
      <c r="L9888" s="1"/>
    </row>
    <row r="9889" spans="1:12" hidden="1" x14ac:dyDescent="0.35">
      <c r="A9889" s="2">
        <v>9888</v>
      </c>
      <c r="B9889" t="s">
        <v>9885</v>
      </c>
      <c r="C9889" t="s">
        <v>11572</v>
      </c>
      <c r="G9889" s="1"/>
      <c r="J9889" s="1"/>
      <c r="L9889" s="1"/>
    </row>
    <row r="9890" spans="1:12" hidden="1" x14ac:dyDescent="0.35">
      <c r="A9890" s="2">
        <v>9889</v>
      </c>
      <c r="B9890" t="s">
        <v>9886</v>
      </c>
      <c r="C9890" t="s">
        <v>11572</v>
      </c>
      <c r="G9890" s="1"/>
      <c r="J9890" s="1"/>
      <c r="L9890" s="1"/>
    </row>
    <row r="9891" spans="1:12" hidden="1" x14ac:dyDescent="0.35">
      <c r="A9891" s="2">
        <v>9890</v>
      </c>
      <c r="B9891" t="s">
        <v>9887</v>
      </c>
      <c r="C9891" t="s">
        <v>11572</v>
      </c>
      <c r="G9891" s="1"/>
      <c r="J9891" s="1"/>
      <c r="L9891" s="1"/>
    </row>
    <row r="9892" spans="1:12" hidden="1" x14ac:dyDescent="0.35">
      <c r="A9892" s="2">
        <v>9891</v>
      </c>
      <c r="B9892" t="s">
        <v>9888</v>
      </c>
      <c r="C9892" t="s">
        <v>11572</v>
      </c>
      <c r="G9892" s="1"/>
      <c r="J9892" s="1"/>
      <c r="L9892" s="1"/>
    </row>
    <row r="9893" spans="1:12" hidden="1" x14ac:dyDescent="0.35">
      <c r="A9893" s="2">
        <v>9892</v>
      </c>
      <c r="B9893" t="s">
        <v>9889</v>
      </c>
      <c r="C9893" t="s">
        <v>11572</v>
      </c>
      <c r="G9893" s="1"/>
      <c r="J9893" s="1"/>
      <c r="L9893" s="1"/>
    </row>
    <row r="9894" spans="1:12" hidden="1" x14ac:dyDescent="0.35">
      <c r="A9894" s="2">
        <v>9893</v>
      </c>
      <c r="B9894" t="s">
        <v>9890</v>
      </c>
      <c r="C9894" t="s">
        <v>11572</v>
      </c>
      <c r="G9894" s="1"/>
      <c r="J9894" s="1"/>
      <c r="L9894" s="1"/>
    </row>
    <row r="9895" spans="1:12" hidden="1" x14ac:dyDescent="0.35">
      <c r="A9895" s="2">
        <v>9894</v>
      </c>
      <c r="B9895" t="s">
        <v>9891</v>
      </c>
      <c r="C9895" t="s">
        <v>11572</v>
      </c>
      <c r="G9895" s="1"/>
      <c r="J9895" s="1"/>
      <c r="L9895" s="1"/>
    </row>
    <row r="9896" spans="1:12" hidden="1" x14ac:dyDescent="0.35">
      <c r="A9896" s="2">
        <v>9895</v>
      </c>
      <c r="B9896" t="s">
        <v>9892</v>
      </c>
      <c r="C9896" t="s">
        <v>11572</v>
      </c>
      <c r="G9896" s="1"/>
      <c r="J9896" s="1"/>
      <c r="L9896" s="1"/>
    </row>
    <row r="9897" spans="1:12" hidden="1" x14ac:dyDescent="0.35">
      <c r="A9897" s="2">
        <v>9896</v>
      </c>
      <c r="B9897" t="s">
        <v>9893</v>
      </c>
      <c r="C9897" t="s">
        <v>11572</v>
      </c>
      <c r="G9897" s="1"/>
      <c r="J9897" s="1"/>
      <c r="L9897" s="1"/>
    </row>
    <row r="9898" spans="1:12" hidden="1" x14ac:dyDescent="0.35">
      <c r="A9898" s="2">
        <v>9897</v>
      </c>
      <c r="B9898" t="s">
        <v>9894</v>
      </c>
      <c r="C9898" t="s">
        <v>11572</v>
      </c>
      <c r="G9898" s="1"/>
      <c r="J9898" s="1"/>
      <c r="L9898" s="1"/>
    </row>
    <row r="9899" spans="1:12" hidden="1" x14ac:dyDescent="0.35">
      <c r="A9899" s="2">
        <v>9898</v>
      </c>
      <c r="B9899" t="s">
        <v>9895</v>
      </c>
      <c r="C9899" t="s">
        <v>11572</v>
      </c>
      <c r="G9899" s="1"/>
      <c r="J9899" s="1"/>
      <c r="L9899" s="1"/>
    </row>
    <row r="9900" spans="1:12" hidden="1" x14ac:dyDescent="0.35">
      <c r="A9900" s="2">
        <v>9899</v>
      </c>
      <c r="B9900" t="s">
        <v>9896</v>
      </c>
      <c r="C9900" t="s">
        <v>11572</v>
      </c>
      <c r="G9900" s="1"/>
      <c r="J9900" s="1"/>
      <c r="L9900" s="1"/>
    </row>
    <row r="9901" spans="1:12" hidden="1" x14ac:dyDescent="0.35">
      <c r="A9901" s="2">
        <v>9900</v>
      </c>
      <c r="B9901" t="s">
        <v>9897</v>
      </c>
      <c r="C9901" t="s">
        <v>11572</v>
      </c>
      <c r="G9901" s="1"/>
      <c r="J9901" s="1"/>
      <c r="L9901" s="1"/>
    </row>
    <row r="9902" spans="1:12" hidden="1" x14ac:dyDescent="0.35">
      <c r="A9902" s="2">
        <v>9901</v>
      </c>
      <c r="B9902" t="s">
        <v>9898</v>
      </c>
      <c r="C9902" t="s">
        <v>11572</v>
      </c>
      <c r="G9902" s="1"/>
      <c r="J9902" s="1"/>
      <c r="L9902" s="1"/>
    </row>
    <row r="9903" spans="1:12" hidden="1" x14ac:dyDescent="0.35">
      <c r="A9903" s="2">
        <v>9902</v>
      </c>
      <c r="B9903" t="s">
        <v>9899</v>
      </c>
      <c r="C9903" t="s">
        <v>11572</v>
      </c>
      <c r="G9903" s="1"/>
      <c r="J9903" s="1"/>
      <c r="L9903" s="1"/>
    </row>
    <row r="9904" spans="1:12" hidden="1" x14ac:dyDescent="0.35">
      <c r="A9904" s="2">
        <v>9903</v>
      </c>
      <c r="B9904" t="s">
        <v>9900</v>
      </c>
      <c r="C9904" t="s">
        <v>11572</v>
      </c>
      <c r="G9904" s="1"/>
      <c r="J9904" s="1"/>
      <c r="L9904" s="1"/>
    </row>
    <row r="9905" spans="1:12" hidden="1" x14ac:dyDescent="0.35">
      <c r="A9905" s="2">
        <v>9904</v>
      </c>
      <c r="B9905" t="s">
        <v>9901</v>
      </c>
      <c r="C9905" t="s">
        <v>11572</v>
      </c>
      <c r="G9905" s="1"/>
      <c r="J9905" s="1"/>
      <c r="L9905" s="1"/>
    </row>
    <row r="9906" spans="1:12" hidden="1" x14ac:dyDescent="0.35">
      <c r="A9906" s="2">
        <v>9905</v>
      </c>
      <c r="B9906" t="s">
        <v>9902</v>
      </c>
      <c r="C9906" t="s">
        <v>11572</v>
      </c>
      <c r="G9906" s="1"/>
      <c r="J9906" s="1"/>
      <c r="L9906" s="1"/>
    </row>
    <row r="9907" spans="1:12" hidden="1" x14ac:dyDescent="0.35">
      <c r="A9907" s="2">
        <v>9906</v>
      </c>
      <c r="B9907" t="s">
        <v>9903</v>
      </c>
      <c r="C9907" t="s">
        <v>11572</v>
      </c>
      <c r="G9907" s="1"/>
      <c r="J9907" s="1"/>
      <c r="L9907" s="1"/>
    </row>
    <row r="9908" spans="1:12" hidden="1" x14ac:dyDescent="0.35">
      <c r="A9908" s="2">
        <v>9907</v>
      </c>
      <c r="B9908" t="s">
        <v>9904</v>
      </c>
      <c r="C9908" t="s">
        <v>11572</v>
      </c>
      <c r="G9908" s="1"/>
      <c r="J9908" s="1"/>
      <c r="L9908" s="1"/>
    </row>
    <row r="9909" spans="1:12" hidden="1" x14ac:dyDescent="0.35">
      <c r="A9909" s="2">
        <v>9908</v>
      </c>
      <c r="B9909" t="s">
        <v>9905</v>
      </c>
      <c r="C9909" t="s">
        <v>11572</v>
      </c>
      <c r="G9909" s="1"/>
      <c r="J9909" s="1"/>
      <c r="L9909" s="1"/>
    </row>
    <row r="9910" spans="1:12" hidden="1" x14ac:dyDescent="0.35">
      <c r="A9910" s="2">
        <v>9909</v>
      </c>
      <c r="B9910" t="s">
        <v>9906</v>
      </c>
      <c r="C9910" t="s">
        <v>11572</v>
      </c>
      <c r="G9910" s="1"/>
      <c r="J9910" s="1"/>
      <c r="L9910" s="1"/>
    </row>
    <row r="9911" spans="1:12" hidden="1" x14ac:dyDescent="0.35">
      <c r="A9911" s="2">
        <v>9910</v>
      </c>
      <c r="B9911" t="s">
        <v>9907</v>
      </c>
      <c r="C9911" t="s">
        <v>11572</v>
      </c>
      <c r="G9911" s="1"/>
      <c r="J9911" s="1"/>
      <c r="L9911" s="1"/>
    </row>
    <row r="9912" spans="1:12" hidden="1" x14ac:dyDescent="0.35">
      <c r="A9912" s="2">
        <v>9911</v>
      </c>
      <c r="B9912" t="s">
        <v>9908</v>
      </c>
      <c r="C9912" t="s">
        <v>11572</v>
      </c>
      <c r="G9912" s="1"/>
      <c r="J9912" s="1"/>
      <c r="L9912" s="1"/>
    </row>
    <row r="9913" spans="1:12" hidden="1" x14ac:dyDescent="0.35">
      <c r="A9913" s="2">
        <v>9912</v>
      </c>
      <c r="B9913" t="s">
        <v>9909</v>
      </c>
      <c r="C9913" t="s">
        <v>11572</v>
      </c>
      <c r="G9913" s="1"/>
      <c r="J9913" s="1"/>
      <c r="L9913" s="1"/>
    </row>
    <row r="9914" spans="1:12" hidden="1" x14ac:dyDescent="0.35">
      <c r="A9914" s="2">
        <v>9913</v>
      </c>
      <c r="B9914" t="s">
        <v>9910</v>
      </c>
      <c r="C9914" t="s">
        <v>11572</v>
      </c>
      <c r="G9914" s="1"/>
      <c r="J9914" s="1"/>
      <c r="L9914" s="1"/>
    </row>
    <row r="9915" spans="1:12" hidden="1" x14ac:dyDescent="0.35">
      <c r="A9915" s="2">
        <v>9914</v>
      </c>
      <c r="B9915" t="s">
        <v>9911</v>
      </c>
      <c r="C9915" t="s">
        <v>11572</v>
      </c>
      <c r="G9915" s="1"/>
      <c r="J9915" s="1"/>
      <c r="L9915" s="1"/>
    </row>
    <row r="9916" spans="1:12" hidden="1" x14ac:dyDescent="0.35">
      <c r="A9916" s="2">
        <v>9915</v>
      </c>
      <c r="B9916" t="s">
        <v>9912</v>
      </c>
      <c r="C9916" t="s">
        <v>11572</v>
      </c>
      <c r="G9916" s="1"/>
      <c r="J9916" s="1"/>
      <c r="L9916" s="1"/>
    </row>
    <row r="9917" spans="1:12" hidden="1" x14ac:dyDescent="0.35">
      <c r="A9917" s="2">
        <v>9916</v>
      </c>
      <c r="B9917" t="s">
        <v>9913</v>
      </c>
      <c r="C9917" t="s">
        <v>11572</v>
      </c>
      <c r="G9917" s="1"/>
      <c r="J9917" s="1"/>
      <c r="L9917" s="1"/>
    </row>
    <row r="9918" spans="1:12" hidden="1" x14ac:dyDescent="0.35">
      <c r="A9918" s="2">
        <v>9917</v>
      </c>
      <c r="B9918" t="s">
        <v>9914</v>
      </c>
      <c r="C9918" t="s">
        <v>11572</v>
      </c>
      <c r="G9918" s="1"/>
      <c r="J9918" s="1"/>
      <c r="L9918" s="1"/>
    </row>
    <row r="9919" spans="1:12" hidden="1" x14ac:dyDescent="0.35">
      <c r="A9919" s="2">
        <v>9918</v>
      </c>
      <c r="B9919" t="s">
        <v>9915</v>
      </c>
      <c r="C9919" t="s">
        <v>11572</v>
      </c>
      <c r="G9919" s="1"/>
      <c r="J9919" s="1"/>
      <c r="L9919" s="1"/>
    </row>
    <row r="9920" spans="1:12" hidden="1" x14ac:dyDescent="0.35">
      <c r="A9920" s="2">
        <v>9919</v>
      </c>
      <c r="B9920" t="s">
        <v>9916</v>
      </c>
      <c r="C9920" t="s">
        <v>11572</v>
      </c>
      <c r="G9920" s="1"/>
      <c r="J9920" s="1"/>
      <c r="L9920" s="1"/>
    </row>
    <row r="9921" spans="1:12" hidden="1" x14ac:dyDescent="0.35">
      <c r="A9921" s="2">
        <v>9920</v>
      </c>
      <c r="B9921" t="s">
        <v>9917</v>
      </c>
      <c r="C9921" t="s">
        <v>11572</v>
      </c>
      <c r="G9921" s="1"/>
      <c r="J9921" s="1"/>
      <c r="L9921" s="1"/>
    </row>
    <row r="9922" spans="1:12" hidden="1" x14ac:dyDescent="0.35">
      <c r="A9922" s="2">
        <v>9921</v>
      </c>
      <c r="B9922" t="s">
        <v>9918</v>
      </c>
      <c r="C9922" t="s">
        <v>11572</v>
      </c>
      <c r="G9922" s="1"/>
      <c r="J9922" s="1"/>
      <c r="L9922" s="1"/>
    </row>
    <row r="9923" spans="1:12" hidden="1" x14ac:dyDescent="0.35">
      <c r="A9923" s="2">
        <v>9922</v>
      </c>
      <c r="B9923" t="s">
        <v>9919</v>
      </c>
      <c r="C9923" t="s">
        <v>11572</v>
      </c>
      <c r="G9923" s="1"/>
      <c r="J9923" s="1"/>
      <c r="L9923" s="1"/>
    </row>
    <row r="9924" spans="1:12" hidden="1" x14ac:dyDescent="0.35">
      <c r="A9924" s="2">
        <v>9923</v>
      </c>
      <c r="B9924" t="s">
        <v>9920</v>
      </c>
      <c r="C9924" t="s">
        <v>11572</v>
      </c>
      <c r="G9924" s="1"/>
      <c r="J9924" s="1"/>
      <c r="L9924" s="1"/>
    </row>
    <row r="9925" spans="1:12" hidden="1" x14ac:dyDescent="0.35">
      <c r="A9925" s="2">
        <v>9924</v>
      </c>
      <c r="B9925" t="s">
        <v>9921</v>
      </c>
      <c r="C9925" t="s">
        <v>11572</v>
      </c>
      <c r="G9925" s="1"/>
      <c r="J9925" s="1"/>
      <c r="L9925" s="1"/>
    </row>
    <row r="9926" spans="1:12" hidden="1" x14ac:dyDescent="0.35">
      <c r="A9926" s="2">
        <v>9925</v>
      </c>
      <c r="B9926" t="s">
        <v>9922</v>
      </c>
      <c r="C9926" t="s">
        <v>11572</v>
      </c>
      <c r="G9926" s="1"/>
      <c r="J9926" s="1"/>
      <c r="L9926" s="1"/>
    </row>
    <row r="9927" spans="1:12" hidden="1" x14ac:dyDescent="0.35">
      <c r="A9927" s="2">
        <v>9926</v>
      </c>
      <c r="B9927" t="s">
        <v>9923</v>
      </c>
      <c r="C9927" t="s">
        <v>11572</v>
      </c>
      <c r="G9927" s="1"/>
      <c r="J9927" s="1"/>
      <c r="L9927" s="1"/>
    </row>
    <row r="9928" spans="1:12" hidden="1" x14ac:dyDescent="0.35">
      <c r="A9928" s="2">
        <v>9927</v>
      </c>
      <c r="B9928" t="s">
        <v>9924</v>
      </c>
      <c r="C9928" t="s">
        <v>11572</v>
      </c>
      <c r="G9928" s="1"/>
      <c r="J9928" s="1"/>
      <c r="L9928" s="1"/>
    </row>
    <row r="9929" spans="1:12" hidden="1" x14ac:dyDescent="0.35">
      <c r="A9929" s="2">
        <v>9928</v>
      </c>
      <c r="B9929" t="s">
        <v>9925</v>
      </c>
      <c r="C9929" t="s">
        <v>11572</v>
      </c>
      <c r="G9929" s="1"/>
      <c r="J9929" s="1"/>
      <c r="L9929" s="1"/>
    </row>
    <row r="9930" spans="1:12" hidden="1" x14ac:dyDescent="0.35">
      <c r="A9930" s="2">
        <v>9929</v>
      </c>
      <c r="B9930" t="s">
        <v>9926</v>
      </c>
      <c r="C9930" t="s">
        <v>11572</v>
      </c>
      <c r="G9930" s="1"/>
      <c r="J9930" s="1"/>
      <c r="L9930" s="1"/>
    </row>
    <row r="9931" spans="1:12" hidden="1" x14ac:dyDescent="0.35">
      <c r="A9931" s="2">
        <v>9930</v>
      </c>
      <c r="B9931" t="s">
        <v>9927</v>
      </c>
      <c r="C9931" t="s">
        <v>11572</v>
      </c>
      <c r="G9931" s="1"/>
      <c r="J9931" s="1"/>
      <c r="L9931" s="1"/>
    </row>
    <row r="9932" spans="1:12" hidden="1" x14ac:dyDescent="0.35">
      <c r="A9932" s="2">
        <v>9931</v>
      </c>
      <c r="B9932" t="s">
        <v>9928</v>
      </c>
      <c r="C9932" t="s">
        <v>11572</v>
      </c>
      <c r="G9932" s="1"/>
      <c r="J9932" s="1"/>
      <c r="L9932" s="1"/>
    </row>
    <row r="9933" spans="1:12" hidden="1" x14ac:dyDescent="0.35">
      <c r="A9933" s="2">
        <v>9932</v>
      </c>
      <c r="B9933" t="s">
        <v>9929</v>
      </c>
      <c r="C9933" t="s">
        <v>11572</v>
      </c>
      <c r="G9933" s="1"/>
      <c r="J9933" s="1"/>
      <c r="L9933" s="1"/>
    </row>
    <row r="9934" spans="1:12" hidden="1" x14ac:dyDescent="0.35">
      <c r="A9934" s="2">
        <v>9933</v>
      </c>
      <c r="B9934" t="s">
        <v>9930</v>
      </c>
      <c r="C9934" t="s">
        <v>11572</v>
      </c>
      <c r="G9934" s="1"/>
      <c r="J9934" s="1"/>
      <c r="L9934" s="1"/>
    </row>
    <row r="9935" spans="1:12" hidden="1" x14ac:dyDescent="0.35">
      <c r="A9935" s="2">
        <v>9934</v>
      </c>
      <c r="B9935" t="s">
        <v>9931</v>
      </c>
      <c r="C9935" t="s">
        <v>11572</v>
      </c>
      <c r="G9935" s="1"/>
      <c r="J9935" s="1"/>
      <c r="L9935" s="1"/>
    </row>
    <row r="9936" spans="1:12" hidden="1" x14ac:dyDescent="0.35">
      <c r="A9936" s="2">
        <v>9935</v>
      </c>
      <c r="B9936" t="s">
        <v>9932</v>
      </c>
      <c r="C9936" t="s">
        <v>11572</v>
      </c>
      <c r="G9936" s="1"/>
      <c r="J9936" s="1"/>
      <c r="L9936" s="1"/>
    </row>
    <row r="9937" spans="1:12" hidden="1" x14ac:dyDescent="0.35">
      <c r="A9937" s="2">
        <v>9936</v>
      </c>
      <c r="B9937" t="s">
        <v>9933</v>
      </c>
      <c r="C9937" t="s">
        <v>11572</v>
      </c>
      <c r="G9937" s="1"/>
      <c r="J9937" s="1"/>
      <c r="L9937" s="1"/>
    </row>
    <row r="9938" spans="1:12" hidden="1" x14ac:dyDescent="0.35">
      <c r="A9938" s="2">
        <v>9937</v>
      </c>
      <c r="B9938" t="s">
        <v>9934</v>
      </c>
      <c r="C9938" t="s">
        <v>11572</v>
      </c>
      <c r="G9938" s="1"/>
      <c r="J9938" s="1"/>
      <c r="L9938" s="1"/>
    </row>
    <row r="9939" spans="1:12" hidden="1" x14ac:dyDescent="0.35">
      <c r="A9939" s="2">
        <v>9938</v>
      </c>
      <c r="B9939" t="s">
        <v>9935</v>
      </c>
      <c r="C9939" t="s">
        <v>11572</v>
      </c>
      <c r="G9939" s="1"/>
      <c r="J9939" s="1"/>
      <c r="L9939" s="1"/>
    </row>
    <row r="9940" spans="1:12" hidden="1" x14ac:dyDescent="0.35">
      <c r="A9940" s="2">
        <v>9939</v>
      </c>
      <c r="B9940" t="s">
        <v>9936</v>
      </c>
      <c r="C9940" t="s">
        <v>11572</v>
      </c>
      <c r="G9940" s="1"/>
      <c r="J9940" s="1"/>
      <c r="L9940" s="1"/>
    </row>
    <row r="9941" spans="1:12" hidden="1" x14ac:dyDescent="0.35">
      <c r="A9941" s="2">
        <v>9940</v>
      </c>
      <c r="B9941" t="s">
        <v>9937</v>
      </c>
      <c r="C9941" t="s">
        <v>11572</v>
      </c>
      <c r="G9941" s="1"/>
      <c r="J9941" s="1"/>
      <c r="L9941" s="1"/>
    </row>
    <row r="9942" spans="1:12" hidden="1" x14ac:dyDescent="0.35">
      <c r="A9942" s="2">
        <v>9941</v>
      </c>
      <c r="B9942" t="s">
        <v>9938</v>
      </c>
      <c r="C9942" t="s">
        <v>11572</v>
      </c>
      <c r="G9942" s="1"/>
      <c r="J9942" s="1"/>
      <c r="L9942" s="1"/>
    </row>
    <row r="9943" spans="1:12" hidden="1" x14ac:dyDescent="0.35">
      <c r="A9943" s="2">
        <v>9942</v>
      </c>
      <c r="B9943" t="s">
        <v>9939</v>
      </c>
      <c r="C9943" t="s">
        <v>11572</v>
      </c>
      <c r="G9943" s="1"/>
      <c r="J9943" s="1"/>
      <c r="L9943" s="1"/>
    </row>
    <row r="9944" spans="1:12" hidden="1" x14ac:dyDescent="0.35">
      <c r="A9944" s="2">
        <v>9943</v>
      </c>
      <c r="B9944" t="s">
        <v>9940</v>
      </c>
      <c r="C9944" t="s">
        <v>11572</v>
      </c>
      <c r="G9944" s="1"/>
      <c r="J9944" s="1"/>
      <c r="L9944" s="1"/>
    </row>
    <row r="9945" spans="1:12" hidden="1" x14ac:dyDescent="0.35">
      <c r="A9945" s="2">
        <v>9944</v>
      </c>
      <c r="B9945" t="s">
        <v>9941</v>
      </c>
      <c r="C9945" t="s">
        <v>11572</v>
      </c>
      <c r="G9945" s="1"/>
      <c r="J9945" s="1"/>
      <c r="L9945" s="1"/>
    </row>
    <row r="9946" spans="1:12" hidden="1" x14ac:dyDescent="0.35">
      <c r="A9946" s="2">
        <v>9945</v>
      </c>
      <c r="B9946" t="s">
        <v>9942</v>
      </c>
      <c r="C9946" t="s">
        <v>11572</v>
      </c>
      <c r="G9946" s="1"/>
      <c r="J9946" s="1"/>
      <c r="L9946" s="1"/>
    </row>
    <row r="9947" spans="1:12" hidden="1" x14ac:dyDescent="0.35">
      <c r="A9947" s="2">
        <v>9946</v>
      </c>
      <c r="B9947" t="s">
        <v>9943</v>
      </c>
      <c r="C9947" t="s">
        <v>11572</v>
      </c>
      <c r="G9947" s="1"/>
      <c r="J9947" s="1"/>
      <c r="L9947" s="1"/>
    </row>
    <row r="9948" spans="1:12" hidden="1" x14ac:dyDescent="0.35">
      <c r="A9948" s="2">
        <v>9947</v>
      </c>
      <c r="B9948" t="s">
        <v>9944</v>
      </c>
      <c r="C9948" t="s">
        <v>11572</v>
      </c>
      <c r="G9948" s="1"/>
      <c r="J9948" s="1"/>
      <c r="L9948" s="1"/>
    </row>
    <row r="9949" spans="1:12" hidden="1" x14ac:dyDescent="0.35">
      <c r="A9949" s="2">
        <v>9948</v>
      </c>
      <c r="B9949" t="s">
        <v>9945</v>
      </c>
      <c r="C9949" t="s">
        <v>11572</v>
      </c>
      <c r="G9949" s="1"/>
      <c r="J9949" s="1"/>
      <c r="L9949" s="1"/>
    </row>
    <row r="9950" spans="1:12" hidden="1" x14ac:dyDescent="0.35">
      <c r="A9950" s="2">
        <v>9949</v>
      </c>
      <c r="B9950" t="s">
        <v>9946</v>
      </c>
      <c r="C9950" t="s">
        <v>11572</v>
      </c>
      <c r="G9950" s="1"/>
      <c r="J9950" s="1"/>
      <c r="L9950" s="1"/>
    </row>
    <row r="9951" spans="1:12" hidden="1" x14ac:dyDescent="0.35">
      <c r="A9951" s="2">
        <v>9950</v>
      </c>
      <c r="B9951" t="s">
        <v>9947</v>
      </c>
      <c r="C9951" t="s">
        <v>11572</v>
      </c>
      <c r="G9951" s="1"/>
      <c r="J9951" s="1"/>
      <c r="L9951" s="1"/>
    </row>
    <row r="9952" spans="1:12" hidden="1" x14ac:dyDescent="0.35">
      <c r="A9952" s="2">
        <v>9951</v>
      </c>
      <c r="B9952" t="s">
        <v>9948</v>
      </c>
      <c r="C9952" t="s">
        <v>11572</v>
      </c>
      <c r="G9952" s="1"/>
      <c r="J9952" s="1"/>
      <c r="L9952" s="1"/>
    </row>
    <row r="9953" spans="1:12" hidden="1" x14ac:dyDescent="0.35">
      <c r="A9953" s="2">
        <v>9952</v>
      </c>
      <c r="B9953" t="s">
        <v>9949</v>
      </c>
      <c r="C9953" t="s">
        <v>11572</v>
      </c>
      <c r="G9953" s="1"/>
      <c r="J9953" s="1"/>
      <c r="L9953" s="1"/>
    </row>
    <row r="9954" spans="1:12" hidden="1" x14ac:dyDescent="0.35">
      <c r="A9954" s="2">
        <v>9953</v>
      </c>
      <c r="B9954" t="s">
        <v>9950</v>
      </c>
      <c r="C9954" t="s">
        <v>11572</v>
      </c>
      <c r="G9954" s="1"/>
      <c r="J9954" s="1"/>
      <c r="L9954" s="1"/>
    </row>
    <row r="9955" spans="1:12" hidden="1" x14ac:dyDescent="0.35">
      <c r="A9955" s="2">
        <v>9954</v>
      </c>
      <c r="B9955" t="s">
        <v>9951</v>
      </c>
      <c r="C9955" t="s">
        <v>11572</v>
      </c>
      <c r="G9955" s="1"/>
      <c r="J9955" s="1"/>
      <c r="L9955" s="1"/>
    </row>
    <row r="9956" spans="1:12" hidden="1" x14ac:dyDescent="0.35">
      <c r="A9956" s="2">
        <v>9955</v>
      </c>
      <c r="B9956" t="s">
        <v>9952</v>
      </c>
      <c r="C9956" t="s">
        <v>11572</v>
      </c>
      <c r="G9956" s="1"/>
      <c r="J9956" s="1"/>
      <c r="L9956" s="1"/>
    </row>
    <row r="9957" spans="1:12" hidden="1" x14ac:dyDescent="0.35">
      <c r="A9957" s="2">
        <v>9956</v>
      </c>
      <c r="B9957" t="s">
        <v>9953</v>
      </c>
      <c r="C9957" t="s">
        <v>11572</v>
      </c>
      <c r="G9957" s="1"/>
      <c r="J9957" s="1"/>
      <c r="L9957" s="1"/>
    </row>
    <row r="9958" spans="1:12" hidden="1" x14ac:dyDescent="0.35">
      <c r="A9958" s="2">
        <v>9957</v>
      </c>
      <c r="B9958" t="s">
        <v>9954</v>
      </c>
      <c r="C9958" t="s">
        <v>11572</v>
      </c>
      <c r="G9958" s="1"/>
      <c r="J9958" s="1"/>
      <c r="L9958" s="1"/>
    </row>
    <row r="9959" spans="1:12" hidden="1" x14ac:dyDescent="0.35">
      <c r="A9959" s="2">
        <v>9958</v>
      </c>
      <c r="B9959" t="s">
        <v>9955</v>
      </c>
      <c r="C9959" t="s">
        <v>11572</v>
      </c>
      <c r="G9959" s="1"/>
      <c r="J9959" s="1"/>
      <c r="L9959" s="1"/>
    </row>
    <row r="9960" spans="1:12" hidden="1" x14ac:dyDescent="0.35">
      <c r="A9960" s="2">
        <v>9959</v>
      </c>
      <c r="B9960" t="s">
        <v>9956</v>
      </c>
      <c r="C9960" t="s">
        <v>11572</v>
      </c>
      <c r="G9960" s="1"/>
      <c r="J9960" s="1"/>
      <c r="L9960" s="1"/>
    </row>
    <row r="9961" spans="1:12" hidden="1" x14ac:dyDescent="0.35">
      <c r="A9961" s="2">
        <v>9960</v>
      </c>
      <c r="B9961" t="s">
        <v>9957</v>
      </c>
      <c r="C9961" t="s">
        <v>11572</v>
      </c>
      <c r="G9961" s="1"/>
      <c r="J9961" s="1"/>
      <c r="L9961" s="1"/>
    </row>
    <row r="9962" spans="1:12" hidden="1" x14ac:dyDescent="0.35">
      <c r="A9962" s="2">
        <v>9961</v>
      </c>
      <c r="B9962" t="s">
        <v>9958</v>
      </c>
      <c r="C9962" t="s">
        <v>11572</v>
      </c>
      <c r="G9962" s="1"/>
      <c r="J9962" s="1"/>
      <c r="L9962" s="1"/>
    </row>
    <row r="9963" spans="1:12" hidden="1" x14ac:dyDescent="0.35">
      <c r="A9963" s="2">
        <v>9962</v>
      </c>
      <c r="B9963" t="s">
        <v>9959</v>
      </c>
      <c r="C9963" t="s">
        <v>11572</v>
      </c>
      <c r="G9963" s="1"/>
      <c r="J9963" s="1"/>
      <c r="L9963" s="1"/>
    </row>
    <row r="9964" spans="1:12" hidden="1" x14ac:dyDescent="0.35">
      <c r="A9964" s="2">
        <v>9963</v>
      </c>
      <c r="B9964" t="s">
        <v>9960</v>
      </c>
      <c r="C9964" t="s">
        <v>11572</v>
      </c>
      <c r="G9964" s="1"/>
      <c r="J9964" s="1"/>
      <c r="L9964" s="1"/>
    </row>
    <row r="9965" spans="1:12" hidden="1" x14ac:dyDescent="0.35">
      <c r="A9965" s="2">
        <v>9964</v>
      </c>
      <c r="B9965" t="s">
        <v>9961</v>
      </c>
      <c r="C9965" t="s">
        <v>11572</v>
      </c>
      <c r="G9965" s="1"/>
      <c r="J9965" s="1"/>
      <c r="L9965" s="1"/>
    </row>
    <row r="9966" spans="1:12" hidden="1" x14ac:dyDescent="0.35">
      <c r="A9966" s="2">
        <v>9965</v>
      </c>
      <c r="B9966" t="s">
        <v>9962</v>
      </c>
      <c r="C9966" t="s">
        <v>11572</v>
      </c>
      <c r="G9966" s="1"/>
      <c r="J9966" s="1"/>
      <c r="L9966" s="1"/>
    </row>
    <row r="9967" spans="1:12" hidden="1" x14ac:dyDescent="0.35">
      <c r="A9967" s="2">
        <v>9966</v>
      </c>
      <c r="B9967" t="s">
        <v>9963</v>
      </c>
      <c r="C9967" t="s">
        <v>11572</v>
      </c>
      <c r="G9967" s="1"/>
      <c r="J9967" s="1"/>
      <c r="L9967" s="1"/>
    </row>
    <row r="9968" spans="1:12" hidden="1" x14ac:dyDescent="0.35">
      <c r="A9968" s="2">
        <v>9967</v>
      </c>
      <c r="B9968" t="s">
        <v>9964</v>
      </c>
      <c r="C9968" t="s">
        <v>11572</v>
      </c>
      <c r="G9968" s="1"/>
      <c r="J9968" s="1"/>
      <c r="L9968" s="1"/>
    </row>
    <row r="9969" spans="1:12" hidden="1" x14ac:dyDescent="0.35">
      <c r="A9969" s="2">
        <v>9968</v>
      </c>
      <c r="B9969" t="s">
        <v>9965</v>
      </c>
      <c r="C9969" t="s">
        <v>11572</v>
      </c>
      <c r="G9969" s="1"/>
      <c r="J9969" s="1"/>
      <c r="L9969" s="1"/>
    </row>
    <row r="9970" spans="1:12" hidden="1" x14ac:dyDescent="0.35">
      <c r="A9970" s="2">
        <v>9969</v>
      </c>
      <c r="B9970" t="s">
        <v>9966</v>
      </c>
      <c r="C9970" t="s">
        <v>11572</v>
      </c>
      <c r="G9970" s="1"/>
      <c r="J9970" s="1"/>
      <c r="L9970" s="1"/>
    </row>
    <row r="9971" spans="1:12" hidden="1" x14ac:dyDescent="0.35">
      <c r="A9971" s="2">
        <v>9970</v>
      </c>
      <c r="B9971" t="s">
        <v>9967</v>
      </c>
      <c r="C9971" t="s">
        <v>11572</v>
      </c>
      <c r="G9971" s="1"/>
      <c r="J9971" s="1"/>
      <c r="L9971" s="1"/>
    </row>
    <row r="9972" spans="1:12" hidden="1" x14ac:dyDescent="0.35">
      <c r="A9972" s="2">
        <v>9971</v>
      </c>
      <c r="B9972" t="s">
        <v>9968</v>
      </c>
      <c r="C9972" t="s">
        <v>11572</v>
      </c>
      <c r="G9972" s="1"/>
      <c r="J9972" s="1"/>
      <c r="L9972" s="1"/>
    </row>
    <row r="9973" spans="1:12" hidden="1" x14ac:dyDescent="0.35">
      <c r="A9973" s="2">
        <v>9972</v>
      </c>
      <c r="B9973" t="s">
        <v>9969</v>
      </c>
      <c r="C9973" t="s">
        <v>11572</v>
      </c>
      <c r="G9973" s="1"/>
      <c r="J9973" s="1"/>
      <c r="L9973" s="1"/>
    </row>
    <row r="9974" spans="1:12" hidden="1" x14ac:dyDescent="0.35">
      <c r="A9974" s="2">
        <v>9973</v>
      </c>
      <c r="B9974" t="s">
        <v>9970</v>
      </c>
      <c r="C9974" t="s">
        <v>11572</v>
      </c>
      <c r="G9974" s="1"/>
      <c r="J9974" s="1"/>
      <c r="L9974" s="1"/>
    </row>
    <row r="9975" spans="1:12" hidden="1" x14ac:dyDescent="0.35">
      <c r="A9975" s="2">
        <v>9974</v>
      </c>
      <c r="B9975" t="s">
        <v>9971</v>
      </c>
      <c r="C9975" t="s">
        <v>11572</v>
      </c>
      <c r="G9975" s="1"/>
      <c r="J9975" s="1"/>
      <c r="L9975" s="1"/>
    </row>
    <row r="9976" spans="1:12" hidden="1" x14ac:dyDescent="0.35">
      <c r="A9976" s="2">
        <v>9975</v>
      </c>
      <c r="B9976" t="s">
        <v>9972</v>
      </c>
      <c r="C9976" t="s">
        <v>11572</v>
      </c>
      <c r="G9976" s="1"/>
      <c r="J9976" s="1"/>
      <c r="L9976" s="1"/>
    </row>
    <row r="9977" spans="1:12" hidden="1" x14ac:dyDescent="0.35">
      <c r="A9977" s="2">
        <v>9976</v>
      </c>
      <c r="B9977" t="s">
        <v>9973</v>
      </c>
      <c r="C9977" t="s">
        <v>11572</v>
      </c>
      <c r="G9977" s="1"/>
      <c r="J9977" s="1"/>
      <c r="L9977" s="1"/>
    </row>
    <row r="9978" spans="1:12" hidden="1" x14ac:dyDescent="0.35">
      <c r="A9978" s="2">
        <v>9977</v>
      </c>
      <c r="B9978" t="s">
        <v>9974</v>
      </c>
      <c r="C9978" t="s">
        <v>11572</v>
      </c>
      <c r="G9978" s="1"/>
      <c r="J9978" s="1"/>
      <c r="L9978" s="1"/>
    </row>
    <row r="9979" spans="1:12" hidden="1" x14ac:dyDescent="0.35">
      <c r="A9979" s="2">
        <v>9978</v>
      </c>
      <c r="B9979" t="s">
        <v>9975</v>
      </c>
      <c r="C9979" t="s">
        <v>11572</v>
      </c>
      <c r="G9979" s="1"/>
      <c r="J9979" s="1"/>
      <c r="L9979" s="1"/>
    </row>
    <row r="9980" spans="1:12" hidden="1" x14ac:dyDescent="0.35">
      <c r="A9980" s="2">
        <v>9979</v>
      </c>
      <c r="B9980" t="s">
        <v>9976</v>
      </c>
      <c r="C9980" t="s">
        <v>11572</v>
      </c>
      <c r="G9980" s="1"/>
      <c r="J9980" s="1"/>
      <c r="L9980" s="1"/>
    </row>
    <row r="9981" spans="1:12" hidden="1" x14ac:dyDescent="0.35">
      <c r="A9981" s="2">
        <v>9980</v>
      </c>
      <c r="B9981" t="s">
        <v>9977</v>
      </c>
      <c r="C9981" t="s">
        <v>11572</v>
      </c>
      <c r="G9981" s="1"/>
      <c r="J9981" s="1"/>
      <c r="L9981" s="1"/>
    </row>
    <row r="9982" spans="1:12" hidden="1" x14ac:dyDescent="0.35">
      <c r="A9982" s="2">
        <v>9981</v>
      </c>
      <c r="B9982" t="s">
        <v>9978</v>
      </c>
      <c r="C9982" t="s">
        <v>11572</v>
      </c>
      <c r="G9982" s="1"/>
      <c r="J9982" s="1"/>
      <c r="L9982" s="1"/>
    </row>
    <row r="9983" spans="1:12" hidden="1" x14ac:dyDescent="0.35">
      <c r="A9983" s="2">
        <v>9982</v>
      </c>
      <c r="B9983" t="s">
        <v>9979</v>
      </c>
      <c r="C9983" t="s">
        <v>11572</v>
      </c>
      <c r="G9983" s="1"/>
      <c r="J9983" s="1"/>
      <c r="L9983" s="1"/>
    </row>
    <row r="9984" spans="1:12" hidden="1" x14ac:dyDescent="0.35">
      <c r="A9984" s="2">
        <v>9983</v>
      </c>
      <c r="B9984" t="s">
        <v>9980</v>
      </c>
      <c r="C9984" t="s">
        <v>11572</v>
      </c>
      <c r="G9984" s="1"/>
      <c r="J9984" s="1"/>
      <c r="L9984" s="1"/>
    </row>
    <row r="9985" spans="1:12" hidden="1" x14ac:dyDescent="0.35">
      <c r="A9985" s="2">
        <v>9984</v>
      </c>
      <c r="B9985" t="s">
        <v>9981</v>
      </c>
      <c r="C9985" t="s">
        <v>11572</v>
      </c>
      <c r="G9985" s="1"/>
      <c r="J9985" s="1"/>
      <c r="L9985" s="1"/>
    </row>
    <row r="9986" spans="1:12" hidden="1" x14ac:dyDescent="0.35">
      <c r="A9986" s="2">
        <v>9985</v>
      </c>
      <c r="B9986" t="s">
        <v>9982</v>
      </c>
      <c r="C9986" t="s">
        <v>11572</v>
      </c>
      <c r="G9986" s="1"/>
      <c r="J9986" s="1"/>
      <c r="L9986" s="1"/>
    </row>
    <row r="9987" spans="1:12" hidden="1" x14ac:dyDescent="0.35">
      <c r="A9987" s="2">
        <v>9986</v>
      </c>
      <c r="B9987" t="s">
        <v>9983</v>
      </c>
      <c r="C9987" t="s">
        <v>11572</v>
      </c>
      <c r="G9987" s="1"/>
      <c r="J9987" s="1"/>
      <c r="L9987" s="1"/>
    </row>
    <row r="9988" spans="1:12" hidden="1" x14ac:dyDescent="0.35">
      <c r="A9988" s="2">
        <v>9987</v>
      </c>
      <c r="B9988" t="s">
        <v>9984</v>
      </c>
      <c r="C9988" t="s">
        <v>11572</v>
      </c>
      <c r="G9988" s="1"/>
      <c r="J9988" s="1"/>
      <c r="L9988" s="1"/>
    </row>
    <row r="9989" spans="1:12" hidden="1" x14ac:dyDescent="0.35">
      <c r="A9989" s="2">
        <v>9988</v>
      </c>
      <c r="B9989" t="s">
        <v>9985</v>
      </c>
      <c r="C9989" t="s">
        <v>11572</v>
      </c>
      <c r="G9989" s="1"/>
      <c r="J9989" s="1"/>
      <c r="L9989" s="1"/>
    </row>
    <row r="9990" spans="1:12" hidden="1" x14ac:dyDescent="0.35">
      <c r="A9990" s="2">
        <v>9989</v>
      </c>
      <c r="B9990" t="s">
        <v>9986</v>
      </c>
      <c r="C9990" t="s">
        <v>11572</v>
      </c>
      <c r="G9990" s="1"/>
      <c r="J9990" s="1"/>
      <c r="L9990" s="1"/>
    </row>
    <row r="9991" spans="1:12" hidden="1" x14ac:dyDescent="0.35">
      <c r="A9991" s="2">
        <v>9990</v>
      </c>
      <c r="B9991" t="s">
        <v>9987</v>
      </c>
      <c r="C9991" t="s">
        <v>11572</v>
      </c>
      <c r="G9991" s="1"/>
      <c r="J9991" s="1"/>
      <c r="L9991" s="1"/>
    </row>
    <row r="9992" spans="1:12" hidden="1" x14ac:dyDescent="0.35">
      <c r="A9992" s="2">
        <v>9991</v>
      </c>
      <c r="B9992" t="s">
        <v>9988</v>
      </c>
      <c r="C9992" t="s">
        <v>11572</v>
      </c>
      <c r="G9992" s="1"/>
      <c r="J9992" s="1"/>
      <c r="L9992" s="1"/>
    </row>
    <row r="9993" spans="1:12" hidden="1" x14ac:dyDescent="0.35">
      <c r="A9993" s="2">
        <v>9992</v>
      </c>
      <c r="B9993" t="s">
        <v>9989</v>
      </c>
      <c r="C9993" t="s">
        <v>11572</v>
      </c>
      <c r="G9993" s="1"/>
      <c r="J9993" s="1"/>
      <c r="L9993" s="1"/>
    </row>
    <row r="9994" spans="1:12" hidden="1" x14ac:dyDescent="0.35">
      <c r="A9994" s="2">
        <v>9993</v>
      </c>
      <c r="B9994" t="s">
        <v>9990</v>
      </c>
      <c r="C9994" t="s">
        <v>11572</v>
      </c>
      <c r="G9994" s="1"/>
      <c r="J9994" s="1"/>
      <c r="L9994" s="1"/>
    </row>
    <row r="9995" spans="1:12" hidden="1" x14ac:dyDescent="0.35">
      <c r="A9995" s="2">
        <v>9994</v>
      </c>
      <c r="B9995" t="s">
        <v>9991</v>
      </c>
      <c r="C9995" t="s">
        <v>11572</v>
      </c>
      <c r="G9995" s="1"/>
      <c r="J9995" s="1"/>
      <c r="L9995" s="1"/>
    </row>
    <row r="9996" spans="1:12" hidden="1" x14ac:dyDescent="0.35">
      <c r="A9996" s="2">
        <v>9995</v>
      </c>
      <c r="B9996" t="s">
        <v>9992</v>
      </c>
      <c r="C9996" t="s">
        <v>11572</v>
      </c>
      <c r="G9996" s="1"/>
      <c r="J9996" s="1"/>
      <c r="L9996" s="1"/>
    </row>
    <row r="9997" spans="1:12" hidden="1" x14ac:dyDescent="0.35">
      <c r="A9997" s="2">
        <v>9996</v>
      </c>
      <c r="B9997" t="s">
        <v>9993</v>
      </c>
      <c r="C9997" t="s">
        <v>11572</v>
      </c>
      <c r="G9997" s="1"/>
      <c r="J9997" s="1"/>
      <c r="L9997" s="1"/>
    </row>
    <row r="9998" spans="1:12" hidden="1" x14ac:dyDescent="0.35">
      <c r="A9998" s="2">
        <v>9997</v>
      </c>
      <c r="B9998" t="s">
        <v>9994</v>
      </c>
      <c r="C9998" t="s">
        <v>11572</v>
      </c>
      <c r="G9998" s="1"/>
      <c r="J9998" s="1"/>
      <c r="L9998" s="1"/>
    </row>
    <row r="9999" spans="1:12" hidden="1" x14ac:dyDescent="0.35">
      <c r="A9999" s="2">
        <v>9998</v>
      </c>
      <c r="B9999" t="s">
        <v>9995</v>
      </c>
      <c r="C9999" t="s">
        <v>11572</v>
      </c>
      <c r="G9999" s="1"/>
      <c r="J9999" s="1"/>
      <c r="L9999" s="1"/>
    </row>
    <row r="10000" spans="1:12" hidden="1" x14ac:dyDescent="0.35">
      <c r="A10000" s="2">
        <v>9999</v>
      </c>
      <c r="B10000" t="s">
        <v>9996</v>
      </c>
      <c r="C10000" t="s">
        <v>11572</v>
      </c>
      <c r="G10000" s="1"/>
      <c r="J10000" s="1"/>
      <c r="L10000" s="1"/>
    </row>
    <row r="10001" spans="1:12" hidden="1" x14ac:dyDescent="0.35">
      <c r="A10001" s="2">
        <v>10000</v>
      </c>
      <c r="B10001" t="s">
        <v>9997</v>
      </c>
      <c r="C10001" t="s">
        <v>11572</v>
      </c>
      <c r="G10001" s="1"/>
      <c r="J10001" s="1"/>
      <c r="L10001" s="1"/>
    </row>
    <row r="10002" spans="1:12" hidden="1" x14ac:dyDescent="0.35">
      <c r="A10002" s="2">
        <v>10001</v>
      </c>
      <c r="B10002" t="s">
        <v>9998</v>
      </c>
      <c r="C10002" t="s">
        <v>11572</v>
      </c>
      <c r="G10002" s="1"/>
      <c r="J10002" s="1"/>
      <c r="L10002" s="1"/>
    </row>
    <row r="10003" spans="1:12" hidden="1" x14ac:dyDescent="0.35">
      <c r="A10003" s="2">
        <v>10002</v>
      </c>
      <c r="B10003" t="s">
        <v>9999</v>
      </c>
      <c r="C10003" t="s">
        <v>11572</v>
      </c>
      <c r="G10003" s="1"/>
      <c r="J10003" s="1"/>
      <c r="L10003" s="1"/>
    </row>
    <row r="10004" spans="1:12" hidden="1" x14ac:dyDescent="0.35">
      <c r="A10004" s="2">
        <v>10003</v>
      </c>
      <c r="B10004" t="s">
        <v>10000</v>
      </c>
      <c r="C10004" t="s">
        <v>11572</v>
      </c>
      <c r="G10004" s="1"/>
      <c r="J10004" s="1"/>
      <c r="L10004" s="1"/>
    </row>
    <row r="10005" spans="1:12" hidden="1" x14ac:dyDescent="0.35">
      <c r="A10005" s="2">
        <v>10004</v>
      </c>
      <c r="B10005" t="s">
        <v>10001</v>
      </c>
      <c r="C10005" t="s">
        <v>11572</v>
      </c>
      <c r="G10005" s="1"/>
      <c r="J10005" s="1"/>
      <c r="L10005" s="1"/>
    </row>
    <row r="10006" spans="1:12" hidden="1" x14ac:dyDescent="0.35">
      <c r="A10006" s="2">
        <v>10005</v>
      </c>
      <c r="B10006" t="s">
        <v>10002</v>
      </c>
      <c r="C10006" t="s">
        <v>11572</v>
      </c>
      <c r="G10006" s="1"/>
      <c r="J10006" s="1"/>
      <c r="L10006" s="1"/>
    </row>
    <row r="10007" spans="1:12" hidden="1" x14ac:dyDescent="0.35">
      <c r="A10007" s="2">
        <v>10006</v>
      </c>
      <c r="B10007" t="s">
        <v>10003</v>
      </c>
      <c r="C10007" t="s">
        <v>11572</v>
      </c>
      <c r="G10007" s="1"/>
      <c r="J10007" s="1"/>
      <c r="L10007" s="1"/>
    </row>
    <row r="10008" spans="1:12" hidden="1" x14ac:dyDescent="0.35">
      <c r="A10008" s="2">
        <v>10007</v>
      </c>
      <c r="B10008" t="s">
        <v>10004</v>
      </c>
      <c r="C10008" t="s">
        <v>11572</v>
      </c>
      <c r="G10008" s="1"/>
      <c r="J10008" s="1"/>
      <c r="L10008" s="1"/>
    </row>
    <row r="10009" spans="1:12" hidden="1" x14ac:dyDescent="0.35">
      <c r="A10009" s="2">
        <v>10008</v>
      </c>
      <c r="B10009" t="s">
        <v>10005</v>
      </c>
      <c r="C10009" t="s">
        <v>11572</v>
      </c>
      <c r="G10009" s="1"/>
      <c r="J10009" s="1"/>
      <c r="L10009" s="1"/>
    </row>
    <row r="10010" spans="1:12" hidden="1" x14ac:dyDescent="0.35">
      <c r="A10010" s="2">
        <v>10009</v>
      </c>
      <c r="B10010" t="s">
        <v>10006</v>
      </c>
      <c r="C10010" t="s">
        <v>11572</v>
      </c>
      <c r="G10010" s="1"/>
      <c r="J10010" s="1"/>
      <c r="L10010" s="1"/>
    </row>
    <row r="10011" spans="1:12" hidden="1" x14ac:dyDescent="0.35">
      <c r="A10011" s="2">
        <v>10010</v>
      </c>
      <c r="B10011" t="s">
        <v>10007</v>
      </c>
      <c r="C10011" t="s">
        <v>11572</v>
      </c>
      <c r="G10011" s="1"/>
      <c r="J10011" s="1"/>
      <c r="L10011" s="1"/>
    </row>
    <row r="10012" spans="1:12" hidden="1" x14ac:dyDescent="0.35">
      <c r="A10012" s="2">
        <v>10011</v>
      </c>
      <c r="B10012" t="s">
        <v>10008</v>
      </c>
      <c r="C10012" t="s">
        <v>11572</v>
      </c>
      <c r="G10012" s="1"/>
      <c r="J10012" s="1"/>
      <c r="L10012" s="1"/>
    </row>
    <row r="10013" spans="1:12" hidden="1" x14ac:dyDescent="0.35">
      <c r="A10013" s="2">
        <v>10012</v>
      </c>
      <c r="B10013" t="s">
        <v>10009</v>
      </c>
      <c r="C10013" t="s">
        <v>11572</v>
      </c>
      <c r="G10013" s="1"/>
      <c r="J10013" s="1"/>
      <c r="L10013" s="1"/>
    </row>
    <row r="10014" spans="1:12" hidden="1" x14ac:dyDescent="0.35">
      <c r="A10014" s="2">
        <v>10013</v>
      </c>
      <c r="B10014" t="s">
        <v>10010</v>
      </c>
      <c r="C10014" t="s">
        <v>11572</v>
      </c>
      <c r="G10014" s="1"/>
      <c r="J10014" s="1"/>
      <c r="L10014" s="1"/>
    </row>
    <row r="10015" spans="1:12" hidden="1" x14ac:dyDescent="0.35">
      <c r="A10015" s="2">
        <v>10014</v>
      </c>
      <c r="B10015" t="s">
        <v>10011</v>
      </c>
      <c r="C10015" t="s">
        <v>11572</v>
      </c>
      <c r="G10015" s="1"/>
      <c r="J10015" s="1"/>
      <c r="L10015" s="1"/>
    </row>
    <row r="10016" spans="1:12" hidden="1" x14ac:dyDescent="0.35">
      <c r="A10016" s="2">
        <v>10015</v>
      </c>
      <c r="B10016" t="s">
        <v>10012</v>
      </c>
      <c r="C10016" t="s">
        <v>11572</v>
      </c>
      <c r="G10016" s="1"/>
      <c r="J10016" s="1"/>
      <c r="L10016" s="1"/>
    </row>
    <row r="10017" spans="1:12" hidden="1" x14ac:dyDescent="0.35">
      <c r="A10017" s="2">
        <v>10016</v>
      </c>
      <c r="B10017" t="s">
        <v>10013</v>
      </c>
      <c r="C10017" t="s">
        <v>11572</v>
      </c>
      <c r="G10017" s="1"/>
      <c r="J10017" s="1"/>
      <c r="L10017" s="1"/>
    </row>
    <row r="10018" spans="1:12" hidden="1" x14ac:dyDescent="0.35">
      <c r="A10018" s="2">
        <v>10017</v>
      </c>
      <c r="B10018" t="s">
        <v>10014</v>
      </c>
      <c r="C10018" t="s">
        <v>11572</v>
      </c>
      <c r="G10018" s="1"/>
      <c r="J10018" s="1"/>
      <c r="L10018" s="1"/>
    </row>
    <row r="10019" spans="1:12" hidden="1" x14ac:dyDescent="0.35">
      <c r="A10019" s="2">
        <v>10018</v>
      </c>
      <c r="B10019" t="s">
        <v>10015</v>
      </c>
      <c r="C10019" t="s">
        <v>11572</v>
      </c>
      <c r="G10019" s="1"/>
      <c r="J10019" s="1"/>
      <c r="L10019" s="1"/>
    </row>
    <row r="10020" spans="1:12" hidden="1" x14ac:dyDescent="0.35">
      <c r="A10020" s="2">
        <v>10019</v>
      </c>
      <c r="B10020" t="s">
        <v>10016</v>
      </c>
      <c r="C10020" t="s">
        <v>11572</v>
      </c>
      <c r="G10020" s="1"/>
      <c r="J10020" s="1"/>
      <c r="L10020" s="1"/>
    </row>
    <row r="10021" spans="1:12" hidden="1" x14ac:dyDescent="0.35">
      <c r="A10021" s="2">
        <v>10020</v>
      </c>
      <c r="B10021" t="s">
        <v>10017</v>
      </c>
      <c r="C10021" t="s">
        <v>11572</v>
      </c>
      <c r="G10021" s="1"/>
      <c r="J10021" s="1"/>
      <c r="L10021" s="1"/>
    </row>
    <row r="10022" spans="1:12" hidden="1" x14ac:dyDescent="0.35">
      <c r="A10022" s="2">
        <v>10021</v>
      </c>
      <c r="B10022" t="s">
        <v>10018</v>
      </c>
      <c r="C10022" t="s">
        <v>11572</v>
      </c>
      <c r="G10022" s="1"/>
      <c r="J10022" s="1"/>
      <c r="L10022" s="1"/>
    </row>
    <row r="10023" spans="1:12" hidden="1" x14ac:dyDescent="0.35">
      <c r="A10023" s="2">
        <v>10022</v>
      </c>
      <c r="B10023" t="s">
        <v>10019</v>
      </c>
      <c r="C10023" t="s">
        <v>11572</v>
      </c>
      <c r="G10023" s="1"/>
      <c r="J10023" s="1"/>
      <c r="L10023" s="1"/>
    </row>
    <row r="10024" spans="1:12" hidden="1" x14ac:dyDescent="0.35">
      <c r="A10024" s="2">
        <v>10023</v>
      </c>
      <c r="B10024" t="s">
        <v>10020</v>
      </c>
      <c r="C10024" t="s">
        <v>11572</v>
      </c>
      <c r="G10024" s="1"/>
      <c r="J10024" s="1"/>
      <c r="L10024" s="1"/>
    </row>
    <row r="10025" spans="1:12" hidden="1" x14ac:dyDescent="0.35">
      <c r="A10025" s="2">
        <v>10024</v>
      </c>
      <c r="B10025" t="s">
        <v>10021</v>
      </c>
      <c r="C10025" t="s">
        <v>11572</v>
      </c>
      <c r="G10025" s="1"/>
      <c r="J10025" s="1"/>
      <c r="L10025" s="1"/>
    </row>
    <row r="10026" spans="1:12" hidden="1" x14ac:dyDescent="0.35">
      <c r="A10026" s="2">
        <v>10025</v>
      </c>
      <c r="B10026" t="s">
        <v>10022</v>
      </c>
      <c r="C10026" t="s">
        <v>11572</v>
      </c>
      <c r="G10026" s="1"/>
      <c r="J10026" s="1"/>
      <c r="L10026" s="1"/>
    </row>
    <row r="10027" spans="1:12" hidden="1" x14ac:dyDescent="0.35">
      <c r="A10027" s="2">
        <v>10026</v>
      </c>
      <c r="B10027" t="s">
        <v>10023</v>
      </c>
      <c r="C10027" t="s">
        <v>11572</v>
      </c>
      <c r="G10027" s="1"/>
      <c r="J10027" s="1"/>
      <c r="L10027" s="1"/>
    </row>
    <row r="10028" spans="1:12" hidden="1" x14ac:dyDescent="0.35">
      <c r="A10028" s="2">
        <v>10027</v>
      </c>
      <c r="B10028" t="s">
        <v>10024</v>
      </c>
      <c r="C10028" t="s">
        <v>11572</v>
      </c>
      <c r="G10028" s="1"/>
      <c r="J10028" s="1"/>
      <c r="L10028" s="1"/>
    </row>
    <row r="10029" spans="1:12" hidden="1" x14ac:dyDescent="0.35">
      <c r="A10029" s="2">
        <v>10028</v>
      </c>
      <c r="B10029" t="s">
        <v>10025</v>
      </c>
      <c r="C10029" t="s">
        <v>11572</v>
      </c>
      <c r="G10029" s="1"/>
      <c r="J10029" s="1"/>
      <c r="L10029" s="1"/>
    </row>
    <row r="10030" spans="1:12" hidden="1" x14ac:dyDescent="0.35">
      <c r="A10030" s="2">
        <v>10029</v>
      </c>
      <c r="B10030" t="s">
        <v>10026</v>
      </c>
      <c r="C10030" t="s">
        <v>11572</v>
      </c>
      <c r="G10030" s="1"/>
      <c r="J10030" s="1"/>
      <c r="L10030" s="1"/>
    </row>
    <row r="10031" spans="1:12" hidden="1" x14ac:dyDescent="0.35">
      <c r="A10031" s="2">
        <v>10030</v>
      </c>
      <c r="B10031" t="s">
        <v>10027</v>
      </c>
      <c r="C10031" t="s">
        <v>11572</v>
      </c>
      <c r="G10031" s="1"/>
      <c r="J10031" s="1"/>
      <c r="L10031" s="1"/>
    </row>
    <row r="10032" spans="1:12" hidden="1" x14ac:dyDescent="0.35">
      <c r="A10032" s="2">
        <v>10031</v>
      </c>
      <c r="B10032" t="s">
        <v>10028</v>
      </c>
      <c r="C10032" t="s">
        <v>11572</v>
      </c>
      <c r="G10032" s="1"/>
      <c r="J10032" s="1"/>
      <c r="L10032" s="1"/>
    </row>
    <row r="10033" spans="1:12" hidden="1" x14ac:dyDescent="0.35">
      <c r="A10033" s="2">
        <v>10032</v>
      </c>
      <c r="B10033" t="s">
        <v>10029</v>
      </c>
      <c r="C10033" t="s">
        <v>11572</v>
      </c>
      <c r="G10033" s="1"/>
      <c r="J10033" s="1"/>
      <c r="L10033" s="1"/>
    </row>
    <row r="10034" spans="1:12" hidden="1" x14ac:dyDescent="0.35">
      <c r="A10034" s="2">
        <v>10033</v>
      </c>
      <c r="B10034" t="s">
        <v>10030</v>
      </c>
      <c r="C10034" t="s">
        <v>11572</v>
      </c>
      <c r="G10034" s="1"/>
      <c r="J10034" s="1"/>
      <c r="L10034" s="1"/>
    </row>
    <row r="10035" spans="1:12" hidden="1" x14ac:dyDescent="0.35">
      <c r="A10035" s="2">
        <v>10034</v>
      </c>
      <c r="B10035" t="s">
        <v>10031</v>
      </c>
      <c r="C10035" t="s">
        <v>11572</v>
      </c>
      <c r="G10035" s="1"/>
      <c r="J10035" s="1"/>
      <c r="L10035" s="1"/>
    </row>
    <row r="10036" spans="1:12" hidden="1" x14ac:dyDescent="0.35">
      <c r="A10036" s="2">
        <v>10035</v>
      </c>
      <c r="B10036" t="s">
        <v>10032</v>
      </c>
      <c r="C10036" t="s">
        <v>11572</v>
      </c>
      <c r="G10036" s="1"/>
      <c r="J10036" s="1"/>
      <c r="L10036" s="1"/>
    </row>
    <row r="10037" spans="1:12" hidden="1" x14ac:dyDescent="0.35">
      <c r="A10037" s="2">
        <v>10036</v>
      </c>
      <c r="B10037" t="s">
        <v>10033</v>
      </c>
      <c r="C10037" t="s">
        <v>11572</v>
      </c>
      <c r="G10037" s="1"/>
      <c r="J10037" s="1"/>
      <c r="L10037" s="1"/>
    </row>
    <row r="10038" spans="1:12" hidden="1" x14ac:dyDescent="0.35">
      <c r="A10038" s="2">
        <v>10037</v>
      </c>
      <c r="B10038" t="s">
        <v>10034</v>
      </c>
      <c r="C10038" t="s">
        <v>11572</v>
      </c>
      <c r="G10038" s="1"/>
      <c r="J10038" s="1"/>
      <c r="L10038" s="1"/>
    </row>
    <row r="10039" spans="1:12" hidden="1" x14ac:dyDescent="0.35">
      <c r="A10039" s="2">
        <v>10038</v>
      </c>
      <c r="B10039" t="s">
        <v>10035</v>
      </c>
      <c r="C10039" t="s">
        <v>11572</v>
      </c>
      <c r="G10039" s="1"/>
      <c r="J10039" s="1"/>
      <c r="L10039" s="1"/>
    </row>
    <row r="10040" spans="1:12" hidden="1" x14ac:dyDescent="0.35">
      <c r="A10040" s="2">
        <v>10039</v>
      </c>
      <c r="B10040" t="s">
        <v>10036</v>
      </c>
      <c r="C10040" t="s">
        <v>11572</v>
      </c>
      <c r="G10040" s="1"/>
      <c r="J10040" s="1"/>
      <c r="L10040" s="1"/>
    </row>
    <row r="10041" spans="1:12" hidden="1" x14ac:dyDescent="0.35">
      <c r="A10041" s="2">
        <v>10040</v>
      </c>
      <c r="B10041" t="s">
        <v>10037</v>
      </c>
      <c r="C10041" t="s">
        <v>11572</v>
      </c>
      <c r="G10041" s="1"/>
      <c r="J10041" s="1"/>
      <c r="L10041" s="1"/>
    </row>
    <row r="10042" spans="1:12" hidden="1" x14ac:dyDescent="0.35">
      <c r="A10042" s="2">
        <v>10041</v>
      </c>
      <c r="B10042" t="s">
        <v>10038</v>
      </c>
      <c r="C10042" t="s">
        <v>11572</v>
      </c>
      <c r="G10042" s="1"/>
      <c r="J10042" s="1"/>
      <c r="L10042" s="1"/>
    </row>
    <row r="10043" spans="1:12" hidden="1" x14ac:dyDescent="0.35">
      <c r="A10043" s="2">
        <v>10042</v>
      </c>
      <c r="B10043" t="s">
        <v>10039</v>
      </c>
      <c r="C10043" t="s">
        <v>11572</v>
      </c>
      <c r="G10043" s="1"/>
      <c r="J10043" s="1"/>
      <c r="L10043" s="1"/>
    </row>
    <row r="10044" spans="1:12" hidden="1" x14ac:dyDescent="0.35">
      <c r="A10044" s="2">
        <v>10043</v>
      </c>
      <c r="B10044" t="s">
        <v>10040</v>
      </c>
      <c r="C10044" t="s">
        <v>11572</v>
      </c>
      <c r="G10044" s="1"/>
      <c r="J10044" s="1"/>
      <c r="L10044" s="1"/>
    </row>
    <row r="10045" spans="1:12" hidden="1" x14ac:dyDescent="0.35">
      <c r="A10045" s="2">
        <v>10044</v>
      </c>
      <c r="B10045" t="s">
        <v>10041</v>
      </c>
      <c r="C10045" t="s">
        <v>11572</v>
      </c>
      <c r="G10045" s="1"/>
      <c r="J10045" s="1"/>
      <c r="L10045" s="1"/>
    </row>
    <row r="10046" spans="1:12" hidden="1" x14ac:dyDescent="0.35">
      <c r="A10046" s="2">
        <v>10045</v>
      </c>
      <c r="B10046" t="s">
        <v>10042</v>
      </c>
      <c r="C10046" t="s">
        <v>11572</v>
      </c>
      <c r="G10046" s="1"/>
      <c r="J10046" s="1"/>
      <c r="L10046" s="1"/>
    </row>
    <row r="10047" spans="1:12" hidden="1" x14ac:dyDescent="0.35">
      <c r="A10047" s="2">
        <v>10046</v>
      </c>
      <c r="B10047" t="s">
        <v>10043</v>
      </c>
      <c r="C10047" t="s">
        <v>11572</v>
      </c>
      <c r="G10047" s="1"/>
      <c r="J10047" s="1"/>
      <c r="L10047" s="1"/>
    </row>
    <row r="10048" spans="1:12" hidden="1" x14ac:dyDescent="0.35">
      <c r="A10048" s="2">
        <v>10047</v>
      </c>
      <c r="B10048" t="s">
        <v>10044</v>
      </c>
      <c r="C10048" t="s">
        <v>11572</v>
      </c>
      <c r="G10048" s="1"/>
      <c r="J10048" s="1"/>
      <c r="L10048" s="1"/>
    </row>
    <row r="10049" spans="1:12" hidden="1" x14ac:dyDescent="0.35">
      <c r="A10049" s="2">
        <v>10048</v>
      </c>
      <c r="B10049" t="s">
        <v>10045</v>
      </c>
      <c r="C10049" t="s">
        <v>11572</v>
      </c>
      <c r="G10049" s="1"/>
      <c r="J10049" s="1"/>
      <c r="L10049" s="1"/>
    </row>
    <row r="10050" spans="1:12" hidden="1" x14ac:dyDescent="0.35">
      <c r="A10050" s="2">
        <v>10049</v>
      </c>
      <c r="B10050" t="s">
        <v>10046</v>
      </c>
      <c r="C10050" t="s">
        <v>11572</v>
      </c>
      <c r="G10050" s="1"/>
      <c r="J10050" s="1"/>
      <c r="L10050" s="1"/>
    </row>
    <row r="10051" spans="1:12" hidden="1" x14ac:dyDescent="0.35">
      <c r="A10051" s="2">
        <v>10050</v>
      </c>
      <c r="B10051" t="s">
        <v>10047</v>
      </c>
      <c r="C10051" t="s">
        <v>11572</v>
      </c>
      <c r="G10051" s="1"/>
      <c r="J10051" s="1"/>
      <c r="L10051" s="1"/>
    </row>
    <row r="10052" spans="1:12" hidden="1" x14ac:dyDescent="0.35">
      <c r="A10052" s="2">
        <v>10051</v>
      </c>
      <c r="B10052" t="s">
        <v>10048</v>
      </c>
      <c r="C10052" t="s">
        <v>11572</v>
      </c>
      <c r="G10052" s="1"/>
      <c r="J10052" s="1"/>
      <c r="L10052" s="1"/>
    </row>
    <row r="10053" spans="1:12" hidden="1" x14ac:dyDescent="0.35">
      <c r="A10053" s="2">
        <v>10052</v>
      </c>
      <c r="B10053" t="s">
        <v>10049</v>
      </c>
      <c r="C10053" t="s">
        <v>11572</v>
      </c>
      <c r="G10053" s="1"/>
      <c r="J10053" s="1"/>
      <c r="L10053" s="1"/>
    </row>
    <row r="10054" spans="1:12" hidden="1" x14ac:dyDescent="0.35">
      <c r="A10054" s="2">
        <v>10053</v>
      </c>
      <c r="B10054" t="s">
        <v>10050</v>
      </c>
      <c r="C10054" t="s">
        <v>11572</v>
      </c>
      <c r="G10054" s="1"/>
      <c r="J10054" s="1"/>
      <c r="L10054" s="1"/>
    </row>
    <row r="10055" spans="1:12" hidden="1" x14ac:dyDescent="0.35">
      <c r="A10055" s="2">
        <v>10054</v>
      </c>
      <c r="B10055" t="s">
        <v>10051</v>
      </c>
      <c r="C10055" t="s">
        <v>11572</v>
      </c>
      <c r="G10055" s="1"/>
      <c r="J10055" s="1"/>
      <c r="L10055" s="1"/>
    </row>
    <row r="10056" spans="1:12" hidden="1" x14ac:dyDescent="0.35">
      <c r="A10056" s="2">
        <v>10055</v>
      </c>
      <c r="B10056" t="s">
        <v>10052</v>
      </c>
      <c r="C10056" t="s">
        <v>11572</v>
      </c>
      <c r="G10056" s="1"/>
      <c r="J10056" s="1"/>
      <c r="L10056" s="1"/>
    </row>
    <row r="10057" spans="1:12" hidden="1" x14ac:dyDescent="0.35">
      <c r="A10057" s="2">
        <v>10056</v>
      </c>
      <c r="B10057" t="s">
        <v>10053</v>
      </c>
      <c r="C10057" t="s">
        <v>11572</v>
      </c>
      <c r="G10057" s="1"/>
      <c r="J10057" s="1"/>
      <c r="L10057" s="1"/>
    </row>
    <row r="10058" spans="1:12" hidden="1" x14ac:dyDescent="0.35">
      <c r="A10058" s="2">
        <v>10057</v>
      </c>
      <c r="B10058" t="s">
        <v>10054</v>
      </c>
      <c r="C10058" t="s">
        <v>11572</v>
      </c>
      <c r="G10058" s="1"/>
      <c r="J10058" s="1"/>
      <c r="L10058" s="1"/>
    </row>
    <row r="10059" spans="1:12" hidden="1" x14ac:dyDescent="0.35">
      <c r="A10059" s="2">
        <v>10058</v>
      </c>
      <c r="B10059" t="s">
        <v>10055</v>
      </c>
      <c r="C10059" t="s">
        <v>11572</v>
      </c>
      <c r="G10059" s="1"/>
      <c r="J10059" s="1"/>
      <c r="L10059" s="1"/>
    </row>
    <row r="10060" spans="1:12" hidden="1" x14ac:dyDescent="0.35">
      <c r="A10060" s="2">
        <v>10059</v>
      </c>
      <c r="B10060" t="s">
        <v>10056</v>
      </c>
      <c r="C10060" t="s">
        <v>11572</v>
      </c>
      <c r="G10060" s="1"/>
      <c r="J10060" s="1"/>
      <c r="L10060" s="1"/>
    </row>
    <row r="10061" spans="1:12" hidden="1" x14ac:dyDescent="0.35">
      <c r="A10061" s="2">
        <v>10060</v>
      </c>
      <c r="B10061" t="s">
        <v>10057</v>
      </c>
      <c r="C10061" t="s">
        <v>11572</v>
      </c>
      <c r="G10061" s="1"/>
      <c r="J10061" s="1"/>
      <c r="L10061" s="1"/>
    </row>
    <row r="10062" spans="1:12" hidden="1" x14ac:dyDescent="0.35">
      <c r="A10062" s="2">
        <v>10061</v>
      </c>
      <c r="B10062" t="s">
        <v>10058</v>
      </c>
      <c r="C10062" t="s">
        <v>11572</v>
      </c>
      <c r="G10062" s="1"/>
      <c r="J10062" s="1"/>
      <c r="L10062" s="1"/>
    </row>
    <row r="10063" spans="1:12" hidden="1" x14ac:dyDescent="0.35">
      <c r="A10063" s="2">
        <v>10062</v>
      </c>
      <c r="B10063" t="s">
        <v>10059</v>
      </c>
      <c r="C10063" t="s">
        <v>11572</v>
      </c>
      <c r="G10063" s="1"/>
      <c r="J10063" s="1"/>
      <c r="L10063" s="1"/>
    </row>
    <row r="10064" spans="1:12" hidden="1" x14ac:dyDescent="0.35">
      <c r="A10064" s="2">
        <v>10063</v>
      </c>
      <c r="B10064" t="s">
        <v>10060</v>
      </c>
      <c r="C10064" t="s">
        <v>11572</v>
      </c>
      <c r="G10064" s="1"/>
      <c r="J10064" s="1"/>
      <c r="L10064" s="1"/>
    </row>
    <row r="10065" spans="1:12" hidden="1" x14ac:dyDescent="0.35">
      <c r="A10065" s="2">
        <v>10064</v>
      </c>
      <c r="B10065" t="s">
        <v>10061</v>
      </c>
      <c r="C10065" t="s">
        <v>11572</v>
      </c>
      <c r="G10065" s="1"/>
      <c r="J10065" s="1"/>
      <c r="L10065" s="1"/>
    </row>
    <row r="10066" spans="1:12" hidden="1" x14ac:dyDescent="0.35">
      <c r="A10066" s="2">
        <v>10065</v>
      </c>
      <c r="B10066" t="s">
        <v>10062</v>
      </c>
      <c r="C10066" t="s">
        <v>11572</v>
      </c>
      <c r="G10066" s="1"/>
      <c r="J10066" s="1"/>
      <c r="L10066" s="1"/>
    </row>
    <row r="10067" spans="1:12" hidden="1" x14ac:dyDescent="0.35">
      <c r="A10067" s="2">
        <v>10066</v>
      </c>
      <c r="B10067" t="s">
        <v>10063</v>
      </c>
      <c r="C10067" t="s">
        <v>11572</v>
      </c>
      <c r="G10067" s="1"/>
      <c r="J10067" s="1"/>
      <c r="L10067" s="1"/>
    </row>
    <row r="10068" spans="1:12" hidden="1" x14ac:dyDescent="0.35">
      <c r="A10068" s="2">
        <v>10067</v>
      </c>
      <c r="B10068" t="s">
        <v>10064</v>
      </c>
      <c r="C10068" t="s">
        <v>11572</v>
      </c>
      <c r="G10068" s="1"/>
      <c r="J10068" s="1"/>
      <c r="L10068" s="1"/>
    </row>
    <row r="10069" spans="1:12" hidden="1" x14ac:dyDescent="0.35">
      <c r="A10069" s="2">
        <v>10068</v>
      </c>
      <c r="B10069" t="s">
        <v>10065</v>
      </c>
      <c r="C10069" t="s">
        <v>11572</v>
      </c>
      <c r="G10069" s="1"/>
      <c r="J10069" s="1"/>
      <c r="L10069" s="1"/>
    </row>
    <row r="10070" spans="1:12" hidden="1" x14ac:dyDescent="0.35">
      <c r="A10070" s="2">
        <v>10069</v>
      </c>
      <c r="B10070" t="s">
        <v>10066</v>
      </c>
      <c r="C10070" t="s">
        <v>11572</v>
      </c>
      <c r="G10070" s="1"/>
      <c r="J10070" s="1"/>
      <c r="L10070" s="1"/>
    </row>
    <row r="10071" spans="1:12" hidden="1" x14ac:dyDescent="0.35">
      <c r="A10071" s="2">
        <v>10070</v>
      </c>
      <c r="B10071" t="s">
        <v>10067</v>
      </c>
      <c r="C10071" t="s">
        <v>11572</v>
      </c>
      <c r="G10071" s="1"/>
      <c r="J10071" s="1"/>
      <c r="L10071" s="1"/>
    </row>
    <row r="10072" spans="1:12" hidden="1" x14ac:dyDescent="0.35">
      <c r="A10072" s="2">
        <v>10071</v>
      </c>
      <c r="B10072" t="s">
        <v>10068</v>
      </c>
      <c r="C10072" t="s">
        <v>11572</v>
      </c>
      <c r="G10072" s="1"/>
      <c r="J10072" s="1"/>
      <c r="L10072" s="1"/>
    </row>
    <row r="10073" spans="1:12" hidden="1" x14ac:dyDescent="0.35">
      <c r="A10073" s="2">
        <v>10072</v>
      </c>
      <c r="B10073" t="s">
        <v>10069</v>
      </c>
      <c r="C10073" t="s">
        <v>11572</v>
      </c>
      <c r="G10073" s="1"/>
      <c r="J10073" s="1"/>
      <c r="L10073" s="1"/>
    </row>
    <row r="10074" spans="1:12" hidden="1" x14ac:dyDescent="0.35">
      <c r="A10074" s="2">
        <v>10073</v>
      </c>
      <c r="B10074" t="s">
        <v>10070</v>
      </c>
      <c r="C10074" t="s">
        <v>11572</v>
      </c>
      <c r="G10074" s="1"/>
      <c r="J10074" s="1"/>
      <c r="L10074" s="1"/>
    </row>
    <row r="10075" spans="1:12" hidden="1" x14ac:dyDescent="0.35">
      <c r="A10075" s="2">
        <v>10074</v>
      </c>
      <c r="B10075" t="s">
        <v>10071</v>
      </c>
      <c r="C10075" t="s">
        <v>11572</v>
      </c>
      <c r="G10075" s="1"/>
      <c r="J10075" s="1"/>
      <c r="L10075" s="1"/>
    </row>
    <row r="10076" spans="1:12" hidden="1" x14ac:dyDescent="0.35">
      <c r="A10076" s="2">
        <v>10075</v>
      </c>
      <c r="B10076" t="s">
        <v>10072</v>
      </c>
      <c r="C10076" t="s">
        <v>11572</v>
      </c>
      <c r="G10076" s="1"/>
      <c r="J10076" s="1"/>
      <c r="L10076" s="1"/>
    </row>
    <row r="10077" spans="1:12" hidden="1" x14ac:dyDescent="0.35">
      <c r="A10077" s="2">
        <v>10076</v>
      </c>
      <c r="B10077" t="s">
        <v>10073</v>
      </c>
      <c r="C10077" t="s">
        <v>11572</v>
      </c>
      <c r="G10077" s="1"/>
      <c r="J10077" s="1"/>
      <c r="L10077" s="1"/>
    </row>
    <row r="10078" spans="1:12" hidden="1" x14ac:dyDescent="0.35">
      <c r="A10078" s="2">
        <v>10077</v>
      </c>
      <c r="B10078" t="s">
        <v>10074</v>
      </c>
      <c r="C10078" t="s">
        <v>11572</v>
      </c>
      <c r="G10078" s="1"/>
      <c r="J10078" s="1"/>
      <c r="L10078" s="1"/>
    </row>
    <row r="10079" spans="1:12" hidden="1" x14ac:dyDescent="0.35">
      <c r="A10079" s="2">
        <v>10078</v>
      </c>
      <c r="B10079" t="s">
        <v>10075</v>
      </c>
      <c r="C10079" t="s">
        <v>11572</v>
      </c>
      <c r="G10079" s="1"/>
      <c r="J10079" s="1"/>
      <c r="L10079" s="1"/>
    </row>
    <row r="10080" spans="1:12" hidden="1" x14ac:dyDescent="0.35">
      <c r="A10080" s="2">
        <v>10079</v>
      </c>
      <c r="B10080" t="s">
        <v>10076</v>
      </c>
      <c r="C10080" t="s">
        <v>11572</v>
      </c>
      <c r="G10080" s="1"/>
      <c r="J10080" s="1"/>
      <c r="L10080" s="1"/>
    </row>
    <row r="10081" spans="1:12" hidden="1" x14ac:dyDescent="0.35">
      <c r="A10081" s="2">
        <v>10080</v>
      </c>
      <c r="B10081" t="s">
        <v>10077</v>
      </c>
      <c r="C10081" t="s">
        <v>11572</v>
      </c>
      <c r="G10081" s="1"/>
      <c r="J10081" s="1"/>
      <c r="L10081" s="1"/>
    </row>
    <row r="10082" spans="1:12" hidden="1" x14ac:dyDescent="0.35">
      <c r="A10082" s="2">
        <v>10081</v>
      </c>
      <c r="B10082" t="s">
        <v>10078</v>
      </c>
      <c r="C10082" t="s">
        <v>11572</v>
      </c>
      <c r="G10082" s="1"/>
      <c r="J10082" s="1"/>
      <c r="L10082" s="1"/>
    </row>
    <row r="10083" spans="1:12" hidden="1" x14ac:dyDescent="0.35">
      <c r="A10083" s="2">
        <v>10082</v>
      </c>
      <c r="B10083" t="s">
        <v>10079</v>
      </c>
      <c r="C10083" t="s">
        <v>11572</v>
      </c>
      <c r="G10083" s="1"/>
      <c r="J10083" s="1"/>
      <c r="L10083" s="1"/>
    </row>
    <row r="10084" spans="1:12" hidden="1" x14ac:dyDescent="0.35">
      <c r="A10084" s="2">
        <v>10083</v>
      </c>
      <c r="B10084" t="s">
        <v>10080</v>
      </c>
      <c r="C10084" t="s">
        <v>11572</v>
      </c>
      <c r="G10084" s="1"/>
      <c r="J10084" s="1"/>
      <c r="L10084" s="1"/>
    </row>
    <row r="10085" spans="1:12" hidden="1" x14ac:dyDescent="0.35">
      <c r="A10085" s="2">
        <v>10084</v>
      </c>
      <c r="B10085" t="s">
        <v>10081</v>
      </c>
      <c r="C10085" t="s">
        <v>11572</v>
      </c>
      <c r="G10085" s="1"/>
      <c r="J10085" s="1"/>
      <c r="L10085" s="1"/>
    </row>
    <row r="10086" spans="1:12" hidden="1" x14ac:dyDescent="0.35">
      <c r="A10086" s="2">
        <v>10085</v>
      </c>
      <c r="B10086" t="s">
        <v>10082</v>
      </c>
      <c r="C10086" t="s">
        <v>11572</v>
      </c>
      <c r="G10086" s="1"/>
      <c r="J10086" s="1"/>
      <c r="L10086" s="1"/>
    </row>
    <row r="10087" spans="1:12" hidden="1" x14ac:dyDescent="0.35">
      <c r="A10087" s="2">
        <v>10086</v>
      </c>
      <c r="B10087" t="s">
        <v>10083</v>
      </c>
      <c r="C10087" t="s">
        <v>11572</v>
      </c>
      <c r="G10087" s="1"/>
      <c r="J10087" s="1"/>
      <c r="L10087" s="1"/>
    </row>
    <row r="10088" spans="1:12" hidden="1" x14ac:dyDescent="0.35">
      <c r="A10088" s="2">
        <v>10087</v>
      </c>
      <c r="B10088" t="s">
        <v>10084</v>
      </c>
      <c r="C10088" t="s">
        <v>11572</v>
      </c>
      <c r="G10088" s="1"/>
      <c r="J10088" s="1"/>
      <c r="L10088" s="1"/>
    </row>
    <row r="10089" spans="1:12" hidden="1" x14ac:dyDescent="0.35">
      <c r="A10089" s="2">
        <v>10088</v>
      </c>
      <c r="B10089" t="s">
        <v>10085</v>
      </c>
      <c r="C10089" t="s">
        <v>11572</v>
      </c>
      <c r="G10089" s="1"/>
      <c r="J10089" s="1"/>
      <c r="L10089" s="1"/>
    </row>
    <row r="10090" spans="1:12" hidden="1" x14ac:dyDescent="0.35">
      <c r="A10090" s="2">
        <v>10089</v>
      </c>
      <c r="B10090" t="s">
        <v>10086</v>
      </c>
      <c r="C10090" t="s">
        <v>11572</v>
      </c>
      <c r="G10090" s="1"/>
      <c r="J10090" s="1"/>
      <c r="L10090" s="1"/>
    </row>
    <row r="10091" spans="1:12" hidden="1" x14ac:dyDescent="0.35">
      <c r="A10091" s="2">
        <v>10090</v>
      </c>
      <c r="B10091" t="s">
        <v>10087</v>
      </c>
      <c r="C10091" t="s">
        <v>11572</v>
      </c>
      <c r="G10091" s="1"/>
      <c r="J10091" s="1"/>
      <c r="L10091" s="1"/>
    </row>
    <row r="10092" spans="1:12" hidden="1" x14ac:dyDescent="0.35">
      <c r="A10092" s="2">
        <v>10091</v>
      </c>
      <c r="B10092" t="s">
        <v>10088</v>
      </c>
      <c r="C10092" t="s">
        <v>11572</v>
      </c>
      <c r="G10092" s="1"/>
      <c r="J10092" s="1"/>
      <c r="L10092" s="1"/>
    </row>
    <row r="10093" spans="1:12" hidden="1" x14ac:dyDescent="0.35">
      <c r="A10093" s="2">
        <v>10092</v>
      </c>
      <c r="B10093" t="s">
        <v>10089</v>
      </c>
      <c r="C10093" t="s">
        <v>11572</v>
      </c>
      <c r="G10093" s="1"/>
      <c r="J10093" s="1"/>
      <c r="L10093" s="1"/>
    </row>
    <row r="10094" spans="1:12" hidden="1" x14ac:dyDescent="0.35">
      <c r="A10094" s="2">
        <v>10093</v>
      </c>
      <c r="B10094" t="s">
        <v>10090</v>
      </c>
      <c r="C10094" t="s">
        <v>11572</v>
      </c>
      <c r="G10094" s="1"/>
      <c r="J10094" s="1"/>
      <c r="L10094" s="1"/>
    </row>
    <row r="10095" spans="1:12" hidden="1" x14ac:dyDescent="0.35">
      <c r="A10095" s="2">
        <v>10094</v>
      </c>
      <c r="B10095" t="s">
        <v>10091</v>
      </c>
      <c r="C10095" t="s">
        <v>11572</v>
      </c>
      <c r="G10095" s="1"/>
      <c r="J10095" s="1"/>
      <c r="L10095" s="1"/>
    </row>
    <row r="10096" spans="1:12" hidden="1" x14ac:dyDescent="0.35">
      <c r="A10096" s="2">
        <v>10095</v>
      </c>
      <c r="B10096" t="s">
        <v>10092</v>
      </c>
      <c r="C10096" t="s">
        <v>11572</v>
      </c>
      <c r="G10096" s="1"/>
      <c r="J10096" s="1"/>
      <c r="L10096" s="1"/>
    </row>
    <row r="10097" spans="1:12" hidden="1" x14ac:dyDescent="0.35">
      <c r="A10097" s="2">
        <v>10096</v>
      </c>
      <c r="B10097" t="s">
        <v>10093</v>
      </c>
      <c r="C10097" t="s">
        <v>11572</v>
      </c>
      <c r="G10097" s="1"/>
      <c r="J10097" s="1"/>
      <c r="L10097" s="1"/>
    </row>
    <row r="10098" spans="1:12" hidden="1" x14ac:dyDescent="0.35">
      <c r="A10098" s="2">
        <v>10097</v>
      </c>
      <c r="B10098" t="s">
        <v>10094</v>
      </c>
      <c r="C10098" t="s">
        <v>11572</v>
      </c>
      <c r="G10098" s="1"/>
      <c r="J10098" s="1"/>
      <c r="L10098" s="1"/>
    </row>
    <row r="10099" spans="1:12" hidden="1" x14ac:dyDescent="0.35">
      <c r="A10099" s="2">
        <v>10098</v>
      </c>
      <c r="B10099" t="s">
        <v>10095</v>
      </c>
      <c r="C10099" t="s">
        <v>11572</v>
      </c>
      <c r="G10099" s="1"/>
      <c r="J10099" s="1"/>
      <c r="L10099" s="1"/>
    </row>
    <row r="10100" spans="1:12" hidden="1" x14ac:dyDescent="0.35">
      <c r="A10100" s="2">
        <v>10099</v>
      </c>
      <c r="B10100" t="s">
        <v>10096</v>
      </c>
      <c r="C10100" t="s">
        <v>11572</v>
      </c>
      <c r="G10100" s="1"/>
      <c r="J10100" s="1"/>
      <c r="L10100" s="1"/>
    </row>
    <row r="10101" spans="1:12" hidden="1" x14ac:dyDescent="0.35">
      <c r="A10101" s="2">
        <v>10100</v>
      </c>
      <c r="B10101" t="s">
        <v>10097</v>
      </c>
      <c r="C10101" t="s">
        <v>11572</v>
      </c>
      <c r="G10101" s="1"/>
      <c r="J10101" s="1"/>
      <c r="L10101" s="1"/>
    </row>
    <row r="10102" spans="1:12" hidden="1" x14ac:dyDescent="0.35">
      <c r="A10102" s="2">
        <v>10101</v>
      </c>
      <c r="B10102" t="s">
        <v>10098</v>
      </c>
      <c r="C10102" t="s">
        <v>11572</v>
      </c>
      <c r="G10102" s="1"/>
      <c r="J10102" s="1"/>
      <c r="L10102" s="1"/>
    </row>
    <row r="10103" spans="1:12" hidden="1" x14ac:dyDescent="0.35">
      <c r="A10103" s="2">
        <v>10102</v>
      </c>
      <c r="B10103" t="s">
        <v>10099</v>
      </c>
      <c r="C10103" t="s">
        <v>11572</v>
      </c>
      <c r="G10103" s="1"/>
      <c r="J10103" s="1"/>
      <c r="L10103" s="1"/>
    </row>
    <row r="10104" spans="1:12" hidden="1" x14ac:dyDescent="0.35">
      <c r="A10104" s="2">
        <v>10103</v>
      </c>
      <c r="B10104" t="s">
        <v>10100</v>
      </c>
      <c r="C10104" t="s">
        <v>11572</v>
      </c>
      <c r="G10104" s="1"/>
      <c r="J10104" s="1"/>
      <c r="L10104" s="1"/>
    </row>
    <row r="10105" spans="1:12" hidden="1" x14ac:dyDescent="0.35">
      <c r="A10105" s="2">
        <v>10104</v>
      </c>
      <c r="B10105" t="s">
        <v>10101</v>
      </c>
      <c r="C10105" t="s">
        <v>11572</v>
      </c>
      <c r="G10105" s="1"/>
      <c r="J10105" s="1"/>
      <c r="L10105" s="1"/>
    </row>
    <row r="10106" spans="1:12" hidden="1" x14ac:dyDescent="0.35">
      <c r="A10106" s="2">
        <v>10105</v>
      </c>
      <c r="B10106" t="s">
        <v>10102</v>
      </c>
      <c r="C10106" t="s">
        <v>11572</v>
      </c>
      <c r="G10106" s="1"/>
      <c r="J10106" s="1"/>
      <c r="L10106" s="1"/>
    </row>
    <row r="10107" spans="1:12" hidden="1" x14ac:dyDescent="0.35">
      <c r="A10107" s="2">
        <v>10106</v>
      </c>
      <c r="B10107" t="s">
        <v>10103</v>
      </c>
      <c r="C10107" t="s">
        <v>11572</v>
      </c>
      <c r="G10107" s="1"/>
      <c r="J10107" s="1"/>
      <c r="L10107" s="1"/>
    </row>
    <row r="10108" spans="1:12" hidden="1" x14ac:dyDescent="0.35">
      <c r="A10108" s="2">
        <v>10107</v>
      </c>
      <c r="B10108" t="s">
        <v>10104</v>
      </c>
      <c r="C10108" t="s">
        <v>11572</v>
      </c>
      <c r="G10108" s="1"/>
      <c r="J10108" s="1"/>
      <c r="L10108" s="1"/>
    </row>
    <row r="10109" spans="1:12" hidden="1" x14ac:dyDescent="0.35">
      <c r="A10109" s="2">
        <v>10108</v>
      </c>
      <c r="B10109" t="s">
        <v>10105</v>
      </c>
      <c r="C10109" t="s">
        <v>11572</v>
      </c>
      <c r="G10109" s="1"/>
      <c r="J10109" s="1"/>
      <c r="L10109" s="1"/>
    </row>
    <row r="10110" spans="1:12" hidden="1" x14ac:dyDescent="0.35">
      <c r="A10110" s="2">
        <v>10109</v>
      </c>
      <c r="B10110" t="s">
        <v>10106</v>
      </c>
      <c r="C10110" t="s">
        <v>11572</v>
      </c>
      <c r="G10110" s="1"/>
      <c r="J10110" s="1"/>
      <c r="L10110" s="1"/>
    </row>
    <row r="10111" spans="1:12" hidden="1" x14ac:dyDescent="0.35">
      <c r="A10111" s="2">
        <v>10110</v>
      </c>
      <c r="B10111" t="s">
        <v>10107</v>
      </c>
      <c r="C10111" t="s">
        <v>11572</v>
      </c>
      <c r="G10111" s="1"/>
      <c r="J10111" s="1"/>
      <c r="L10111" s="1"/>
    </row>
    <row r="10112" spans="1:12" hidden="1" x14ac:dyDescent="0.35">
      <c r="A10112" s="2">
        <v>10111</v>
      </c>
      <c r="B10112" t="s">
        <v>10108</v>
      </c>
      <c r="C10112" t="s">
        <v>11572</v>
      </c>
      <c r="G10112" s="1"/>
      <c r="J10112" s="1"/>
      <c r="L10112" s="1"/>
    </row>
    <row r="10113" spans="1:12" hidden="1" x14ac:dyDescent="0.35">
      <c r="A10113" s="2">
        <v>10112</v>
      </c>
      <c r="B10113" t="s">
        <v>10109</v>
      </c>
      <c r="C10113" t="s">
        <v>11572</v>
      </c>
      <c r="G10113" s="1"/>
      <c r="J10113" s="1"/>
      <c r="L10113" s="1"/>
    </row>
    <row r="10114" spans="1:12" hidden="1" x14ac:dyDescent="0.35">
      <c r="A10114" s="2">
        <v>10113</v>
      </c>
      <c r="B10114" t="s">
        <v>10110</v>
      </c>
      <c r="C10114" t="s">
        <v>11572</v>
      </c>
      <c r="G10114" s="1"/>
      <c r="J10114" s="1"/>
      <c r="L10114" s="1"/>
    </row>
    <row r="10115" spans="1:12" hidden="1" x14ac:dyDescent="0.35">
      <c r="A10115" s="2">
        <v>10114</v>
      </c>
      <c r="B10115" t="s">
        <v>10111</v>
      </c>
      <c r="C10115" t="s">
        <v>11572</v>
      </c>
      <c r="G10115" s="1"/>
      <c r="J10115" s="1"/>
      <c r="L10115" s="1"/>
    </row>
    <row r="10116" spans="1:12" hidden="1" x14ac:dyDescent="0.35">
      <c r="A10116" s="2">
        <v>10115</v>
      </c>
      <c r="B10116" t="s">
        <v>10112</v>
      </c>
      <c r="C10116" t="s">
        <v>11572</v>
      </c>
      <c r="G10116" s="1"/>
      <c r="J10116" s="1"/>
      <c r="L10116" s="1"/>
    </row>
    <row r="10117" spans="1:12" hidden="1" x14ac:dyDescent="0.35">
      <c r="A10117" s="2">
        <v>10116</v>
      </c>
      <c r="B10117" t="s">
        <v>10113</v>
      </c>
      <c r="C10117" t="s">
        <v>11572</v>
      </c>
      <c r="G10117" s="1"/>
      <c r="J10117" s="1"/>
      <c r="L10117" s="1"/>
    </row>
    <row r="10118" spans="1:12" hidden="1" x14ac:dyDescent="0.35">
      <c r="A10118" s="2">
        <v>10117</v>
      </c>
      <c r="B10118" t="s">
        <v>10114</v>
      </c>
      <c r="C10118" t="s">
        <v>11572</v>
      </c>
      <c r="G10118" s="1"/>
      <c r="J10118" s="1"/>
      <c r="L10118" s="1"/>
    </row>
    <row r="10119" spans="1:12" hidden="1" x14ac:dyDescent="0.35">
      <c r="A10119" s="2">
        <v>10118</v>
      </c>
      <c r="B10119" t="s">
        <v>10115</v>
      </c>
      <c r="C10119" t="s">
        <v>11572</v>
      </c>
      <c r="G10119" s="1"/>
      <c r="J10119" s="1"/>
      <c r="L10119" s="1"/>
    </row>
    <row r="10120" spans="1:12" hidden="1" x14ac:dyDescent="0.35">
      <c r="A10120" s="2">
        <v>10119</v>
      </c>
      <c r="B10120" t="s">
        <v>10116</v>
      </c>
      <c r="C10120" t="s">
        <v>11572</v>
      </c>
      <c r="G10120" s="1"/>
      <c r="J10120" s="1"/>
      <c r="L10120" s="1"/>
    </row>
    <row r="10121" spans="1:12" hidden="1" x14ac:dyDescent="0.35">
      <c r="A10121" s="2">
        <v>10120</v>
      </c>
      <c r="B10121" t="s">
        <v>10117</v>
      </c>
      <c r="C10121" t="s">
        <v>11572</v>
      </c>
      <c r="G10121" s="1"/>
      <c r="J10121" s="1"/>
      <c r="L10121" s="1"/>
    </row>
    <row r="10122" spans="1:12" hidden="1" x14ac:dyDescent="0.35">
      <c r="A10122" s="2">
        <v>10121</v>
      </c>
      <c r="B10122" t="s">
        <v>10118</v>
      </c>
      <c r="C10122" t="s">
        <v>11572</v>
      </c>
      <c r="G10122" s="1"/>
      <c r="J10122" s="1"/>
      <c r="L10122" s="1"/>
    </row>
    <row r="10123" spans="1:12" hidden="1" x14ac:dyDescent="0.35">
      <c r="A10123" s="2">
        <v>10122</v>
      </c>
      <c r="B10123" t="s">
        <v>10119</v>
      </c>
      <c r="C10123" t="s">
        <v>11572</v>
      </c>
      <c r="G10123" s="1"/>
      <c r="J10123" s="1"/>
      <c r="L10123" s="1"/>
    </row>
    <row r="10124" spans="1:12" hidden="1" x14ac:dyDescent="0.35">
      <c r="A10124" s="2">
        <v>10123</v>
      </c>
      <c r="B10124" t="s">
        <v>10120</v>
      </c>
      <c r="C10124" t="s">
        <v>11572</v>
      </c>
      <c r="G10124" s="1"/>
      <c r="J10124" s="1"/>
      <c r="L10124" s="1"/>
    </row>
    <row r="10125" spans="1:12" hidden="1" x14ac:dyDescent="0.35">
      <c r="A10125" s="2">
        <v>10124</v>
      </c>
      <c r="B10125" t="s">
        <v>10121</v>
      </c>
      <c r="C10125" t="s">
        <v>11572</v>
      </c>
      <c r="G10125" s="1"/>
      <c r="J10125" s="1"/>
      <c r="L10125" s="1"/>
    </row>
    <row r="10126" spans="1:12" hidden="1" x14ac:dyDescent="0.35">
      <c r="A10126" s="2">
        <v>10125</v>
      </c>
      <c r="B10126" t="s">
        <v>10122</v>
      </c>
      <c r="C10126" t="s">
        <v>11572</v>
      </c>
      <c r="G10126" s="1"/>
      <c r="J10126" s="1"/>
      <c r="L10126" s="1"/>
    </row>
    <row r="10127" spans="1:12" hidden="1" x14ac:dyDescent="0.35">
      <c r="A10127" s="2">
        <v>10126</v>
      </c>
      <c r="B10127" t="s">
        <v>10123</v>
      </c>
      <c r="C10127" t="s">
        <v>11572</v>
      </c>
      <c r="G10127" s="1"/>
      <c r="J10127" s="1"/>
      <c r="L10127" s="1"/>
    </row>
    <row r="10128" spans="1:12" hidden="1" x14ac:dyDescent="0.35">
      <c r="A10128" s="2">
        <v>10127</v>
      </c>
      <c r="B10128" t="s">
        <v>10124</v>
      </c>
      <c r="C10128" t="s">
        <v>11572</v>
      </c>
      <c r="G10128" s="1"/>
      <c r="J10128" s="1"/>
      <c r="L10128" s="1"/>
    </row>
    <row r="10129" spans="1:12" hidden="1" x14ac:dyDescent="0.35">
      <c r="A10129" s="2">
        <v>10128</v>
      </c>
      <c r="B10129" t="s">
        <v>10125</v>
      </c>
      <c r="C10129" t="s">
        <v>11572</v>
      </c>
      <c r="G10129" s="1"/>
      <c r="J10129" s="1"/>
      <c r="L10129" s="1"/>
    </row>
    <row r="10130" spans="1:12" hidden="1" x14ac:dyDescent="0.35">
      <c r="A10130" s="2">
        <v>10129</v>
      </c>
      <c r="B10130" t="s">
        <v>10126</v>
      </c>
      <c r="C10130" t="s">
        <v>11572</v>
      </c>
      <c r="G10130" s="1"/>
      <c r="J10130" s="1"/>
      <c r="L10130" s="1"/>
    </row>
    <row r="10131" spans="1:12" hidden="1" x14ac:dyDescent="0.35">
      <c r="A10131" s="2">
        <v>10130</v>
      </c>
      <c r="B10131" t="s">
        <v>10127</v>
      </c>
      <c r="C10131" t="s">
        <v>11572</v>
      </c>
      <c r="G10131" s="1"/>
      <c r="J10131" s="1"/>
      <c r="L10131" s="1"/>
    </row>
    <row r="10132" spans="1:12" hidden="1" x14ac:dyDescent="0.35">
      <c r="A10132" s="2">
        <v>10131</v>
      </c>
      <c r="B10132" t="s">
        <v>10128</v>
      </c>
      <c r="C10132" t="s">
        <v>11572</v>
      </c>
      <c r="G10132" s="1"/>
      <c r="J10132" s="1"/>
      <c r="L10132" s="1"/>
    </row>
    <row r="10133" spans="1:12" hidden="1" x14ac:dyDescent="0.35">
      <c r="A10133" s="2">
        <v>10132</v>
      </c>
      <c r="B10133" t="s">
        <v>10129</v>
      </c>
      <c r="C10133" t="s">
        <v>11572</v>
      </c>
      <c r="G10133" s="1"/>
      <c r="J10133" s="1"/>
      <c r="L10133" s="1"/>
    </row>
    <row r="10134" spans="1:12" hidden="1" x14ac:dyDescent="0.35">
      <c r="A10134" s="2">
        <v>10133</v>
      </c>
      <c r="B10134" t="s">
        <v>10130</v>
      </c>
      <c r="C10134" t="s">
        <v>11572</v>
      </c>
      <c r="G10134" s="1"/>
      <c r="J10134" s="1"/>
      <c r="L10134" s="1"/>
    </row>
    <row r="10135" spans="1:12" hidden="1" x14ac:dyDescent="0.35">
      <c r="A10135" s="2">
        <v>10134</v>
      </c>
      <c r="B10135" t="s">
        <v>10131</v>
      </c>
      <c r="C10135" t="s">
        <v>11572</v>
      </c>
      <c r="G10135" s="1"/>
      <c r="J10135" s="1"/>
      <c r="L10135" s="1"/>
    </row>
    <row r="10136" spans="1:12" hidden="1" x14ac:dyDescent="0.35">
      <c r="A10136" s="2">
        <v>10135</v>
      </c>
      <c r="B10136" t="s">
        <v>10132</v>
      </c>
      <c r="C10136" t="s">
        <v>11572</v>
      </c>
      <c r="G10136" s="1"/>
      <c r="J10136" s="1"/>
      <c r="L10136" s="1"/>
    </row>
    <row r="10137" spans="1:12" hidden="1" x14ac:dyDescent="0.35">
      <c r="A10137" s="2">
        <v>10136</v>
      </c>
      <c r="B10137" t="s">
        <v>10133</v>
      </c>
      <c r="C10137" t="s">
        <v>11572</v>
      </c>
      <c r="G10137" s="1"/>
      <c r="J10137" s="1"/>
      <c r="L10137" s="1"/>
    </row>
    <row r="10138" spans="1:12" hidden="1" x14ac:dyDescent="0.35">
      <c r="A10138" s="2">
        <v>10137</v>
      </c>
      <c r="B10138" t="s">
        <v>10134</v>
      </c>
      <c r="C10138" t="s">
        <v>11572</v>
      </c>
      <c r="G10138" s="1"/>
      <c r="J10138" s="1"/>
      <c r="L10138" s="1"/>
    </row>
    <row r="10139" spans="1:12" hidden="1" x14ac:dyDescent="0.35">
      <c r="A10139" s="2">
        <v>10138</v>
      </c>
      <c r="B10139" t="s">
        <v>10135</v>
      </c>
      <c r="C10139" t="s">
        <v>11572</v>
      </c>
      <c r="G10139" s="1"/>
      <c r="J10139" s="1"/>
      <c r="L10139" s="1"/>
    </row>
    <row r="10140" spans="1:12" hidden="1" x14ac:dyDescent="0.35">
      <c r="A10140" s="2">
        <v>10139</v>
      </c>
      <c r="B10140" t="s">
        <v>10136</v>
      </c>
      <c r="C10140" t="s">
        <v>11572</v>
      </c>
      <c r="G10140" s="1"/>
      <c r="J10140" s="1"/>
      <c r="L10140" s="1"/>
    </row>
    <row r="10141" spans="1:12" hidden="1" x14ac:dyDescent="0.35">
      <c r="A10141" s="2">
        <v>10140</v>
      </c>
      <c r="B10141" t="s">
        <v>10137</v>
      </c>
      <c r="C10141" t="s">
        <v>11572</v>
      </c>
      <c r="G10141" s="1"/>
      <c r="J10141" s="1"/>
      <c r="L10141" s="1"/>
    </row>
    <row r="10142" spans="1:12" hidden="1" x14ac:dyDescent="0.35">
      <c r="A10142" s="2">
        <v>10141</v>
      </c>
      <c r="B10142" t="s">
        <v>10138</v>
      </c>
      <c r="C10142" t="s">
        <v>11572</v>
      </c>
      <c r="G10142" s="1"/>
      <c r="J10142" s="1"/>
      <c r="L10142" s="1"/>
    </row>
    <row r="10143" spans="1:12" hidden="1" x14ac:dyDescent="0.35">
      <c r="A10143" s="2">
        <v>10142</v>
      </c>
      <c r="B10143" t="s">
        <v>10139</v>
      </c>
      <c r="C10143" t="s">
        <v>11572</v>
      </c>
      <c r="G10143" s="1"/>
      <c r="J10143" s="1"/>
      <c r="L10143" s="1"/>
    </row>
    <row r="10144" spans="1:12" hidden="1" x14ac:dyDescent="0.35">
      <c r="A10144" s="2">
        <v>10143</v>
      </c>
      <c r="B10144" t="s">
        <v>10140</v>
      </c>
      <c r="C10144" t="s">
        <v>11572</v>
      </c>
      <c r="G10144" s="1"/>
      <c r="J10144" s="1"/>
      <c r="L10144" s="1"/>
    </row>
    <row r="10145" spans="1:12" hidden="1" x14ac:dyDescent="0.35">
      <c r="A10145" s="2">
        <v>10144</v>
      </c>
      <c r="B10145" t="s">
        <v>10141</v>
      </c>
      <c r="C10145" t="s">
        <v>11572</v>
      </c>
      <c r="G10145" s="1"/>
      <c r="J10145" s="1"/>
      <c r="L10145" s="1"/>
    </row>
    <row r="10146" spans="1:12" hidden="1" x14ac:dyDescent="0.35">
      <c r="A10146" s="2">
        <v>10145</v>
      </c>
      <c r="B10146" t="s">
        <v>10142</v>
      </c>
      <c r="C10146" t="s">
        <v>11572</v>
      </c>
      <c r="G10146" s="1"/>
      <c r="J10146" s="1"/>
      <c r="L10146" s="1"/>
    </row>
    <row r="10147" spans="1:12" hidden="1" x14ac:dyDescent="0.35">
      <c r="A10147" s="2">
        <v>10146</v>
      </c>
      <c r="B10147" t="s">
        <v>10143</v>
      </c>
      <c r="C10147" t="s">
        <v>11572</v>
      </c>
      <c r="G10147" s="1"/>
      <c r="J10147" s="1"/>
      <c r="L10147" s="1"/>
    </row>
    <row r="10148" spans="1:12" hidden="1" x14ac:dyDescent="0.35">
      <c r="A10148" s="2">
        <v>10147</v>
      </c>
      <c r="B10148" t="s">
        <v>10144</v>
      </c>
      <c r="C10148" t="s">
        <v>11572</v>
      </c>
      <c r="G10148" s="1"/>
      <c r="J10148" s="1"/>
      <c r="L10148" s="1"/>
    </row>
    <row r="10149" spans="1:12" hidden="1" x14ac:dyDescent="0.35">
      <c r="A10149" s="2">
        <v>10148</v>
      </c>
      <c r="B10149" t="s">
        <v>10145</v>
      </c>
      <c r="C10149" t="s">
        <v>11572</v>
      </c>
      <c r="G10149" s="1"/>
      <c r="J10149" s="1"/>
      <c r="L10149" s="1"/>
    </row>
    <row r="10150" spans="1:12" hidden="1" x14ac:dyDescent="0.35">
      <c r="A10150" s="2">
        <v>10149</v>
      </c>
      <c r="B10150" t="s">
        <v>10146</v>
      </c>
      <c r="C10150" t="s">
        <v>11572</v>
      </c>
      <c r="G10150" s="1"/>
      <c r="J10150" s="1"/>
      <c r="L10150" s="1"/>
    </row>
    <row r="10151" spans="1:12" hidden="1" x14ac:dyDescent="0.35">
      <c r="A10151" s="2">
        <v>10150</v>
      </c>
      <c r="B10151" t="s">
        <v>10147</v>
      </c>
      <c r="C10151" t="s">
        <v>11572</v>
      </c>
      <c r="G10151" s="1"/>
      <c r="J10151" s="1"/>
      <c r="L10151" s="1"/>
    </row>
    <row r="10152" spans="1:12" hidden="1" x14ac:dyDescent="0.35">
      <c r="A10152" s="2">
        <v>10151</v>
      </c>
      <c r="B10152" t="s">
        <v>10148</v>
      </c>
      <c r="C10152" t="s">
        <v>11572</v>
      </c>
      <c r="G10152" s="1"/>
      <c r="J10152" s="1"/>
      <c r="L10152" s="1"/>
    </row>
    <row r="10153" spans="1:12" hidden="1" x14ac:dyDescent="0.35">
      <c r="A10153" s="2">
        <v>10152</v>
      </c>
      <c r="B10153" t="s">
        <v>10149</v>
      </c>
      <c r="C10153" t="s">
        <v>11572</v>
      </c>
      <c r="G10153" s="1"/>
      <c r="J10153" s="1"/>
      <c r="L10153" s="1"/>
    </row>
    <row r="10154" spans="1:12" hidden="1" x14ac:dyDescent="0.35">
      <c r="A10154" s="2">
        <v>10153</v>
      </c>
      <c r="B10154" t="s">
        <v>10150</v>
      </c>
      <c r="C10154" t="s">
        <v>11572</v>
      </c>
      <c r="G10154" s="1"/>
      <c r="J10154" s="1"/>
      <c r="L10154" s="1"/>
    </row>
    <row r="10155" spans="1:12" hidden="1" x14ac:dyDescent="0.35">
      <c r="A10155" s="2">
        <v>10154</v>
      </c>
      <c r="B10155" t="s">
        <v>10151</v>
      </c>
      <c r="C10155" t="s">
        <v>11572</v>
      </c>
      <c r="G10155" s="1"/>
      <c r="J10155" s="1"/>
      <c r="L10155" s="1"/>
    </row>
    <row r="10156" spans="1:12" hidden="1" x14ac:dyDescent="0.35">
      <c r="A10156" s="2">
        <v>10155</v>
      </c>
      <c r="B10156" t="s">
        <v>10152</v>
      </c>
      <c r="C10156" t="s">
        <v>11572</v>
      </c>
      <c r="G10156" s="1"/>
      <c r="J10156" s="1"/>
      <c r="L10156" s="1"/>
    </row>
    <row r="10157" spans="1:12" hidden="1" x14ac:dyDescent="0.35">
      <c r="A10157" s="2">
        <v>10156</v>
      </c>
      <c r="B10157" t="s">
        <v>10153</v>
      </c>
      <c r="C10157" t="s">
        <v>11572</v>
      </c>
      <c r="G10157" s="1"/>
      <c r="J10157" s="1"/>
      <c r="L10157" s="1"/>
    </row>
    <row r="10158" spans="1:12" hidden="1" x14ac:dyDescent="0.35">
      <c r="A10158" s="2">
        <v>10157</v>
      </c>
      <c r="B10158" t="s">
        <v>10154</v>
      </c>
      <c r="C10158" t="s">
        <v>11572</v>
      </c>
      <c r="G10158" s="1"/>
      <c r="J10158" s="1"/>
      <c r="L10158" s="1"/>
    </row>
    <row r="10159" spans="1:12" hidden="1" x14ac:dyDescent="0.35">
      <c r="A10159" s="2">
        <v>10158</v>
      </c>
      <c r="B10159" t="s">
        <v>10155</v>
      </c>
      <c r="C10159" t="s">
        <v>11572</v>
      </c>
      <c r="G10159" s="1"/>
      <c r="J10159" s="1"/>
      <c r="L10159" s="1"/>
    </row>
    <row r="10160" spans="1:12" hidden="1" x14ac:dyDescent="0.35">
      <c r="A10160" s="2">
        <v>10159</v>
      </c>
      <c r="B10160" t="s">
        <v>10156</v>
      </c>
      <c r="C10160" t="s">
        <v>11572</v>
      </c>
      <c r="G10160" s="1"/>
      <c r="J10160" s="1"/>
      <c r="L10160" s="1"/>
    </row>
    <row r="10161" spans="1:12" hidden="1" x14ac:dyDescent="0.35">
      <c r="A10161" s="2">
        <v>10160</v>
      </c>
      <c r="B10161" t="s">
        <v>10157</v>
      </c>
      <c r="C10161" t="s">
        <v>11572</v>
      </c>
      <c r="G10161" s="1"/>
      <c r="J10161" s="1"/>
      <c r="L10161" s="1"/>
    </row>
    <row r="10162" spans="1:12" hidden="1" x14ac:dyDescent="0.35">
      <c r="A10162" s="2">
        <v>10161</v>
      </c>
      <c r="B10162" t="s">
        <v>10158</v>
      </c>
      <c r="C10162" t="s">
        <v>11572</v>
      </c>
      <c r="G10162" s="1"/>
      <c r="J10162" s="1"/>
      <c r="L10162" s="1"/>
    </row>
    <row r="10163" spans="1:12" hidden="1" x14ac:dyDescent="0.35">
      <c r="A10163" s="2">
        <v>10162</v>
      </c>
      <c r="B10163" t="s">
        <v>10159</v>
      </c>
      <c r="C10163" t="s">
        <v>11572</v>
      </c>
      <c r="G10163" s="1"/>
      <c r="J10163" s="1"/>
      <c r="L10163" s="1"/>
    </row>
    <row r="10164" spans="1:12" hidden="1" x14ac:dyDescent="0.35">
      <c r="A10164" s="2">
        <v>10163</v>
      </c>
      <c r="B10164" t="s">
        <v>10160</v>
      </c>
      <c r="C10164" t="s">
        <v>11572</v>
      </c>
      <c r="G10164" s="1"/>
      <c r="J10164" s="1"/>
      <c r="L10164" s="1"/>
    </row>
    <row r="10165" spans="1:12" hidden="1" x14ac:dyDescent="0.35">
      <c r="A10165" s="2">
        <v>10164</v>
      </c>
      <c r="B10165" t="s">
        <v>10161</v>
      </c>
      <c r="C10165" t="s">
        <v>11572</v>
      </c>
      <c r="G10165" s="1"/>
      <c r="J10165" s="1"/>
      <c r="L10165" s="1"/>
    </row>
    <row r="10166" spans="1:12" hidden="1" x14ac:dyDescent="0.35">
      <c r="A10166" s="2">
        <v>10165</v>
      </c>
      <c r="B10166" t="s">
        <v>10162</v>
      </c>
      <c r="C10166" t="s">
        <v>11572</v>
      </c>
      <c r="G10166" s="1"/>
      <c r="J10166" s="1"/>
      <c r="L10166" s="1"/>
    </row>
    <row r="10167" spans="1:12" hidden="1" x14ac:dyDescent="0.35">
      <c r="A10167" s="2">
        <v>10166</v>
      </c>
      <c r="B10167" t="s">
        <v>10163</v>
      </c>
      <c r="C10167" t="s">
        <v>11572</v>
      </c>
      <c r="G10167" s="1"/>
      <c r="J10167" s="1"/>
      <c r="L10167" s="1"/>
    </row>
    <row r="10168" spans="1:12" hidden="1" x14ac:dyDescent="0.35">
      <c r="A10168" s="2">
        <v>10167</v>
      </c>
      <c r="B10168" t="s">
        <v>10164</v>
      </c>
      <c r="C10168" t="s">
        <v>11572</v>
      </c>
      <c r="G10168" s="1"/>
      <c r="J10168" s="1"/>
      <c r="L10168" s="1"/>
    </row>
    <row r="10169" spans="1:12" hidden="1" x14ac:dyDescent="0.35">
      <c r="A10169" s="2">
        <v>10168</v>
      </c>
      <c r="B10169" t="s">
        <v>10165</v>
      </c>
      <c r="C10169" t="s">
        <v>11572</v>
      </c>
      <c r="G10169" s="1"/>
      <c r="J10169" s="1"/>
      <c r="L10169" s="1"/>
    </row>
    <row r="10170" spans="1:12" hidden="1" x14ac:dyDescent="0.35">
      <c r="A10170" s="2">
        <v>10169</v>
      </c>
      <c r="B10170" t="s">
        <v>10166</v>
      </c>
      <c r="C10170" t="s">
        <v>11572</v>
      </c>
      <c r="G10170" s="1"/>
      <c r="J10170" s="1"/>
      <c r="L10170" s="1"/>
    </row>
    <row r="10171" spans="1:12" hidden="1" x14ac:dyDescent="0.35">
      <c r="A10171" s="2">
        <v>10170</v>
      </c>
      <c r="B10171" t="s">
        <v>10167</v>
      </c>
      <c r="C10171" t="s">
        <v>11572</v>
      </c>
      <c r="G10171" s="1"/>
      <c r="J10171" s="1"/>
      <c r="L10171" s="1"/>
    </row>
    <row r="10172" spans="1:12" hidden="1" x14ac:dyDescent="0.35">
      <c r="A10172" s="2">
        <v>10171</v>
      </c>
      <c r="B10172" t="s">
        <v>10168</v>
      </c>
      <c r="C10172" t="s">
        <v>11572</v>
      </c>
      <c r="G10172" s="1"/>
      <c r="J10172" s="1"/>
      <c r="L10172" s="1"/>
    </row>
    <row r="10173" spans="1:12" hidden="1" x14ac:dyDescent="0.35">
      <c r="A10173" s="2">
        <v>10172</v>
      </c>
      <c r="B10173" t="s">
        <v>10169</v>
      </c>
      <c r="C10173" t="s">
        <v>11572</v>
      </c>
      <c r="G10173" s="1"/>
      <c r="J10173" s="1"/>
      <c r="L10173" s="1"/>
    </row>
    <row r="10174" spans="1:12" hidden="1" x14ac:dyDescent="0.35">
      <c r="A10174" s="2">
        <v>10173</v>
      </c>
      <c r="B10174" t="s">
        <v>10170</v>
      </c>
      <c r="C10174" t="s">
        <v>11572</v>
      </c>
      <c r="G10174" s="1"/>
      <c r="J10174" s="1"/>
      <c r="L10174" s="1"/>
    </row>
    <row r="10175" spans="1:12" hidden="1" x14ac:dyDescent="0.35">
      <c r="A10175" s="2">
        <v>10174</v>
      </c>
      <c r="B10175" t="s">
        <v>10171</v>
      </c>
      <c r="C10175" t="s">
        <v>11572</v>
      </c>
      <c r="G10175" s="1"/>
      <c r="J10175" s="1"/>
      <c r="L10175" s="1"/>
    </row>
    <row r="10176" spans="1:12" hidden="1" x14ac:dyDescent="0.35">
      <c r="A10176" s="2">
        <v>10175</v>
      </c>
      <c r="B10176" t="s">
        <v>10172</v>
      </c>
      <c r="C10176" t="s">
        <v>11572</v>
      </c>
      <c r="G10176" s="1"/>
      <c r="J10176" s="1"/>
      <c r="L10176" s="1"/>
    </row>
    <row r="10177" spans="1:12" hidden="1" x14ac:dyDescent="0.35">
      <c r="A10177" s="2">
        <v>10176</v>
      </c>
      <c r="B10177" t="s">
        <v>10173</v>
      </c>
      <c r="C10177" t="s">
        <v>11572</v>
      </c>
      <c r="G10177" s="1"/>
      <c r="J10177" s="1"/>
      <c r="L10177" s="1"/>
    </row>
    <row r="10178" spans="1:12" hidden="1" x14ac:dyDescent="0.35">
      <c r="A10178" s="2">
        <v>10177</v>
      </c>
      <c r="B10178" t="s">
        <v>10174</v>
      </c>
      <c r="C10178" t="s">
        <v>11572</v>
      </c>
      <c r="G10178" s="1"/>
      <c r="J10178" s="1"/>
      <c r="L10178" s="1"/>
    </row>
    <row r="10179" spans="1:12" hidden="1" x14ac:dyDescent="0.35">
      <c r="A10179" s="2">
        <v>10178</v>
      </c>
      <c r="B10179" t="s">
        <v>10175</v>
      </c>
      <c r="C10179" t="s">
        <v>11572</v>
      </c>
      <c r="G10179" s="1"/>
      <c r="J10179" s="1"/>
      <c r="L10179" s="1"/>
    </row>
    <row r="10180" spans="1:12" hidden="1" x14ac:dyDescent="0.35">
      <c r="A10180" s="2">
        <v>10179</v>
      </c>
      <c r="B10180" t="s">
        <v>10176</v>
      </c>
      <c r="C10180" t="s">
        <v>11572</v>
      </c>
      <c r="G10180" s="1"/>
      <c r="J10180" s="1"/>
      <c r="L10180" s="1"/>
    </row>
    <row r="10181" spans="1:12" hidden="1" x14ac:dyDescent="0.35">
      <c r="A10181" s="2">
        <v>10180</v>
      </c>
      <c r="B10181" t="s">
        <v>10177</v>
      </c>
      <c r="C10181" t="s">
        <v>11572</v>
      </c>
      <c r="G10181" s="1"/>
      <c r="J10181" s="1"/>
      <c r="L10181" s="1"/>
    </row>
    <row r="10182" spans="1:12" hidden="1" x14ac:dyDescent="0.35">
      <c r="A10182" s="2">
        <v>10181</v>
      </c>
      <c r="B10182" t="s">
        <v>10178</v>
      </c>
      <c r="C10182" t="s">
        <v>11572</v>
      </c>
      <c r="G10182" s="1"/>
      <c r="J10182" s="1"/>
      <c r="L10182" s="1"/>
    </row>
    <row r="10183" spans="1:12" hidden="1" x14ac:dyDescent="0.35">
      <c r="A10183" s="2">
        <v>10182</v>
      </c>
      <c r="B10183" t="s">
        <v>10179</v>
      </c>
      <c r="C10183" t="s">
        <v>11572</v>
      </c>
      <c r="G10183" s="1"/>
      <c r="J10183" s="1"/>
      <c r="L10183" s="1"/>
    </row>
    <row r="10184" spans="1:12" hidden="1" x14ac:dyDescent="0.35">
      <c r="A10184" s="2">
        <v>10183</v>
      </c>
      <c r="B10184" t="s">
        <v>10180</v>
      </c>
      <c r="C10184" t="s">
        <v>11572</v>
      </c>
      <c r="G10184" s="1"/>
      <c r="J10184" s="1"/>
      <c r="L10184" s="1"/>
    </row>
    <row r="10185" spans="1:12" hidden="1" x14ac:dyDescent="0.35">
      <c r="A10185" s="2">
        <v>10184</v>
      </c>
      <c r="B10185" t="s">
        <v>10181</v>
      </c>
      <c r="C10185" t="s">
        <v>11572</v>
      </c>
      <c r="G10185" s="1"/>
      <c r="J10185" s="1"/>
      <c r="L10185" s="1"/>
    </row>
    <row r="10186" spans="1:12" hidden="1" x14ac:dyDescent="0.35">
      <c r="A10186" s="2">
        <v>10185</v>
      </c>
      <c r="B10186" t="s">
        <v>10182</v>
      </c>
      <c r="C10186" t="s">
        <v>11572</v>
      </c>
      <c r="G10186" s="1"/>
      <c r="J10186" s="1"/>
      <c r="L10186" s="1"/>
    </row>
    <row r="10187" spans="1:12" hidden="1" x14ac:dyDescent="0.35">
      <c r="A10187" s="2">
        <v>10186</v>
      </c>
      <c r="B10187" t="s">
        <v>10183</v>
      </c>
      <c r="C10187" t="s">
        <v>11572</v>
      </c>
      <c r="G10187" s="1"/>
      <c r="J10187" s="1"/>
      <c r="L10187" s="1"/>
    </row>
    <row r="10188" spans="1:12" hidden="1" x14ac:dyDescent="0.35">
      <c r="A10188" s="2">
        <v>10187</v>
      </c>
      <c r="B10188" t="s">
        <v>10184</v>
      </c>
      <c r="C10188" t="s">
        <v>11572</v>
      </c>
      <c r="G10188" s="1"/>
      <c r="J10188" s="1"/>
      <c r="L10188" s="1"/>
    </row>
    <row r="10189" spans="1:12" hidden="1" x14ac:dyDescent="0.35">
      <c r="A10189" s="2">
        <v>10188</v>
      </c>
      <c r="B10189" t="s">
        <v>10185</v>
      </c>
      <c r="C10189" t="s">
        <v>11572</v>
      </c>
      <c r="G10189" s="1"/>
      <c r="J10189" s="1"/>
      <c r="L10189" s="1"/>
    </row>
    <row r="10190" spans="1:12" hidden="1" x14ac:dyDescent="0.35">
      <c r="A10190" s="2">
        <v>10189</v>
      </c>
      <c r="B10190" t="s">
        <v>10186</v>
      </c>
      <c r="C10190" t="s">
        <v>11572</v>
      </c>
      <c r="G10190" s="1"/>
      <c r="J10190" s="1"/>
      <c r="L10190" s="1"/>
    </row>
    <row r="10191" spans="1:12" hidden="1" x14ac:dyDescent="0.35">
      <c r="A10191" s="2">
        <v>10190</v>
      </c>
      <c r="B10191" t="s">
        <v>10187</v>
      </c>
      <c r="C10191" t="s">
        <v>11572</v>
      </c>
      <c r="G10191" s="1"/>
      <c r="J10191" s="1"/>
      <c r="L10191" s="1"/>
    </row>
    <row r="10192" spans="1:12" hidden="1" x14ac:dyDescent="0.35">
      <c r="A10192" s="2">
        <v>10191</v>
      </c>
      <c r="B10192" t="s">
        <v>10188</v>
      </c>
      <c r="C10192" t="s">
        <v>11572</v>
      </c>
      <c r="G10192" s="1"/>
      <c r="J10192" s="1"/>
      <c r="L10192" s="1"/>
    </row>
    <row r="10193" spans="1:12" hidden="1" x14ac:dyDescent="0.35">
      <c r="A10193" s="2">
        <v>10192</v>
      </c>
      <c r="B10193" t="s">
        <v>10189</v>
      </c>
      <c r="C10193" t="s">
        <v>11572</v>
      </c>
      <c r="G10193" s="1"/>
      <c r="J10193" s="1"/>
      <c r="L10193" s="1"/>
    </row>
    <row r="10194" spans="1:12" hidden="1" x14ac:dyDescent="0.35">
      <c r="A10194" s="2">
        <v>10193</v>
      </c>
      <c r="B10194" t="s">
        <v>10190</v>
      </c>
      <c r="C10194" t="s">
        <v>11572</v>
      </c>
      <c r="G10194" s="1"/>
      <c r="J10194" s="1"/>
      <c r="L10194" s="1"/>
    </row>
    <row r="10195" spans="1:12" hidden="1" x14ac:dyDescent="0.35">
      <c r="A10195" s="2">
        <v>10194</v>
      </c>
      <c r="B10195" t="s">
        <v>10191</v>
      </c>
      <c r="C10195" t="s">
        <v>11572</v>
      </c>
      <c r="G10195" s="1"/>
      <c r="J10195" s="1"/>
      <c r="L10195" s="1"/>
    </row>
    <row r="10196" spans="1:12" hidden="1" x14ac:dyDescent="0.35">
      <c r="A10196" s="2">
        <v>10195</v>
      </c>
      <c r="B10196" t="s">
        <v>10192</v>
      </c>
      <c r="C10196" t="s">
        <v>11572</v>
      </c>
      <c r="G10196" s="1"/>
      <c r="J10196" s="1"/>
      <c r="L10196" s="1"/>
    </row>
    <row r="10197" spans="1:12" hidden="1" x14ac:dyDescent="0.35">
      <c r="A10197" s="2">
        <v>10196</v>
      </c>
      <c r="B10197" t="s">
        <v>10193</v>
      </c>
      <c r="C10197" t="s">
        <v>11572</v>
      </c>
      <c r="G10197" s="1"/>
      <c r="J10197" s="1"/>
      <c r="L10197" s="1"/>
    </row>
    <row r="10198" spans="1:12" hidden="1" x14ac:dyDescent="0.35">
      <c r="A10198" s="2">
        <v>10197</v>
      </c>
      <c r="B10198" t="s">
        <v>10194</v>
      </c>
      <c r="C10198" t="s">
        <v>11572</v>
      </c>
      <c r="G10198" s="1"/>
      <c r="J10198" s="1"/>
      <c r="L10198" s="1"/>
    </row>
    <row r="10199" spans="1:12" hidden="1" x14ac:dyDescent="0.35">
      <c r="A10199" s="2">
        <v>10198</v>
      </c>
      <c r="B10199" t="s">
        <v>10195</v>
      </c>
      <c r="C10199" t="s">
        <v>11572</v>
      </c>
      <c r="G10199" s="1"/>
      <c r="J10199" s="1"/>
      <c r="L10199" s="1"/>
    </row>
    <row r="10200" spans="1:12" hidden="1" x14ac:dyDescent="0.35">
      <c r="A10200" s="2">
        <v>10199</v>
      </c>
      <c r="B10200" t="s">
        <v>10196</v>
      </c>
      <c r="C10200" t="s">
        <v>11572</v>
      </c>
      <c r="G10200" s="1"/>
      <c r="J10200" s="1"/>
      <c r="L10200" s="1"/>
    </row>
    <row r="10201" spans="1:12" hidden="1" x14ac:dyDescent="0.35">
      <c r="A10201" s="2">
        <v>10200</v>
      </c>
      <c r="B10201" t="s">
        <v>10197</v>
      </c>
      <c r="C10201" t="s">
        <v>11572</v>
      </c>
      <c r="G10201" s="1"/>
      <c r="J10201" s="1"/>
      <c r="L10201" s="1"/>
    </row>
    <row r="10202" spans="1:12" hidden="1" x14ac:dyDescent="0.35">
      <c r="A10202" s="2">
        <v>10201</v>
      </c>
      <c r="B10202" t="s">
        <v>10198</v>
      </c>
      <c r="C10202" t="s">
        <v>11572</v>
      </c>
      <c r="G10202" s="1"/>
      <c r="J10202" s="1"/>
      <c r="L10202" s="1"/>
    </row>
    <row r="10203" spans="1:12" hidden="1" x14ac:dyDescent="0.35">
      <c r="A10203" s="2">
        <v>10202</v>
      </c>
      <c r="B10203" t="s">
        <v>10199</v>
      </c>
      <c r="C10203" t="s">
        <v>11572</v>
      </c>
      <c r="G10203" s="1"/>
      <c r="J10203" s="1"/>
      <c r="L10203" s="1"/>
    </row>
    <row r="10204" spans="1:12" hidden="1" x14ac:dyDescent="0.35">
      <c r="A10204" s="2">
        <v>10203</v>
      </c>
      <c r="B10204" t="s">
        <v>10200</v>
      </c>
      <c r="C10204" t="s">
        <v>11572</v>
      </c>
      <c r="G10204" s="1"/>
      <c r="J10204" s="1"/>
      <c r="L10204" s="1"/>
    </row>
    <row r="10205" spans="1:12" hidden="1" x14ac:dyDescent="0.35">
      <c r="A10205" s="2">
        <v>10204</v>
      </c>
      <c r="B10205" t="s">
        <v>10201</v>
      </c>
      <c r="C10205" t="s">
        <v>11572</v>
      </c>
      <c r="G10205" s="1"/>
      <c r="J10205" s="1"/>
      <c r="L10205" s="1"/>
    </row>
    <row r="10206" spans="1:12" hidden="1" x14ac:dyDescent="0.35">
      <c r="A10206" s="2">
        <v>10205</v>
      </c>
      <c r="B10206" t="s">
        <v>10202</v>
      </c>
      <c r="C10206" t="s">
        <v>11572</v>
      </c>
      <c r="G10206" s="1"/>
      <c r="J10206" s="1"/>
      <c r="L10206" s="1"/>
    </row>
    <row r="10207" spans="1:12" hidden="1" x14ac:dyDescent="0.35">
      <c r="A10207" s="2">
        <v>10206</v>
      </c>
      <c r="B10207" t="s">
        <v>10203</v>
      </c>
      <c r="C10207" t="s">
        <v>11572</v>
      </c>
      <c r="G10207" s="1"/>
      <c r="J10207" s="1"/>
      <c r="L10207" s="1"/>
    </row>
    <row r="10208" spans="1:12" hidden="1" x14ac:dyDescent="0.35">
      <c r="A10208" s="2">
        <v>10207</v>
      </c>
      <c r="B10208" t="s">
        <v>10204</v>
      </c>
      <c r="C10208" t="s">
        <v>11572</v>
      </c>
      <c r="G10208" s="1"/>
      <c r="J10208" s="1"/>
      <c r="L10208" s="1"/>
    </row>
    <row r="10209" spans="1:12" hidden="1" x14ac:dyDescent="0.35">
      <c r="A10209" s="2">
        <v>10208</v>
      </c>
      <c r="B10209" t="s">
        <v>10205</v>
      </c>
      <c r="C10209" t="s">
        <v>11572</v>
      </c>
      <c r="G10209" s="1"/>
      <c r="J10209" s="1"/>
      <c r="L10209" s="1"/>
    </row>
    <row r="10210" spans="1:12" hidden="1" x14ac:dyDescent="0.35">
      <c r="A10210" s="2">
        <v>10209</v>
      </c>
      <c r="B10210" t="s">
        <v>10206</v>
      </c>
      <c r="C10210" t="s">
        <v>11572</v>
      </c>
      <c r="G10210" s="1"/>
      <c r="J10210" s="1"/>
      <c r="L10210" s="1"/>
    </row>
    <row r="10211" spans="1:12" hidden="1" x14ac:dyDescent="0.35">
      <c r="A10211" s="2">
        <v>10210</v>
      </c>
      <c r="B10211" t="s">
        <v>10207</v>
      </c>
      <c r="C10211" t="s">
        <v>11572</v>
      </c>
      <c r="G10211" s="1"/>
      <c r="J10211" s="1"/>
      <c r="L10211" s="1"/>
    </row>
    <row r="10212" spans="1:12" hidden="1" x14ac:dyDescent="0.35">
      <c r="A10212" s="2">
        <v>10211</v>
      </c>
      <c r="B10212" t="s">
        <v>10208</v>
      </c>
      <c r="C10212" t="s">
        <v>11572</v>
      </c>
      <c r="G10212" s="1"/>
      <c r="J10212" s="1"/>
      <c r="L10212" s="1"/>
    </row>
    <row r="10213" spans="1:12" hidden="1" x14ac:dyDescent="0.35">
      <c r="A10213" s="2">
        <v>10212</v>
      </c>
      <c r="B10213" t="s">
        <v>10209</v>
      </c>
      <c r="C10213" t="s">
        <v>11572</v>
      </c>
      <c r="G10213" s="1"/>
      <c r="J10213" s="1"/>
      <c r="L10213" s="1"/>
    </row>
    <row r="10214" spans="1:12" hidden="1" x14ac:dyDescent="0.35">
      <c r="A10214" s="2">
        <v>10213</v>
      </c>
      <c r="B10214" t="s">
        <v>10210</v>
      </c>
      <c r="C10214" t="s">
        <v>11572</v>
      </c>
      <c r="G10214" s="1"/>
      <c r="J10214" s="1"/>
      <c r="L10214" s="1"/>
    </row>
    <row r="10215" spans="1:12" hidden="1" x14ac:dyDescent="0.35">
      <c r="A10215" s="2">
        <v>10214</v>
      </c>
      <c r="B10215" t="s">
        <v>10211</v>
      </c>
      <c r="C10215" t="s">
        <v>11572</v>
      </c>
      <c r="G10215" s="1"/>
      <c r="J10215" s="1"/>
      <c r="L10215" s="1"/>
    </row>
    <row r="10216" spans="1:12" hidden="1" x14ac:dyDescent="0.35">
      <c r="A10216" s="2">
        <v>10215</v>
      </c>
      <c r="B10216" t="s">
        <v>10212</v>
      </c>
      <c r="C10216" t="s">
        <v>11572</v>
      </c>
      <c r="G10216" s="1"/>
      <c r="J10216" s="1"/>
      <c r="L10216" s="1"/>
    </row>
    <row r="10217" spans="1:12" hidden="1" x14ac:dyDescent="0.35">
      <c r="A10217" s="2">
        <v>10216</v>
      </c>
      <c r="B10217" t="s">
        <v>10213</v>
      </c>
      <c r="C10217" t="s">
        <v>11572</v>
      </c>
      <c r="G10217" s="1"/>
      <c r="J10217" s="1"/>
      <c r="L10217" s="1"/>
    </row>
    <row r="10218" spans="1:12" hidden="1" x14ac:dyDescent="0.35">
      <c r="A10218" s="2">
        <v>10217</v>
      </c>
      <c r="B10218" t="s">
        <v>10214</v>
      </c>
      <c r="C10218" t="s">
        <v>11572</v>
      </c>
      <c r="G10218" s="1"/>
      <c r="J10218" s="1"/>
      <c r="L10218" s="1"/>
    </row>
    <row r="10219" spans="1:12" hidden="1" x14ac:dyDescent="0.35">
      <c r="A10219" s="2">
        <v>10218</v>
      </c>
      <c r="B10219" t="s">
        <v>10215</v>
      </c>
      <c r="C10219" t="s">
        <v>11572</v>
      </c>
      <c r="G10219" s="1"/>
      <c r="J10219" s="1"/>
      <c r="L10219" s="1"/>
    </row>
    <row r="10220" spans="1:12" hidden="1" x14ac:dyDescent="0.35">
      <c r="A10220" s="2">
        <v>10219</v>
      </c>
      <c r="B10220" t="s">
        <v>10216</v>
      </c>
      <c r="C10220" t="s">
        <v>11572</v>
      </c>
      <c r="G10220" s="1"/>
      <c r="J10220" s="1"/>
      <c r="L10220" s="1"/>
    </row>
    <row r="10221" spans="1:12" hidden="1" x14ac:dyDescent="0.35">
      <c r="A10221" s="2">
        <v>10220</v>
      </c>
      <c r="B10221" t="s">
        <v>10217</v>
      </c>
      <c r="C10221" t="s">
        <v>11572</v>
      </c>
      <c r="G10221" s="1"/>
      <c r="J10221" s="1"/>
      <c r="L10221" s="1"/>
    </row>
    <row r="10222" spans="1:12" hidden="1" x14ac:dyDescent="0.35">
      <c r="A10222" s="2">
        <v>10221</v>
      </c>
      <c r="B10222" t="s">
        <v>10218</v>
      </c>
      <c r="C10222" t="s">
        <v>11572</v>
      </c>
      <c r="G10222" s="1"/>
      <c r="J10222" s="1"/>
      <c r="L10222" s="1"/>
    </row>
    <row r="10223" spans="1:12" hidden="1" x14ac:dyDescent="0.35">
      <c r="A10223" s="2">
        <v>10222</v>
      </c>
      <c r="B10223" t="s">
        <v>10219</v>
      </c>
      <c r="C10223" t="s">
        <v>11572</v>
      </c>
      <c r="G10223" s="1"/>
      <c r="J10223" s="1"/>
      <c r="L10223" s="1"/>
    </row>
    <row r="10224" spans="1:12" hidden="1" x14ac:dyDescent="0.35">
      <c r="A10224" s="2">
        <v>10223</v>
      </c>
      <c r="B10224" t="s">
        <v>10220</v>
      </c>
      <c r="C10224" t="s">
        <v>11572</v>
      </c>
      <c r="G10224" s="1"/>
      <c r="J10224" s="1"/>
      <c r="L10224" s="1"/>
    </row>
    <row r="10225" spans="1:12" hidden="1" x14ac:dyDescent="0.35">
      <c r="A10225" s="2">
        <v>10224</v>
      </c>
      <c r="B10225" t="s">
        <v>10221</v>
      </c>
      <c r="C10225" t="s">
        <v>11572</v>
      </c>
      <c r="G10225" s="1"/>
      <c r="J10225" s="1"/>
      <c r="L10225" s="1"/>
    </row>
    <row r="10226" spans="1:12" hidden="1" x14ac:dyDescent="0.35">
      <c r="A10226" s="2">
        <v>10225</v>
      </c>
      <c r="B10226" t="s">
        <v>10222</v>
      </c>
      <c r="C10226" t="s">
        <v>11572</v>
      </c>
      <c r="G10226" s="1"/>
      <c r="J10226" s="1"/>
      <c r="L10226" s="1"/>
    </row>
    <row r="10227" spans="1:12" hidden="1" x14ac:dyDescent="0.35">
      <c r="A10227" s="2">
        <v>10226</v>
      </c>
      <c r="B10227" t="s">
        <v>10223</v>
      </c>
      <c r="C10227" t="s">
        <v>11572</v>
      </c>
      <c r="G10227" s="1"/>
      <c r="J10227" s="1"/>
      <c r="L10227" s="1"/>
    </row>
    <row r="10228" spans="1:12" hidden="1" x14ac:dyDescent="0.35">
      <c r="A10228" s="2">
        <v>10227</v>
      </c>
      <c r="B10228" t="s">
        <v>10224</v>
      </c>
      <c r="C10228" t="s">
        <v>11572</v>
      </c>
      <c r="G10228" s="1"/>
      <c r="J10228" s="1"/>
      <c r="L10228" s="1"/>
    </row>
    <row r="10229" spans="1:12" hidden="1" x14ac:dyDescent="0.35">
      <c r="A10229" s="2">
        <v>10228</v>
      </c>
      <c r="B10229" t="s">
        <v>10225</v>
      </c>
      <c r="C10229" t="s">
        <v>11572</v>
      </c>
      <c r="G10229" s="1"/>
      <c r="J10229" s="1"/>
      <c r="L10229" s="1"/>
    </row>
    <row r="10230" spans="1:12" hidden="1" x14ac:dyDescent="0.35">
      <c r="A10230" s="2">
        <v>10229</v>
      </c>
      <c r="B10230" t="s">
        <v>10226</v>
      </c>
      <c r="C10230" t="s">
        <v>11572</v>
      </c>
      <c r="G10230" s="1"/>
      <c r="J10230" s="1"/>
      <c r="L10230" s="1"/>
    </row>
    <row r="10231" spans="1:12" hidden="1" x14ac:dyDescent="0.35">
      <c r="A10231" s="2">
        <v>10230</v>
      </c>
      <c r="B10231" t="s">
        <v>10227</v>
      </c>
      <c r="C10231" t="s">
        <v>11572</v>
      </c>
      <c r="G10231" s="1"/>
      <c r="J10231" s="1"/>
      <c r="L10231" s="1"/>
    </row>
    <row r="10232" spans="1:12" hidden="1" x14ac:dyDescent="0.35">
      <c r="A10232" s="2">
        <v>10231</v>
      </c>
      <c r="B10232" t="s">
        <v>10228</v>
      </c>
      <c r="C10232" t="s">
        <v>11572</v>
      </c>
      <c r="G10232" s="1"/>
      <c r="J10232" s="1"/>
      <c r="L10232" s="1"/>
    </row>
    <row r="10233" spans="1:12" hidden="1" x14ac:dyDescent="0.35">
      <c r="A10233" s="2">
        <v>10232</v>
      </c>
      <c r="B10233" t="s">
        <v>10229</v>
      </c>
      <c r="C10233" t="s">
        <v>11572</v>
      </c>
      <c r="G10233" s="1"/>
      <c r="J10233" s="1"/>
      <c r="L10233" s="1"/>
    </row>
    <row r="10234" spans="1:12" hidden="1" x14ac:dyDescent="0.35">
      <c r="A10234" s="2">
        <v>10233</v>
      </c>
      <c r="B10234" t="s">
        <v>10230</v>
      </c>
      <c r="C10234" t="s">
        <v>11572</v>
      </c>
      <c r="G10234" s="1"/>
      <c r="J10234" s="1"/>
      <c r="L10234" s="1"/>
    </row>
    <row r="10235" spans="1:12" hidden="1" x14ac:dyDescent="0.35">
      <c r="A10235" s="2">
        <v>10234</v>
      </c>
      <c r="B10235" t="s">
        <v>10231</v>
      </c>
      <c r="C10235" t="s">
        <v>11572</v>
      </c>
      <c r="G10235" s="1"/>
      <c r="J10235" s="1"/>
      <c r="L10235" s="1"/>
    </row>
    <row r="10236" spans="1:12" hidden="1" x14ac:dyDescent="0.35">
      <c r="A10236" s="2">
        <v>10235</v>
      </c>
      <c r="B10236" t="s">
        <v>10232</v>
      </c>
      <c r="C10236" t="s">
        <v>11572</v>
      </c>
      <c r="G10236" s="1"/>
      <c r="J10236" s="1"/>
      <c r="L10236" s="1"/>
    </row>
    <row r="10237" spans="1:12" hidden="1" x14ac:dyDescent="0.35">
      <c r="A10237" s="2">
        <v>10236</v>
      </c>
      <c r="B10237" t="s">
        <v>10233</v>
      </c>
      <c r="C10237" t="s">
        <v>11572</v>
      </c>
      <c r="G10237" s="1"/>
      <c r="J10237" s="1"/>
      <c r="L10237" s="1"/>
    </row>
    <row r="10238" spans="1:12" hidden="1" x14ac:dyDescent="0.35">
      <c r="A10238" s="2">
        <v>10237</v>
      </c>
      <c r="B10238" t="s">
        <v>10234</v>
      </c>
      <c r="C10238" t="s">
        <v>11572</v>
      </c>
      <c r="G10238" s="1"/>
      <c r="J10238" s="1"/>
      <c r="L10238" s="1"/>
    </row>
    <row r="10239" spans="1:12" hidden="1" x14ac:dyDescent="0.35">
      <c r="A10239" s="2">
        <v>10238</v>
      </c>
      <c r="B10239" t="s">
        <v>10235</v>
      </c>
      <c r="C10239" t="s">
        <v>11572</v>
      </c>
      <c r="G10239" s="1"/>
      <c r="J10239" s="1"/>
      <c r="L10239" s="1"/>
    </row>
    <row r="10240" spans="1:12" hidden="1" x14ac:dyDescent="0.35">
      <c r="A10240" s="2">
        <v>10239</v>
      </c>
      <c r="B10240" t="s">
        <v>10236</v>
      </c>
      <c r="C10240" t="s">
        <v>11572</v>
      </c>
      <c r="G10240" s="1"/>
      <c r="J10240" s="1"/>
      <c r="L10240" s="1"/>
    </row>
    <row r="10241" spans="1:12" hidden="1" x14ac:dyDescent="0.35">
      <c r="A10241" s="2">
        <v>10240</v>
      </c>
      <c r="B10241" t="s">
        <v>10237</v>
      </c>
      <c r="C10241" t="s">
        <v>11572</v>
      </c>
      <c r="G10241" s="1"/>
      <c r="J10241" s="1"/>
      <c r="L10241" s="1"/>
    </row>
    <row r="10242" spans="1:12" hidden="1" x14ac:dyDescent="0.35">
      <c r="A10242" s="2">
        <v>10241</v>
      </c>
      <c r="B10242" t="s">
        <v>10238</v>
      </c>
      <c r="C10242" t="s">
        <v>11572</v>
      </c>
      <c r="G10242" s="1"/>
      <c r="J10242" s="1"/>
      <c r="L10242" s="1"/>
    </row>
    <row r="10243" spans="1:12" hidden="1" x14ac:dyDescent="0.35">
      <c r="A10243" s="2">
        <v>10242</v>
      </c>
      <c r="B10243" t="s">
        <v>10239</v>
      </c>
      <c r="C10243" t="s">
        <v>11572</v>
      </c>
      <c r="G10243" s="1"/>
      <c r="J10243" s="1"/>
      <c r="L10243" s="1"/>
    </row>
    <row r="10244" spans="1:12" hidden="1" x14ac:dyDescent="0.35">
      <c r="A10244" s="2">
        <v>10243</v>
      </c>
      <c r="B10244" t="s">
        <v>10240</v>
      </c>
      <c r="C10244" t="s">
        <v>11572</v>
      </c>
      <c r="G10244" s="1"/>
      <c r="J10244" s="1"/>
      <c r="L10244" s="1"/>
    </row>
    <row r="10245" spans="1:12" hidden="1" x14ac:dyDescent="0.35">
      <c r="A10245" s="2">
        <v>10244</v>
      </c>
      <c r="B10245" t="s">
        <v>10241</v>
      </c>
      <c r="C10245" t="s">
        <v>11572</v>
      </c>
      <c r="G10245" s="1"/>
      <c r="J10245" s="1"/>
      <c r="L10245" s="1"/>
    </row>
    <row r="10246" spans="1:12" hidden="1" x14ac:dyDescent="0.35">
      <c r="A10246" s="2">
        <v>10245</v>
      </c>
      <c r="B10246" t="s">
        <v>10242</v>
      </c>
      <c r="C10246" t="s">
        <v>11572</v>
      </c>
      <c r="G10246" s="1"/>
      <c r="J10246" s="1"/>
      <c r="L10246" s="1"/>
    </row>
    <row r="10247" spans="1:12" hidden="1" x14ac:dyDescent="0.35">
      <c r="A10247" s="2">
        <v>10246</v>
      </c>
      <c r="B10247" t="s">
        <v>10243</v>
      </c>
      <c r="C10247" t="s">
        <v>11572</v>
      </c>
      <c r="G10247" s="1"/>
      <c r="J10247" s="1"/>
      <c r="L10247" s="1"/>
    </row>
    <row r="10248" spans="1:12" hidden="1" x14ac:dyDescent="0.35">
      <c r="A10248" s="2">
        <v>10247</v>
      </c>
      <c r="B10248" t="s">
        <v>10244</v>
      </c>
      <c r="C10248" t="s">
        <v>11572</v>
      </c>
      <c r="G10248" s="1"/>
      <c r="J10248" s="1"/>
      <c r="L10248" s="1"/>
    </row>
    <row r="10249" spans="1:12" hidden="1" x14ac:dyDescent="0.35">
      <c r="A10249" s="2">
        <v>10248</v>
      </c>
      <c r="B10249" t="s">
        <v>10245</v>
      </c>
      <c r="C10249" t="s">
        <v>11572</v>
      </c>
      <c r="G10249" s="1"/>
      <c r="J10249" s="1"/>
      <c r="L10249" s="1"/>
    </row>
    <row r="10250" spans="1:12" hidden="1" x14ac:dyDescent="0.35">
      <c r="A10250" s="2">
        <v>10249</v>
      </c>
      <c r="B10250" t="s">
        <v>10246</v>
      </c>
      <c r="C10250" t="s">
        <v>11572</v>
      </c>
      <c r="G10250" s="1"/>
      <c r="J10250" s="1"/>
      <c r="L10250" s="1"/>
    </row>
    <row r="10251" spans="1:12" hidden="1" x14ac:dyDescent="0.35">
      <c r="A10251" s="2">
        <v>10250</v>
      </c>
      <c r="B10251" t="s">
        <v>10247</v>
      </c>
      <c r="C10251" t="s">
        <v>11572</v>
      </c>
      <c r="G10251" s="1"/>
      <c r="J10251" s="1"/>
      <c r="L10251" s="1"/>
    </row>
    <row r="10252" spans="1:12" hidden="1" x14ac:dyDescent="0.35">
      <c r="A10252" s="2">
        <v>10251</v>
      </c>
      <c r="B10252" t="s">
        <v>10248</v>
      </c>
      <c r="C10252" t="s">
        <v>11572</v>
      </c>
      <c r="G10252" s="1"/>
      <c r="J10252" s="1"/>
      <c r="L10252" s="1"/>
    </row>
    <row r="10253" spans="1:12" hidden="1" x14ac:dyDescent="0.35">
      <c r="A10253" s="2">
        <v>10252</v>
      </c>
      <c r="B10253" t="s">
        <v>10249</v>
      </c>
      <c r="C10253" t="s">
        <v>11572</v>
      </c>
      <c r="G10253" s="1"/>
      <c r="J10253" s="1"/>
      <c r="L10253" s="1"/>
    </row>
    <row r="10254" spans="1:12" hidden="1" x14ac:dyDescent="0.35">
      <c r="A10254" s="2">
        <v>10253</v>
      </c>
      <c r="B10254" t="s">
        <v>10250</v>
      </c>
      <c r="C10254" t="s">
        <v>11572</v>
      </c>
      <c r="G10254" s="1"/>
      <c r="J10254" s="1"/>
      <c r="L10254" s="1"/>
    </row>
    <row r="10255" spans="1:12" hidden="1" x14ac:dyDescent="0.35">
      <c r="A10255" s="2">
        <v>10254</v>
      </c>
      <c r="B10255" t="s">
        <v>10251</v>
      </c>
      <c r="C10255" t="s">
        <v>11572</v>
      </c>
      <c r="G10255" s="1"/>
      <c r="J10255" s="1"/>
      <c r="L10255" s="1"/>
    </row>
    <row r="10256" spans="1:12" hidden="1" x14ac:dyDescent="0.35">
      <c r="A10256" s="2">
        <v>10255</v>
      </c>
      <c r="B10256" t="s">
        <v>10252</v>
      </c>
      <c r="C10256" t="s">
        <v>11572</v>
      </c>
      <c r="G10256" s="1"/>
      <c r="J10256" s="1"/>
      <c r="L10256" s="1"/>
    </row>
    <row r="10257" spans="1:12" hidden="1" x14ac:dyDescent="0.35">
      <c r="A10257" s="2">
        <v>10256</v>
      </c>
      <c r="B10257" t="s">
        <v>10253</v>
      </c>
      <c r="C10257" t="s">
        <v>11572</v>
      </c>
      <c r="G10257" s="1"/>
      <c r="J10257" s="1"/>
      <c r="L10257" s="1"/>
    </row>
    <row r="10258" spans="1:12" hidden="1" x14ac:dyDescent="0.35">
      <c r="A10258" s="2">
        <v>10257</v>
      </c>
      <c r="B10258" t="s">
        <v>10254</v>
      </c>
      <c r="C10258" t="s">
        <v>11572</v>
      </c>
      <c r="G10258" s="1"/>
      <c r="J10258" s="1"/>
      <c r="L10258" s="1"/>
    </row>
    <row r="10259" spans="1:12" hidden="1" x14ac:dyDescent="0.35">
      <c r="A10259" s="2">
        <v>10258</v>
      </c>
      <c r="B10259" t="s">
        <v>10255</v>
      </c>
      <c r="C10259" t="s">
        <v>11572</v>
      </c>
      <c r="G10259" s="1"/>
      <c r="J10259" s="1"/>
      <c r="L10259" s="1"/>
    </row>
    <row r="10260" spans="1:12" hidden="1" x14ac:dyDescent="0.35">
      <c r="A10260" s="2">
        <v>10259</v>
      </c>
      <c r="B10260" t="s">
        <v>10256</v>
      </c>
      <c r="C10260" t="s">
        <v>11572</v>
      </c>
      <c r="G10260" s="1"/>
      <c r="J10260" s="1"/>
      <c r="L10260" s="1"/>
    </row>
    <row r="10261" spans="1:12" hidden="1" x14ac:dyDescent="0.35">
      <c r="A10261" s="2">
        <v>10260</v>
      </c>
      <c r="B10261" t="s">
        <v>10257</v>
      </c>
      <c r="C10261" t="s">
        <v>11572</v>
      </c>
      <c r="G10261" s="1"/>
      <c r="J10261" s="1"/>
      <c r="L10261" s="1"/>
    </row>
    <row r="10262" spans="1:12" hidden="1" x14ac:dyDescent="0.35">
      <c r="A10262" s="2">
        <v>10261</v>
      </c>
      <c r="B10262" t="s">
        <v>10258</v>
      </c>
      <c r="C10262" t="s">
        <v>11572</v>
      </c>
      <c r="G10262" s="1"/>
      <c r="J10262" s="1"/>
      <c r="L10262" s="1"/>
    </row>
    <row r="10263" spans="1:12" hidden="1" x14ac:dyDescent="0.35">
      <c r="A10263" s="2">
        <v>10262</v>
      </c>
      <c r="B10263" t="s">
        <v>10259</v>
      </c>
      <c r="C10263" t="s">
        <v>11572</v>
      </c>
      <c r="G10263" s="1"/>
      <c r="J10263" s="1"/>
      <c r="L10263" s="1"/>
    </row>
    <row r="10264" spans="1:12" hidden="1" x14ac:dyDescent="0.35">
      <c r="A10264" s="2">
        <v>10263</v>
      </c>
      <c r="B10264" t="s">
        <v>10260</v>
      </c>
      <c r="C10264" t="s">
        <v>11572</v>
      </c>
      <c r="G10264" s="1"/>
      <c r="J10264" s="1"/>
      <c r="L10264" s="1"/>
    </row>
    <row r="10265" spans="1:12" hidden="1" x14ac:dyDescent="0.35">
      <c r="A10265" s="2">
        <v>10264</v>
      </c>
      <c r="B10265" t="s">
        <v>10261</v>
      </c>
      <c r="C10265" t="s">
        <v>11572</v>
      </c>
      <c r="G10265" s="1"/>
      <c r="J10265" s="1"/>
      <c r="L10265" s="1"/>
    </row>
    <row r="10266" spans="1:12" hidden="1" x14ac:dyDescent="0.35">
      <c r="A10266" s="2">
        <v>10265</v>
      </c>
      <c r="B10266" t="s">
        <v>10262</v>
      </c>
      <c r="C10266" t="s">
        <v>11572</v>
      </c>
      <c r="G10266" s="1"/>
      <c r="J10266" s="1"/>
      <c r="L10266" s="1"/>
    </row>
    <row r="10267" spans="1:12" hidden="1" x14ac:dyDescent="0.35">
      <c r="A10267" s="2">
        <v>10266</v>
      </c>
      <c r="B10267" t="s">
        <v>10263</v>
      </c>
      <c r="C10267" t="s">
        <v>11572</v>
      </c>
      <c r="G10267" s="1"/>
      <c r="J10267" s="1"/>
      <c r="L10267" s="1"/>
    </row>
    <row r="10268" spans="1:12" hidden="1" x14ac:dyDescent="0.35">
      <c r="A10268" s="2">
        <v>10267</v>
      </c>
      <c r="B10268" t="s">
        <v>10264</v>
      </c>
      <c r="C10268" t="s">
        <v>11572</v>
      </c>
      <c r="G10268" s="1"/>
      <c r="J10268" s="1"/>
      <c r="L10268" s="1"/>
    </row>
    <row r="10269" spans="1:12" hidden="1" x14ac:dyDescent="0.35">
      <c r="A10269" s="2">
        <v>10268</v>
      </c>
      <c r="B10269" t="s">
        <v>10265</v>
      </c>
      <c r="C10269" t="s">
        <v>11572</v>
      </c>
      <c r="G10269" s="1"/>
      <c r="J10269" s="1"/>
      <c r="L10269" s="1"/>
    </row>
    <row r="10270" spans="1:12" hidden="1" x14ac:dyDescent="0.35">
      <c r="A10270" s="2">
        <v>10269</v>
      </c>
      <c r="B10270" t="s">
        <v>10266</v>
      </c>
      <c r="C10270" t="s">
        <v>11572</v>
      </c>
      <c r="G10270" s="1"/>
      <c r="J10270" s="1"/>
      <c r="L10270" s="1"/>
    </row>
    <row r="10271" spans="1:12" hidden="1" x14ac:dyDescent="0.35">
      <c r="A10271" s="2">
        <v>10270</v>
      </c>
      <c r="B10271" t="s">
        <v>10267</v>
      </c>
      <c r="C10271" t="s">
        <v>11572</v>
      </c>
      <c r="G10271" s="1"/>
      <c r="J10271" s="1"/>
      <c r="L10271" s="1"/>
    </row>
    <row r="10272" spans="1:12" hidden="1" x14ac:dyDescent="0.35">
      <c r="A10272" s="2">
        <v>10271</v>
      </c>
      <c r="B10272" t="s">
        <v>10268</v>
      </c>
      <c r="C10272" t="s">
        <v>11572</v>
      </c>
      <c r="G10272" s="1"/>
      <c r="J10272" s="1"/>
      <c r="L10272" s="1"/>
    </row>
    <row r="10273" spans="1:12" hidden="1" x14ac:dyDescent="0.35">
      <c r="A10273" s="2">
        <v>10272</v>
      </c>
      <c r="B10273" t="s">
        <v>10269</v>
      </c>
      <c r="C10273" t="s">
        <v>11572</v>
      </c>
      <c r="G10273" s="1"/>
      <c r="J10273" s="1"/>
      <c r="L10273" s="1"/>
    </row>
    <row r="10274" spans="1:12" hidden="1" x14ac:dyDescent="0.35">
      <c r="A10274" s="2">
        <v>10273</v>
      </c>
      <c r="B10274" t="s">
        <v>10270</v>
      </c>
      <c r="C10274" t="s">
        <v>11572</v>
      </c>
      <c r="G10274" s="1"/>
      <c r="J10274" s="1"/>
      <c r="L10274" s="1"/>
    </row>
    <row r="10275" spans="1:12" hidden="1" x14ac:dyDescent="0.35">
      <c r="A10275" s="2">
        <v>10274</v>
      </c>
      <c r="B10275" t="s">
        <v>10271</v>
      </c>
      <c r="C10275" t="s">
        <v>11572</v>
      </c>
      <c r="G10275" s="1"/>
      <c r="J10275" s="1"/>
      <c r="L10275" s="1"/>
    </row>
    <row r="10276" spans="1:12" hidden="1" x14ac:dyDescent="0.35">
      <c r="A10276" s="2">
        <v>10275</v>
      </c>
      <c r="B10276" t="s">
        <v>10272</v>
      </c>
      <c r="C10276" t="s">
        <v>11572</v>
      </c>
      <c r="G10276" s="1"/>
      <c r="J10276" s="1"/>
      <c r="L10276" s="1"/>
    </row>
    <row r="10277" spans="1:12" hidden="1" x14ac:dyDescent="0.35">
      <c r="A10277" s="2">
        <v>10276</v>
      </c>
      <c r="B10277" t="s">
        <v>10273</v>
      </c>
      <c r="C10277" t="s">
        <v>11572</v>
      </c>
      <c r="G10277" s="1"/>
      <c r="J10277" s="1"/>
      <c r="L10277" s="1"/>
    </row>
    <row r="10278" spans="1:12" hidden="1" x14ac:dyDescent="0.35">
      <c r="A10278" s="2">
        <v>10277</v>
      </c>
      <c r="B10278" t="s">
        <v>10274</v>
      </c>
      <c r="C10278" t="s">
        <v>11572</v>
      </c>
      <c r="G10278" s="1"/>
      <c r="J10278" s="1"/>
      <c r="L10278" s="1"/>
    </row>
    <row r="10279" spans="1:12" hidden="1" x14ac:dyDescent="0.35">
      <c r="A10279" s="2">
        <v>10278</v>
      </c>
      <c r="B10279" t="s">
        <v>10275</v>
      </c>
      <c r="C10279" t="s">
        <v>11572</v>
      </c>
      <c r="G10279" s="1"/>
      <c r="J10279" s="1"/>
      <c r="L10279" s="1"/>
    </row>
    <row r="10280" spans="1:12" hidden="1" x14ac:dyDescent="0.35">
      <c r="A10280" s="2">
        <v>10279</v>
      </c>
      <c r="B10280" t="s">
        <v>10276</v>
      </c>
      <c r="C10280" t="s">
        <v>11572</v>
      </c>
      <c r="G10280" s="1"/>
      <c r="J10280" s="1"/>
      <c r="L10280" s="1"/>
    </row>
    <row r="10281" spans="1:12" hidden="1" x14ac:dyDescent="0.35">
      <c r="A10281" s="2">
        <v>10280</v>
      </c>
      <c r="B10281" t="s">
        <v>10277</v>
      </c>
      <c r="C10281" t="s">
        <v>11572</v>
      </c>
      <c r="G10281" s="1"/>
      <c r="J10281" s="1"/>
      <c r="L10281" s="1"/>
    </row>
    <row r="10282" spans="1:12" hidden="1" x14ac:dyDescent="0.35">
      <c r="A10282" s="2">
        <v>10281</v>
      </c>
      <c r="B10282" t="s">
        <v>10278</v>
      </c>
      <c r="C10282" t="s">
        <v>11572</v>
      </c>
      <c r="G10282" s="1"/>
      <c r="J10282" s="1"/>
      <c r="L10282" s="1"/>
    </row>
    <row r="10283" spans="1:12" hidden="1" x14ac:dyDescent="0.35">
      <c r="A10283" s="2">
        <v>10282</v>
      </c>
      <c r="B10283" t="s">
        <v>10279</v>
      </c>
      <c r="C10283" t="s">
        <v>11572</v>
      </c>
      <c r="G10283" s="1"/>
      <c r="J10283" s="1"/>
      <c r="L10283" s="1"/>
    </row>
    <row r="10284" spans="1:12" hidden="1" x14ac:dyDescent="0.35">
      <c r="A10284" s="2">
        <v>10283</v>
      </c>
      <c r="B10284" t="s">
        <v>10280</v>
      </c>
      <c r="C10284" t="s">
        <v>11572</v>
      </c>
      <c r="G10284" s="1"/>
      <c r="J10284" s="1"/>
      <c r="L10284" s="1"/>
    </row>
    <row r="10285" spans="1:12" hidden="1" x14ac:dyDescent="0.35">
      <c r="A10285" s="2">
        <v>10284</v>
      </c>
      <c r="B10285" t="s">
        <v>10281</v>
      </c>
      <c r="C10285" t="s">
        <v>11572</v>
      </c>
      <c r="G10285" s="1"/>
      <c r="J10285" s="1"/>
      <c r="L10285" s="1"/>
    </row>
    <row r="10286" spans="1:12" hidden="1" x14ac:dyDescent="0.35">
      <c r="A10286" s="2">
        <v>10285</v>
      </c>
      <c r="B10286" t="s">
        <v>10282</v>
      </c>
      <c r="C10286" t="s">
        <v>11572</v>
      </c>
      <c r="G10286" s="1"/>
      <c r="J10286" s="1"/>
      <c r="L10286" s="1"/>
    </row>
    <row r="10287" spans="1:12" hidden="1" x14ac:dyDescent="0.35">
      <c r="A10287" s="2">
        <v>10286</v>
      </c>
      <c r="B10287" t="s">
        <v>10283</v>
      </c>
      <c r="C10287" t="s">
        <v>11572</v>
      </c>
      <c r="G10287" s="1"/>
      <c r="J10287" s="1"/>
      <c r="L10287" s="1"/>
    </row>
    <row r="10288" spans="1:12" hidden="1" x14ac:dyDescent="0.35">
      <c r="A10288" s="2">
        <v>10287</v>
      </c>
      <c r="B10288" t="s">
        <v>10284</v>
      </c>
      <c r="C10288" t="s">
        <v>11572</v>
      </c>
      <c r="G10288" s="1"/>
      <c r="J10288" s="1"/>
      <c r="L10288" s="1"/>
    </row>
    <row r="10289" spans="1:12" hidden="1" x14ac:dyDescent="0.35">
      <c r="A10289" s="2">
        <v>10288</v>
      </c>
      <c r="B10289" t="s">
        <v>10285</v>
      </c>
      <c r="C10289" t="s">
        <v>11572</v>
      </c>
      <c r="G10289" s="1"/>
      <c r="J10289" s="1"/>
      <c r="L10289" s="1"/>
    </row>
    <row r="10290" spans="1:12" hidden="1" x14ac:dyDescent="0.35">
      <c r="A10290" s="2">
        <v>10289</v>
      </c>
      <c r="B10290" t="s">
        <v>10286</v>
      </c>
      <c r="C10290" t="s">
        <v>11572</v>
      </c>
      <c r="G10290" s="1"/>
      <c r="J10290" s="1"/>
      <c r="L10290" s="1"/>
    </row>
    <row r="10291" spans="1:12" hidden="1" x14ac:dyDescent="0.35">
      <c r="A10291" s="2">
        <v>10290</v>
      </c>
      <c r="B10291" t="s">
        <v>10287</v>
      </c>
      <c r="C10291" t="s">
        <v>11572</v>
      </c>
      <c r="G10291" s="1"/>
      <c r="J10291" s="1"/>
      <c r="L10291" s="1"/>
    </row>
    <row r="10292" spans="1:12" hidden="1" x14ac:dyDescent="0.35">
      <c r="A10292" s="2">
        <v>10291</v>
      </c>
      <c r="B10292" t="s">
        <v>10288</v>
      </c>
      <c r="C10292" t="s">
        <v>11572</v>
      </c>
      <c r="G10292" s="1"/>
      <c r="J10292" s="1"/>
      <c r="L10292" s="1"/>
    </row>
    <row r="10293" spans="1:12" hidden="1" x14ac:dyDescent="0.35">
      <c r="A10293" s="2">
        <v>10292</v>
      </c>
      <c r="B10293" t="s">
        <v>10289</v>
      </c>
      <c r="C10293" t="s">
        <v>11572</v>
      </c>
      <c r="G10293" s="1"/>
      <c r="J10293" s="1"/>
      <c r="L10293" s="1"/>
    </row>
    <row r="10294" spans="1:12" hidden="1" x14ac:dyDescent="0.35">
      <c r="A10294" s="2">
        <v>10293</v>
      </c>
      <c r="B10294" t="s">
        <v>10290</v>
      </c>
      <c r="C10294" t="s">
        <v>11572</v>
      </c>
      <c r="G10294" s="1"/>
      <c r="J10294" s="1"/>
      <c r="L10294" s="1"/>
    </row>
    <row r="10295" spans="1:12" hidden="1" x14ac:dyDescent="0.35">
      <c r="A10295" s="2">
        <v>10294</v>
      </c>
      <c r="B10295" t="s">
        <v>10291</v>
      </c>
      <c r="C10295" t="s">
        <v>11572</v>
      </c>
      <c r="G10295" s="1"/>
      <c r="J10295" s="1"/>
      <c r="L10295" s="1"/>
    </row>
    <row r="10296" spans="1:12" hidden="1" x14ac:dyDescent="0.35">
      <c r="A10296" s="2">
        <v>10295</v>
      </c>
      <c r="B10296" t="s">
        <v>10292</v>
      </c>
      <c r="C10296" t="s">
        <v>11572</v>
      </c>
      <c r="G10296" s="1"/>
      <c r="J10296" s="1"/>
      <c r="L10296" s="1"/>
    </row>
    <row r="10297" spans="1:12" hidden="1" x14ac:dyDescent="0.35">
      <c r="A10297" s="2">
        <v>10296</v>
      </c>
      <c r="B10297" t="s">
        <v>10293</v>
      </c>
      <c r="C10297" t="s">
        <v>11572</v>
      </c>
      <c r="G10297" s="1"/>
      <c r="J10297" s="1"/>
      <c r="L10297" s="1"/>
    </row>
    <row r="10298" spans="1:12" hidden="1" x14ac:dyDescent="0.35">
      <c r="A10298" s="2">
        <v>10297</v>
      </c>
      <c r="B10298" t="s">
        <v>10294</v>
      </c>
      <c r="C10298" t="s">
        <v>11572</v>
      </c>
      <c r="G10298" s="1"/>
      <c r="J10298" s="1"/>
      <c r="L10298" s="1"/>
    </row>
    <row r="10299" spans="1:12" hidden="1" x14ac:dyDescent="0.35">
      <c r="A10299" s="2">
        <v>10298</v>
      </c>
      <c r="B10299" t="s">
        <v>10295</v>
      </c>
      <c r="C10299" t="s">
        <v>11572</v>
      </c>
      <c r="G10299" s="1"/>
      <c r="J10299" s="1"/>
      <c r="L10299" s="1"/>
    </row>
    <row r="10300" spans="1:12" hidden="1" x14ac:dyDescent="0.35">
      <c r="A10300" s="2">
        <v>10299</v>
      </c>
      <c r="B10300" t="s">
        <v>10296</v>
      </c>
      <c r="C10300" t="s">
        <v>11572</v>
      </c>
      <c r="G10300" s="1"/>
      <c r="J10300" s="1"/>
      <c r="L10300" s="1"/>
    </row>
    <row r="10301" spans="1:12" hidden="1" x14ac:dyDescent="0.35">
      <c r="A10301" s="2">
        <v>10300</v>
      </c>
      <c r="B10301" t="s">
        <v>10297</v>
      </c>
      <c r="C10301" t="s">
        <v>11572</v>
      </c>
      <c r="G10301" s="1"/>
      <c r="J10301" s="1"/>
      <c r="L10301" s="1"/>
    </row>
    <row r="10302" spans="1:12" hidden="1" x14ac:dyDescent="0.35">
      <c r="A10302" s="2">
        <v>10301</v>
      </c>
      <c r="B10302" t="s">
        <v>10298</v>
      </c>
      <c r="C10302" t="s">
        <v>11572</v>
      </c>
      <c r="G10302" s="1"/>
      <c r="J10302" s="1"/>
      <c r="L10302" s="1"/>
    </row>
    <row r="10303" spans="1:12" hidden="1" x14ac:dyDescent="0.35">
      <c r="A10303" s="2">
        <v>10302</v>
      </c>
      <c r="B10303" t="s">
        <v>10299</v>
      </c>
      <c r="C10303" t="s">
        <v>11572</v>
      </c>
      <c r="G10303" s="1"/>
      <c r="J10303" s="1"/>
      <c r="L10303" s="1"/>
    </row>
    <row r="10304" spans="1:12" hidden="1" x14ac:dyDescent="0.35">
      <c r="A10304" s="2">
        <v>10303</v>
      </c>
      <c r="B10304" t="s">
        <v>10300</v>
      </c>
      <c r="C10304" t="s">
        <v>11572</v>
      </c>
      <c r="G10304" s="1"/>
      <c r="J10304" s="1"/>
      <c r="L10304" s="1"/>
    </row>
    <row r="10305" spans="1:12" hidden="1" x14ac:dyDescent="0.35">
      <c r="A10305" s="2">
        <v>10304</v>
      </c>
      <c r="B10305" t="s">
        <v>10301</v>
      </c>
      <c r="C10305" t="s">
        <v>11572</v>
      </c>
      <c r="G10305" s="1"/>
      <c r="J10305" s="1"/>
      <c r="L10305" s="1"/>
    </row>
    <row r="10306" spans="1:12" hidden="1" x14ac:dyDescent="0.35">
      <c r="A10306" s="2">
        <v>10305</v>
      </c>
      <c r="B10306" t="s">
        <v>10302</v>
      </c>
      <c r="C10306" t="s">
        <v>11572</v>
      </c>
      <c r="G10306" s="1"/>
      <c r="J10306" s="1"/>
      <c r="L10306" s="1"/>
    </row>
    <row r="10307" spans="1:12" hidden="1" x14ac:dyDescent="0.35">
      <c r="A10307" s="2">
        <v>10306</v>
      </c>
      <c r="B10307" t="s">
        <v>10303</v>
      </c>
      <c r="C10307" t="s">
        <v>11572</v>
      </c>
      <c r="G10307" s="1"/>
      <c r="J10307" s="1"/>
      <c r="L10307" s="1"/>
    </row>
    <row r="10308" spans="1:12" hidden="1" x14ac:dyDescent="0.35">
      <c r="A10308" s="2">
        <v>10307</v>
      </c>
      <c r="B10308" t="s">
        <v>10304</v>
      </c>
      <c r="C10308" t="s">
        <v>11572</v>
      </c>
      <c r="G10308" s="1"/>
      <c r="J10308" s="1"/>
      <c r="L10308" s="1"/>
    </row>
    <row r="10309" spans="1:12" hidden="1" x14ac:dyDescent="0.35">
      <c r="A10309" s="2">
        <v>10308</v>
      </c>
      <c r="B10309" t="s">
        <v>10305</v>
      </c>
      <c r="C10309" t="s">
        <v>11572</v>
      </c>
      <c r="G10309" s="1"/>
      <c r="J10309" s="1"/>
      <c r="L10309" s="1"/>
    </row>
    <row r="10310" spans="1:12" hidden="1" x14ac:dyDescent="0.35">
      <c r="A10310" s="2">
        <v>10309</v>
      </c>
      <c r="B10310" t="s">
        <v>10306</v>
      </c>
      <c r="C10310" t="s">
        <v>11572</v>
      </c>
      <c r="G10310" s="1"/>
      <c r="J10310" s="1"/>
      <c r="L10310" s="1"/>
    </row>
    <row r="10311" spans="1:12" hidden="1" x14ac:dyDescent="0.35">
      <c r="A10311" s="2">
        <v>10310</v>
      </c>
      <c r="B10311" t="s">
        <v>10307</v>
      </c>
      <c r="C10311" t="s">
        <v>11572</v>
      </c>
      <c r="G10311" s="1"/>
      <c r="J10311" s="1"/>
      <c r="L10311" s="1"/>
    </row>
    <row r="10312" spans="1:12" hidden="1" x14ac:dyDescent="0.35">
      <c r="A10312" s="2">
        <v>10311</v>
      </c>
      <c r="B10312" t="s">
        <v>10308</v>
      </c>
      <c r="C10312" t="s">
        <v>11572</v>
      </c>
      <c r="G10312" s="1"/>
      <c r="J10312" s="1"/>
      <c r="L10312" s="1"/>
    </row>
    <row r="10313" spans="1:12" hidden="1" x14ac:dyDescent="0.35">
      <c r="A10313" s="2">
        <v>10312</v>
      </c>
      <c r="B10313" t="s">
        <v>10309</v>
      </c>
      <c r="C10313" t="s">
        <v>11572</v>
      </c>
      <c r="G10313" s="1"/>
      <c r="J10313" s="1"/>
      <c r="L10313" s="1"/>
    </row>
    <row r="10314" spans="1:12" hidden="1" x14ac:dyDescent="0.35">
      <c r="A10314" s="2">
        <v>10313</v>
      </c>
      <c r="B10314" t="s">
        <v>10310</v>
      </c>
      <c r="C10314" t="s">
        <v>11572</v>
      </c>
      <c r="G10314" s="1"/>
      <c r="J10314" s="1"/>
      <c r="L10314" s="1"/>
    </row>
    <row r="10315" spans="1:12" hidden="1" x14ac:dyDescent="0.35">
      <c r="A10315" s="2">
        <v>10314</v>
      </c>
      <c r="B10315" t="s">
        <v>10311</v>
      </c>
      <c r="C10315" t="s">
        <v>11572</v>
      </c>
      <c r="G10315" s="1"/>
      <c r="J10315" s="1"/>
      <c r="L10315" s="1"/>
    </row>
    <row r="10316" spans="1:12" hidden="1" x14ac:dyDescent="0.35">
      <c r="A10316" s="2">
        <v>10315</v>
      </c>
      <c r="B10316" t="s">
        <v>10312</v>
      </c>
      <c r="C10316" t="s">
        <v>11572</v>
      </c>
      <c r="G10316" s="1"/>
      <c r="J10316" s="1"/>
      <c r="L10316" s="1"/>
    </row>
    <row r="10317" spans="1:12" hidden="1" x14ac:dyDescent="0.35">
      <c r="A10317" s="2">
        <v>10316</v>
      </c>
      <c r="B10317" t="s">
        <v>10313</v>
      </c>
      <c r="C10317" t="s">
        <v>11572</v>
      </c>
      <c r="G10317" s="1"/>
      <c r="J10317" s="1"/>
      <c r="L10317" s="1"/>
    </row>
    <row r="10318" spans="1:12" hidden="1" x14ac:dyDescent="0.35">
      <c r="A10318" s="2">
        <v>10317</v>
      </c>
      <c r="B10318" t="s">
        <v>10314</v>
      </c>
      <c r="C10318" t="s">
        <v>11572</v>
      </c>
      <c r="G10318" s="1"/>
      <c r="J10318" s="1"/>
      <c r="L10318" s="1"/>
    </row>
    <row r="10319" spans="1:12" hidden="1" x14ac:dyDescent="0.35">
      <c r="A10319" s="2">
        <v>10318</v>
      </c>
      <c r="B10319" t="s">
        <v>10315</v>
      </c>
      <c r="C10319" t="s">
        <v>11572</v>
      </c>
      <c r="G10319" s="1"/>
      <c r="J10319" s="1"/>
      <c r="L10319" s="1"/>
    </row>
    <row r="10320" spans="1:12" hidden="1" x14ac:dyDescent="0.35">
      <c r="A10320" s="2">
        <v>10319</v>
      </c>
      <c r="B10320" t="s">
        <v>10316</v>
      </c>
      <c r="C10320" t="s">
        <v>11572</v>
      </c>
      <c r="G10320" s="1"/>
      <c r="J10320" s="1"/>
      <c r="L10320" s="1"/>
    </row>
    <row r="10321" spans="1:12" hidden="1" x14ac:dyDescent="0.35">
      <c r="A10321" s="2">
        <v>10320</v>
      </c>
      <c r="B10321" t="s">
        <v>10317</v>
      </c>
      <c r="C10321" t="s">
        <v>11572</v>
      </c>
      <c r="G10321" s="1"/>
      <c r="J10321" s="1"/>
      <c r="L10321" s="1"/>
    </row>
    <row r="10322" spans="1:12" hidden="1" x14ac:dyDescent="0.35">
      <c r="A10322" s="2">
        <v>10321</v>
      </c>
      <c r="B10322" t="s">
        <v>10318</v>
      </c>
      <c r="C10322" t="s">
        <v>11572</v>
      </c>
      <c r="G10322" s="1"/>
      <c r="J10322" s="1"/>
      <c r="L10322" s="1"/>
    </row>
    <row r="10323" spans="1:12" hidden="1" x14ac:dyDescent="0.35">
      <c r="A10323" s="2">
        <v>10322</v>
      </c>
      <c r="B10323" t="s">
        <v>10319</v>
      </c>
      <c r="C10323" t="s">
        <v>11572</v>
      </c>
      <c r="G10323" s="1"/>
      <c r="J10323" s="1"/>
      <c r="L10323" s="1"/>
    </row>
    <row r="10324" spans="1:12" hidden="1" x14ac:dyDescent="0.35">
      <c r="A10324" s="2">
        <v>10323</v>
      </c>
      <c r="B10324" t="s">
        <v>10320</v>
      </c>
      <c r="C10324" t="s">
        <v>11572</v>
      </c>
      <c r="G10324" s="1"/>
      <c r="J10324" s="1"/>
      <c r="L10324" s="1"/>
    </row>
    <row r="10325" spans="1:12" hidden="1" x14ac:dyDescent="0.35">
      <c r="A10325" s="2">
        <v>10324</v>
      </c>
      <c r="B10325" t="s">
        <v>10321</v>
      </c>
      <c r="C10325" t="s">
        <v>11572</v>
      </c>
      <c r="G10325" s="1"/>
      <c r="J10325" s="1"/>
      <c r="L10325" s="1"/>
    </row>
    <row r="10326" spans="1:12" hidden="1" x14ac:dyDescent="0.35">
      <c r="A10326" s="2">
        <v>10325</v>
      </c>
      <c r="B10326" t="s">
        <v>10322</v>
      </c>
      <c r="C10326" t="s">
        <v>11572</v>
      </c>
      <c r="G10326" s="1"/>
      <c r="J10326" s="1"/>
      <c r="L10326" s="1"/>
    </row>
    <row r="10327" spans="1:12" hidden="1" x14ac:dyDescent="0.35">
      <c r="A10327" s="2">
        <v>10326</v>
      </c>
      <c r="B10327" t="s">
        <v>10323</v>
      </c>
      <c r="C10327" t="s">
        <v>11572</v>
      </c>
      <c r="G10327" s="1"/>
      <c r="J10327" s="1"/>
      <c r="L10327" s="1"/>
    </row>
    <row r="10328" spans="1:12" hidden="1" x14ac:dyDescent="0.35">
      <c r="A10328" s="2">
        <v>10327</v>
      </c>
      <c r="B10328" t="s">
        <v>10324</v>
      </c>
      <c r="C10328" t="s">
        <v>11572</v>
      </c>
      <c r="G10328" s="1"/>
      <c r="J10328" s="1"/>
      <c r="L10328" s="1"/>
    </row>
    <row r="10329" spans="1:12" hidden="1" x14ac:dyDescent="0.35">
      <c r="A10329" s="2">
        <v>10328</v>
      </c>
      <c r="B10329" t="s">
        <v>10325</v>
      </c>
      <c r="C10329" t="s">
        <v>11572</v>
      </c>
      <c r="G10329" s="1"/>
      <c r="J10329" s="1"/>
      <c r="L10329" s="1"/>
    </row>
    <row r="10330" spans="1:12" hidden="1" x14ac:dyDescent="0.35">
      <c r="A10330" s="2">
        <v>10329</v>
      </c>
      <c r="B10330" t="s">
        <v>10326</v>
      </c>
      <c r="C10330" t="s">
        <v>11572</v>
      </c>
      <c r="G10330" s="1"/>
      <c r="J10330" s="1"/>
      <c r="L10330" s="1"/>
    </row>
    <row r="10331" spans="1:12" hidden="1" x14ac:dyDescent="0.35">
      <c r="A10331" s="2">
        <v>10330</v>
      </c>
      <c r="B10331" t="s">
        <v>10327</v>
      </c>
      <c r="C10331" t="s">
        <v>11572</v>
      </c>
      <c r="G10331" s="1"/>
      <c r="J10331" s="1"/>
      <c r="L10331" s="1"/>
    </row>
    <row r="10332" spans="1:12" hidden="1" x14ac:dyDescent="0.35">
      <c r="A10332" s="2">
        <v>10331</v>
      </c>
      <c r="B10332" t="s">
        <v>10328</v>
      </c>
      <c r="C10332" t="s">
        <v>11572</v>
      </c>
      <c r="G10332" s="1"/>
      <c r="J10332" s="1"/>
      <c r="L10332" s="1"/>
    </row>
    <row r="10333" spans="1:12" hidden="1" x14ac:dyDescent="0.35">
      <c r="A10333" s="2">
        <v>10332</v>
      </c>
      <c r="B10333" t="s">
        <v>10329</v>
      </c>
      <c r="C10333" t="s">
        <v>11572</v>
      </c>
      <c r="G10333" s="1"/>
      <c r="J10333" s="1"/>
      <c r="L10333" s="1"/>
    </row>
    <row r="10334" spans="1:12" hidden="1" x14ac:dyDescent="0.35">
      <c r="A10334" s="2">
        <v>10333</v>
      </c>
      <c r="B10334" t="s">
        <v>10330</v>
      </c>
      <c r="C10334" t="s">
        <v>11572</v>
      </c>
      <c r="G10334" s="1"/>
      <c r="J10334" s="1"/>
      <c r="L10334" s="1"/>
    </row>
    <row r="10335" spans="1:12" hidden="1" x14ac:dyDescent="0.35">
      <c r="A10335" s="2">
        <v>10334</v>
      </c>
      <c r="B10335" t="s">
        <v>10331</v>
      </c>
      <c r="C10335" t="s">
        <v>11572</v>
      </c>
      <c r="G10335" s="1"/>
      <c r="J10335" s="1"/>
      <c r="L10335" s="1"/>
    </row>
    <row r="10336" spans="1:12" hidden="1" x14ac:dyDescent="0.35">
      <c r="A10336" s="2">
        <v>10335</v>
      </c>
      <c r="B10336" t="s">
        <v>10332</v>
      </c>
      <c r="C10336" t="s">
        <v>11572</v>
      </c>
      <c r="G10336" s="1"/>
      <c r="J10336" s="1"/>
      <c r="L10336" s="1"/>
    </row>
    <row r="10337" spans="1:12" hidden="1" x14ac:dyDescent="0.35">
      <c r="A10337" s="2">
        <v>10336</v>
      </c>
      <c r="B10337" t="s">
        <v>10333</v>
      </c>
      <c r="C10337" t="s">
        <v>11572</v>
      </c>
      <c r="G10337" s="1"/>
      <c r="J10337" s="1"/>
      <c r="L10337" s="1"/>
    </row>
    <row r="10338" spans="1:12" hidden="1" x14ac:dyDescent="0.35">
      <c r="A10338" s="2">
        <v>10337</v>
      </c>
      <c r="B10338" t="s">
        <v>10334</v>
      </c>
      <c r="C10338" t="s">
        <v>11572</v>
      </c>
      <c r="G10338" s="1"/>
      <c r="J10338" s="1"/>
      <c r="L10338" s="1"/>
    </row>
    <row r="10339" spans="1:12" hidden="1" x14ac:dyDescent="0.35">
      <c r="A10339" s="2">
        <v>10338</v>
      </c>
      <c r="B10339" t="s">
        <v>10335</v>
      </c>
      <c r="C10339" t="s">
        <v>11572</v>
      </c>
      <c r="G10339" s="1"/>
      <c r="J10339" s="1"/>
      <c r="L10339" s="1"/>
    </row>
    <row r="10340" spans="1:12" hidden="1" x14ac:dyDescent="0.35">
      <c r="A10340" s="2">
        <v>10339</v>
      </c>
      <c r="B10340" t="s">
        <v>10336</v>
      </c>
      <c r="C10340" t="s">
        <v>11572</v>
      </c>
      <c r="G10340" s="1"/>
      <c r="J10340" s="1"/>
      <c r="L10340" s="1"/>
    </row>
    <row r="10341" spans="1:12" hidden="1" x14ac:dyDescent="0.35">
      <c r="A10341" s="2">
        <v>10340</v>
      </c>
      <c r="B10341" t="s">
        <v>10337</v>
      </c>
      <c r="C10341" t="s">
        <v>11572</v>
      </c>
      <c r="G10341" s="1"/>
      <c r="J10341" s="1"/>
      <c r="L10341" s="1"/>
    </row>
    <row r="10342" spans="1:12" hidden="1" x14ac:dyDescent="0.35">
      <c r="A10342" s="2">
        <v>10341</v>
      </c>
      <c r="B10342" t="s">
        <v>10338</v>
      </c>
      <c r="C10342" t="s">
        <v>11572</v>
      </c>
      <c r="G10342" s="1"/>
      <c r="J10342" s="1"/>
      <c r="L10342" s="1"/>
    </row>
    <row r="10343" spans="1:12" hidden="1" x14ac:dyDescent="0.35">
      <c r="A10343" s="2">
        <v>10342</v>
      </c>
      <c r="B10343" t="s">
        <v>10339</v>
      </c>
      <c r="C10343" t="s">
        <v>11572</v>
      </c>
      <c r="G10343" s="1"/>
      <c r="J10343" s="1"/>
      <c r="L10343" s="1"/>
    </row>
    <row r="10344" spans="1:12" hidden="1" x14ac:dyDescent="0.35">
      <c r="A10344" s="2">
        <v>10343</v>
      </c>
      <c r="B10344" t="s">
        <v>10340</v>
      </c>
      <c r="C10344" t="s">
        <v>11572</v>
      </c>
      <c r="G10344" s="1"/>
      <c r="J10344" s="1"/>
      <c r="L10344" s="1"/>
    </row>
    <row r="10345" spans="1:12" hidden="1" x14ac:dyDescent="0.35">
      <c r="A10345" s="2">
        <v>10344</v>
      </c>
      <c r="B10345" t="s">
        <v>10341</v>
      </c>
      <c r="C10345" t="s">
        <v>11572</v>
      </c>
      <c r="G10345" s="1"/>
      <c r="J10345" s="1"/>
      <c r="L10345" s="1"/>
    </row>
    <row r="10346" spans="1:12" hidden="1" x14ac:dyDescent="0.35">
      <c r="A10346" s="2">
        <v>10345</v>
      </c>
      <c r="B10346" t="s">
        <v>10342</v>
      </c>
      <c r="C10346" t="s">
        <v>11572</v>
      </c>
      <c r="G10346" s="1"/>
      <c r="J10346" s="1"/>
      <c r="L10346" s="1"/>
    </row>
    <row r="10347" spans="1:12" hidden="1" x14ac:dyDescent="0.35">
      <c r="A10347" s="2">
        <v>10346</v>
      </c>
      <c r="B10347" t="s">
        <v>10343</v>
      </c>
      <c r="C10347" t="s">
        <v>11572</v>
      </c>
      <c r="G10347" s="1"/>
      <c r="J10347" s="1"/>
      <c r="L10347" s="1"/>
    </row>
    <row r="10348" spans="1:12" hidden="1" x14ac:dyDescent="0.35">
      <c r="A10348" s="2">
        <v>10347</v>
      </c>
      <c r="B10348" t="s">
        <v>10344</v>
      </c>
      <c r="C10348" t="s">
        <v>11572</v>
      </c>
      <c r="G10348" s="1"/>
      <c r="J10348" s="1"/>
      <c r="L10348" s="1"/>
    </row>
    <row r="10349" spans="1:12" hidden="1" x14ac:dyDescent="0.35">
      <c r="A10349" s="2">
        <v>10348</v>
      </c>
      <c r="B10349" t="s">
        <v>10345</v>
      </c>
      <c r="C10349" t="s">
        <v>11572</v>
      </c>
      <c r="G10349" s="1"/>
      <c r="J10349" s="1"/>
      <c r="L10349" s="1"/>
    </row>
    <row r="10350" spans="1:12" hidden="1" x14ac:dyDescent="0.35">
      <c r="A10350" s="2">
        <v>10349</v>
      </c>
      <c r="B10350" t="s">
        <v>10346</v>
      </c>
      <c r="C10350" t="s">
        <v>11572</v>
      </c>
      <c r="G10350" s="1"/>
      <c r="J10350" s="1"/>
      <c r="L10350" s="1"/>
    </row>
    <row r="10351" spans="1:12" hidden="1" x14ac:dyDescent="0.35">
      <c r="A10351" s="2">
        <v>10350</v>
      </c>
      <c r="B10351" t="s">
        <v>10347</v>
      </c>
      <c r="C10351" t="s">
        <v>11572</v>
      </c>
      <c r="G10351" s="1"/>
      <c r="J10351" s="1"/>
      <c r="L10351" s="1"/>
    </row>
    <row r="10352" spans="1:12" hidden="1" x14ac:dyDescent="0.35">
      <c r="A10352" s="2">
        <v>10351</v>
      </c>
      <c r="B10352" t="s">
        <v>10348</v>
      </c>
      <c r="C10352" t="s">
        <v>11572</v>
      </c>
      <c r="G10352" s="1"/>
      <c r="J10352" s="1"/>
      <c r="L10352" s="1"/>
    </row>
    <row r="10353" spans="1:12" hidden="1" x14ac:dyDescent="0.35">
      <c r="A10353" s="2">
        <v>10352</v>
      </c>
      <c r="B10353" t="s">
        <v>10349</v>
      </c>
      <c r="C10353" t="s">
        <v>11572</v>
      </c>
      <c r="G10353" s="1"/>
      <c r="J10353" s="1"/>
      <c r="L10353" s="1"/>
    </row>
    <row r="10354" spans="1:12" hidden="1" x14ac:dyDescent="0.35">
      <c r="A10354" s="2">
        <v>10353</v>
      </c>
      <c r="B10354" t="s">
        <v>10350</v>
      </c>
      <c r="C10354" t="s">
        <v>11572</v>
      </c>
      <c r="G10354" s="1"/>
      <c r="J10354" s="1"/>
      <c r="L10354" s="1"/>
    </row>
    <row r="10355" spans="1:12" hidden="1" x14ac:dyDescent="0.35">
      <c r="A10355" s="2">
        <v>10354</v>
      </c>
      <c r="B10355" t="s">
        <v>10351</v>
      </c>
      <c r="C10355" t="s">
        <v>11572</v>
      </c>
      <c r="G10355" s="1"/>
      <c r="J10355" s="1"/>
      <c r="L10355" s="1"/>
    </row>
    <row r="10356" spans="1:12" hidden="1" x14ac:dyDescent="0.35">
      <c r="A10356" s="2">
        <v>10355</v>
      </c>
      <c r="B10356" t="s">
        <v>10352</v>
      </c>
      <c r="C10356" t="s">
        <v>11572</v>
      </c>
      <c r="G10356" s="1"/>
      <c r="J10356" s="1"/>
      <c r="L10356" s="1"/>
    </row>
    <row r="10357" spans="1:12" hidden="1" x14ac:dyDescent="0.35">
      <c r="A10357" s="2">
        <v>10356</v>
      </c>
      <c r="B10357" t="s">
        <v>10353</v>
      </c>
      <c r="C10357" t="s">
        <v>11572</v>
      </c>
      <c r="G10357" s="1"/>
      <c r="J10357" s="1"/>
      <c r="L10357" s="1"/>
    </row>
    <row r="10358" spans="1:12" hidden="1" x14ac:dyDescent="0.35">
      <c r="A10358" s="2">
        <v>10357</v>
      </c>
      <c r="B10358" t="s">
        <v>10354</v>
      </c>
      <c r="C10358" t="s">
        <v>11572</v>
      </c>
      <c r="G10358" s="1"/>
      <c r="J10358" s="1"/>
      <c r="L10358" s="1"/>
    </row>
    <row r="10359" spans="1:12" hidden="1" x14ac:dyDescent="0.35">
      <c r="A10359" s="2">
        <v>10358</v>
      </c>
      <c r="B10359" t="s">
        <v>10355</v>
      </c>
      <c r="C10359" t="s">
        <v>11572</v>
      </c>
      <c r="G10359" s="1"/>
      <c r="J10359" s="1"/>
      <c r="L10359" s="1"/>
    </row>
    <row r="10360" spans="1:12" hidden="1" x14ac:dyDescent="0.35">
      <c r="A10360" s="2">
        <v>10359</v>
      </c>
      <c r="B10360" t="s">
        <v>10356</v>
      </c>
      <c r="C10360" t="s">
        <v>11572</v>
      </c>
      <c r="G10360" s="1"/>
      <c r="J10360" s="1"/>
      <c r="L10360" s="1"/>
    </row>
    <row r="10361" spans="1:12" hidden="1" x14ac:dyDescent="0.35">
      <c r="A10361" s="2">
        <v>10360</v>
      </c>
      <c r="B10361" t="s">
        <v>10357</v>
      </c>
      <c r="C10361" t="s">
        <v>11572</v>
      </c>
      <c r="G10361" s="1"/>
      <c r="J10361" s="1"/>
      <c r="L10361" s="1"/>
    </row>
    <row r="10362" spans="1:12" hidden="1" x14ac:dyDescent="0.35">
      <c r="A10362" s="2">
        <v>10361</v>
      </c>
      <c r="B10362" t="s">
        <v>10358</v>
      </c>
      <c r="C10362" t="s">
        <v>11572</v>
      </c>
      <c r="G10362" s="1"/>
      <c r="J10362" s="1"/>
      <c r="L10362" s="1"/>
    </row>
    <row r="10363" spans="1:12" hidden="1" x14ac:dyDescent="0.35">
      <c r="A10363" s="2">
        <v>10362</v>
      </c>
      <c r="B10363" t="s">
        <v>10359</v>
      </c>
      <c r="C10363" t="s">
        <v>11572</v>
      </c>
      <c r="G10363" s="1"/>
      <c r="J10363" s="1"/>
      <c r="L10363" s="1"/>
    </row>
    <row r="10364" spans="1:12" hidden="1" x14ac:dyDescent="0.35">
      <c r="A10364" s="2">
        <v>10363</v>
      </c>
      <c r="B10364" t="s">
        <v>10360</v>
      </c>
      <c r="C10364" t="s">
        <v>11572</v>
      </c>
      <c r="G10364" s="1"/>
      <c r="J10364" s="1"/>
      <c r="L10364" s="1"/>
    </row>
    <row r="10365" spans="1:12" hidden="1" x14ac:dyDescent="0.35">
      <c r="A10365" s="2">
        <v>10364</v>
      </c>
      <c r="B10365" t="s">
        <v>10361</v>
      </c>
      <c r="C10365" t="s">
        <v>11572</v>
      </c>
      <c r="G10365" s="1"/>
      <c r="J10365" s="1"/>
      <c r="L10365" s="1"/>
    </row>
    <row r="10366" spans="1:12" hidden="1" x14ac:dyDescent="0.35">
      <c r="A10366" s="2">
        <v>10365</v>
      </c>
      <c r="B10366" t="s">
        <v>10362</v>
      </c>
      <c r="C10366" t="s">
        <v>11572</v>
      </c>
      <c r="G10366" s="1"/>
      <c r="J10366" s="1"/>
      <c r="L10366" s="1"/>
    </row>
    <row r="10367" spans="1:12" hidden="1" x14ac:dyDescent="0.35">
      <c r="A10367" s="2">
        <v>10366</v>
      </c>
      <c r="B10367" t="s">
        <v>10363</v>
      </c>
      <c r="C10367" t="s">
        <v>11572</v>
      </c>
      <c r="G10367" s="1"/>
      <c r="J10367" s="1"/>
      <c r="L10367" s="1"/>
    </row>
    <row r="10368" spans="1:12" hidden="1" x14ac:dyDescent="0.35">
      <c r="A10368" s="2">
        <v>10367</v>
      </c>
      <c r="B10368" t="s">
        <v>10364</v>
      </c>
      <c r="C10368" t="s">
        <v>11572</v>
      </c>
      <c r="G10368" s="1"/>
      <c r="J10368" s="1"/>
      <c r="L10368" s="1"/>
    </row>
    <row r="10369" spans="1:12" hidden="1" x14ac:dyDescent="0.35">
      <c r="A10369" s="2">
        <v>10368</v>
      </c>
      <c r="B10369" t="s">
        <v>10365</v>
      </c>
      <c r="C10369" t="s">
        <v>11572</v>
      </c>
      <c r="G10369" s="1"/>
      <c r="J10369" s="1"/>
      <c r="L10369" s="1"/>
    </row>
    <row r="10370" spans="1:12" hidden="1" x14ac:dyDescent="0.35">
      <c r="A10370" s="2">
        <v>10369</v>
      </c>
      <c r="B10370" t="s">
        <v>10366</v>
      </c>
      <c r="C10370" t="s">
        <v>11572</v>
      </c>
      <c r="G10370" s="1"/>
      <c r="J10370" s="1"/>
      <c r="L10370" s="1"/>
    </row>
    <row r="10371" spans="1:12" hidden="1" x14ac:dyDescent="0.35">
      <c r="A10371" s="2">
        <v>10370</v>
      </c>
      <c r="B10371" t="s">
        <v>10367</v>
      </c>
      <c r="C10371" t="s">
        <v>11572</v>
      </c>
      <c r="G10371" s="1"/>
      <c r="J10371" s="1"/>
      <c r="L10371" s="1"/>
    </row>
    <row r="10372" spans="1:12" hidden="1" x14ac:dyDescent="0.35">
      <c r="A10372" s="2">
        <v>10371</v>
      </c>
      <c r="B10372" t="s">
        <v>10368</v>
      </c>
      <c r="C10372" t="s">
        <v>11572</v>
      </c>
      <c r="G10372" s="1"/>
      <c r="J10372" s="1"/>
      <c r="L10372" s="1"/>
    </row>
    <row r="10373" spans="1:12" hidden="1" x14ac:dyDescent="0.35">
      <c r="A10373" s="2">
        <v>10372</v>
      </c>
      <c r="B10373" t="s">
        <v>10369</v>
      </c>
      <c r="C10373" t="s">
        <v>11572</v>
      </c>
      <c r="G10373" s="1"/>
      <c r="J10373" s="1"/>
      <c r="L10373" s="1"/>
    </row>
    <row r="10374" spans="1:12" hidden="1" x14ac:dyDescent="0.35">
      <c r="A10374" s="2">
        <v>10373</v>
      </c>
      <c r="B10374" t="s">
        <v>10370</v>
      </c>
      <c r="C10374" t="s">
        <v>11572</v>
      </c>
      <c r="G10374" s="1"/>
      <c r="J10374" s="1"/>
      <c r="L10374" s="1"/>
    </row>
    <row r="10375" spans="1:12" hidden="1" x14ac:dyDescent="0.35">
      <c r="A10375" s="2">
        <v>10374</v>
      </c>
      <c r="B10375" t="s">
        <v>10371</v>
      </c>
      <c r="C10375" t="s">
        <v>11572</v>
      </c>
      <c r="G10375" s="1"/>
      <c r="J10375" s="1"/>
      <c r="L10375" s="1"/>
    </row>
    <row r="10376" spans="1:12" hidden="1" x14ac:dyDescent="0.35">
      <c r="A10376" s="2">
        <v>10375</v>
      </c>
      <c r="B10376" t="s">
        <v>10372</v>
      </c>
      <c r="C10376" t="s">
        <v>11572</v>
      </c>
      <c r="G10376" s="1"/>
      <c r="J10376" s="1"/>
      <c r="L10376" s="1"/>
    </row>
    <row r="10377" spans="1:12" hidden="1" x14ac:dyDescent="0.35">
      <c r="A10377" s="2">
        <v>10376</v>
      </c>
      <c r="B10377" t="s">
        <v>10373</v>
      </c>
      <c r="C10377" t="s">
        <v>11572</v>
      </c>
      <c r="G10377" s="1"/>
      <c r="J10377" s="1"/>
      <c r="L10377" s="1"/>
    </row>
    <row r="10378" spans="1:12" hidden="1" x14ac:dyDescent="0.35">
      <c r="A10378" s="2">
        <v>10377</v>
      </c>
      <c r="B10378" t="s">
        <v>10374</v>
      </c>
      <c r="C10378" t="s">
        <v>11572</v>
      </c>
      <c r="G10378" s="1"/>
      <c r="J10378" s="1"/>
      <c r="L10378" s="1"/>
    </row>
    <row r="10379" spans="1:12" hidden="1" x14ac:dyDescent="0.35">
      <c r="A10379" s="2">
        <v>10378</v>
      </c>
      <c r="B10379" t="s">
        <v>10375</v>
      </c>
      <c r="C10379" t="s">
        <v>11572</v>
      </c>
      <c r="G10379" s="1"/>
      <c r="J10379" s="1"/>
      <c r="L10379" s="1"/>
    </row>
    <row r="10380" spans="1:12" hidden="1" x14ac:dyDescent="0.35">
      <c r="A10380" s="2">
        <v>10379</v>
      </c>
      <c r="B10380" t="s">
        <v>10376</v>
      </c>
      <c r="C10380" t="s">
        <v>11572</v>
      </c>
      <c r="G10380" s="1"/>
      <c r="J10380" s="1"/>
      <c r="L10380" s="1"/>
    </row>
    <row r="10381" spans="1:12" hidden="1" x14ac:dyDescent="0.35">
      <c r="A10381" s="2">
        <v>10380</v>
      </c>
      <c r="B10381" t="s">
        <v>10377</v>
      </c>
      <c r="C10381" t="s">
        <v>11572</v>
      </c>
      <c r="G10381" s="1"/>
      <c r="J10381" s="1"/>
      <c r="L10381" s="1"/>
    </row>
    <row r="10382" spans="1:12" hidden="1" x14ac:dyDescent="0.35">
      <c r="A10382" s="2">
        <v>10381</v>
      </c>
      <c r="B10382" t="s">
        <v>10378</v>
      </c>
      <c r="C10382" t="s">
        <v>11572</v>
      </c>
      <c r="G10382" s="1"/>
      <c r="J10382" s="1"/>
      <c r="L10382" s="1"/>
    </row>
    <row r="10383" spans="1:12" hidden="1" x14ac:dyDescent="0.35">
      <c r="A10383" s="2">
        <v>10382</v>
      </c>
      <c r="B10383" t="s">
        <v>10379</v>
      </c>
      <c r="C10383" t="s">
        <v>11572</v>
      </c>
      <c r="G10383" s="1"/>
      <c r="J10383" s="1"/>
      <c r="L10383" s="1"/>
    </row>
    <row r="10384" spans="1:12" hidden="1" x14ac:dyDescent="0.35">
      <c r="A10384" s="2">
        <v>10383</v>
      </c>
      <c r="B10384" t="s">
        <v>10380</v>
      </c>
      <c r="C10384" t="s">
        <v>11572</v>
      </c>
      <c r="G10384" s="1"/>
      <c r="J10384" s="1"/>
      <c r="L10384" s="1"/>
    </row>
    <row r="10385" spans="1:12" hidden="1" x14ac:dyDescent="0.35">
      <c r="A10385" s="2">
        <v>10384</v>
      </c>
      <c r="B10385" t="s">
        <v>10381</v>
      </c>
      <c r="C10385" t="s">
        <v>11572</v>
      </c>
      <c r="G10385" s="1"/>
      <c r="J10385" s="1"/>
      <c r="L10385" s="1"/>
    </row>
    <row r="10386" spans="1:12" hidden="1" x14ac:dyDescent="0.35">
      <c r="A10386" s="2">
        <v>10385</v>
      </c>
      <c r="B10386" t="s">
        <v>10382</v>
      </c>
      <c r="C10386" t="s">
        <v>11572</v>
      </c>
      <c r="G10386" s="1"/>
      <c r="J10386" s="1"/>
      <c r="L10386" s="1"/>
    </row>
    <row r="10387" spans="1:12" hidden="1" x14ac:dyDescent="0.35">
      <c r="A10387" s="2">
        <v>10386</v>
      </c>
      <c r="B10387" t="s">
        <v>10383</v>
      </c>
      <c r="C10387" t="s">
        <v>11572</v>
      </c>
      <c r="G10387" s="1"/>
      <c r="J10387" s="1"/>
      <c r="L10387" s="1"/>
    </row>
    <row r="10388" spans="1:12" hidden="1" x14ac:dyDescent="0.35">
      <c r="A10388" s="2">
        <v>10387</v>
      </c>
      <c r="B10388" t="s">
        <v>10384</v>
      </c>
      <c r="C10388" t="s">
        <v>11572</v>
      </c>
      <c r="G10388" s="1"/>
      <c r="J10388" s="1"/>
      <c r="L10388" s="1"/>
    </row>
    <row r="10389" spans="1:12" hidden="1" x14ac:dyDescent="0.35">
      <c r="A10389" s="2">
        <v>10388</v>
      </c>
      <c r="B10389" t="s">
        <v>10385</v>
      </c>
      <c r="C10389" t="s">
        <v>11572</v>
      </c>
      <c r="G10389" s="1"/>
      <c r="J10389" s="1"/>
      <c r="L10389" s="1"/>
    </row>
    <row r="10390" spans="1:12" hidden="1" x14ac:dyDescent="0.35">
      <c r="A10390" s="2">
        <v>10389</v>
      </c>
      <c r="B10390" t="s">
        <v>10386</v>
      </c>
      <c r="C10390" t="s">
        <v>11572</v>
      </c>
      <c r="G10390" s="1"/>
      <c r="J10390" s="1"/>
      <c r="L10390" s="1"/>
    </row>
    <row r="10391" spans="1:12" hidden="1" x14ac:dyDescent="0.35">
      <c r="A10391" s="2">
        <v>10390</v>
      </c>
      <c r="B10391" t="s">
        <v>10387</v>
      </c>
      <c r="C10391" t="s">
        <v>11572</v>
      </c>
      <c r="G10391" s="1"/>
      <c r="J10391" s="1"/>
      <c r="L10391" s="1"/>
    </row>
    <row r="10392" spans="1:12" hidden="1" x14ac:dyDescent="0.35">
      <c r="A10392" s="2">
        <v>10391</v>
      </c>
      <c r="B10392" t="s">
        <v>10388</v>
      </c>
      <c r="C10392" t="s">
        <v>11572</v>
      </c>
      <c r="G10392" s="1"/>
      <c r="J10392" s="1"/>
      <c r="L10392" s="1"/>
    </row>
    <row r="10393" spans="1:12" hidden="1" x14ac:dyDescent="0.35">
      <c r="A10393" s="2">
        <v>10392</v>
      </c>
      <c r="B10393" t="s">
        <v>10389</v>
      </c>
      <c r="C10393" t="s">
        <v>11572</v>
      </c>
      <c r="G10393" s="1"/>
      <c r="J10393" s="1"/>
      <c r="L10393" s="1"/>
    </row>
    <row r="10394" spans="1:12" hidden="1" x14ac:dyDescent="0.35">
      <c r="A10394" s="2">
        <v>10393</v>
      </c>
      <c r="B10394" t="s">
        <v>10390</v>
      </c>
      <c r="C10394" t="s">
        <v>11572</v>
      </c>
      <c r="G10394" s="1"/>
      <c r="J10394" s="1"/>
      <c r="L10394" s="1"/>
    </row>
    <row r="10395" spans="1:12" hidden="1" x14ac:dyDescent="0.35">
      <c r="A10395" s="2">
        <v>10394</v>
      </c>
      <c r="B10395" t="s">
        <v>10391</v>
      </c>
      <c r="C10395" t="s">
        <v>11572</v>
      </c>
      <c r="G10395" s="1"/>
      <c r="J10395" s="1"/>
      <c r="L10395" s="1"/>
    </row>
    <row r="10396" spans="1:12" hidden="1" x14ac:dyDescent="0.35">
      <c r="A10396" s="2">
        <v>10395</v>
      </c>
      <c r="B10396" t="s">
        <v>10392</v>
      </c>
      <c r="C10396" t="s">
        <v>11572</v>
      </c>
      <c r="G10396" s="1"/>
      <c r="J10396" s="1"/>
      <c r="L10396" s="1"/>
    </row>
    <row r="10397" spans="1:12" hidden="1" x14ac:dyDescent="0.35">
      <c r="A10397" s="2">
        <v>10396</v>
      </c>
      <c r="B10397" t="s">
        <v>10393</v>
      </c>
      <c r="C10397" t="s">
        <v>11572</v>
      </c>
      <c r="G10397" s="1"/>
      <c r="J10397" s="1"/>
      <c r="L10397" s="1"/>
    </row>
    <row r="10398" spans="1:12" hidden="1" x14ac:dyDescent="0.35">
      <c r="A10398" s="2">
        <v>10397</v>
      </c>
      <c r="B10398" t="s">
        <v>10394</v>
      </c>
      <c r="C10398" t="s">
        <v>11572</v>
      </c>
      <c r="G10398" s="1"/>
      <c r="J10398" s="1"/>
      <c r="L10398" s="1"/>
    </row>
    <row r="10399" spans="1:12" hidden="1" x14ac:dyDescent="0.35">
      <c r="A10399" s="2">
        <v>10398</v>
      </c>
      <c r="B10399" t="s">
        <v>10395</v>
      </c>
      <c r="C10399" t="s">
        <v>11572</v>
      </c>
      <c r="G10399" s="1"/>
      <c r="J10399" s="1"/>
      <c r="L10399" s="1"/>
    </row>
    <row r="10400" spans="1:12" hidden="1" x14ac:dyDescent="0.35">
      <c r="A10400" s="2">
        <v>10399</v>
      </c>
      <c r="B10400" t="s">
        <v>10396</v>
      </c>
      <c r="C10400" t="s">
        <v>11572</v>
      </c>
      <c r="G10400" s="1"/>
      <c r="J10400" s="1"/>
      <c r="L10400" s="1"/>
    </row>
    <row r="10401" spans="1:12" hidden="1" x14ac:dyDescent="0.35">
      <c r="A10401" s="2">
        <v>10400</v>
      </c>
      <c r="B10401" t="s">
        <v>10397</v>
      </c>
      <c r="C10401" t="s">
        <v>11572</v>
      </c>
      <c r="G10401" s="1"/>
      <c r="J10401" s="1"/>
      <c r="L10401" s="1"/>
    </row>
    <row r="10402" spans="1:12" hidden="1" x14ac:dyDescent="0.35">
      <c r="A10402" s="2">
        <v>10401</v>
      </c>
      <c r="B10402" t="s">
        <v>10398</v>
      </c>
      <c r="C10402" t="s">
        <v>11572</v>
      </c>
      <c r="G10402" s="1"/>
      <c r="J10402" s="1"/>
      <c r="L10402" s="1"/>
    </row>
    <row r="10403" spans="1:12" hidden="1" x14ac:dyDescent="0.35">
      <c r="A10403" s="2">
        <v>10402</v>
      </c>
      <c r="B10403" t="s">
        <v>10399</v>
      </c>
      <c r="C10403" t="s">
        <v>11572</v>
      </c>
      <c r="G10403" s="1"/>
      <c r="J10403" s="1"/>
      <c r="L10403" s="1"/>
    </row>
    <row r="10404" spans="1:12" hidden="1" x14ac:dyDescent="0.35">
      <c r="A10404" s="2">
        <v>10403</v>
      </c>
      <c r="B10404" t="s">
        <v>10400</v>
      </c>
      <c r="C10404" t="s">
        <v>11572</v>
      </c>
      <c r="G10404" s="1"/>
      <c r="J10404" s="1"/>
      <c r="L10404" s="1"/>
    </row>
    <row r="10405" spans="1:12" hidden="1" x14ac:dyDescent="0.35">
      <c r="A10405" s="2">
        <v>10404</v>
      </c>
      <c r="B10405" t="s">
        <v>10401</v>
      </c>
      <c r="C10405" t="s">
        <v>11572</v>
      </c>
      <c r="G10405" s="1"/>
      <c r="J10405" s="1"/>
      <c r="L10405" s="1"/>
    </row>
    <row r="10406" spans="1:12" hidden="1" x14ac:dyDescent="0.35">
      <c r="A10406" s="2">
        <v>10405</v>
      </c>
      <c r="B10406" t="s">
        <v>10402</v>
      </c>
      <c r="C10406" t="s">
        <v>11572</v>
      </c>
      <c r="G10406" s="1"/>
      <c r="J10406" s="1"/>
      <c r="L10406" s="1"/>
    </row>
    <row r="10407" spans="1:12" hidden="1" x14ac:dyDescent="0.35">
      <c r="A10407" s="2">
        <v>10406</v>
      </c>
      <c r="B10407" t="s">
        <v>10403</v>
      </c>
      <c r="C10407" t="s">
        <v>11572</v>
      </c>
      <c r="G10407" s="1"/>
      <c r="J10407" s="1"/>
      <c r="L10407" s="1"/>
    </row>
    <row r="10408" spans="1:12" hidden="1" x14ac:dyDescent="0.35">
      <c r="A10408" s="2">
        <v>10407</v>
      </c>
      <c r="B10408" t="s">
        <v>10404</v>
      </c>
      <c r="C10408" t="s">
        <v>11572</v>
      </c>
      <c r="G10408" s="1"/>
      <c r="J10408" s="1"/>
      <c r="L10408" s="1"/>
    </row>
    <row r="10409" spans="1:12" hidden="1" x14ac:dyDescent="0.35">
      <c r="A10409" s="2">
        <v>10408</v>
      </c>
      <c r="B10409" t="s">
        <v>10405</v>
      </c>
      <c r="C10409" t="s">
        <v>11572</v>
      </c>
      <c r="G10409" s="1"/>
      <c r="J10409" s="1"/>
      <c r="L10409" s="1"/>
    </row>
    <row r="10410" spans="1:12" hidden="1" x14ac:dyDescent="0.35">
      <c r="A10410" s="2">
        <v>10409</v>
      </c>
      <c r="B10410" t="s">
        <v>10406</v>
      </c>
      <c r="C10410" t="s">
        <v>11572</v>
      </c>
      <c r="G10410" s="1"/>
      <c r="J10410" s="1"/>
      <c r="L10410" s="1"/>
    </row>
    <row r="10411" spans="1:12" hidden="1" x14ac:dyDescent="0.35">
      <c r="A10411" s="2">
        <v>10410</v>
      </c>
      <c r="B10411" t="s">
        <v>10407</v>
      </c>
      <c r="C10411" t="s">
        <v>11572</v>
      </c>
      <c r="G10411" s="1"/>
      <c r="J10411" s="1"/>
      <c r="L10411" s="1"/>
    </row>
    <row r="10412" spans="1:12" hidden="1" x14ac:dyDescent="0.35">
      <c r="A10412" s="2">
        <v>10411</v>
      </c>
      <c r="B10412" t="s">
        <v>10408</v>
      </c>
      <c r="C10412" t="s">
        <v>11572</v>
      </c>
      <c r="G10412" s="1"/>
      <c r="J10412" s="1"/>
      <c r="L10412" s="1"/>
    </row>
    <row r="10413" spans="1:12" hidden="1" x14ac:dyDescent="0.35">
      <c r="A10413" s="2">
        <v>10412</v>
      </c>
      <c r="B10413" t="s">
        <v>10409</v>
      </c>
      <c r="C10413" t="s">
        <v>11572</v>
      </c>
      <c r="G10413" s="1"/>
      <c r="J10413" s="1"/>
      <c r="L10413" s="1"/>
    </row>
    <row r="10414" spans="1:12" hidden="1" x14ac:dyDescent="0.35">
      <c r="A10414" s="2">
        <v>10413</v>
      </c>
      <c r="B10414" t="s">
        <v>10410</v>
      </c>
      <c r="C10414" t="s">
        <v>11572</v>
      </c>
      <c r="G10414" s="1"/>
      <c r="J10414" s="1"/>
      <c r="L10414" s="1"/>
    </row>
    <row r="10415" spans="1:12" hidden="1" x14ac:dyDescent="0.35">
      <c r="A10415" s="2">
        <v>10414</v>
      </c>
      <c r="B10415" t="s">
        <v>10411</v>
      </c>
      <c r="C10415" t="s">
        <v>11572</v>
      </c>
      <c r="G10415" s="1"/>
      <c r="J10415" s="1"/>
      <c r="L10415" s="1"/>
    </row>
    <row r="10416" spans="1:12" hidden="1" x14ac:dyDescent="0.35">
      <c r="A10416" s="2">
        <v>10415</v>
      </c>
      <c r="B10416" t="s">
        <v>10412</v>
      </c>
      <c r="C10416" t="s">
        <v>11572</v>
      </c>
      <c r="G10416" s="1"/>
      <c r="J10416" s="1"/>
      <c r="L10416" s="1"/>
    </row>
    <row r="10417" spans="1:12" hidden="1" x14ac:dyDescent="0.35">
      <c r="A10417" s="2">
        <v>10416</v>
      </c>
      <c r="B10417" t="s">
        <v>10413</v>
      </c>
      <c r="C10417" t="s">
        <v>11572</v>
      </c>
      <c r="G10417" s="1"/>
      <c r="J10417" s="1"/>
      <c r="L10417" s="1"/>
    </row>
    <row r="10418" spans="1:12" hidden="1" x14ac:dyDescent="0.35">
      <c r="A10418" s="2">
        <v>10417</v>
      </c>
      <c r="B10418" t="s">
        <v>10414</v>
      </c>
      <c r="C10418" t="s">
        <v>11572</v>
      </c>
      <c r="G10418" s="1"/>
      <c r="J10418" s="1"/>
      <c r="L10418" s="1"/>
    </row>
    <row r="10419" spans="1:12" hidden="1" x14ac:dyDescent="0.35">
      <c r="A10419" s="2">
        <v>10418</v>
      </c>
      <c r="B10419" t="s">
        <v>10415</v>
      </c>
      <c r="C10419" t="s">
        <v>11572</v>
      </c>
      <c r="G10419" s="1"/>
      <c r="J10419" s="1"/>
      <c r="L10419" s="1"/>
    </row>
    <row r="10420" spans="1:12" hidden="1" x14ac:dyDescent="0.35">
      <c r="A10420" s="2">
        <v>10419</v>
      </c>
      <c r="B10420" t="s">
        <v>10416</v>
      </c>
      <c r="C10420" t="s">
        <v>11572</v>
      </c>
      <c r="G10420" s="1"/>
      <c r="J10420" s="1"/>
      <c r="L10420" s="1"/>
    </row>
    <row r="10421" spans="1:12" hidden="1" x14ac:dyDescent="0.35">
      <c r="A10421" s="2">
        <v>10420</v>
      </c>
      <c r="B10421" t="s">
        <v>10417</v>
      </c>
      <c r="C10421" t="s">
        <v>11572</v>
      </c>
      <c r="G10421" s="1"/>
      <c r="J10421" s="1"/>
      <c r="L10421" s="1"/>
    </row>
    <row r="10422" spans="1:12" hidden="1" x14ac:dyDescent="0.35">
      <c r="A10422" s="2">
        <v>10421</v>
      </c>
      <c r="B10422" t="s">
        <v>10418</v>
      </c>
      <c r="C10422" t="s">
        <v>11572</v>
      </c>
      <c r="G10422" s="1"/>
      <c r="J10422" s="1"/>
      <c r="L10422" s="1"/>
    </row>
    <row r="10423" spans="1:12" hidden="1" x14ac:dyDescent="0.35">
      <c r="A10423" s="2">
        <v>10422</v>
      </c>
      <c r="B10423" t="s">
        <v>10419</v>
      </c>
      <c r="C10423" t="s">
        <v>11572</v>
      </c>
      <c r="G10423" s="1"/>
      <c r="J10423" s="1"/>
      <c r="L10423" s="1"/>
    </row>
    <row r="10424" spans="1:12" hidden="1" x14ac:dyDescent="0.35">
      <c r="A10424" s="2">
        <v>10423</v>
      </c>
      <c r="B10424" t="s">
        <v>10420</v>
      </c>
      <c r="C10424" t="s">
        <v>11572</v>
      </c>
      <c r="G10424" s="1"/>
      <c r="J10424" s="1"/>
      <c r="L10424" s="1"/>
    </row>
    <row r="10425" spans="1:12" hidden="1" x14ac:dyDescent="0.35">
      <c r="A10425" s="2">
        <v>10424</v>
      </c>
      <c r="B10425" t="s">
        <v>10421</v>
      </c>
      <c r="C10425" t="s">
        <v>11572</v>
      </c>
      <c r="G10425" s="1"/>
      <c r="J10425" s="1"/>
      <c r="L10425" s="1"/>
    </row>
    <row r="10426" spans="1:12" hidden="1" x14ac:dyDescent="0.35">
      <c r="A10426" s="2">
        <v>10425</v>
      </c>
      <c r="B10426" t="s">
        <v>10422</v>
      </c>
      <c r="C10426" t="s">
        <v>11572</v>
      </c>
      <c r="G10426" s="1"/>
      <c r="J10426" s="1"/>
      <c r="L10426" s="1"/>
    </row>
    <row r="10427" spans="1:12" hidden="1" x14ac:dyDescent="0.35">
      <c r="A10427" s="2">
        <v>10426</v>
      </c>
      <c r="B10427" t="s">
        <v>10423</v>
      </c>
      <c r="C10427" t="s">
        <v>11572</v>
      </c>
      <c r="G10427" s="1"/>
      <c r="J10427" s="1"/>
      <c r="L10427" s="1"/>
    </row>
    <row r="10428" spans="1:12" hidden="1" x14ac:dyDescent="0.35">
      <c r="A10428" s="2">
        <v>10427</v>
      </c>
      <c r="B10428" t="s">
        <v>10424</v>
      </c>
      <c r="C10428" t="s">
        <v>11572</v>
      </c>
      <c r="G10428" s="1"/>
      <c r="J10428" s="1"/>
      <c r="L10428" s="1"/>
    </row>
    <row r="10429" spans="1:12" hidden="1" x14ac:dyDescent="0.35">
      <c r="A10429" s="2">
        <v>10428</v>
      </c>
      <c r="B10429" t="s">
        <v>10425</v>
      </c>
      <c r="C10429" t="s">
        <v>11572</v>
      </c>
      <c r="G10429" s="1"/>
      <c r="J10429" s="1"/>
      <c r="L10429" s="1"/>
    </row>
    <row r="10430" spans="1:12" hidden="1" x14ac:dyDescent="0.35">
      <c r="A10430" s="2">
        <v>10429</v>
      </c>
      <c r="B10430" t="s">
        <v>10426</v>
      </c>
      <c r="C10430" t="s">
        <v>11572</v>
      </c>
      <c r="G10430" s="1"/>
      <c r="J10430" s="1"/>
      <c r="L10430" s="1"/>
    </row>
    <row r="10431" spans="1:12" hidden="1" x14ac:dyDescent="0.35">
      <c r="A10431" s="2">
        <v>10430</v>
      </c>
      <c r="B10431" t="s">
        <v>10427</v>
      </c>
      <c r="C10431" t="s">
        <v>11572</v>
      </c>
      <c r="G10431" s="1"/>
      <c r="J10431" s="1"/>
      <c r="L10431" s="1"/>
    </row>
    <row r="10432" spans="1:12" hidden="1" x14ac:dyDescent="0.35">
      <c r="A10432" s="2">
        <v>10431</v>
      </c>
      <c r="B10432" t="s">
        <v>10428</v>
      </c>
      <c r="C10432" t="s">
        <v>11572</v>
      </c>
      <c r="G10432" s="1"/>
      <c r="J10432" s="1"/>
      <c r="L10432" s="1"/>
    </row>
    <row r="10433" spans="1:12" hidden="1" x14ac:dyDescent="0.35">
      <c r="A10433" s="2">
        <v>10432</v>
      </c>
      <c r="B10433" t="s">
        <v>10429</v>
      </c>
      <c r="C10433" t="s">
        <v>11572</v>
      </c>
      <c r="G10433" s="1"/>
      <c r="J10433" s="1"/>
      <c r="L10433" s="1"/>
    </row>
    <row r="10434" spans="1:12" hidden="1" x14ac:dyDescent="0.35">
      <c r="A10434" s="2">
        <v>10433</v>
      </c>
      <c r="B10434" t="s">
        <v>10430</v>
      </c>
      <c r="C10434" t="s">
        <v>11572</v>
      </c>
      <c r="G10434" s="1"/>
      <c r="J10434" s="1"/>
      <c r="L10434" s="1"/>
    </row>
    <row r="10435" spans="1:12" hidden="1" x14ac:dyDescent="0.35">
      <c r="A10435" s="2">
        <v>10434</v>
      </c>
      <c r="B10435" t="s">
        <v>10431</v>
      </c>
      <c r="C10435" t="s">
        <v>11572</v>
      </c>
      <c r="G10435" s="1"/>
      <c r="J10435" s="1"/>
      <c r="L10435" s="1"/>
    </row>
    <row r="10436" spans="1:12" hidden="1" x14ac:dyDescent="0.35">
      <c r="A10436" s="2">
        <v>10435</v>
      </c>
      <c r="B10436" t="s">
        <v>10432</v>
      </c>
      <c r="C10436" t="s">
        <v>11572</v>
      </c>
      <c r="G10436" s="1"/>
      <c r="J10436" s="1"/>
      <c r="L10436" s="1"/>
    </row>
    <row r="10437" spans="1:12" hidden="1" x14ac:dyDescent="0.35">
      <c r="A10437" s="2">
        <v>10436</v>
      </c>
      <c r="B10437" t="s">
        <v>10433</v>
      </c>
      <c r="C10437" t="s">
        <v>11572</v>
      </c>
      <c r="G10437" s="1"/>
      <c r="J10437" s="1"/>
      <c r="L10437" s="1"/>
    </row>
    <row r="10438" spans="1:12" hidden="1" x14ac:dyDescent="0.35">
      <c r="A10438" s="2">
        <v>10437</v>
      </c>
      <c r="B10438" t="s">
        <v>10434</v>
      </c>
      <c r="C10438" t="s">
        <v>11572</v>
      </c>
      <c r="G10438" s="1"/>
      <c r="J10438" s="1"/>
      <c r="L10438" s="1"/>
    </row>
    <row r="10439" spans="1:12" hidden="1" x14ac:dyDescent="0.35">
      <c r="A10439" s="2">
        <v>10438</v>
      </c>
      <c r="B10439" t="s">
        <v>10435</v>
      </c>
      <c r="C10439" t="s">
        <v>11572</v>
      </c>
      <c r="G10439" s="1"/>
      <c r="J10439" s="1"/>
      <c r="L10439" s="1"/>
    </row>
    <row r="10440" spans="1:12" hidden="1" x14ac:dyDescent="0.35">
      <c r="A10440" s="2">
        <v>10439</v>
      </c>
      <c r="B10440" t="s">
        <v>10436</v>
      </c>
      <c r="C10440" t="s">
        <v>11572</v>
      </c>
      <c r="G10440" s="1"/>
      <c r="J10440" s="1"/>
      <c r="L10440" s="1"/>
    </row>
    <row r="10441" spans="1:12" hidden="1" x14ac:dyDescent="0.35">
      <c r="A10441" s="2">
        <v>10440</v>
      </c>
      <c r="B10441" t="s">
        <v>10437</v>
      </c>
      <c r="C10441" t="s">
        <v>11572</v>
      </c>
      <c r="G10441" s="1"/>
      <c r="J10441" s="1"/>
      <c r="L10441" s="1"/>
    </row>
    <row r="10442" spans="1:12" hidden="1" x14ac:dyDescent="0.35">
      <c r="A10442" s="2">
        <v>10441</v>
      </c>
      <c r="B10442" t="s">
        <v>10438</v>
      </c>
      <c r="C10442" t="s">
        <v>11572</v>
      </c>
      <c r="G10442" s="1"/>
      <c r="J10442" s="1"/>
      <c r="L10442" s="1"/>
    </row>
    <row r="10443" spans="1:12" hidden="1" x14ac:dyDescent="0.35">
      <c r="A10443" s="2">
        <v>10442</v>
      </c>
      <c r="B10443" t="s">
        <v>10439</v>
      </c>
      <c r="C10443" t="s">
        <v>11572</v>
      </c>
      <c r="G10443" s="1"/>
      <c r="J10443" s="1"/>
      <c r="L10443" s="1"/>
    </row>
    <row r="10444" spans="1:12" hidden="1" x14ac:dyDescent="0.35">
      <c r="A10444" s="2">
        <v>10443</v>
      </c>
      <c r="B10444" t="s">
        <v>10440</v>
      </c>
      <c r="C10444" t="s">
        <v>11572</v>
      </c>
      <c r="G10444" s="1"/>
      <c r="J10444" s="1"/>
      <c r="L10444" s="1"/>
    </row>
    <row r="10445" spans="1:12" hidden="1" x14ac:dyDescent="0.35">
      <c r="A10445" s="2">
        <v>10444</v>
      </c>
      <c r="B10445" t="s">
        <v>10441</v>
      </c>
      <c r="C10445" t="s">
        <v>11572</v>
      </c>
      <c r="G10445" s="1"/>
      <c r="J10445" s="1"/>
      <c r="L10445" s="1"/>
    </row>
    <row r="10446" spans="1:12" hidden="1" x14ac:dyDescent="0.35">
      <c r="A10446" s="2">
        <v>10445</v>
      </c>
      <c r="B10446" t="s">
        <v>10442</v>
      </c>
      <c r="C10446" t="s">
        <v>11572</v>
      </c>
      <c r="G10446" s="1"/>
      <c r="J10446" s="1"/>
      <c r="L10446" s="1"/>
    </row>
    <row r="10447" spans="1:12" hidden="1" x14ac:dyDescent="0.35">
      <c r="A10447" s="2">
        <v>10446</v>
      </c>
      <c r="B10447" t="s">
        <v>10443</v>
      </c>
      <c r="C10447" t="s">
        <v>11572</v>
      </c>
      <c r="G10447" s="1"/>
      <c r="J10447" s="1"/>
      <c r="L10447" s="1"/>
    </row>
    <row r="10448" spans="1:12" hidden="1" x14ac:dyDescent="0.35">
      <c r="A10448" s="2">
        <v>10447</v>
      </c>
      <c r="B10448" t="s">
        <v>10444</v>
      </c>
      <c r="C10448" t="s">
        <v>11572</v>
      </c>
      <c r="G10448" s="1"/>
      <c r="J10448" s="1"/>
      <c r="L10448" s="1"/>
    </row>
    <row r="10449" spans="1:12" hidden="1" x14ac:dyDescent="0.35">
      <c r="A10449" s="2">
        <v>10448</v>
      </c>
      <c r="B10449" t="s">
        <v>10445</v>
      </c>
      <c r="C10449" t="s">
        <v>11572</v>
      </c>
      <c r="G10449" s="1"/>
      <c r="J10449" s="1"/>
      <c r="L10449" s="1"/>
    </row>
    <row r="10450" spans="1:12" hidden="1" x14ac:dyDescent="0.35">
      <c r="A10450" s="2">
        <v>10449</v>
      </c>
      <c r="B10450" t="s">
        <v>10446</v>
      </c>
      <c r="C10450" t="s">
        <v>11572</v>
      </c>
      <c r="G10450" s="1"/>
      <c r="J10450" s="1"/>
      <c r="L10450" s="1"/>
    </row>
    <row r="10451" spans="1:12" hidden="1" x14ac:dyDescent="0.35">
      <c r="A10451" s="2">
        <v>10450</v>
      </c>
      <c r="B10451" t="s">
        <v>10447</v>
      </c>
      <c r="C10451" t="s">
        <v>11572</v>
      </c>
      <c r="G10451" s="1"/>
      <c r="J10451" s="1"/>
      <c r="L10451" s="1"/>
    </row>
    <row r="10452" spans="1:12" hidden="1" x14ac:dyDescent="0.35">
      <c r="A10452" s="2">
        <v>10451</v>
      </c>
      <c r="B10452" t="s">
        <v>10448</v>
      </c>
      <c r="C10452" t="s">
        <v>11572</v>
      </c>
      <c r="G10452" s="1"/>
      <c r="J10452" s="1"/>
      <c r="L10452" s="1"/>
    </row>
    <row r="10453" spans="1:12" hidden="1" x14ac:dyDescent="0.35">
      <c r="A10453" s="2">
        <v>10452</v>
      </c>
      <c r="B10453" t="s">
        <v>10449</v>
      </c>
      <c r="C10453" t="s">
        <v>11572</v>
      </c>
      <c r="G10453" s="1"/>
      <c r="J10453" s="1"/>
      <c r="L10453" s="1"/>
    </row>
    <row r="10454" spans="1:12" hidden="1" x14ac:dyDescent="0.35">
      <c r="A10454" s="2">
        <v>10453</v>
      </c>
      <c r="B10454" t="s">
        <v>10450</v>
      </c>
      <c r="C10454" t="s">
        <v>11572</v>
      </c>
      <c r="G10454" s="1"/>
      <c r="J10454" s="1"/>
      <c r="L10454" s="1"/>
    </row>
    <row r="10455" spans="1:12" hidden="1" x14ac:dyDescent="0.35">
      <c r="A10455" s="2">
        <v>10454</v>
      </c>
      <c r="B10455" t="s">
        <v>10451</v>
      </c>
      <c r="C10455" t="s">
        <v>11572</v>
      </c>
      <c r="G10455" s="1"/>
      <c r="J10455" s="1"/>
      <c r="L10455" s="1"/>
    </row>
    <row r="10456" spans="1:12" hidden="1" x14ac:dyDescent="0.35">
      <c r="A10456" s="2">
        <v>10455</v>
      </c>
      <c r="B10456" t="s">
        <v>10452</v>
      </c>
      <c r="C10456" t="s">
        <v>11572</v>
      </c>
      <c r="G10456" s="1"/>
      <c r="J10456" s="1"/>
      <c r="L10456" s="1"/>
    </row>
    <row r="10457" spans="1:12" hidden="1" x14ac:dyDescent="0.35">
      <c r="A10457" s="2">
        <v>10456</v>
      </c>
      <c r="B10457" t="s">
        <v>10453</v>
      </c>
      <c r="C10457" t="s">
        <v>11572</v>
      </c>
      <c r="G10457" s="1"/>
      <c r="J10457" s="1"/>
      <c r="L10457" s="1"/>
    </row>
    <row r="10458" spans="1:12" hidden="1" x14ac:dyDescent="0.35">
      <c r="A10458" s="2">
        <v>10457</v>
      </c>
      <c r="B10458" t="s">
        <v>10454</v>
      </c>
      <c r="C10458" t="s">
        <v>11572</v>
      </c>
      <c r="G10458" s="1"/>
      <c r="J10458" s="1"/>
      <c r="L10458" s="1"/>
    </row>
    <row r="10459" spans="1:12" hidden="1" x14ac:dyDescent="0.35">
      <c r="A10459" s="2">
        <v>10458</v>
      </c>
      <c r="B10459" t="s">
        <v>10455</v>
      </c>
      <c r="C10459" t="s">
        <v>11572</v>
      </c>
      <c r="G10459" s="1"/>
      <c r="J10459" s="1"/>
      <c r="L10459" s="1"/>
    </row>
    <row r="10460" spans="1:12" hidden="1" x14ac:dyDescent="0.35">
      <c r="A10460" s="2">
        <v>10459</v>
      </c>
      <c r="B10460" t="s">
        <v>10456</v>
      </c>
      <c r="C10460" t="s">
        <v>11572</v>
      </c>
      <c r="G10460" s="1"/>
      <c r="J10460" s="1"/>
      <c r="L10460" s="1"/>
    </row>
    <row r="10461" spans="1:12" hidden="1" x14ac:dyDescent="0.35">
      <c r="A10461" s="2">
        <v>10460</v>
      </c>
      <c r="B10461" t="s">
        <v>10457</v>
      </c>
      <c r="C10461" t="s">
        <v>11572</v>
      </c>
      <c r="G10461" s="1"/>
      <c r="J10461" s="1"/>
      <c r="L10461" s="1"/>
    </row>
    <row r="10462" spans="1:12" hidden="1" x14ac:dyDescent="0.35">
      <c r="A10462" s="2">
        <v>10461</v>
      </c>
      <c r="B10462" t="s">
        <v>10458</v>
      </c>
      <c r="C10462" t="s">
        <v>11572</v>
      </c>
      <c r="G10462" s="1"/>
      <c r="J10462" s="1"/>
      <c r="L10462" s="1"/>
    </row>
    <row r="10463" spans="1:12" hidden="1" x14ac:dyDescent="0.35">
      <c r="A10463" s="2">
        <v>10462</v>
      </c>
      <c r="B10463" t="s">
        <v>10459</v>
      </c>
      <c r="C10463" t="s">
        <v>11572</v>
      </c>
      <c r="G10463" s="1"/>
      <c r="J10463" s="1"/>
      <c r="L10463" s="1"/>
    </row>
    <row r="10464" spans="1:12" hidden="1" x14ac:dyDescent="0.35">
      <c r="A10464" s="2">
        <v>10463</v>
      </c>
      <c r="B10464" t="s">
        <v>10460</v>
      </c>
      <c r="C10464" t="s">
        <v>11572</v>
      </c>
      <c r="G10464" s="1"/>
      <c r="J10464" s="1"/>
      <c r="L10464" s="1"/>
    </row>
    <row r="10465" spans="1:12" hidden="1" x14ac:dyDescent="0.35">
      <c r="A10465" s="2">
        <v>10464</v>
      </c>
      <c r="B10465" t="s">
        <v>10461</v>
      </c>
      <c r="C10465" t="s">
        <v>11572</v>
      </c>
      <c r="G10465" s="1"/>
      <c r="J10465" s="1"/>
      <c r="L10465" s="1"/>
    </row>
    <row r="10466" spans="1:12" hidden="1" x14ac:dyDescent="0.35">
      <c r="A10466" s="2">
        <v>10465</v>
      </c>
      <c r="B10466" t="s">
        <v>10462</v>
      </c>
      <c r="C10466" t="s">
        <v>11572</v>
      </c>
      <c r="G10466" s="1"/>
      <c r="J10466" s="1"/>
      <c r="L10466" s="1"/>
    </row>
    <row r="10467" spans="1:12" hidden="1" x14ac:dyDescent="0.35">
      <c r="A10467" s="2">
        <v>10466</v>
      </c>
      <c r="B10467" t="s">
        <v>10463</v>
      </c>
      <c r="C10467" t="s">
        <v>11572</v>
      </c>
      <c r="G10467" s="1"/>
      <c r="J10467" s="1"/>
      <c r="L10467" s="1"/>
    </row>
    <row r="10468" spans="1:12" hidden="1" x14ac:dyDescent="0.35">
      <c r="A10468" s="2">
        <v>10467</v>
      </c>
      <c r="B10468" t="s">
        <v>10464</v>
      </c>
      <c r="C10468" t="s">
        <v>11572</v>
      </c>
      <c r="G10468" s="1"/>
      <c r="J10468" s="1"/>
      <c r="L10468" s="1"/>
    </row>
    <row r="10469" spans="1:12" hidden="1" x14ac:dyDescent="0.35">
      <c r="A10469" s="2">
        <v>10468</v>
      </c>
      <c r="B10469" t="s">
        <v>10465</v>
      </c>
      <c r="C10469" t="s">
        <v>11572</v>
      </c>
      <c r="G10469" s="1"/>
      <c r="J10469" s="1"/>
      <c r="L10469" s="1"/>
    </row>
    <row r="10470" spans="1:12" hidden="1" x14ac:dyDescent="0.35">
      <c r="A10470" s="2">
        <v>10469</v>
      </c>
      <c r="B10470" t="s">
        <v>10466</v>
      </c>
      <c r="C10470" t="s">
        <v>11572</v>
      </c>
      <c r="G10470" s="1"/>
      <c r="J10470" s="1"/>
      <c r="L10470" s="1"/>
    </row>
    <row r="10471" spans="1:12" hidden="1" x14ac:dyDescent="0.35">
      <c r="A10471" s="2">
        <v>10470</v>
      </c>
      <c r="B10471" t="s">
        <v>10467</v>
      </c>
      <c r="C10471" t="s">
        <v>11572</v>
      </c>
      <c r="G10471" s="1"/>
      <c r="J10471" s="1"/>
      <c r="L10471" s="1"/>
    </row>
    <row r="10472" spans="1:12" hidden="1" x14ac:dyDescent="0.35">
      <c r="A10472" s="2">
        <v>10471</v>
      </c>
      <c r="B10472" t="s">
        <v>10468</v>
      </c>
      <c r="C10472" t="s">
        <v>11572</v>
      </c>
      <c r="G10472" s="1"/>
      <c r="J10472" s="1"/>
      <c r="L10472" s="1"/>
    </row>
    <row r="10473" spans="1:12" hidden="1" x14ac:dyDescent="0.35">
      <c r="A10473" s="2">
        <v>10472</v>
      </c>
      <c r="B10473" t="s">
        <v>10469</v>
      </c>
      <c r="C10473" t="s">
        <v>11572</v>
      </c>
      <c r="G10473" s="1"/>
      <c r="J10473" s="1"/>
      <c r="L10473" s="1"/>
    </row>
    <row r="10474" spans="1:12" hidden="1" x14ac:dyDescent="0.35">
      <c r="A10474" s="2">
        <v>10473</v>
      </c>
      <c r="B10474" t="s">
        <v>10470</v>
      </c>
      <c r="C10474" t="s">
        <v>11572</v>
      </c>
      <c r="G10474" s="1"/>
      <c r="J10474" s="1"/>
      <c r="L10474" s="1"/>
    </row>
    <row r="10475" spans="1:12" hidden="1" x14ac:dyDescent="0.35">
      <c r="A10475" s="2">
        <v>10474</v>
      </c>
      <c r="B10475" t="s">
        <v>10471</v>
      </c>
      <c r="C10475" t="s">
        <v>11572</v>
      </c>
      <c r="G10475" s="1"/>
      <c r="J10475" s="1"/>
      <c r="L10475" s="1"/>
    </row>
    <row r="10476" spans="1:12" hidden="1" x14ac:dyDescent="0.35">
      <c r="A10476" s="2">
        <v>10475</v>
      </c>
      <c r="B10476" t="s">
        <v>10472</v>
      </c>
      <c r="C10476" t="s">
        <v>11572</v>
      </c>
      <c r="G10476" s="1"/>
      <c r="J10476" s="1"/>
      <c r="L10476" s="1"/>
    </row>
    <row r="10477" spans="1:12" hidden="1" x14ac:dyDescent="0.35">
      <c r="A10477" s="2">
        <v>10476</v>
      </c>
      <c r="B10477" t="s">
        <v>10473</v>
      </c>
      <c r="C10477" t="s">
        <v>11572</v>
      </c>
      <c r="G10477" s="1"/>
      <c r="J10477" s="1"/>
      <c r="L10477" s="1"/>
    </row>
    <row r="10478" spans="1:12" hidden="1" x14ac:dyDescent="0.35">
      <c r="A10478" s="2">
        <v>10477</v>
      </c>
      <c r="B10478" t="s">
        <v>10474</v>
      </c>
      <c r="C10478" t="s">
        <v>11572</v>
      </c>
      <c r="G10478" s="1"/>
      <c r="J10478" s="1"/>
      <c r="L10478" s="1"/>
    </row>
    <row r="10479" spans="1:12" hidden="1" x14ac:dyDescent="0.35">
      <c r="A10479" s="2">
        <v>10478</v>
      </c>
      <c r="B10479" t="s">
        <v>10475</v>
      </c>
      <c r="C10479" t="s">
        <v>11572</v>
      </c>
      <c r="G10479" s="1"/>
      <c r="J10479" s="1"/>
      <c r="L10479" s="1"/>
    </row>
    <row r="10480" spans="1:12" hidden="1" x14ac:dyDescent="0.35">
      <c r="A10480" s="2">
        <v>10479</v>
      </c>
      <c r="B10480" t="s">
        <v>10476</v>
      </c>
      <c r="C10480" t="s">
        <v>11572</v>
      </c>
      <c r="G10480" s="1"/>
      <c r="J10480" s="1"/>
      <c r="L10480" s="1"/>
    </row>
    <row r="10481" spans="1:12" hidden="1" x14ac:dyDescent="0.35">
      <c r="A10481" s="2">
        <v>10480</v>
      </c>
      <c r="B10481" t="s">
        <v>10477</v>
      </c>
      <c r="C10481" t="s">
        <v>11572</v>
      </c>
      <c r="G10481" s="1"/>
      <c r="J10481" s="1"/>
      <c r="L10481" s="1"/>
    </row>
    <row r="10482" spans="1:12" hidden="1" x14ac:dyDescent="0.35">
      <c r="A10482" s="2">
        <v>10481</v>
      </c>
      <c r="B10482" t="s">
        <v>10478</v>
      </c>
      <c r="C10482" t="s">
        <v>11572</v>
      </c>
      <c r="G10482" s="1"/>
      <c r="J10482" s="1"/>
      <c r="L10482" s="1"/>
    </row>
    <row r="10483" spans="1:12" hidden="1" x14ac:dyDescent="0.35">
      <c r="A10483" s="2">
        <v>10482</v>
      </c>
      <c r="B10483" t="s">
        <v>10479</v>
      </c>
      <c r="C10483" t="s">
        <v>11572</v>
      </c>
      <c r="G10483" s="1"/>
      <c r="J10483" s="1"/>
      <c r="L10483" s="1"/>
    </row>
    <row r="10484" spans="1:12" hidden="1" x14ac:dyDescent="0.35">
      <c r="A10484" s="2">
        <v>10483</v>
      </c>
      <c r="B10484" t="s">
        <v>10480</v>
      </c>
      <c r="C10484" t="s">
        <v>11572</v>
      </c>
      <c r="G10484" s="1"/>
      <c r="J10484" s="1"/>
      <c r="L10484" s="1"/>
    </row>
    <row r="10485" spans="1:12" hidden="1" x14ac:dyDescent="0.35">
      <c r="A10485" s="2">
        <v>10484</v>
      </c>
      <c r="B10485" t="s">
        <v>10481</v>
      </c>
      <c r="C10485" t="s">
        <v>11572</v>
      </c>
      <c r="G10485" s="1"/>
      <c r="J10485" s="1"/>
      <c r="L10485" s="1"/>
    </row>
    <row r="10486" spans="1:12" hidden="1" x14ac:dyDescent="0.35">
      <c r="A10486" s="2">
        <v>10485</v>
      </c>
      <c r="B10486" t="s">
        <v>10482</v>
      </c>
      <c r="C10486" t="s">
        <v>11572</v>
      </c>
      <c r="G10486" s="1"/>
      <c r="J10486" s="1"/>
      <c r="L10486" s="1"/>
    </row>
    <row r="10487" spans="1:12" hidden="1" x14ac:dyDescent="0.35">
      <c r="A10487" s="2">
        <v>10486</v>
      </c>
      <c r="B10487" t="s">
        <v>10483</v>
      </c>
      <c r="C10487" t="s">
        <v>11572</v>
      </c>
      <c r="G10487" s="1"/>
      <c r="J10487" s="1"/>
      <c r="L10487" s="1"/>
    </row>
    <row r="10488" spans="1:12" hidden="1" x14ac:dyDescent="0.35">
      <c r="A10488" s="2">
        <v>10487</v>
      </c>
      <c r="B10488" t="s">
        <v>10484</v>
      </c>
      <c r="C10488" t="s">
        <v>11572</v>
      </c>
      <c r="G10488" s="1"/>
      <c r="J10488" s="1"/>
      <c r="L10488" s="1"/>
    </row>
    <row r="10489" spans="1:12" hidden="1" x14ac:dyDescent="0.35">
      <c r="A10489" s="2">
        <v>10488</v>
      </c>
      <c r="B10489" t="s">
        <v>10485</v>
      </c>
      <c r="C10489" t="s">
        <v>11572</v>
      </c>
      <c r="G10489" s="1"/>
      <c r="J10489" s="1"/>
      <c r="L10489" s="1"/>
    </row>
    <row r="10490" spans="1:12" hidden="1" x14ac:dyDescent="0.35">
      <c r="A10490" s="2">
        <v>10489</v>
      </c>
      <c r="B10490" t="s">
        <v>10486</v>
      </c>
      <c r="C10490" t="s">
        <v>11572</v>
      </c>
      <c r="G10490" s="1"/>
      <c r="J10490" s="1"/>
      <c r="L10490" s="1"/>
    </row>
    <row r="10491" spans="1:12" hidden="1" x14ac:dyDescent="0.35">
      <c r="A10491" s="2">
        <v>10490</v>
      </c>
      <c r="B10491" t="s">
        <v>10487</v>
      </c>
      <c r="C10491" t="s">
        <v>11572</v>
      </c>
      <c r="G10491" s="1"/>
      <c r="J10491" s="1"/>
      <c r="L10491" s="1"/>
    </row>
    <row r="10492" spans="1:12" hidden="1" x14ac:dyDescent="0.35">
      <c r="A10492" s="2">
        <v>10491</v>
      </c>
      <c r="B10492" t="s">
        <v>10488</v>
      </c>
      <c r="C10492" t="s">
        <v>11572</v>
      </c>
      <c r="G10492" s="1"/>
      <c r="J10492" s="1"/>
      <c r="L10492" s="1"/>
    </row>
    <row r="10493" spans="1:12" hidden="1" x14ac:dyDescent="0.35">
      <c r="A10493" s="2">
        <v>10492</v>
      </c>
      <c r="B10493" t="s">
        <v>10489</v>
      </c>
      <c r="C10493" t="s">
        <v>11572</v>
      </c>
      <c r="G10493" s="1"/>
      <c r="J10493" s="1"/>
      <c r="L10493" s="1"/>
    </row>
    <row r="10494" spans="1:12" hidden="1" x14ac:dyDescent="0.35">
      <c r="A10494" s="2">
        <v>10493</v>
      </c>
      <c r="B10494" t="s">
        <v>10490</v>
      </c>
      <c r="C10494" t="s">
        <v>11572</v>
      </c>
      <c r="G10494" s="1"/>
      <c r="J10494" s="1"/>
      <c r="L10494" s="1"/>
    </row>
    <row r="10495" spans="1:12" hidden="1" x14ac:dyDescent="0.35">
      <c r="A10495" s="2">
        <v>10494</v>
      </c>
      <c r="B10495" t="s">
        <v>10491</v>
      </c>
      <c r="C10495" t="s">
        <v>11572</v>
      </c>
      <c r="G10495" s="1"/>
      <c r="J10495" s="1"/>
      <c r="L10495" s="1"/>
    </row>
    <row r="10496" spans="1:12" hidden="1" x14ac:dyDescent="0.35">
      <c r="A10496" s="2">
        <v>10495</v>
      </c>
      <c r="B10496" t="s">
        <v>10492</v>
      </c>
      <c r="C10496" t="s">
        <v>11572</v>
      </c>
      <c r="G10496" s="1"/>
      <c r="J10496" s="1"/>
      <c r="L10496" s="1"/>
    </row>
    <row r="10497" spans="1:12" hidden="1" x14ac:dyDescent="0.35">
      <c r="A10497" s="2">
        <v>10496</v>
      </c>
      <c r="B10497" t="s">
        <v>10493</v>
      </c>
      <c r="C10497" t="s">
        <v>11572</v>
      </c>
      <c r="G10497" s="1"/>
      <c r="J10497" s="1"/>
      <c r="L10497" s="1"/>
    </row>
    <row r="10498" spans="1:12" hidden="1" x14ac:dyDescent="0.35">
      <c r="A10498" s="2">
        <v>10497</v>
      </c>
      <c r="B10498" t="s">
        <v>10494</v>
      </c>
      <c r="C10498" t="s">
        <v>11572</v>
      </c>
      <c r="G10498" s="1"/>
      <c r="J10498" s="1"/>
      <c r="L10498" s="1"/>
    </row>
    <row r="10499" spans="1:12" hidden="1" x14ac:dyDescent="0.35">
      <c r="A10499" s="2">
        <v>10498</v>
      </c>
      <c r="B10499" t="s">
        <v>10495</v>
      </c>
      <c r="C10499" t="s">
        <v>11572</v>
      </c>
      <c r="G10499" s="1"/>
      <c r="J10499" s="1"/>
      <c r="L10499" s="1"/>
    </row>
    <row r="10500" spans="1:12" hidden="1" x14ac:dyDescent="0.35">
      <c r="A10500" s="2">
        <v>10499</v>
      </c>
      <c r="B10500" t="s">
        <v>10496</v>
      </c>
      <c r="C10500" t="s">
        <v>11572</v>
      </c>
      <c r="G10500" s="1"/>
      <c r="J10500" s="1"/>
      <c r="L10500" s="1"/>
    </row>
    <row r="10501" spans="1:12" hidden="1" x14ac:dyDescent="0.35">
      <c r="A10501" s="2">
        <v>10500</v>
      </c>
      <c r="B10501" t="s">
        <v>10497</v>
      </c>
      <c r="C10501" t="s">
        <v>11572</v>
      </c>
      <c r="G10501" s="1"/>
      <c r="J10501" s="1"/>
      <c r="L10501" s="1"/>
    </row>
    <row r="10502" spans="1:12" hidden="1" x14ac:dyDescent="0.35">
      <c r="A10502" s="2">
        <v>10501</v>
      </c>
      <c r="B10502" t="s">
        <v>10498</v>
      </c>
      <c r="C10502" t="s">
        <v>11572</v>
      </c>
      <c r="G10502" s="1"/>
      <c r="J10502" s="1"/>
      <c r="L10502" s="1"/>
    </row>
    <row r="10503" spans="1:12" hidden="1" x14ac:dyDescent="0.35">
      <c r="A10503" s="2">
        <v>10502</v>
      </c>
      <c r="B10503" t="s">
        <v>10499</v>
      </c>
      <c r="C10503" t="s">
        <v>11572</v>
      </c>
      <c r="G10503" s="1"/>
      <c r="J10503" s="1"/>
      <c r="L10503" s="1"/>
    </row>
    <row r="10504" spans="1:12" hidden="1" x14ac:dyDescent="0.35">
      <c r="A10504" s="2">
        <v>10503</v>
      </c>
      <c r="B10504" t="s">
        <v>10500</v>
      </c>
      <c r="C10504" t="s">
        <v>11572</v>
      </c>
      <c r="G10504" s="1"/>
      <c r="J10504" s="1"/>
      <c r="L10504" s="1"/>
    </row>
    <row r="10505" spans="1:12" hidden="1" x14ac:dyDescent="0.35">
      <c r="A10505" s="2">
        <v>10504</v>
      </c>
      <c r="B10505" t="s">
        <v>10501</v>
      </c>
      <c r="C10505" t="s">
        <v>11572</v>
      </c>
      <c r="G10505" s="1"/>
      <c r="J10505" s="1"/>
      <c r="L10505" s="1"/>
    </row>
    <row r="10506" spans="1:12" hidden="1" x14ac:dyDescent="0.35">
      <c r="A10506" s="2">
        <v>10505</v>
      </c>
      <c r="B10506" t="s">
        <v>10502</v>
      </c>
      <c r="C10506" t="s">
        <v>11572</v>
      </c>
      <c r="G10506" s="1"/>
      <c r="J10506" s="1"/>
      <c r="L10506" s="1"/>
    </row>
    <row r="10507" spans="1:12" hidden="1" x14ac:dyDescent="0.35">
      <c r="A10507" s="2">
        <v>10506</v>
      </c>
      <c r="B10507" t="s">
        <v>10503</v>
      </c>
      <c r="C10507" t="s">
        <v>11572</v>
      </c>
      <c r="G10507" s="1"/>
      <c r="J10507" s="1"/>
      <c r="L10507" s="1"/>
    </row>
    <row r="10508" spans="1:12" hidden="1" x14ac:dyDescent="0.35">
      <c r="A10508" s="2">
        <v>10507</v>
      </c>
      <c r="B10508" t="s">
        <v>10504</v>
      </c>
      <c r="C10508" t="s">
        <v>11572</v>
      </c>
      <c r="G10508" s="1"/>
      <c r="J10508" s="1"/>
      <c r="L10508" s="1"/>
    </row>
    <row r="10509" spans="1:12" hidden="1" x14ac:dyDescent="0.35">
      <c r="A10509" s="2">
        <v>10508</v>
      </c>
      <c r="B10509" t="s">
        <v>10505</v>
      </c>
      <c r="C10509" t="s">
        <v>11572</v>
      </c>
      <c r="G10509" s="1"/>
      <c r="J10509" s="1"/>
      <c r="L10509" s="1"/>
    </row>
    <row r="10510" spans="1:12" hidden="1" x14ac:dyDescent="0.35">
      <c r="A10510" s="2">
        <v>10509</v>
      </c>
      <c r="B10510" t="s">
        <v>10506</v>
      </c>
      <c r="C10510" t="s">
        <v>11572</v>
      </c>
      <c r="G10510" s="1"/>
      <c r="J10510" s="1"/>
      <c r="L10510" s="1"/>
    </row>
    <row r="10511" spans="1:12" hidden="1" x14ac:dyDescent="0.35">
      <c r="A10511" s="2">
        <v>10510</v>
      </c>
      <c r="B10511" t="s">
        <v>10507</v>
      </c>
      <c r="C10511" t="s">
        <v>11572</v>
      </c>
      <c r="G10511" s="1"/>
      <c r="J10511" s="1"/>
      <c r="L10511" s="1"/>
    </row>
    <row r="10512" spans="1:12" hidden="1" x14ac:dyDescent="0.35">
      <c r="A10512" s="2">
        <v>10511</v>
      </c>
      <c r="B10512" t="s">
        <v>10508</v>
      </c>
      <c r="C10512" t="s">
        <v>11572</v>
      </c>
      <c r="G10512" s="1"/>
      <c r="J10512" s="1"/>
      <c r="L10512" s="1"/>
    </row>
    <row r="10513" spans="1:12" hidden="1" x14ac:dyDescent="0.35">
      <c r="A10513" s="2">
        <v>10512</v>
      </c>
      <c r="B10513" t="s">
        <v>10509</v>
      </c>
      <c r="C10513" t="s">
        <v>11572</v>
      </c>
      <c r="G10513" s="1"/>
      <c r="J10513" s="1"/>
      <c r="L10513" s="1"/>
    </row>
    <row r="10514" spans="1:12" hidden="1" x14ac:dyDescent="0.35">
      <c r="A10514" s="2">
        <v>10513</v>
      </c>
      <c r="B10514" t="s">
        <v>10510</v>
      </c>
      <c r="C10514" t="s">
        <v>11572</v>
      </c>
      <c r="G10514" s="1"/>
      <c r="J10514" s="1"/>
      <c r="L10514" s="1"/>
    </row>
    <row r="10515" spans="1:12" hidden="1" x14ac:dyDescent="0.35">
      <c r="A10515" s="2">
        <v>10514</v>
      </c>
      <c r="B10515" t="s">
        <v>10511</v>
      </c>
      <c r="C10515" t="s">
        <v>11572</v>
      </c>
      <c r="G10515" s="1"/>
      <c r="J10515" s="1"/>
      <c r="L10515" s="1"/>
    </row>
    <row r="10516" spans="1:12" hidden="1" x14ac:dyDescent="0.35">
      <c r="A10516" s="2">
        <v>10515</v>
      </c>
      <c r="B10516" t="s">
        <v>10512</v>
      </c>
      <c r="C10516" t="s">
        <v>11572</v>
      </c>
      <c r="G10516" s="1"/>
      <c r="J10516" s="1"/>
      <c r="L10516" s="1"/>
    </row>
    <row r="10517" spans="1:12" hidden="1" x14ac:dyDescent="0.35">
      <c r="A10517" s="2">
        <v>10516</v>
      </c>
      <c r="B10517" t="s">
        <v>10513</v>
      </c>
      <c r="C10517" t="s">
        <v>11572</v>
      </c>
      <c r="G10517" s="1"/>
      <c r="J10517" s="1"/>
      <c r="L10517" s="1"/>
    </row>
    <row r="10518" spans="1:12" hidden="1" x14ac:dyDescent="0.35">
      <c r="A10518" s="2">
        <v>10517</v>
      </c>
      <c r="B10518" t="s">
        <v>10514</v>
      </c>
      <c r="C10518" t="s">
        <v>11572</v>
      </c>
      <c r="G10518" s="1"/>
      <c r="J10518" s="1"/>
      <c r="L10518" s="1"/>
    </row>
    <row r="10519" spans="1:12" hidden="1" x14ac:dyDescent="0.35">
      <c r="A10519" s="2">
        <v>10518</v>
      </c>
      <c r="B10519" t="s">
        <v>10515</v>
      </c>
      <c r="C10519" t="s">
        <v>11572</v>
      </c>
      <c r="G10519" s="1"/>
      <c r="J10519" s="1"/>
      <c r="L10519" s="1"/>
    </row>
    <row r="10520" spans="1:12" hidden="1" x14ac:dyDescent="0.35">
      <c r="A10520" s="2">
        <v>10519</v>
      </c>
      <c r="B10520" t="s">
        <v>10516</v>
      </c>
      <c r="C10520" t="s">
        <v>11572</v>
      </c>
      <c r="G10520" s="1"/>
      <c r="J10520" s="1"/>
      <c r="L10520" s="1"/>
    </row>
    <row r="10521" spans="1:12" hidden="1" x14ac:dyDescent="0.35">
      <c r="A10521" s="2">
        <v>10520</v>
      </c>
      <c r="B10521" t="s">
        <v>10517</v>
      </c>
      <c r="C10521" t="s">
        <v>11572</v>
      </c>
      <c r="G10521" s="1"/>
      <c r="J10521" s="1"/>
      <c r="L10521" s="1"/>
    </row>
    <row r="10522" spans="1:12" hidden="1" x14ac:dyDescent="0.35">
      <c r="A10522" s="2">
        <v>10521</v>
      </c>
      <c r="B10522" t="s">
        <v>10518</v>
      </c>
      <c r="C10522" t="s">
        <v>11572</v>
      </c>
      <c r="G10522" s="1"/>
      <c r="J10522" s="1"/>
      <c r="L10522" s="1"/>
    </row>
    <row r="10523" spans="1:12" hidden="1" x14ac:dyDescent="0.35">
      <c r="A10523" s="2">
        <v>10522</v>
      </c>
      <c r="B10523" t="s">
        <v>10519</v>
      </c>
      <c r="C10523" t="s">
        <v>11572</v>
      </c>
      <c r="G10523" s="1"/>
      <c r="J10523" s="1"/>
      <c r="L10523" s="1"/>
    </row>
    <row r="10524" spans="1:12" hidden="1" x14ac:dyDescent="0.35">
      <c r="A10524" s="2">
        <v>10523</v>
      </c>
      <c r="B10524" t="s">
        <v>10520</v>
      </c>
      <c r="C10524" t="s">
        <v>11572</v>
      </c>
      <c r="G10524" s="1"/>
      <c r="J10524" s="1"/>
      <c r="L10524" s="1"/>
    </row>
    <row r="10525" spans="1:12" hidden="1" x14ac:dyDescent="0.35">
      <c r="A10525" s="2">
        <v>10524</v>
      </c>
      <c r="B10525" t="s">
        <v>10521</v>
      </c>
      <c r="C10525" t="s">
        <v>11572</v>
      </c>
      <c r="G10525" s="1"/>
      <c r="J10525" s="1"/>
      <c r="L10525" s="1"/>
    </row>
    <row r="10526" spans="1:12" hidden="1" x14ac:dyDescent="0.35">
      <c r="A10526" s="2">
        <v>10525</v>
      </c>
      <c r="B10526" t="s">
        <v>10522</v>
      </c>
      <c r="C10526" t="s">
        <v>11572</v>
      </c>
      <c r="G10526" s="1"/>
      <c r="J10526" s="1"/>
      <c r="L10526" s="1"/>
    </row>
    <row r="10527" spans="1:12" hidden="1" x14ac:dyDescent="0.35">
      <c r="A10527" s="2">
        <v>10526</v>
      </c>
      <c r="B10527" t="s">
        <v>10523</v>
      </c>
      <c r="C10527" t="s">
        <v>11572</v>
      </c>
      <c r="G10527" s="1"/>
      <c r="J10527" s="1"/>
      <c r="L10527" s="1"/>
    </row>
    <row r="10528" spans="1:12" hidden="1" x14ac:dyDescent="0.35">
      <c r="A10528" s="2">
        <v>10527</v>
      </c>
      <c r="B10528" t="s">
        <v>10524</v>
      </c>
      <c r="C10528" t="s">
        <v>11572</v>
      </c>
      <c r="G10528" s="1"/>
      <c r="J10528" s="1"/>
      <c r="L10528" s="1"/>
    </row>
    <row r="10529" spans="1:12" hidden="1" x14ac:dyDescent="0.35">
      <c r="A10529" s="2">
        <v>10528</v>
      </c>
      <c r="B10529" t="s">
        <v>10525</v>
      </c>
      <c r="C10529" t="s">
        <v>11572</v>
      </c>
      <c r="G10529" s="1"/>
      <c r="J10529" s="1"/>
      <c r="L10529" s="1"/>
    </row>
    <row r="10530" spans="1:12" hidden="1" x14ac:dyDescent="0.35">
      <c r="A10530" s="2">
        <v>10529</v>
      </c>
      <c r="B10530" t="s">
        <v>10526</v>
      </c>
      <c r="C10530" t="s">
        <v>11572</v>
      </c>
      <c r="G10530" s="1"/>
      <c r="J10530" s="1"/>
      <c r="L10530" s="1"/>
    </row>
    <row r="10531" spans="1:12" hidden="1" x14ac:dyDescent="0.35">
      <c r="A10531" s="2">
        <v>10530</v>
      </c>
      <c r="B10531" t="s">
        <v>10527</v>
      </c>
      <c r="C10531" t="s">
        <v>11572</v>
      </c>
      <c r="G10531" s="1"/>
      <c r="J10531" s="1"/>
      <c r="L10531" s="1"/>
    </row>
    <row r="10532" spans="1:12" hidden="1" x14ac:dyDescent="0.35">
      <c r="A10532" s="2">
        <v>10531</v>
      </c>
      <c r="B10532" t="s">
        <v>10528</v>
      </c>
      <c r="C10532" t="s">
        <v>11572</v>
      </c>
      <c r="G10532" s="1"/>
      <c r="J10532" s="1"/>
      <c r="L10532" s="1"/>
    </row>
    <row r="10533" spans="1:12" hidden="1" x14ac:dyDescent="0.35">
      <c r="A10533" s="2">
        <v>10532</v>
      </c>
      <c r="B10533" t="s">
        <v>10529</v>
      </c>
      <c r="C10533" t="s">
        <v>11572</v>
      </c>
      <c r="G10533" s="1"/>
      <c r="J10533" s="1"/>
      <c r="L10533" s="1"/>
    </row>
    <row r="10534" spans="1:12" hidden="1" x14ac:dyDescent="0.35">
      <c r="A10534" s="2">
        <v>10533</v>
      </c>
      <c r="B10534" t="s">
        <v>10530</v>
      </c>
      <c r="C10534" t="s">
        <v>11572</v>
      </c>
      <c r="G10534" s="1"/>
      <c r="J10534" s="1"/>
      <c r="L10534" s="1"/>
    </row>
    <row r="10535" spans="1:12" hidden="1" x14ac:dyDescent="0.35">
      <c r="A10535" s="2">
        <v>10534</v>
      </c>
      <c r="B10535" t="s">
        <v>10531</v>
      </c>
      <c r="C10535" t="s">
        <v>11572</v>
      </c>
      <c r="G10535" s="1"/>
      <c r="J10535" s="1"/>
      <c r="L10535" s="1"/>
    </row>
    <row r="10536" spans="1:12" hidden="1" x14ac:dyDescent="0.35">
      <c r="A10536" s="2">
        <v>10535</v>
      </c>
      <c r="B10536" t="s">
        <v>10532</v>
      </c>
      <c r="C10536" t="s">
        <v>11572</v>
      </c>
      <c r="G10536" s="1"/>
      <c r="J10536" s="1"/>
      <c r="L10536" s="1"/>
    </row>
    <row r="10537" spans="1:12" hidden="1" x14ac:dyDescent="0.35">
      <c r="A10537" s="2">
        <v>10536</v>
      </c>
      <c r="B10537" t="s">
        <v>10533</v>
      </c>
      <c r="C10537" t="s">
        <v>11572</v>
      </c>
      <c r="G10537" s="1"/>
      <c r="J10537" s="1"/>
      <c r="L10537" s="1"/>
    </row>
    <row r="10538" spans="1:12" hidden="1" x14ac:dyDescent="0.35">
      <c r="A10538" s="2">
        <v>10537</v>
      </c>
      <c r="B10538" t="s">
        <v>10534</v>
      </c>
      <c r="C10538" t="s">
        <v>11572</v>
      </c>
      <c r="G10538" s="1"/>
      <c r="J10538" s="1"/>
      <c r="L10538" s="1"/>
    </row>
    <row r="10539" spans="1:12" hidden="1" x14ac:dyDescent="0.35">
      <c r="A10539" s="2">
        <v>10538</v>
      </c>
      <c r="B10539" t="s">
        <v>10535</v>
      </c>
      <c r="C10539" t="s">
        <v>11572</v>
      </c>
      <c r="G10539" s="1"/>
      <c r="J10539" s="1"/>
      <c r="L10539" s="1"/>
    </row>
    <row r="10540" spans="1:12" hidden="1" x14ac:dyDescent="0.35">
      <c r="A10540" s="2">
        <v>10539</v>
      </c>
      <c r="B10540" t="s">
        <v>10536</v>
      </c>
      <c r="C10540" t="s">
        <v>11572</v>
      </c>
      <c r="G10540" s="1"/>
      <c r="J10540" s="1"/>
      <c r="L10540" s="1"/>
    </row>
    <row r="10541" spans="1:12" hidden="1" x14ac:dyDescent="0.35">
      <c r="A10541" s="2">
        <v>10540</v>
      </c>
      <c r="B10541" t="s">
        <v>10537</v>
      </c>
      <c r="C10541" t="s">
        <v>11572</v>
      </c>
      <c r="G10541" s="1"/>
      <c r="J10541" s="1"/>
      <c r="L10541" s="1"/>
    </row>
    <row r="10542" spans="1:12" hidden="1" x14ac:dyDescent="0.35">
      <c r="A10542" s="2">
        <v>10541</v>
      </c>
      <c r="B10542" t="s">
        <v>10538</v>
      </c>
      <c r="C10542" t="s">
        <v>11572</v>
      </c>
      <c r="G10542" s="1"/>
      <c r="J10542" s="1"/>
      <c r="L10542" s="1"/>
    </row>
    <row r="10543" spans="1:12" hidden="1" x14ac:dyDescent="0.35">
      <c r="A10543" s="2">
        <v>10542</v>
      </c>
      <c r="B10543" t="s">
        <v>10539</v>
      </c>
      <c r="C10543" t="s">
        <v>11572</v>
      </c>
      <c r="G10543" s="1"/>
      <c r="J10543" s="1"/>
      <c r="L10543" s="1"/>
    </row>
    <row r="10544" spans="1:12" hidden="1" x14ac:dyDescent="0.35">
      <c r="A10544" s="2">
        <v>10543</v>
      </c>
      <c r="B10544" t="s">
        <v>10540</v>
      </c>
      <c r="C10544" t="s">
        <v>11572</v>
      </c>
      <c r="G10544" s="1"/>
      <c r="J10544" s="1"/>
      <c r="L10544" s="1"/>
    </row>
    <row r="10545" spans="1:12" hidden="1" x14ac:dyDescent="0.35">
      <c r="A10545" s="2">
        <v>10544</v>
      </c>
      <c r="B10545" t="s">
        <v>10541</v>
      </c>
      <c r="C10545" t="s">
        <v>11572</v>
      </c>
      <c r="G10545" s="1"/>
      <c r="J10545" s="1"/>
      <c r="L10545" s="1"/>
    </row>
    <row r="10546" spans="1:12" hidden="1" x14ac:dyDescent="0.35">
      <c r="A10546" s="2">
        <v>10545</v>
      </c>
      <c r="B10546" t="s">
        <v>10542</v>
      </c>
      <c r="C10546" t="s">
        <v>11572</v>
      </c>
      <c r="G10546" s="1"/>
      <c r="J10546" s="1"/>
      <c r="L10546" s="1"/>
    </row>
    <row r="10547" spans="1:12" hidden="1" x14ac:dyDescent="0.35">
      <c r="A10547" s="2">
        <v>10546</v>
      </c>
      <c r="B10547" t="s">
        <v>10543</v>
      </c>
      <c r="C10547" t="s">
        <v>11572</v>
      </c>
      <c r="G10547" s="1"/>
      <c r="J10547" s="1"/>
      <c r="L10547" s="1"/>
    </row>
    <row r="10548" spans="1:12" hidden="1" x14ac:dyDescent="0.35">
      <c r="A10548" s="2">
        <v>10547</v>
      </c>
      <c r="B10548" t="s">
        <v>10544</v>
      </c>
      <c r="C10548" t="s">
        <v>11572</v>
      </c>
      <c r="G10548" s="1"/>
      <c r="J10548" s="1"/>
      <c r="L10548" s="1"/>
    </row>
    <row r="10549" spans="1:12" hidden="1" x14ac:dyDescent="0.35">
      <c r="A10549" s="2">
        <v>10548</v>
      </c>
      <c r="B10549" t="s">
        <v>10545</v>
      </c>
      <c r="C10549" t="s">
        <v>11572</v>
      </c>
      <c r="G10549" s="1"/>
      <c r="J10549" s="1"/>
      <c r="L10549" s="1"/>
    </row>
    <row r="10550" spans="1:12" hidden="1" x14ac:dyDescent="0.35">
      <c r="A10550" s="2">
        <v>10549</v>
      </c>
      <c r="B10550" t="s">
        <v>10546</v>
      </c>
      <c r="C10550" t="s">
        <v>11572</v>
      </c>
      <c r="G10550" s="1"/>
      <c r="J10550" s="1"/>
      <c r="L10550" s="1"/>
    </row>
    <row r="10551" spans="1:12" hidden="1" x14ac:dyDescent="0.35">
      <c r="A10551" s="2">
        <v>10550</v>
      </c>
      <c r="B10551" t="s">
        <v>10547</v>
      </c>
      <c r="C10551" t="s">
        <v>11572</v>
      </c>
      <c r="G10551" s="1"/>
      <c r="J10551" s="1"/>
      <c r="L10551" s="1"/>
    </row>
    <row r="10552" spans="1:12" hidden="1" x14ac:dyDescent="0.35">
      <c r="A10552" s="2">
        <v>10551</v>
      </c>
      <c r="B10552" t="s">
        <v>10548</v>
      </c>
      <c r="C10552" t="s">
        <v>11572</v>
      </c>
      <c r="G10552" s="1"/>
      <c r="J10552" s="1"/>
      <c r="L10552" s="1"/>
    </row>
    <row r="10553" spans="1:12" hidden="1" x14ac:dyDescent="0.35">
      <c r="A10553" s="2">
        <v>10552</v>
      </c>
      <c r="B10553" t="s">
        <v>10549</v>
      </c>
      <c r="C10553" t="s">
        <v>11572</v>
      </c>
      <c r="G10553" s="1"/>
      <c r="J10553" s="1"/>
      <c r="L10553" s="1"/>
    </row>
    <row r="10554" spans="1:12" hidden="1" x14ac:dyDescent="0.35">
      <c r="A10554" s="2">
        <v>10553</v>
      </c>
      <c r="B10554" t="s">
        <v>10550</v>
      </c>
      <c r="C10554" t="s">
        <v>11572</v>
      </c>
      <c r="G10554" s="1"/>
      <c r="J10554" s="1"/>
      <c r="L10554" s="1"/>
    </row>
    <row r="10555" spans="1:12" hidden="1" x14ac:dyDescent="0.35">
      <c r="A10555" s="2">
        <v>10554</v>
      </c>
      <c r="B10555" t="s">
        <v>10551</v>
      </c>
      <c r="C10555" t="s">
        <v>11572</v>
      </c>
      <c r="G10555" s="1"/>
      <c r="J10555" s="1"/>
      <c r="L10555" s="1"/>
    </row>
    <row r="10556" spans="1:12" hidden="1" x14ac:dyDescent="0.35">
      <c r="A10556" s="2">
        <v>10555</v>
      </c>
      <c r="B10556" t="s">
        <v>10552</v>
      </c>
      <c r="C10556" t="s">
        <v>11572</v>
      </c>
      <c r="G10556" s="1"/>
      <c r="J10556" s="1"/>
      <c r="L10556" s="1"/>
    </row>
    <row r="10557" spans="1:12" hidden="1" x14ac:dyDescent="0.35">
      <c r="A10557" s="2">
        <v>10556</v>
      </c>
      <c r="B10557" t="s">
        <v>10553</v>
      </c>
      <c r="C10557" t="s">
        <v>11572</v>
      </c>
      <c r="G10557" s="1"/>
      <c r="J10557" s="1"/>
      <c r="L10557" s="1"/>
    </row>
    <row r="10558" spans="1:12" hidden="1" x14ac:dyDescent="0.35">
      <c r="A10558" s="2">
        <v>10557</v>
      </c>
      <c r="B10558" t="s">
        <v>10554</v>
      </c>
      <c r="C10558" t="s">
        <v>11572</v>
      </c>
      <c r="G10558" s="1"/>
      <c r="J10558" s="1"/>
      <c r="L10558" s="1"/>
    </row>
    <row r="10559" spans="1:12" hidden="1" x14ac:dyDescent="0.35">
      <c r="A10559" s="2">
        <v>10558</v>
      </c>
      <c r="B10559" t="s">
        <v>10555</v>
      </c>
      <c r="C10559" t="s">
        <v>11572</v>
      </c>
      <c r="G10559" s="1"/>
      <c r="J10559" s="1"/>
      <c r="L10559" s="1"/>
    </row>
    <row r="10560" spans="1:12" hidden="1" x14ac:dyDescent="0.35">
      <c r="A10560" s="2">
        <v>10559</v>
      </c>
      <c r="B10560" t="s">
        <v>10556</v>
      </c>
      <c r="C10560" t="s">
        <v>11572</v>
      </c>
      <c r="G10560" s="1"/>
      <c r="J10560" s="1"/>
      <c r="L10560" s="1"/>
    </row>
    <row r="10561" spans="1:12" hidden="1" x14ac:dyDescent="0.35">
      <c r="A10561" s="2">
        <v>10560</v>
      </c>
      <c r="B10561" t="s">
        <v>10557</v>
      </c>
      <c r="C10561" t="s">
        <v>11572</v>
      </c>
      <c r="G10561" s="1"/>
      <c r="J10561" s="1"/>
      <c r="L10561" s="1"/>
    </row>
    <row r="10562" spans="1:12" hidden="1" x14ac:dyDescent="0.35">
      <c r="A10562" s="2">
        <v>10561</v>
      </c>
      <c r="B10562" t="s">
        <v>10558</v>
      </c>
      <c r="C10562" t="s">
        <v>11572</v>
      </c>
      <c r="G10562" s="1"/>
      <c r="J10562" s="1"/>
      <c r="L10562" s="1"/>
    </row>
    <row r="10563" spans="1:12" hidden="1" x14ac:dyDescent="0.35">
      <c r="A10563" s="2">
        <v>10562</v>
      </c>
      <c r="B10563" t="s">
        <v>10559</v>
      </c>
      <c r="C10563" t="s">
        <v>11572</v>
      </c>
      <c r="G10563" s="1"/>
      <c r="J10563" s="1"/>
      <c r="L10563" s="1"/>
    </row>
    <row r="10564" spans="1:12" hidden="1" x14ac:dyDescent="0.35">
      <c r="A10564" s="2">
        <v>10563</v>
      </c>
      <c r="B10564" t="s">
        <v>10560</v>
      </c>
      <c r="C10564" t="s">
        <v>11572</v>
      </c>
      <c r="G10564" s="1"/>
      <c r="J10564" s="1"/>
      <c r="L10564" s="1"/>
    </row>
    <row r="10565" spans="1:12" hidden="1" x14ac:dyDescent="0.35">
      <c r="A10565" s="2">
        <v>10564</v>
      </c>
      <c r="B10565" t="s">
        <v>10561</v>
      </c>
      <c r="C10565" t="s">
        <v>11572</v>
      </c>
      <c r="G10565" s="1"/>
      <c r="J10565" s="1"/>
      <c r="L10565" s="1"/>
    </row>
    <row r="10566" spans="1:12" hidden="1" x14ac:dyDescent="0.35">
      <c r="A10566" s="2">
        <v>10565</v>
      </c>
      <c r="B10566" t="s">
        <v>10562</v>
      </c>
      <c r="C10566" t="s">
        <v>11572</v>
      </c>
      <c r="G10566" s="1"/>
      <c r="J10566" s="1"/>
      <c r="L10566" s="1"/>
    </row>
    <row r="10567" spans="1:12" hidden="1" x14ac:dyDescent="0.35">
      <c r="A10567" s="2">
        <v>10566</v>
      </c>
      <c r="B10567" t="s">
        <v>10563</v>
      </c>
      <c r="C10567" t="s">
        <v>11572</v>
      </c>
      <c r="G10567" s="1"/>
      <c r="J10567" s="1"/>
      <c r="L10567" s="1"/>
    </row>
    <row r="10568" spans="1:12" hidden="1" x14ac:dyDescent="0.35">
      <c r="A10568" s="2">
        <v>10567</v>
      </c>
      <c r="B10568" t="s">
        <v>10564</v>
      </c>
      <c r="C10568" t="s">
        <v>11572</v>
      </c>
      <c r="G10568" s="1"/>
      <c r="J10568" s="1"/>
      <c r="L10568" s="1"/>
    </row>
    <row r="10569" spans="1:12" hidden="1" x14ac:dyDescent="0.35">
      <c r="A10569" s="2">
        <v>10568</v>
      </c>
      <c r="B10569" t="s">
        <v>10565</v>
      </c>
      <c r="C10569" t="s">
        <v>11572</v>
      </c>
      <c r="G10569" s="1"/>
      <c r="J10569" s="1"/>
      <c r="L10569" s="1"/>
    </row>
    <row r="10570" spans="1:12" hidden="1" x14ac:dyDescent="0.35">
      <c r="A10570" s="2">
        <v>10569</v>
      </c>
      <c r="B10570" t="s">
        <v>10566</v>
      </c>
      <c r="C10570" t="s">
        <v>11572</v>
      </c>
      <c r="G10570" s="1"/>
      <c r="J10570" s="1"/>
      <c r="L10570" s="1"/>
    </row>
    <row r="10571" spans="1:12" hidden="1" x14ac:dyDescent="0.35">
      <c r="A10571" s="2">
        <v>10570</v>
      </c>
      <c r="B10571" t="s">
        <v>10567</v>
      </c>
      <c r="C10571" t="s">
        <v>11572</v>
      </c>
      <c r="G10571" s="1"/>
      <c r="J10571" s="1"/>
      <c r="L10571" s="1"/>
    </row>
    <row r="10572" spans="1:12" hidden="1" x14ac:dyDescent="0.35">
      <c r="A10572" s="2">
        <v>10571</v>
      </c>
      <c r="B10572" t="s">
        <v>10568</v>
      </c>
      <c r="C10572" t="s">
        <v>11572</v>
      </c>
      <c r="G10572" s="1"/>
      <c r="J10572" s="1"/>
      <c r="L10572" s="1"/>
    </row>
    <row r="10573" spans="1:12" hidden="1" x14ac:dyDescent="0.35">
      <c r="A10573" s="2">
        <v>10572</v>
      </c>
      <c r="B10573" t="s">
        <v>10569</v>
      </c>
      <c r="C10573" t="s">
        <v>11572</v>
      </c>
      <c r="G10573" s="1"/>
      <c r="J10573" s="1"/>
      <c r="L10573" s="1"/>
    </row>
    <row r="10574" spans="1:12" hidden="1" x14ac:dyDescent="0.35">
      <c r="A10574" s="2">
        <v>10573</v>
      </c>
      <c r="B10574" t="s">
        <v>10570</v>
      </c>
      <c r="C10574" t="s">
        <v>11572</v>
      </c>
      <c r="G10574" s="1"/>
      <c r="J10574" s="1"/>
      <c r="L10574" s="1"/>
    </row>
    <row r="10575" spans="1:12" hidden="1" x14ac:dyDescent="0.35">
      <c r="A10575" s="2">
        <v>10574</v>
      </c>
      <c r="B10575" t="s">
        <v>10571</v>
      </c>
      <c r="C10575" t="s">
        <v>11572</v>
      </c>
      <c r="G10575" s="1"/>
      <c r="J10575" s="1"/>
      <c r="L10575" s="1"/>
    </row>
    <row r="10576" spans="1:12" hidden="1" x14ac:dyDescent="0.35">
      <c r="A10576" s="2">
        <v>10575</v>
      </c>
      <c r="B10576" t="s">
        <v>10572</v>
      </c>
      <c r="C10576" t="s">
        <v>11572</v>
      </c>
      <c r="G10576" s="1"/>
      <c r="J10576" s="1"/>
      <c r="L10576" s="1"/>
    </row>
    <row r="10577" spans="1:12" hidden="1" x14ac:dyDescent="0.35">
      <c r="A10577" s="2">
        <v>10576</v>
      </c>
      <c r="B10577" t="s">
        <v>10573</v>
      </c>
      <c r="C10577" t="s">
        <v>11572</v>
      </c>
      <c r="G10577" s="1"/>
      <c r="J10577" s="1"/>
      <c r="L10577" s="1"/>
    </row>
    <row r="10578" spans="1:12" hidden="1" x14ac:dyDescent="0.35">
      <c r="A10578" s="2">
        <v>10577</v>
      </c>
      <c r="B10578" t="s">
        <v>10574</v>
      </c>
      <c r="C10578" t="s">
        <v>11572</v>
      </c>
      <c r="G10578" s="1"/>
      <c r="J10578" s="1"/>
      <c r="L10578" s="1"/>
    </row>
    <row r="10579" spans="1:12" hidden="1" x14ac:dyDescent="0.35">
      <c r="A10579" s="2">
        <v>10578</v>
      </c>
      <c r="B10579" t="s">
        <v>10575</v>
      </c>
      <c r="C10579" t="s">
        <v>11572</v>
      </c>
      <c r="G10579" s="1"/>
      <c r="J10579" s="1"/>
      <c r="L10579" s="1"/>
    </row>
    <row r="10580" spans="1:12" hidden="1" x14ac:dyDescent="0.35">
      <c r="A10580" s="2">
        <v>10579</v>
      </c>
      <c r="B10580" t="s">
        <v>10576</v>
      </c>
      <c r="C10580" t="s">
        <v>11572</v>
      </c>
      <c r="G10580" s="1"/>
      <c r="J10580" s="1"/>
      <c r="L10580" s="1"/>
    </row>
    <row r="10581" spans="1:12" hidden="1" x14ac:dyDescent="0.35">
      <c r="A10581" s="2">
        <v>10580</v>
      </c>
      <c r="B10581" t="s">
        <v>10577</v>
      </c>
      <c r="C10581" t="s">
        <v>11572</v>
      </c>
      <c r="G10581" s="1"/>
      <c r="J10581" s="1"/>
      <c r="L10581" s="1"/>
    </row>
    <row r="10582" spans="1:12" hidden="1" x14ac:dyDescent="0.35">
      <c r="A10582" s="2">
        <v>10581</v>
      </c>
      <c r="B10582" t="s">
        <v>10578</v>
      </c>
      <c r="C10582" t="s">
        <v>11572</v>
      </c>
      <c r="G10582" s="1"/>
      <c r="J10582" s="1"/>
      <c r="L10582" s="1"/>
    </row>
    <row r="10583" spans="1:12" hidden="1" x14ac:dyDescent="0.35">
      <c r="A10583" s="2">
        <v>10582</v>
      </c>
      <c r="B10583" t="s">
        <v>10579</v>
      </c>
      <c r="C10583" t="s">
        <v>11572</v>
      </c>
      <c r="G10583" s="1"/>
      <c r="J10583" s="1"/>
      <c r="L10583" s="1"/>
    </row>
    <row r="10584" spans="1:12" hidden="1" x14ac:dyDescent="0.35">
      <c r="A10584" s="2">
        <v>10583</v>
      </c>
      <c r="B10584" t="s">
        <v>10580</v>
      </c>
      <c r="C10584" t="s">
        <v>11572</v>
      </c>
      <c r="G10584" s="1"/>
      <c r="J10584" s="1"/>
      <c r="L10584" s="1"/>
    </row>
    <row r="10585" spans="1:12" hidden="1" x14ac:dyDescent="0.35">
      <c r="A10585" s="2">
        <v>10584</v>
      </c>
      <c r="B10585" t="s">
        <v>10581</v>
      </c>
      <c r="C10585" t="s">
        <v>11572</v>
      </c>
      <c r="G10585" s="1"/>
      <c r="J10585" s="1"/>
      <c r="L10585" s="1"/>
    </row>
    <row r="10586" spans="1:12" hidden="1" x14ac:dyDescent="0.35">
      <c r="A10586" s="2">
        <v>10585</v>
      </c>
      <c r="B10586" t="s">
        <v>10582</v>
      </c>
      <c r="C10586" t="s">
        <v>11572</v>
      </c>
      <c r="G10586" s="1"/>
      <c r="J10586" s="1"/>
      <c r="L10586" s="1"/>
    </row>
    <row r="10587" spans="1:12" hidden="1" x14ac:dyDescent="0.35">
      <c r="A10587" s="2">
        <v>10586</v>
      </c>
      <c r="B10587" t="s">
        <v>10583</v>
      </c>
      <c r="C10587" t="s">
        <v>11572</v>
      </c>
      <c r="G10587" s="1"/>
      <c r="J10587" s="1"/>
      <c r="L10587" s="1"/>
    </row>
    <row r="10588" spans="1:12" hidden="1" x14ac:dyDescent="0.35">
      <c r="A10588" s="2">
        <v>10587</v>
      </c>
      <c r="B10588" t="s">
        <v>10584</v>
      </c>
      <c r="C10588" t="s">
        <v>11572</v>
      </c>
      <c r="G10588" s="1"/>
      <c r="J10588" s="1"/>
      <c r="L10588" s="1"/>
    </row>
    <row r="10589" spans="1:12" hidden="1" x14ac:dyDescent="0.35">
      <c r="A10589" s="2">
        <v>10588</v>
      </c>
      <c r="B10589" t="s">
        <v>10585</v>
      </c>
      <c r="C10589" t="s">
        <v>11572</v>
      </c>
      <c r="G10589" s="1"/>
      <c r="J10589" s="1"/>
      <c r="L10589" s="1"/>
    </row>
    <row r="10590" spans="1:12" hidden="1" x14ac:dyDescent="0.35">
      <c r="A10590" s="2">
        <v>10589</v>
      </c>
      <c r="B10590" t="s">
        <v>10586</v>
      </c>
      <c r="C10590" t="s">
        <v>11572</v>
      </c>
      <c r="G10590" s="1"/>
      <c r="J10590" s="1"/>
      <c r="L10590" s="1"/>
    </row>
    <row r="10591" spans="1:12" hidden="1" x14ac:dyDescent="0.35">
      <c r="A10591" s="2">
        <v>10590</v>
      </c>
      <c r="B10591" t="s">
        <v>10587</v>
      </c>
      <c r="C10591" t="s">
        <v>11572</v>
      </c>
      <c r="G10591" s="1"/>
      <c r="J10591" s="1"/>
      <c r="L10591" s="1"/>
    </row>
    <row r="10592" spans="1:12" hidden="1" x14ac:dyDescent="0.35">
      <c r="A10592" s="2">
        <v>10591</v>
      </c>
      <c r="B10592" t="s">
        <v>10588</v>
      </c>
      <c r="C10592" t="s">
        <v>11572</v>
      </c>
      <c r="G10592" s="1"/>
      <c r="J10592" s="1"/>
      <c r="L10592" s="1"/>
    </row>
    <row r="10593" spans="1:12" hidden="1" x14ac:dyDescent="0.35">
      <c r="A10593" s="2">
        <v>10592</v>
      </c>
      <c r="B10593" t="s">
        <v>10589</v>
      </c>
      <c r="C10593" t="s">
        <v>11572</v>
      </c>
      <c r="G10593" s="1"/>
      <c r="J10593" s="1"/>
      <c r="L10593" s="1"/>
    </row>
    <row r="10594" spans="1:12" hidden="1" x14ac:dyDescent="0.35">
      <c r="A10594" s="2">
        <v>10593</v>
      </c>
      <c r="B10594" t="s">
        <v>10590</v>
      </c>
      <c r="C10594" t="s">
        <v>11572</v>
      </c>
      <c r="G10594" s="1"/>
      <c r="J10594" s="1"/>
      <c r="L10594" s="1"/>
    </row>
    <row r="10595" spans="1:12" hidden="1" x14ac:dyDescent="0.35">
      <c r="A10595" s="2">
        <v>10594</v>
      </c>
      <c r="B10595" t="s">
        <v>10591</v>
      </c>
      <c r="C10595" t="s">
        <v>11572</v>
      </c>
      <c r="G10595" s="1"/>
      <c r="J10595" s="1"/>
      <c r="L10595" s="1"/>
    </row>
    <row r="10596" spans="1:12" hidden="1" x14ac:dyDescent="0.35">
      <c r="A10596" s="2">
        <v>10595</v>
      </c>
      <c r="B10596" t="s">
        <v>10592</v>
      </c>
      <c r="C10596" t="s">
        <v>11572</v>
      </c>
      <c r="G10596" s="1"/>
      <c r="J10596" s="1"/>
      <c r="L10596" s="1"/>
    </row>
    <row r="10597" spans="1:12" hidden="1" x14ac:dyDescent="0.35">
      <c r="A10597" s="2">
        <v>10596</v>
      </c>
      <c r="B10597" t="s">
        <v>10593</v>
      </c>
      <c r="C10597" t="s">
        <v>11572</v>
      </c>
      <c r="G10597" s="1"/>
      <c r="J10597" s="1"/>
      <c r="L10597" s="1"/>
    </row>
    <row r="10598" spans="1:12" hidden="1" x14ac:dyDescent="0.35">
      <c r="A10598" s="2">
        <v>10597</v>
      </c>
      <c r="B10598" t="s">
        <v>10594</v>
      </c>
      <c r="C10598" t="s">
        <v>11572</v>
      </c>
      <c r="G10598" s="1"/>
      <c r="J10598" s="1"/>
      <c r="L10598" s="1"/>
    </row>
    <row r="10599" spans="1:12" hidden="1" x14ac:dyDescent="0.35">
      <c r="A10599" s="2">
        <v>10598</v>
      </c>
      <c r="B10599" t="s">
        <v>10595</v>
      </c>
      <c r="C10599" t="s">
        <v>11572</v>
      </c>
      <c r="G10599" s="1"/>
      <c r="J10599" s="1"/>
      <c r="L10599" s="1"/>
    </row>
    <row r="10600" spans="1:12" hidden="1" x14ac:dyDescent="0.35">
      <c r="A10600" s="2">
        <v>10599</v>
      </c>
      <c r="B10600" t="s">
        <v>10596</v>
      </c>
      <c r="C10600" t="s">
        <v>11572</v>
      </c>
      <c r="G10600" s="1"/>
      <c r="J10600" s="1"/>
      <c r="L10600" s="1"/>
    </row>
    <row r="10601" spans="1:12" hidden="1" x14ac:dyDescent="0.35">
      <c r="A10601" s="2">
        <v>10600</v>
      </c>
      <c r="B10601" t="s">
        <v>10597</v>
      </c>
      <c r="C10601" t="s">
        <v>11572</v>
      </c>
      <c r="G10601" s="1"/>
      <c r="J10601" s="1"/>
      <c r="L10601" s="1"/>
    </row>
    <row r="10602" spans="1:12" hidden="1" x14ac:dyDescent="0.35">
      <c r="A10602" s="2">
        <v>10601</v>
      </c>
      <c r="B10602" t="s">
        <v>10598</v>
      </c>
      <c r="C10602" t="s">
        <v>11572</v>
      </c>
      <c r="G10602" s="1"/>
      <c r="J10602" s="1"/>
      <c r="L10602" s="1"/>
    </row>
    <row r="10603" spans="1:12" hidden="1" x14ac:dyDescent="0.35">
      <c r="A10603" s="2">
        <v>10602</v>
      </c>
      <c r="B10603" t="s">
        <v>10599</v>
      </c>
      <c r="C10603" t="s">
        <v>11572</v>
      </c>
      <c r="G10603" s="1"/>
      <c r="J10603" s="1"/>
      <c r="L10603" s="1"/>
    </row>
    <row r="10604" spans="1:12" hidden="1" x14ac:dyDescent="0.35">
      <c r="A10604" s="2">
        <v>10603</v>
      </c>
      <c r="B10604" t="s">
        <v>10600</v>
      </c>
      <c r="C10604" t="s">
        <v>11572</v>
      </c>
      <c r="G10604" s="1"/>
      <c r="J10604" s="1"/>
      <c r="L10604" s="1"/>
    </row>
    <row r="10605" spans="1:12" hidden="1" x14ac:dyDescent="0.35">
      <c r="A10605" s="2">
        <v>10604</v>
      </c>
      <c r="B10605" t="s">
        <v>10601</v>
      </c>
      <c r="C10605" t="s">
        <v>11572</v>
      </c>
      <c r="G10605" s="1"/>
      <c r="J10605" s="1"/>
      <c r="L10605" s="1"/>
    </row>
    <row r="10606" spans="1:12" hidden="1" x14ac:dyDescent="0.35">
      <c r="A10606" s="2">
        <v>10605</v>
      </c>
      <c r="B10606" t="s">
        <v>10602</v>
      </c>
      <c r="C10606" t="s">
        <v>11572</v>
      </c>
      <c r="G10606" s="1"/>
      <c r="J10606" s="1"/>
      <c r="L10606" s="1"/>
    </row>
    <row r="10607" spans="1:12" hidden="1" x14ac:dyDescent="0.35">
      <c r="A10607" s="2">
        <v>10606</v>
      </c>
      <c r="B10607" t="s">
        <v>10603</v>
      </c>
      <c r="C10607" t="s">
        <v>11572</v>
      </c>
      <c r="G10607" s="1"/>
      <c r="J10607" s="1"/>
      <c r="L10607" s="1"/>
    </row>
    <row r="10608" spans="1:12" hidden="1" x14ac:dyDescent="0.35">
      <c r="A10608" s="2">
        <v>10607</v>
      </c>
      <c r="B10608" t="s">
        <v>10604</v>
      </c>
      <c r="C10608" t="s">
        <v>11572</v>
      </c>
      <c r="G10608" s="1"/>
      <c r="J10608" s="1"/>
      <c r="L10608" s="1"/>
    </row>
    <row r="10609" spans="1:12" hidden="1" x14ac:dyDescent="0.35">
      <c r="A10609" s="2">
        <v>10608</v>
      </c>
      <c r="B10609" t="s">
        <v>10605</v>
      </c>
      <c r="C10609" t="s">
        <v>11572</v>
      </c>
      <c r="G10609" s="1"/>
      <c r="J10609" s="1"/>
      <c r="L10609" s="1"/>
    </row>
    <row r="10610" spans="1:12" hidden="1" x14ac:dyDescent="0.35">
      <c r="A10610" s="2">
        <v>10609</v>
      </c>
      <c r="B10610" t="s">
        <v>10606</v>
      </c>
      <c r="C10610" t="s">
        <v>11572</v>
      </c>
      <c r="G10610" s="1"/>
      <c r="J10610" s="1"/>
      <c r="L10610" s="1"/>
    </row>
    <row r="10611" spans="1:12" hidden="1" x14ac:dyDescent="0.35">
      <c r="A10611" s="2">
        <v>10610</v>
      </c>
      <c r="B10611" t="s">
        <v>10607</v>
      </c>
      <c r="C10611" t="s">
        <v>11572</v>
      </c>
      <c r="G10611" s="1"/>
      <c r="J10611" s="1"/>
      <c r="L10611" s="1"/>
    </row>
    <row r="10612" spans="1:12" hidden="1" x14ac:dyDescent="0.35">
      <c r="A10612" s="2">
        <v>10611</v>
      </c>
      <c r="B10612" t="s">
        <v>10608</v>
      </c>
      <c r="C10612" t="s">
        <v>11572</v>
      </c>
      <c r="G10612" s="1"/>
      <c r="J10612" s="1"/>
      <c r="L10612" s="1"/>
    </row>
    <row r="10613" spans="1:12" hidden="1" x14ac:dyDescent="0.35">
      <c r="A10613" s="2">
        <v>10612</v>
      </c>
      <c r="B10613" t="s">
        <v>10609</v>
      </c>
      <c r="C10613" t="s">
        <v>11572</v>
      </c>
      <c r="G10613" s="1"/>
      <c r="J10613" s="1"/>
      <c r="L10613" s="1"/>
    </row>
    <row r="10614" spans="1:12" hidden="1" x14ac:dyDescent="0.35">
      <c r="A10614" s="2">
        <v>10613</v>
      </c>
      <c r="B10614" t="s">
        <v>10610</v>
      </c>
      <c r="C10614" t="s">
        <v>11572</v>
      </c>
      <c r="G10614" s="1"/>
      <c r="J10614" s="1"/>
      <c r="L10614" s="1"/>
    </row>
    <row r="10615" spans="1:12" hidden="1" x14ac:dyDescent="0.35">
      <c r="A10615" s="2">
        <v>10614</v>
      </c>
      <c r="B10615" t="s">
        <v>10611</v>
      </c>
      <c r="C10615" t="s">
        <v>11572</v>
      </c>
      <c r="G10615" s="1"/>
      <c r="J10615" s="1"/>
      <c r="L10615" s="1"/>
    </row>
    <row r="10616" spans="1:12" hidden="1" x14ac:dyDescent="0.35">
      <c r="A10616" s="2">
        <v>10615</v>
      </c>
      <c r="B10616" t="s">
        <v>10612</v>
      </c>
      <c r="C10616" t="s">
        <v>11572</v>
      </c>
      <c r="G10616" s="1"/>
      <c r="J10616" s="1"/>
      <c r="L10616" s="1"/>
    </row>
    <row r="10617" spans="1:12" hidden="1" x14ac:dyDescent="0.35">
      <c r="A10617" s="2">
        <v>10616</v>
      </c>
      <c r="B10617" t="s">
        <v>10613</v>
      </c>
      <c r="C10617" t="s">
        <v>11572</v>
      </c>
      <c r="G10617" s="1"/>
      <c r="J10617" s="1"/>
      <c r="L10617" s="1"/>
    </row>
    <row r="10618" spans="1:12" hidden="1" x14ac:dyDescent="0.35">
      <c r="A10618" s="2">
        <v>10617</v>
      </c>
      <c r="B10618" t="s">
        <v>10614</v>
      </c>
      <c r="C10618" t="s">
        <v>11572</v>
      </c>
      <c r="G10618" s="1"/>
      <c r="J10618" s="1"/>
      <c r="L10618" s="1"/>
    </row>
    <row r="10619" spans="1:12" hidden="1" x14ac:dyDescent="0.35">
      <c r="A10619" s="2">
        <v>10618</v>
      </c>
      <c r="B10619" t="s">
        <v>10615</v>
      </c>
      <c r="C10619" t="s">
        <v>11572</v>
      </c>
      <c r="G10619" s="1"/>
      <c r="J10619" s="1"/>
      <c r="L10619" s="1"/>
    </row>
    <row r="10620" spans="1:12" hidden="1" x14ac:dyDescent="0.35">
      <c r="A10620" s="2">
        <v>10619</v>
      </c>
      <c r="B10620" t="s">
        <v>10616</v>
      </c>
      <c r="C10620" t="s">
        <v>11572</v>
      </c>
      <c r="G10620" s="1"/>
      <c r="J10620" s="1"/>
      <c r="L10620" s="1"/>
    </row>
    <row r="10621" spans="1:12" hidden="1" x14ac:dyDescent="0.35">
      <c r="A10621" s="2">
        <v>10620</v>
      </c>
      <c r="B10621" t="s">
        <v>10617</v>
      </c>
      <c r="C10621" t="s">
        <v>11572</v>
      </c>
      <c r="G10621" s="1"/>
      <c r="J10621" s="1"/>
      <c r="L10621" s="1"/>
    </row>
    <row r="10622" spans="1:12" hidden="1" x14ac:dyDescent="0.35">
      <c r="A10622" s="2">
        <v>10621</v>
      </c>
      <c r="B10622" t="s">
        <v>10618</v>
      </c>
      <c r="C10622" t="s">
        <v>11572</v>
      </c>
      <c r="G10622" s="1"/>
      <c r="J10622" s="1"/>
      <c r="L10622" s="1"/>
    </row>
    <row r="10623" spans="1:12" hidden="1" x14ac:dyDescent="0.35">
      <c r="A10623" s="2">
        <v>10622</v>
      </c>
      <c r="B10623" t="s">
        <v>10619</v>
      </c>
      <c r="C10623" t="s">
        <v>11572</v>
      </c>
      <c r="G10623" s="1"/>
      <c r="J10623" s="1"/>
      <c r="L10623" s="1"/>
    </row>
    <row r="10624" spans="1:12" hidden="1" x14ac:dyDescent="0.35">
      <c r="A10624" s="2">
        <v>10623</v>
      </c>
      <c r="B10624" t="s">
        <v>10620</v>
      </c>
      <c r="C10624" t="s">
        <v>11572</v>
      </c>
      <c r="G10624" s="1"/>
      <c r="J10624" s="1"/>
      <c r="L10624" s="1"/>
    </row>
    <row r="10625" spans="1:12" hidden="1" x14ac:dyDescent="0.35">
      <c r="A10625" s="2">
        <v>10624</v>
      </c>
      <c r="B10625" t="s">
        <v>10621</v>
      </c>
      <c r="C10625" t="s">
        <v>11572</v>
      </c>
      <c r="G10625" s="1"/>
      <c r="J10625" s="1"/>
      <c r="L10625" s="1"/>
    </row>
    <row r="10626" spans="1:12" hidden="1" x14ac:dyDescent="0.35">
      <c r="A10626" s="2">
        <v>10625</v>
      </c>
      <c r="B10626" t="s">
        <v>10622</v>
      </c>
      <c r="C10626" t="s">
        <v>11572</v>
      </c>
      <c r="G10626" s="1"/>
      <c r="J10626" s="1"/>
      <c r="L10626" s="1"/>
    </row>
    <row r="10627" spans="1:12" hidden="1" x14ac:dyDescent="0.35">
      <c r="A10627" s="2">
        <v>10626</v>
      </c>
      <c r="B10627" t="s">
        <v>10623</v>
      </c>
      <c r="C10627" t="s">
        <v>11572</v>
      </c>
      <c r="G10627" s="1"/>
      <c r="J10627" s="1"/>
      <c r="L10627" s="1"/>
    </row>
    <row r="10628" spans="1:12" hidden="1" x14ac:dyDescent="0.35">
      <c r="A10628" s="2">
        <v>10627</v>
      </c>
      <c r="B10628" t="s">
        <v>10624</v>
      </c>
      <c r="C10628" t="s">
        <v>11572</v>
      </c>
      <c r="G10628" s="1"/>
      <c r="J10628" s="1"/>
      <c r="L10628" s="1"/>
    </row>
    <row r="10629" spans="1:12" hidden="1" x14ac:dyDescent="0.35">
      <c r="A10629" s="2">
        <v>10628</v>
      </c>
      <c r="B10629" t="s">
        <v>10625</v>
      </c>
      <c r="C10629" t="s">
        <v>11572</v>
      </c>
      <c r="G10629" s="1"/>
      <c r="J10629" s="1"/>
      <c r="L10629" s="1"/>
    </row>
    <row r="10630" spans="1:12" hidden="1" x14ac:dyDescent="0.35">
      <c r="A10630" s="2">
        <v>10629</v>
      </c>
      <c r="B10630" t="s">
        <v>10626</v>
      </c>
      <c r="C10630" t="s">
        <v>11572</v>
      </c>
      <c r="G10630" s="1"/>
      <c r="J10630" s="1"/>
      <c r="L10630" s="1"/>
    </row>
    <row r="10631" spans="1:12" hidden="1" x14ac:dyDescent="0.35">
      <c r="A10631" s="2">
        <v>10630</v>
      </c>
      <c r="B10631" t="s">
        <v>10627</v>
      </c>
      <c r="C10631" t="s">
        <v>11572</v>
      </c>
      <c r="G10631" s="1"/>
      <c r="J10631" s="1"/>
      <c r="L10631" s="1"/>
    </row>
    <row r="10632" spans="1:12" hidden="1" x14ac:dyDescent="0.35">
      <c r="A10632" s="2">
        <v>10631</v>
      </c>
      <c r="B10632" t="s">
        <v>10628</v>
      </c>
      <c r="C10632" t="s">
        <v>11572</v>
      </c>
      <c r="G10632" s="1"/>
      <c r="J10632" s="1"/>
      <c r="L10632" s="1"/>
    </row>
    <row r="10633" spans="1:12" hidden="1" x14ac:dyDescent="0.35">
      <c r="A10633" s="2">
        <v>10632</v>
      </c>
      <c r="B10633" t="s">
        <v>10629</v>
      </c>
      <c r="C10633" t="s">
        <v>11572</v>
      </c>
      <c r="G10633" s="1"/>
      <c r="J10633" s="1"/>
      <c r="L10633" s="1"/>
    </row>
    <row r="10634" spans="1:12" hidden="1" x14ac:dyDescent="0.35">
      <c r="A10634" s="2">
        <v>10633</v>
      </c>
      <c r="B10634" t="s">
        <v>10630</v>
      </c>
      <c r="C10634" t="s">
        <v>11572</v>
      </c>
      <c r="G10634" s="1"/>
      <c r="J10634" s="1"/>
      <c r="L10634" s="1"/>
    </row>
    <row r="10635" spans="1:12" hidden="1" x14ac:dyDescent="0.35">
      <c r="A10635" s="2">
        <v>10634</v>
      </c>
      <c r="B10635" t="s">
        <v>10631</v>
      </c>
      <c r="C10635" t="s">
        <v>11572</v>
      </c>
      <c r="G10635" s="1"/>
      <c r="J10635" s="1"/>
      <c r="L10635" s="1"/>
    </row>
    <row r="10636" spans="1:12" hidden="1" x14ac:dyDescent="0.35">
      <c r="A10636" s="2">
        <v>10635</v>
      </c>
      <c r="B10636" t="s">
        <v>10632</v>
      </c>
      <c r="C10636" t="s">
        <v>11572</v>
      </c>
      <c r="G10636" s="1"/>
      <c r="J10636" s="1"/>
      <c r="L10636" s="1"/>
    </row>
    <row r="10637" spans="1:12" hidden="1" x14ac:dyDescent="0.35">
      <c r="A10637" s="2">
        <v>10636</v>
      </c>
      <c r="B10637" t="s">
        <v>10633</v>
      </c>
      <c r="C10637" t="s">
        <v>11572</v>
      </c>
      <c r="G10637" s="1"/>
      <c r="J10637" s="1"/>
      <c r="L10637" s="1"/>
    </row>
    <row r="10638" spans="1:12" hidden="1" x14ac:dyDescent="0.35">
      <c r="A10638" s="2">
        <v>10637</v>
      </c>
      <c r="B10638" t="s">
        <v>10634</v>
      </c>
      <c r="C10638" t="s">
        <v>11572</v>
      </c>
      <c r="G10638" s="1"/>
      <c r="J10638" s="1"/>
      <c r="L10638" s="1"/>
    </row>
    <row r="10639" spans="1:12" hidden="1" x14ac:dyDescent="0.35">
      <c r="A10639" s="2">
        <v>10638</v>
      </c>
      <c r="B10639" t="s">
        <v>10635</v>
      </c>
      <c r="C10639" t="s">
        <v>11572</v>
      </c>
      <c r="G10639" s="1"/>
      <c r="J10639" s="1"/>
      <c r="L10639" s="1"/>
    </row>
    <row r="10640" spans="1:12" hidden="1" x14ac:dyDescent="0.35">
      <c r="A10640" s="2">
        <v>10639</v>
      </c>
      <c r="B10640" t="s">
        <v>10636</v>
      </c>
      <c r="C10640" t="s">
        <v>11572</v>
      </c>
      <c r="G10640" s="1"/>
      <c r="J10640" s="1"/>
      <c r="L10640" s="1"/>
    </row>
    <row r="10641" spans="1:12" hidden="1" x14ac:dyDescent="0.35">
      <c r="A10641" s="2">
        <v>10640</v>
      </c>
      <c r="B10641" t="s">
        <v>10637</v>
      </c>
      <c r="C10641" t="s">
        <v>11572</v>
      </c>
      <c r="G10641" s="1"/>
      <c r="J10641" s="1"/>
      <c r="L10641" s="1"/>
    </row>
    <row r="10642" spans="1:12" hidden="1" x14ac:dyDescent="0.35">
      <c r="A10642" s="2">
        <v>10641</v>
      </c>
      <c r="B10642" t="s">
        <v>10638</v>
      </c>
      <c r="C10642" t="s">
        <v>11572</v>
      </c>
      <c r="G10642" s="1"/>
      <c r="J10642" s="1"/>
      <c r="L10642" s="1"/>
    </row>
    <row r="10643" spans="1:12" hidden="1" x14ac:dyDescent="0.35">
      <c r="A10643" s="2">
        <v>10642</v>
      </c>
      <c r="B10643" t="s">
        <v>10639</v>
      </c>
      <c r="C10643" t="s">
        <v>11572</v>
      </c>
      <c r="G10643" s="1"/>
      <c r="J10643" s="1"/>
      <c r="L10643" s="1"/>
    </row>
    <row r="10644" spans="1:12" hidden="1" x14ac:dyDescent="0.35">
      <c r="A10644" s="2">
        <v>10643</v>
      </c>
      <c r="B10644" t="s">
        <v>10640</v>
      </c>
      <c r="C10644" t="s">
        <v>11572</v>
      </c>
      <c r="G10644" s="1"/>
      <c r="J10644" s="1"/>
      <c r="L10644" s="1"/>
    </row>
    <row r="10645" spans="1:12" hidden="1" x14ac:dyDescent="0.35">
      <c r="A10645" s="2">
        <v>10644</v>
      </c>
      <c r="B10645" t="s">
        <v>10641</v>
      </c>
      <c r="C10645" t="s">
        <v>11572</v>
      </c>
      <c r="G10645" s="1"/>
      <c r="J10645" s="1"/>
      <c r="L10645" s="1"/>
    </row>
    <row r="10646" spans="1:12" hidden="1" x14ac:dyDescent="0.35">
      <c r="A10646" s="2">
        <v>10645</v>
      </c>
      <c r="B10646" t="s">
        <v>10642</v>
      </c>
      <c r="C10646" t="s">
        <v>11572</v>
      </c>
      <c r="G10646" s="1"/>
      <c r="J10646" s="1"/>
      <c r="L10646" s="1"/>
    </row>
    <row r="10647" spans="1:12" hidden="1" x14ac:dyDescent="0.35">
      <c r="A10647" s="2">
        <v>10646</v>
      </c>
      <c r="B10647" t="s">
        <v>10643</v>
      </c>
      <c r="C10647" t="s">
        <v>11572</v>
      </c>
      <c r="G10647" s="1"/>
      <c r="J10647" s="1"/>
      <c r="L10647" s="1"/>
    </row>
    <row r="10648" spans="1:12" hidden="1" x14ac:dyDescent="0.35">
      <c r="A10648" s="2">
        <v>10647</v>
      </c>
      <c r="B10648" t="s">
        <v>10644</v>
      </c>
      <c r="C10648" t="s">
        <v>11572</v>
      </c>
      <c r="G10648" s="1"/>
      <c r="J10648" s="1"/>
      <c r="L10648" s="1"/>
    </row>
    <row r="10649" spans="1:12" hidden="1" x14ac:dyDescent="0.35">
      <c r="A10649" s="2">
        <v>10648</v>
      </c>
      <c r="B10649" t="s">
        <v>10645</v>
      </c>
      <c r="C10649" t="s">
        <v>11572</v>
      </c>
      <c r="G10649" s="1"/>
      <c r="J10649" s="1"/>
      <c r="L10649" s="1"/>
    </row>
    <row r="10650" spans="1:12" hidden="1" x14ac:dyDescent="0.35">
      <c r="A10650" s="2">
        <v>10649</v>
      </c>
      <c r="B10650" t="s">
        <v>10646</v>
      </c>
      <c r="C10650" t="s">
        <v>11572</v>
      </c>
      <c r="G10650" s="1"/>
      <c r="J10650" s="1"/>
      <c r="L10650" s="1"/>
    </row>
    <row r="10651" spans="1:12" hidden="1" x14ac:dyDescent="0.35">
      <c r="A10651" s="2">
        <v>10650</v>
      </c>
      <c r="B10651" t="s">
        <v>10647</v>
      </c>
      <c r="C10651" t="s">
        <v>11572</v>
      </c>
      <c r="G10651" s="1"/>
      <c r="J10651" s="1"/>
      <c r="L10651" s="1"/>
    </row>
    <row r="10652" spans="1:12" hidden="1" x14ac:dyDescent="0.35">
      <c r="A10652" s="2">
        <v>10651</v>
      </c>
      <c r="B10652" t="s">
        <v>10648</v>
      </c>
      <c r="C10652" t="s">
        <v>11572</v>
      </c>
      <c r="G10652" s="1"/>
      <c r="J10652" s="1"/>
      <c r="L10652" s="1"/>
    </row>
    <row r="10653" spans="1:12" hidden="1" x14ac:dyDescent="0.35">
      <c r="A10653" s="2">
        <v>10652</v>
      </c>
      <c r="B10653" t="s">
        <v>10649</v>
      </c>
      <c r="C10653" t="s">
        <v>11572</v>
      </c>
      <c r="G10653" s="1"/>
      <c r="J10653" s="1"/>
      <c r="L10653" s="1"/>
    </row>
    <row r="10654" spans="1:12" hidden="1" x14ac:dyDescent="0.35">
      <c r="A10654" s="2">
        <v>10653</v>
      </c>
      <c r="B10654" t="s">
        <v>10650</v>
      </c>
      <c r="C10654" t="s">
        <v>11572</v>
      </c>
      <c r="G10654" s="1"/>
      <c r="J10654" s="1"/>
      <c r="L10654" s="1"/>
    </row>
    <row r="10655" spans="1:12" hidden="1" x14ac:dyDescent="0.35">
      <c r="A10655" s="2">
        <v>10654</v>
      </c>
      <c r="B10655" t="s">
        <v>10651</v>
      </c>
      <c r="C10655" t="s">
        <v>11572</v>
      </c>
      <c r="G10655" s="1"/>
      <c r="J10655" s="1"/>
      <c r="L10655" s="1"/>
    </row>
    <row r="10656" spans="1:12" hidden="1" x14ac:dyDescent="0.35">
      <c r="A10656" s="2">
        <v>10655</v>
      </c>
      <c r="B10656" t="s">
        <v>10652</v>
      </c>
      <c r="C10656" t="s">
        <v>11572</v>
      </c>
      <c r="G10656" s="1"/>
      <c r="J10656" s="1"/>
      <c r="L10656" s="1"/>
    </row>
    <row r="10657" spans="1:12" hidden="1" x14ac:dyDescent="0.35">
      <c r="A10657" s="2">
        <v>10656</v>
      </c>
      <c r="B10657" t="s">
        <v>10653</v>
      </c>
      <c r="C10657" t="s">
        <v>11572</v>
      </c>
      <c r="G10657" s="1"/>
      <c r="J10657" s="1"/>
      <c r="L10657" s="1"/>
    </row>
    <row r="10658" spans="1:12" hidden="1" x14ac:dyDescent="0.35">
      <c r="A10658" s="2">
        <v>10657</v>
      </c>
      <c r="B10658" t="s">
        <v>10654</v>
      </c>
      <c r="C10658" t="s">
        <v>11572</v>
      </c>
      <c r="G10658" s="1"/>
      <c r="J10658" s="1"/>
      <c r="L10658" s="1"/>
    </row>
    <row r="10659" spans="1:12" hidden="1" x14ac:dyDescent="0.35">
      <c r="A10659" s="2">
        <v>10658</v>
      </c>
      <c r="B10659" t="s">
        <v>10655</v>
      </c>
      <c r="C10659" t="s">
        <v>11572</v>
      </c>
      <c r="G10659" s="1"/>
      <c r="J10659" s="1"/>
      <c r="L10659" s="1"/>
    </row>
    <row r="10660" spans="1:12" hidden="1" x14ac:dyDescent="0.35">
      <c r="A10660" s="2">
        <v>10659</v>
      </c>
      <c r="B10660" t="s">
        <v>10656</v>
      </c>
      <c r="C10660" t="s">
        <v>11572</v>
      </c>
      <c r="G10660" s="1"/>
      <c r="J10660" s="1"/>
      <c r="L10660" s="1"/>
    </row>
    <row r="10661" spans="1:12" hidden="1" x14ac:dyDescent="0.35">
      <c r="A10661" s="2">
        <v>10660</v>
      </c>
      <c r="B10661" t="s">
        <v>10657</v>
      </c>
      <c r="C10661" t="s">
        <v>11572</v>
      </c>
      <c r="G10661" s="1"/>
      <c r="J10661" s="1"/>
      <c r="L10661" s="1"/>
    </row>
    <row r="10662" spans="1:12" hidden="1" x14ac:dyDescent="0.35">
      <c r="A10662" s="2">
        <v>10661</v>
      </c>
      <c r="B10662" t="s">
        <v>10658</v>
      </c>
      <c r="C10662" t="s">
        <v>11572</v>
      </c>
      <c r="G10662" s="1"/>
      <c r="J10662" s="1"/>
      <c r="L10662" s="1"/>
    </row>
    <row r="10663" spans="1:12" hidden="1" x14ac:dyDescent="0.35">
      <c r="A10663" s="2">
        <v>10662</v>
      </c>
      <c r="B10663" t="s">
        <v>10659</v>
      </c>
      <c r="C10663" t="s">
        <v>11572</v>
      </c>
      <c r="G10663" s="1"/>
      <c r="J10663" s="1"/>
      <c r="L10663" s="1"/>
    </row>
    <row r="10664" spans="1:12" hidden="1" x14ac:dyDescent="0.35">
      <c r="A10664" s="2">
        <v>10663</v>
      </c>
      <c r="B10664" t="s">
        <v>10660</v>
      </c>
      <c r="C10664" t="s">
        <v>11572</v>
      </c>
      <c r="G10664" s="1"/>
      <c r="J10664" s="1"/>
      <c r="L10664" s="1"/>
    </row>
    <row r="10665" spans="1:12" hidden="1" x14ac:dyDescent="0.35">
      <c r="A10665" s="2">
        <v>10664</v>
      </c>
      <c r="B10665" t="s">
        <v>10661</v>
      </c>
      <c r="C10665" t="s">
        <v>11572</v>
      </c>
      <c r="G10665" s="1"/>
      <c r="J10665" s="1"/>
      <c r="L10665" s="1"/>
    </row>
    <row r="10666" spans="1:12" hidden="1" x14ac:dyDescent="0.35">
      <c r="A10666" s="2">
        <v>10665</v>
      </c>
      <c r="B10666" t="s">
        <v>10662</v>
      </c>
      <c r="C10666" t="s">
        <v>11572</v>
      </c>
      <c r="G10666" s="1"/>
      <c r="J10666" s="1"/>
      <c r="L10666" s="1"/>
    </row>
    <row r="10667" spans="1:12" hidden="1" x14ac:dyDescent="0.35">
      <c r="A10667" s="2">
        <v>10666</v>
      </c>
      <c r="B10667" t="s">
        <v>10663</v>
      </c>
      <c r="C10667" t="s">
        <v>11572</v>
      </c>
      <c r="G10667" s="1"/>
      <c r="J10667" s="1"/>
      <c r="L10667" s="1"/>
    </row>
    <row r="10668" spans="1:12" hidden="1" x14ac:dyDescent="0.35">
      <c r="A10668" s="2">
        <v>10667</v>
      </c>
      <c r="B10668" t="s">
        <v>10664</v>
      </c>
      <c r="C10668" t="s">
        <v>11572</v>
      </c>
      <c r="G10668" s="1"/>
      <c r="J10668" s="1"/>
      <c r="L10668" s="1"/>
    </row>
    <row r="10669" spans="1:12" hidden="1" x14ac:dyDescent="0.35">
      <c r="A10669" s="2">
        <v>10668</v>
      </c>
      <c r="B10669" t="s">
        <v>10665</v>
      </c>
      <c r="C10669" t="s">
        <v>11572</v>
      </c>
      <c r="G10669" s="1"/>
      <c r="J10669" s="1"/>
      <c r="L10669" s="1"/>
    </row>
    <row r="10670" spans="1:12" hidden="1" x14ac:dyDescent="0.35">
      <c r="A10670" s="2">
        <v>10669</v>
      </c>
      <c r="B10670" t="s">
        <v>10666</v>
      </c>
      <c r="C10670" t="s">
        <v>11572</v>
      </c>
      <c r="G10670" s="1"/>
      <c r="J10670" s="1"/>
      <c r="L10670" s="1"/>
    </row>
    <row r="10671" spans="1:12" hidden="1" x14ac:dyDescent="0.35">
      <c r="A10671" s="2">
        <v>10670</v>
      </c>
      <c r="B10671" t="s">
        <v>10667</v>
      </c>
      <c r="C10671" t="s">
        <v>11572</v>
      </c>
      <c r="G10671" s="1"/>
      <c r="J10671" s="1"/>
      <c r="L10671" s="1"/>
    </row>
    <row r="10672" spans="1:12" hidden="1" x14ac:dyDescent="0.35">
      <c r="A10672" s="2">
        <v>10671</v>
      </c>
      <c r="B10672" t="s">
        <v>10668</v>
      </c>
      <c r="C10672" t="s">
        <v>11572</v>
      </c>
      <c r="G10672" s="1"/>
      <c r="J10672" s="1"/>
      <c r="L10672" s="1"/>
    </row>
    <row r="10673" spans="1:12" hidden="1" x14ac:dyDescent="0.35">
      <c r="A10673" s="2">
        <v>10672</v>
      </c>
      <c r="B10673" t="s">
        <v>10669</v>
      </c>
      <c r="C10673" t="s">
        <v>11572</v>
      </c>
      <c r="G10673" s="1"/>
      <c r="J10673" s="1"/>
      <c r="L10673" s="1"/>
    </row>
    <row r="10674" spans="1:12" hidden="1" x14ac:dyDescent="0.35">
      <c r="A10674" s="2">
        <v>10673</v>
      </c>
      <c r="B10674" t="s">
        <v>10670</v>
      </c>
      <c r="C10674" t="s">
        <v>11572</v>
      </c>
      <c r="G10674" s="1"/>
      <c r="J10674" s="1"/>
      <c r="L10674" s="1"/>
    </row>
    <row r="10675" spans="1:12" hidden="1" x14ac:dyDescent="0.35">
      <c r="A10675" s="2">
        <v>10674</v>
      </c>
      <c r="B10675" t="s">
        <v>10671</v>
      </c>
      <c r="C10675" t="s">
        <v>11572</v>
      </c>
      <c r="G10675" s="1"/>
      <c r="J10675" s="1"/>
      <c r="L10675" s="1"/>
    </row>
    <row r="10676" spans="1:12" hidden="1" x14ac:dyDescent="0.35">
      <c r="A10676" s="2">
        <v>10675</v>
      </c>
      <c r="B10676" t="s">
        <v>10672</v>
      </c>
      <c r="C10676" t="s">
        <v>11572</v>
      </c>
      <c r="G10676" s="1"/>
      <c r="J10676" s="1"/>
      <c r="L10676" s="1"/>
    </row>
    <row r="10677" spans="1:12" hidden="1" x14ac:dyDescent="0.35">
      <c r="A10677" s="2">
        <v>10676</v>
      </c>
      <c r="B10677" t="s">
        <v>10673</v>
      </c>
      <c r="C10677" t="s">
        <v>11572</v>
      </c>
      <c r="G10677" s="1"/>
      <c r="J10677" s="1"/>
      <c r="L10677" s="1"/>
    </row>
    <row r="10678" spans="1:12" hidden="1" x14ac:dyDescent="0.35">
      <c r="A10678" s="2">
        <v>10677</v>
      </c>
      <c r="B10678" t="s">
        <v>10674</v>
      </c>
      <c r="C10678" t="s">
        <v>11572</v>
      </c>
      <c r="G10678" s="1"/>
      <c r="J10678" s="1"/>
      <c r="L10678" s="1"/>
    </row>
    <row r="10679" spans="1:12" hidden="1" x14ac:dyDescent="0.35">
      <c r="A10679" s="2">
        <v>10678</v>
      </c>
      <c r="B10679" t="s">
        <v>10675</v>
      </c>
      <c r="C10679" t="s">
        <v>11572</v>
      </c>
      <c r="G10679" s="1"/>
      <c r="J10679" s="1"/>
      <c r="L10679" s="1"/>
    </row>
    <row r="10680" spans="1:12" hidden="1" x14ac:dyDescent="0.35">
      <c r="A10680" s="2">
        <v>10679</v>
      </c>
      <c r="B10680" t="s">
        <v>10676</v>
      </c>
      <c r="C10680" t="s">
        <v>11572</v>
      </c>
      <c r="G10680" s="1"/>
      <c r="J10680" s="1"/>
      <c r="L10680" s="1"/>
    </row>
    <row r="10681" spans="1:12" hidden="1" x14ac:dyDescent="0.35">
      <c r="A10681" s="2">
        <v>10680</v>
      </c>
      <c r="B10681" t="s">
        <v>10677</v>
      </c>
      <c r="C10681" t="s">
        <v>11572</v>
      </c>
      <c r="G10681" s="1"/>
      <c r="J10681" s="1"/>
      <c r="L10681" s="1"/>
    </row>
    <row r="10682" spans="1:12" hidden="1" x14ac:dyDescent="0.35">
      <c r="A10682" s="2">
        <v>10681</v>
      </c>
      <c r="B10682" t="s">
        <v>10678</v>
      </c>
      <c r="C10682" t="s">
        <v>11572</v>
      </c>
      <c r="G10682" s="1"/>
      <c r="J10682" s="1"/>
      <c r="L10682" s="1"/>
    </row>
    <row r="10683" spans="1:12" hidden="1" x14ac:dyDescent="0.35">
      <c r="A10683" s="2">
        <v>10682</v>
      </c>
      <c r="B10683" t="s">
        <v>10679</v>
      </c>
      <c r="C10683" t="s">
        <v>11572</v>
      </c>
      <c r="G10683" s="1"/>
      <c r="J10683" s="1"/>
      <c r="L10683" s="1"/>
    </row>
    <row r="10684" spans="1:12" hidden="1" x14ac:dyDescent="0.35">
      <c r="A10684" s="2">
        <v>10683</v>
      </c>
      <c r="B10684" t="s">
        <v>10680</v>
      </c>
      <c r="C10684" t="s">
        <v>11572</v>
      </c>
      <c r="G10684" s="1"/>
      <c r="J10684" s="1"/>
      <c r="L10684" s="1"/>
    </row>
    <row r="10685" spans="1:12" hidden="1" x14ac:dyDescent="0.35">
      <c r="A10685" s="2">
        <v>10684</v>
      </c>
      <c r="B10685" t="s">
        <v>10681</v>
      </c>
      <c r="C10685" t="s">
        <v>11572</v>
      </c>
      <c r="G10685" s="1"/>
      <c r="J10685" s="1"/>
      <c r="L10685" s="1"/>
    </row>
    <row r="10686" spans="1:12" hidden="1" x14ac:dyDescent="0.35">
      <c r="A10686" s="2">
        <v>10685</v>
      </c>
      <c r="B10686" t="s">
        <v>10682</v>
      </c>
      <c r="C10686" t="s">
        <v>11572</v>
      </c>
      <c r="G10686" s="1"/>
      <c r="J10686" s="1"/>
      <c r="L10686" s="1"/>
    </row>
    <row r="10687" spans="1:12" hidden="1" x14ac:dyDescent="0.35">
      <c r="A10687" s="2">
        <v>10686</v>
      </c>
      <c r="B10687" t="s">
        <v>10683</v>
      </c>
      <c r="C10687" t="s">
        <v>11572</v>
      </c>
      <c r="G10687" s="1"/>
      <c r="J10687" s="1"/>
      <c r="L10687" s="1"/>
    </row>
    <row r="10688" spans="1:12" hidden="1" x14ac:dyDescent="0.35">
      <c r="A10688" s="2">
        <v>10687</v>
      </c>
      <c r="B10688" t="s">
        <v>10684</v>
      </c>
      <c r="C10688" t="s">
        <v>11572</v>
      </c>
      <c r="G10688" s="1"/>
      <c r="J10688" s="1"/>
      <c r="L10688" s="1"/>
    </row>
    <row r="10689" spans="1:12" hidden="1" x14ac:dyDescent="0.35">
      <c r="A10689" s="2">
        <v>10688</v>
      </c>
      <c r="B10689" t="s">
        <v>10685</v>
      </c>
      <c r="C10689" t="s">
        <v>11572</v>
      </c>
      <c r="G10689" s="1"/>
      <c r="J10689" s="1"/>
      <c r="L10689" s="1"/>
    </row>
    <row r="10690" spans="1:12" hidden="1" x14ac:dyDescent="0.35">
      <c r="A10690" s="2">
        <v>10689</v>
      </c>
      <c r="B10690" t="s">
        <v>10686</v>
      </c>
      <c r="C10690" t="s">
        <v>11572</v>
      </c>
      <c r="G10690" s="1"/>
      <c r="J10690" s="1"/>
      <c r="L10690" s="1"/>
    </row>
    <row r="10691" spans="1:12" hidden="1" x14ac:dyDescent="0.35">
      <c r="A10691" s="2">
        <v>10690</v>
      </c>
      <c r="B10691" t="s">
        <v>10687</v>
      </c>
      <c r="C10691" t="s">
        <v>11572</v>
      </c>
      <c r="G10691" s="1"/>
      <c r="J10691" s="1"/>
      <c r="L10691" s="1"/>
    </row>
    <row r="10692" spans="1:12" hidden="1" x14ac:dyDescent="0.35">
      <c r="A10692" s="2">
        <v>10691</v>
      </c>
      <c r="B10692" t="s">
        <v>10688</v>
      </c>
      <c r="C10692" t="s">
        <v>11572</v>
      </c>
      <c r="G10692" s="1"/>
      <c r="J10692" s="1"/>
      <c r="L10692" s="1"/>
    </row>
    <row r="10693" spans="1:12" hidden="1" x14ac:dyDescent="0.35">
      <c r="A10693" s="2">
        <v>10692</v>
      </c>
      <c r="B10693" t="s">
        <v>10689</v>
      </c>
      <c r="C10693" t="s">
        <v>11572</v>
      </c>
      <c r="G10693" s="1"/>
      <c r="J10693" s="1"/>
      <c r="L10693" s="1"/>
    </row>
    <row r="10694" spans="1:12" hidden="1" x14ac:dyDescent="0.35">
      <c r="A10694" s="2">
        <v>10693</v>
      </c>
      <c r="B10694" t="s">
        <v>10690</v>
      </c>
      <c r="C10694" t="s">
        <v>11572</v>
      </c>
      <c r="G10694" s="1"/>
      <c r="J10694" s="1"/>
      <c r="L10694" s="1"/>
    </row>
    <row r="10695" spans="1:12" hidden="1" x14ac:dyDescent="0.35">
      <c r="A10695" s="2">
        <v>10694</v>
      </c>
      <c r="B10695" t="s">
        <v>10691</v>
      </c>
      <c r="C10695" t="s">
        <v>11572</v>
      </c>
      <c r="G10695" s="1"/>
      <c r="J10695" s="1"/>
      <c r="L10695" s="1"/>
    </row>
    <row r="10696" spans="1:12" hidden="1" x14ac:dyDescent="0.35">
      <c r="A10696" s="2">
        <v>10695</v>
      </c>
      <c r="B10696" t="s">
        <v>10692</v>
      </c>
      <c r="C10696" t="s">
        <v>11572</v>
      </c>
      <c r="G10696" s="1"/>
      <c r="J10696" s="1"/>
      <c r="L10696" s="1"/>
    </row>
    <row r="10697" spans="1:12" hidden="1" x14ac:dyDescent="0.35">
      <c r="A10697" s="2">
        <v>10696</v>
      </c>
      <c r="B10697" t="s">
        <v>10693</v>
      </c>
      <c r="C10697" t="s">
        <v>11572</v>
      </c>
      <c r="G10697" s="1"/>
      <c r="J10697" s="1"/>
      <c r="L10697" s="1"/>
    </row>
    <row r="10698" spans="1:12" hidden="1" x14ac:dyDescent="0.35">
      <c r="A10698" s="2">
        <v>10697</v>
      </c>
      <c r="B10698" t="s">
        <v>10694</v>
      </c>
      <c r="C10698" t="s">
        <v>11572</v>
      </c>
      <c r="G10698" s="1"/>
      <c r="J10698" s="1"/>
      <c r="L10698" s="1"/>
    </row>
    <row r="10699" spans="1:12" hidden="1" x14ac:dyDescent="0.35">
      <c r="A10699" s="2">
        <v>10698</v>
      </c>
      <c r="B10699" t="s">
        <v>10695</v>
      </c>
      <c r="C10699" t="s">
        <v>11572</v>
      </c>
      <c r="G10699" s="1"/>
      <c r="J10699" s="1"/>
      <c r="L10699" s="1"/>
    </row>
    <row r="10700" spans="1:12" hidden="1" x14ac:dyDescent="0.35">
      <c r="A10700" s="2">
        <v>10699</v>
      </c>
      <c r="B10700" t="s">
        <v>10696</v>
      </c>
      <c r="C10700" t="s">
        <v>11572</v>
      </c>
      <c r="G10700" s="1"/>
      <c r="J10700" s="1"/>
      <c r="L10700" s="1"/>
    </row>
    <row r="10701" spans="1:12" hidden="1" x14ac:dyDescent="0.35">
      <c r="A10701" s="2">
        <v>10700</v>
      </c>
      <c r="B10701" t="s">
        <v>10697</v>
      </c>
      <c r="C10701" t="s">
        <v>11572</v>
      </c>
      <c r="G10701" s="1"/>
      <c r="J10701" s="1"/>
      <c r="L10701" s="1"/>
    </row>
    <row r="10702" spans="1:12" hidden="1" x14ac:dyDescent="0.35">
      <c r="A10702" s="2">
        <v>10701</v>
      </c>
      <c r="B10702" t="s">
        <v>10698</v>
      </c>
      <c r="C10702" t="s">
        <v>11572</v>
      </c>
      <c r="G10702" s="1"/>
      <c r="J10702" s="1"/>
      <c r="L10702" s="1"/>
    </row>
    <row r="10703" spans="1:12" hidden="1" x14ac:dyDescent="0.35">
      <c r="A10703" s="2">
        <v>10702</v>
      </c>
      <c r="B10703" t="s">
        <v>10699</v>
      </c>
      <c r="C10703" t="s">
        <v>11572</v>
      </c>
      <c r="G10703" s="1"/>
      <c r="J10703" s="1"/>
      <c r="L10703" s="1"/>
    </row>
    <row r="10704" spans="1:12" hidden="1" x14ac:dyDescent="0.35">
      <c r="A10704" s="2">
        <v>10703</v>
      </c>
      <c r="B10704" t="s">
        <v>10700</v>
      </c>
      <c r="C10704" t="s">
        <v>11572</v>
      </c>
      <c r="G10704" s="1"/>
      <c r="J10704" s="1"/>
      <c r="L10704" s="1"/>
    </row>
    <row r="10705" spans="1:12" hidden="1" x14ac:dyDescent="0.35">
      <c r="A10705" s="2">
        <v>10704</v>
      </c>
      <c r="B10705" t="s">
        <v>10701</v>
      </c>
      <c r="C10705" t="s">
        <v>11572</v>
      </c>
      <c r="G10705" s="1"/>
      <c r="J10705" s="1"/>
      <c r="L10705" s="1"/>
    </row>
    <row r="10706" spans="1:12" hidden="1" x14ac:dyDescent="0.35">
      <c r="A10706" s="2">
        <v>10705</v>
      </c>
      <c r="B10706" t="s">
        <v>10702</v>
      </c>
      <c r="C10706" t="s">
        <v>11572</v>
      </c>
      <c r="G10706" s="1"/>
      <c r="J10706" s="1"/>
      <c r="L10706" s="1"/>
    </row>
    <row r="10707" spans="1:12" hidden="1" x14ac:dyDescent="0.35">
      <c r="A10707" s="2">
        <v>10706</v>
      </c>
      <c r="B10707" t="s">
        <v>10703</v>
      </c>
      <c r="C10707" t="s">
        <v>11572</v>
      </c>
      <c r="G10707" s="1"/>
      <c r="J10707" s="1"/>
      <c r="L10707" s="1"/>
    </row>
    <row r="10708" spans="1:12" hidden="1" x14ac:dyDescent="0.35">
      <c r="A10708" s="2">
        <v>10707</v>
      </c>
      <c r="B10708" t="s">
        <v>10704</v>
      </c>
      <c r="C10708" t="s">
        <v>11572</v>
      </c>
      <c r="G10708" s="1"/>
      <c r="J10708" s="1"/>
      <c r="L10708" s="1"/>
    </row>
    <row r="10709" spans="1:12" hidden="1" x14ac:dyDescent="0.35">
      <c r="A10709" s="2">
        <v>10708</v>
      </c>
      <c r="B10709" t="s">
        <v>10705</v>
      </c>
      <c r="C10709" t="s">
        <v>11572</v>
      </c>
      <c r="G10709" s="1"/>
      <c r="J10709" s="1"/>
      <c r="L10709" s="1"/>
    </row>
    <row r="10710" spans="1:12" hidden="1" x14ac:dyDescent="0.35">
      <c r="A10710" s="2">
        <v>10709</v>
      </c>
      <c r="B10710" t="s">
        <v>10706</v>
      </c>
      <c r="C10710" t="s">
        <v>11572</v>
      </c>
      <c r="G10710" s="1"/>
      <c r="J10710" s="1"/>
      <c r="L10710" s="1"/>
    </row>
    <row r="10711" spans="1:12" hidden="1" x14ac:dyDescent="0.35">
      <c r="A10711" s="2">
        <v>10710</v>
      </c>
      <c r="B10711" t="s">
        <v>10707</v>
      </c>
      <c r="C10711" t="s">
        <v>11572</v>
      </c>
      <c r="G10711" s="1"/>
      <c r="J10711" s="1"/>
      <c r="L10711" s="1"/>
    </row>
    <row r="10712" spans="1:12" hidden="1" x14ac:dyDescent="0.35">
      <c r="A10712" s="2">
        <v>10711</v>
      </c>
      <c r="B10712" t="s">
        <v>10708</v>
      </c>
      <c r="C10712" t="s">
        <v>11572</v>
      </c>
      <c r="G10712" s="1"/>
      <c r="J10712" s="1"/>
      <c r="L10712" s="1"/>
    </row>
    <row r="10713" spans="1:12" hidden="1" x14ac:dyDescent="0.35">
      <c r="A10713" s="2">
        <v>10712</v>
      </c>
      <c r="B10713" t="s">
        <v>10709</v>
      </c>
      <c r="C10713" t="s">
        <v>11572</v>
      </c>
      <c r="G10713" s="1"/>
      <c r="J10713" s="1"/>
      <c r="L10713" s="1"/>
    </row>
    <row r="10714" spans="1:12" hidden="1" x14ac:dyDescent="0.35">
      <c r="A10714" s="2">
        <v>10713</v>
      </c>
      <c r="B10714" t="s">
        <v>10710</v>
      </c>
      <c r="C10714" t="s">
        <v>11572</v>
      </c>
      <c r="G10714" s="1"/>
      <c r="J10714" s="1"/>
      <c r="L10714" s="1"/>
    </row>
    <row r="10715" spans="1:12" hidden="1" x14ac:dyDescent="0.35">
      <c r="A10715" s="2">
        <v>10714</v>
      </c>
      <c r="B10715" t="s">
        <v>10711</v>
      </c>
      <c r="C10715" t="s">
        <v>11572</v>
      </c>
      <c r="G10715" s="1"/>
      <c r="J10715" s="1"/>
      <c r="L10715" s="1"/>
    </row>
    <row r="10716" spans="1:12" hidden="1" x14ac:dyDescent="0.35">
      <c r="A10716" s="2">
        <v>10715</v>
      </c>
      <c r="B10716" t="s">
        <v>10712</v>
      </c>
      <c r="C10716" t="s">
        <v>11572</v>
      </c>
      <c r="G10716" s="1"/>
      <c r="J10716" s="1"/>
      <c r="L10716" s="1"/>
    </row>
    <row r="10717" spans="1:12" hidden="1" x14ac:dyDescent="0.35">
      <c r="A10717" s="2">
        <v>10716</v>
      </c>
      <c r="B10717" t="s">
        <v>10713</v>
      </c>
      <c r="C10717" t="s">
        <v>11572</v>
      </c>
      <c r="G10717" s="1"/>
      <c r="J10717" s="1"/>
      <c r="L10717" s="1"/>
    </row>
    <row r="10718" spans="1:12" hidden="1" x14ac:dyDescent="0.35">
      <c r="A10718" s="2">
        <v>10717</v>
      </c>
      <c r="B10718" t="s">
        <v>10714</v>
      </c>
      <c r="C10718" t="s">
        <v>11572</v>
      </c>
      <c r="G10718" s="1"/>
      <c r="J10718" s="1"/>
      <c r="L10718" s="1"/>
    </row>
    <row r="10719" spans="1:12" hidden="1" x14ac:dyDescent="0.35">
      <c r="A10719" s="2">
        <v>10718</v>
      </c>
      <c r="B10719" t="s">
        <v>10715</v>
      </c>
      <c r="C10719" t="s">
        <v>11572</v>
      </c>
      <c r="G10719" s="1"/>
      <c r="J10719" s="1"/>
      <c r="L10719" s="1"/>
    </row>
    <row r="10720" spans="1:12" hidden="1" x14ac:dyDescent="0.35">
      <c r="A10720" s="2">
        <v>10719</v>
      </c>
      <c r="B10720" t="s">
        <v>10716</v>
      </c>
      <c r="C10720" t="s">
        <v>11572</v>
      </c>
      <c r="G10720" s="1"/>
      <c r="J10720" s="1"/>
      <c r="L10720" s="1"/>
    </row>
    <row r="10721" spans="1:12" hidden="1" x14ac:dyDescent="0.35">
      <c r="A10721" s="2">
        <v>10720</v>
      </c>
      <c r="B10721" t="s">
        <v>10717</v>
      </c>
      <c r="C10721" t="s">
        <v>11572</v>
      </c>
      <c r="G10721" s="1"/>
      <c r="J10721" s="1"/>
      <c r="L10721" s="1"/>
    </row>
    <row r="10722" spans="1:12" hidden="1" x14ac:dyDescent="0.35">
      <c r="A10722" s="2">
        <v>10721</v>
      </c>
      <c r="B10722" t="s">
        <v>10718</v>
      </c>
      <c r="C10722" t="s">
        <v>11572</v>
      </c>
      <c r="G10722" s="1"/>
      <c r="J10722" s="1"/>
      <c r="L10722" s="1"/>
    </row>
    <row r="10723" spans="1:12" hidden="1" x14ac:dyDescent="0.35">
      <c r="A10723" s="2">
        <v>10722</v>
      </c>
      <c r="B10723" t="s">
        <v>10719</v>
      </c>
      <c r="C10723" t="s">
        <v>11572</v>
      </c>
      <c r="G10723" s="1"/>
      <c r="J10723" s="1"/>
      <c r="L10723" s="1"/>
    </row>
    <row r="10724" spans="1:12" hidden="1" x14ac:dyDescent="0.35">
      <c r="A10724" s="2">
        <v>10723</v>
      </c>
      <c r="B10724" t="s">
        <v>10720</v>
      </c>
      <c r="C10724" t="s">
        <v>11572</v>
      </c>
      <c r="G10724" s="1"/>
      <c r="J10724" s="1"/>
      <c r="L10724" s="1"/>
    </row>
    <row r="10725" spans="1:12" hidden="1" x14ac:dyDescent="0.35">
      <c r="A10725" s="2">
        <v>10724</v>
      </c>
      <c r="B10725" t="s">
        <v>10721</v>
      </c>
      <c r="C10725" t="s">
        <v>11572</v>
      </c>
      <c r="G10725" s="1"/>
      <c r="J10725" s="1"/>
      <c r="L10725" s="1"/>
    </row>
    <row r="10726" spans="1:12" hidden="1" x14ac:dyDescent="0.35">
      <c r="A10726" s="2">
        <v>10725</v>
      </c>
      <c r="B10726" t="s">
        <v>10722</v>
      </c>
      <c r="C10726" t="s">
        <v>11572</v>
      </c>
      <c r="G10726" s="1"/>
      <c r="J10726" s="1"/>
      <c r="L10726" s="1"/>
    </row>
    <row r="10727" spans="1:12" hidden="1" x14ac:dyDescent="0.35">
      <c r="A10727" s="2">
        <v>10726</v>
      </c>
      <c r="B10727" t="s">
        <v>10723</v>
      </c>
      <c r="C10727" t="s">
        <v>11572</v>
      </c>
      <c r="G10727" s="1"/>
      <c r="J10727" s="1"/>
      <c r="L10727" s="1"/>
    </row>
    <row r="10728" spans="1:12" hidden="1" x14ac:dyDescent="0.35">
      <c r="A10728" s="2">
        <v>10727</v>
      </c>
      <c r="B10728" t="s">
        <v>10724</v>
      </c>
      <c r="C10728" t="s">
        <v>11572</v>
      </c>
      <c r="G10728" s="1"/>
      <c r="J10728" s="1"/>
      <c r="L10728" s="1"/>
    </row>
    <row r="10729" spans="1:12" hidden="1" x14ac:dyDescent="0.35">
      <c r="A10729" s="2">
        <v>10728</v>
      </c>
      <c r="B10729" t="s">
        <v>10725</v>
      </c>
      <c r="C10729" t="s">
        <v>11572</v>
      </c>
      <c r="G10729" s="1"/>
      <c r="J10729" s="1"/>
      <c r="L10729" s="1"/>
    </row>
    <row r="10730" spans="1:12" hidden="1" x14ac:dyDescent="0.35">
      <c r="A10730" s="2">
        <v>10729</v>
      </c>
      <c r="B10730" t="s">
        <v>10726</v>
      </c>
      <c r="C10730" t="s">
        <v>11572</v>
      </c>
      <c r="G10730" s="1"/>
      <c r="J10730" s="1"/>
      <c r="L10730" s="1"/>
    </row>
    <row r="10731" spans="1:12" hidden="1" x14ac:dyDescent="0.35">
      <c r="A10731" s="2">
        <v>10730</v>
      </c>
      <c r="B10731" t="s">
        <v>10727</v>
      </c>
      <c r="C10731" t="s">
        <v>11572</v>
      </c>
      <c r="G10731" s="1"/>
      <c r="J10731" s="1"/>
      <c r="L10731" s="1"/>
    </row>
    <row r="10732" spans="1:12" hidden="1" x14ac:dyDescent="0.35">
      <c r="A10732" s="2">
        <v>10731</v>
      </c>
      <c r="B10732" t="s">
        <v>10728</v>
      </c>
      <c r="C10732" t="s">
        <v>11572</v>
      </c>
      <c r="G10732" s="1"/>
      <c r="J10732" s="1"/>
      <c r="L10732" s="1"/>
    </row>
    <row r="10733" spans="1:12" hidden="1" x14ac:dyDescent="0.35">
      <c r="A10733" s="2">
        <v>10732</v>
      </c>
      <c r="B10733" t="s">
        <v>10729</v>
      </c>
      <c r="C10733" t="s">
        <v>11572</v>
      </c>
      <c r="G10733" s="1"/>
      <c r="J10733" s="1"/>
      <c r="L10733" s="1"/>
    </row>
    <row r="10734" spans="1:12" hidden="1" x14ac:dyDescent="0.35">
      <c r="A10734" s="2">
        <v>10733</v>
      </c>
      <c r="B10734" t="s">
        <v>10730</v>
      </c>
      <c r="C10734" t="s">
        <v>11572</v>
      </c>
      <c r="G10734" s="1"/>
      <c r="J10734" s="1"/>
      <c r="L10734" s="1"/>
    </row>
    <row r="10735" spans="1:12" hidden="1" x14ac:dyDescent="0.35">
      <c r="A10735" s="2">
        <v>10734</v>
      </c>
      <c r="B10735" t="s">
        <v>10731</v>
      </c>
      <c r="C10735" t="s">
        <v>11572</v>
      </c>
      <c r="G10735" s="1"/>
      <c r="J10735" s="1"/>
      <c r="L10735" s="1"/>
    </row>
    <row r="10736" spans="1:12" hidden="1" x14ac:dyDescent="0.35">
      <c r="A10736" s="2">
        <v>10735</v>
      </c>
      <c r="B10736" t="s">
        <v>10732</v>
      </c>
      <c r="C10736" t="s">
        <v>11572</v>
      </c>
      <c r="G10736" s="1"/>
      <c r="J10736" s="1"/>
      <c r="L10736" s="1"/>
    </row>
    <row r="10737" spans="1:12" hidden="1" x14ac:dyDescent="0.35">
      <c r="A10737" s="2">
        <v>10736</v>
      </c>
      <c r="B10737" t="s">
        <v>10733</v>
      </c>
      <c r="C10737" t="s">
        <v>11572</v>
      </c>
      <c r="G10737" s="1"/>
      <c r="J10737" s="1"/>
      <c r="L10737" s="1"/>
    </row>
    <row r="10738" spans="1:12" hidden="1" x14ac:dyDescent="0.35">
      <c r="A10738" s="2">
        <v>10737</v>
      </c>
      <c r="B10738" t="s">
        <v>10734</v>
      </c>
      <c r="C10738" t="s">
        <v>11572</v>
      </c>
      <c r="G10738" s="1"/>
      <c r="J10738" s="1"/>
      <c r="L10738" s="1"/>
    </row>
    <row r="10739" spans="1:12" hidden="1" x14ac:dyDescent="0.35">
      <c r="A10739" s="2">
        <v>10738</v>
      </c>
      <c r="B10739" t="s">
        <v>10735</v>
      </c>
      <c r="C10739" t="s">
        <v>11572</v>
      </c>
      <c r="G10739" s="1"/>
      <c r="J10739" s="1"/>
      <c r="L10739" s="1"/>
    </row>
    <row r="10740" spans="1:12" hidden="1" x14ac:dyDescent="0.35">
      <c r="A10740" s="2">
        <v>10739</v>
      </c>
      <c r="B10740" t="s">
        <v>10736</v>
      </c>
      <c r="C10740" t="s">
        <v>11572</v>
      </c>
      <c r="G10740" s="1"/>
      <c r="J10740" s="1"/>
      <c r="L10740" s="1"/>
    </row>
    <row r="10741" spans="1:12" hidden="1" x14ac:dyDescent="0.35">
      <c r="A10741" s="2">
        <v>10740</v>
      </c>
      <c r="B10741" t="s">
        <v>10737</v>
      </c>
      <c r="C10741" t="s">
        <v>11572</v>
      </c>
      <c r="G10741" s="1"/>
      <c r="J10741" s="1"/>
      <c r="L10741" s="1"/>
    </row>
    <row r="10742" spans="1:12" hidden="1" x14ac:dyDescent="0.35">
      <c r="A10742" s="2">
        <v>10741</v>
      </c>
      <c r="B10742" t="s">
        <v>10738</v>
      </c>
      <c r="C10742" t="s">
        <v>11572</v>
      </c>
      <c r="G10742" s="1"/>
      <c r="J10742" s="1"/>
      <c r="L10742" s="1"/>
    </row>
    <row r="10743" spans="1:12" hidden="1" x14ac:dyDescent="0.35">
      <c r="A10743" s="2">
        <v>10742</v>
      </c>
      <c r="B10743" t="s">
        <v>10739</v>
      </c>
      <c r="C10743" t="s">
        <v>11572</v>
      </c>
      <c r="G10743" s="1"/>
      <c r="J10743" s="1"/>
      <c r="L10743" s="1"/>
    </row>
    <row r="10744" spans="1:12" hidden="1" x14ac:dyDescent="0.35">
      <c r="A10744" s="2">
        <v>10743</v>
      </c>
      <c r="B10744" t="s">
        <v>10740</v>
      </c>
      <c r="C10744" t="s">
        <v>11572</v>
      </c>
      <c r="G10744" s="1"/>
      <c r="J10744" s="1"/>
      <c r="L10744" s="1"/>
    </row>
    <row r="10745" spans="1:12" hidden="1" x14ac:dyDescent="0.35">
      <c r="A10745" s="2">
        <v>10744</v>
      </c>
      <c r="B10745" t="s">
        <v>10741</v>
      </c>
      <c r="C10745" t="s">
        <v>11572</v>
      </c>
      <c r="G10745" s="1"/>
      <c r="J10745" s="1"/>
      <c r="L10745" s="1"/>
    </row>
    <row r="10746" spans="1:12" hidden="1" x14ac:dyDescent="0.35">
      <c r="A10746" s="2">
        <v>10745</v>
      </c>
      <c r="B10746" t="s">
        <v>10742</v>
      </c>
      <c r="C10746" t="s">
        <v>11572</v>
      </c>
      <c r="G10746" s="1"/>
      <c r="J10746" s="1"/>
      <c r="L10746" s="1"/>
    </row>
    <row r="10747" spans="1:12" hidden="1" x14ac:dyDescent="0.35">
      <c r="A10747" s="2">
        <v>10746</v>
      </c>
      <c r="B10747" t="s">
        <v>10743</v>
      </c>
      <c r="C10747" t="s">
        <v>11572</v>
      </c>
      <c r="G10747" s="1"/>
      <c r="J10747" s="1"/>
      <c r="L10747" s="1"/>
    </row>
    <row r="10748" spans="1:12" hidden="1" x14ac:dyDescent="0.35">
      <c r="A10748" s="2">
        <v>10747</v>
      </c>
      <c r="B10748" t="s">
        <v>10744</v>
      </c>
      <c r="C10748" t="s">
        <v>11572</v>
      </c>
      <c r="G10748" s="1"/>
      <c r="J10748" s="1"/>
      <c r="L10748" s="1"/>
    </row>
    <row r="10749" spans="1:12" hidden="1" x14ac:dyDescent="0.35">
      <c r="A10749" s="2">
        <v>10748</v>
      </c>
      <c r="B10749" t="s">
        <v>10745</v>
      </c>
      <c r="C10749" t="s">
        <v>11572</v>
      </c>
      <c r="G10749" s="1"/>
      <c r="J10749" s="1"/>
      <c r="L10749" s="1"/>
    </row>
    <row r="10750" spans="1:12" hidden="1" x14ac:dyDescent="0.35">
      <c r="A10750" s="2">
        <v>10749</v>
      </c>
      <c r="B10750" t="s">
        <v>10746</v>
      </c>
      <c r="C10750" t="s">
        <v>11572</v>
      </c>
      <c r="G10750" s="1"/>
      <c r="J10750" s="1"/>
      <c r="L10750" s="1"/>
    </row>
    <row r="10751" spans="1:12" hidden="1" x14ac:dyDescent="0.35">
      <c r="A10751" s="2">
        <v>10750</v>
      </c>
      <c r="B10751" t="s">
        <v>10747</v>
      </c>
      <c r="C10751" t="s">
        <v>11572</v>
      </c>
      <c r="G10751" s="1"/>
      <c r="J10751" s="1"/>
      <c r="L10751" s="1"/>
    </row>
    <row r="10752" spans="1:12" hidden="1" x14ac:dyDescent="0.35">
      <c r="A10752" s="2">
        <v>10751</v>
      </c>
      <c r="B10752" t="s">
        <v>10748</v>
      </c>
      <c r="C10752" t="s">
        <v>11572</v>
      </c>
      <c r="G10752" s="1"/>
      <c r="J10752" s="1"/>
      <c r="L10752" s="1"/>
    </row>
    <row r="10753" spans="1:12" hidden="1" x14ac:dyDescent="0.35">
      <c r="A10753" s="2">
        <v>10752</v>
      </c>
      <c r="B10753" t="s">
        <v>10749</v>
      </c>
      <c r="C10753" t="s">
        <v>11572</v>
      </c>
      <c r="G10753" s="1"/>
      <c r="J10753" s="1"/>
      <c r="L10753" s="1"/>
    </row>
    <row r="10754" spans="1:12" hidden="1" x14ac:dyDescent="0.35">
      <c r="A10754" s="2">
        <v>10753</v>
      </c>
      <c r="B10754" t="s">
        <v>10750</v>
      </c>
      <c r="C10754" t="s">
        <v>11572</v>
      </c>
      <c r="G10754" s="1"/>
      <c r="J10754" s="1"/>
      <c r="L10754" s="1"/>
    </row>
    <row r="10755" spans="1:12" hidden="1" x14ac:dyDescent="0.35">
      <c r="A10755" s="2">
        <v>10754</v>
      </c>
      <c r="B10755" t="s">
        <v>10751</v>
      </c>
      <c r="C10755" t="s">
        <v>11572</v>
      </c>
      <c r="G10755" s="1"/>
      <c r="J10755" s="1"/>
      <c r="L10755" s="1"/>
    </row>
    <row r="10756" spans="1:12" hidden="1" x14ac:dyDescent="0.35">
      <c r="A10756" s="2">
        <v>10755</v>
      </c>
      <c r="B10756" t="s">
        <v>10752</v>
      </c>
      <c r="C10756" t="s">
        <v>11572</v>
      </c>
      <c r="G10756" s="1"/>
      <c r="J10756" s="1"/>
      <c r="L10756" s="1"/>
    </row>
    <row r="10757" spans="1:12" hidden="1" x14ac:dyDescent="0.35">
      <c r="A10757" s="2">
        <v>10756</v>
      </c>
      <c r="B10757" t="s">
        <v>10753</v>
      </c>
      <c r="C10757" t="s">
        <v>11572</v>
      </c>
      <c r="G10757" s="1"/>
      <c r="J10757" s="1"/>
      <c r="L10757" s="1"/>
    </row>
    <row r="10758" spans="1:12" hidden="1" x14ac:dyDescent="0.35">
      <c r="A10758" s="2">
        <v>10757</v>
      </c>
      <c r="B10758" t="s">
        <v>10754</v>
      </c>
      <c r="C10758" t="s">
        <v>11572</v>
      </c>
      <c r="G10758" s="1"/>
      <c r="J10758" s="1"/>
      <c r="L10758" s="1"/>
    </row>
    <row r="10759" spans="1:12" hidden="1" x14ac:dyDescent="0.35">
      <c r="A10759" s="2">
        <v>10758</v>
      </c>
      <c r="B10759" t="s">
        <v>10755</v>
      </c>
      <c r="C10759" t="s">
        <v>11572</v>
      </c>
      <c r="G10759" s="1"/>
      <c r="J10759" s="1"/>
      <c r="L10759" s="1"/>
    </row>
    <row r="10760" spans="1:12" hidden="1" x14ac:dyDescent="0.35">
      <c r="A10760" s="2">
        <v>10759</v>
      </c>
      <c r="B10760" t="s">
        <v>10756</v>
      </c>
      <c r="C10760" t="s">
        <v>11572</v>
      </c>
      <c r="G10760" s="1"/>
      <c r="J10760" s="1"/>
      <c r="L10760" s="1"/>
    </row>
    <row r="10761" spans="1:12" hidden="1" x14ac:dyDescent="0.35">
      <c r="A10761" s="2">
        <v>10760</v>
      </c>
      <c r="B10761" t="s">
        <v>10757</v>
      </c>
      <c r="C10761" t="s">
        <v>11572</v>
      </c>
      <c r="G10761" s="1"/>
      <c r="J10761" s="1"/>
      <c r="L10761" s="1"/>
    </row>
    <row r="10762" spans="1:12" hidden="1" x14ac:dyDescent="0.35">
      <c r="A10762" s="2">
        <v>10761</v>
      </c>
      <c r="B10762" t="s">
        <v>10758</v>
      </c>
      <c r="C10762" t="s">
        <v>11572</v>
      </c>
      <c r="G10762" s="1"/>
      <c r="J10762" s="1"/>
      <c r="L10762" s="1"/>
    </row>
    <row r="10763" spans="1:12" hidden="1" x14ac:dyDescent="0.35">
      <c r="A10763" s="2">
        <v>10762</v>
      </c>
      <c r="B10763" t="s">
        <v>10759</v>
      </c>
      <c r="C10763" t="s">
        <v>11572</v>
      </c>
      <c r="G10763" s="1"/>
      <c r="J10763" s="1"/>
      <c r="L10763" s="1"/>
    </row>
    <row r="10764" spans="1:12" hidden="1" x14ac:dyDescent="0.35">
      <c r="A10764" s="2">
        <v>10763</v>
      </c>
      <c r="B10764" t="s">
        <v>10760</v>
      </c>
      <c r="C10764" t="s">
        <v>11572</v>
      </c>
      <c r="G10764" s="1"/>
      <c r="J10764" s="1"/>
      <c r="L10764" s="1"/>
    </row>
    <row r="10765" spans="1:12" hidden="1" x14ac:dyDescent="0.35">
      <c r="A10765" s="2">
        <v>10764</v>
      </c>
      <c r="B10765" t="s">
        <v>10761</v>
      </c>
      <c r="C10765" t="s">
        <v>11572</v>
      </c>
      <c r="G10765" s="1"/>
      <c r="J10765" s="1"/>
      <c r="L10765" s="1"/>
    </row>
    <row r="10766" spans="1:12" hidden="1" x14ac:dyDescent="0.35">
      <c r="A10766" s="2">
        <v>10765</v>
      </c>
      <c r="B10766" t="s">
        <v>10762</v>
      </c>
      <c r="C10766" t="s">
        <v>11572</v>
      </c>
      <c r="G10766" s="1"/>
      <c r="J10766" s="1"/>
      <c r="L10766" s="1"/>
    </row>
    <row r="10767" spans="1:12" hidden="1" x14ac:dyDescent="0.35">
      <c r="A10767" s="2">
        <v>10766</v>
      </c>
      <c r="B10767" t="s">
        <v>10763</v>
      </c>
      <c r="C10767" t="s">
        <v>11572</v>
      </c>
      <c r="G10767" s="1"/>
      <c r="J10767" s="1"/>
      <c r="L10767" s="1"/>
    </row>
    <row r="10768" spans="1:12" hidden="1" x14ac:dyDescent="0.35">
      <c r="A10768" s="2">
        <v>10767</v>
      </c>
      <c r="B10768" t="s">
        <v>10764</v>
      </c>
      <c r="C10768" t="s">
        <v>11572</v>
      </c>
      <c r="G10768" s="1"/>
      <c r="J10768" s="1"/>
      <c r="L10768" s="1"/>
    </row>
    <row r="10769" spans="1:12" hidden="1" x14ac:dyDescent="0.35">
      <c r="A10769" s="2">
        <v>10768</v>
      </c>
      <c r="B10769" t="s">
        <v>10765</v>
      </c>
      <c r="C10769" t="s">
        <v>11572</v>
      </c>
      <c r="G10769" s="1"/>
      <c r="J10769" s="1"/>
      <c r="L10769" s="1"/>
    </row>
    <row r="10770" spans="1:12" hidden="1" x14ac:dyDescent="0.35">
      <c r="A10770" s="2">
        <v>10769</v>
      </c>
      <c r="B10770" t="s">
        <v>10766</v>
      </c>
      <c r="C10770" t="s">
        <v>11572</v>
      </c>
      <c r="G10770" s="1"/>
      <c r="J10770" s="1"/>
      <c r="L10770" s="1"/>
    </row>
    <row r="10771" spans="1:12" hidden="1" x14ac:dyDescent="0.35">
      <c r="A10771" s="2">
        <v>10770</v>
      </c>
      <c r="B10771" t="s">
        <v>10767</v>
      </c>
      <c r="C10771" t="s">
        <v>11572</v>
      </c>
      <c r="G10771" s="1"/>
      <c r="J10771" s="1"/>
      <c r="L10771" s="1"/>
    </row>
    <row r="10772" spans="1:12" hidden="1" x14ac:dyDescent="0.35">
      <c r="A10772" s="2">
        <v>10771</v>
      </c>
      <c r="B10772" t="s">
        <v>10768</v>
      </c>
      <c r="C10772" t="s">
        <v>11572</v>
      </c>
      <c r="G10772" s="1"/>
      <c r="J10772" s="1"/>
      <c r="L10772" s="1"/>
    </row>
    <row r="10773" spans="1:12" hidden="1" x14ac:dyDescent="0.35">
      <c r="A10773" s="2">
        <v>10772</v>
      </c>
      <c r="B10773" t="s">
        <v>10769</v>
      </c>
      <c r="C10773" t="s">
        <v>11572</v>
      </c>
      <c r="G10773" s="1"/>
      <c r="J10773" s="1"/>
      <c r="L10773" s="1"/>
    </row>
    <row r="10774" spans="1:12" hidden="1" x14ac:dyDescent="0.35">
      <c r="A10774" s="2">
        <v>10773</v>
      </c>
      <c r="B10774" t="s">
        <v>10770</v>
      </c>
      <c r="C10774" t="s">
        <v>11572</v>
      </c>
      <c r="G10774" s="1"/>
      <c r="J10774" s="1"/>
      <c r="L10774" s="1"/>
    </row>
    <row r="10775" spans="1:12" hidden="1" x14ac:dyDescent="0.35">
      <c r="A10775" s="2">
        <v>10774</v>
      </c>
      <c r="B10775" t="s">
        <v>10771</v>
      </c>
      <c r="C10775" t="s">
        <v>11572</v>
      </c>
      <c r="G10775" s="1"/>
      <c r="J10775" s="1"/>
      <c r="L10775" s="1"/>
    </row>
    <row r="10776" spans="1:12" hidden="1" x14ac:dyDescent="0.35">
      <c r="A10776" s="2">
        <v>10775</v>
      </c>
      <c r="B10776" t="s">
        <v>10772</v>
      </c>
      <c r="C10776" t="s">
        <v>11572</v>
      </c>
      <c r="G10776" s="1"/>
      <c r="J10776" s="1"/>
      <c r="L10776" s="1"/>
    </row>
    <row r="10777" spans="1:12" hidden="1" x14ac:dyDescent="0.35">
      <c r="A10777" s="2">
        <v>10776</v>
      </c>
      <c r="B10777" t="s">
        <v>10773</v>
      </c>
      <c r="C10777" t="s">
        <v>11572</v>
      </c>
      <c r="G10777" s="1"/>
      <c r="J10777" s="1"/>
      <c r="L10777" s="1"/>
    </row>
    <row r="10778" spans="1:12" hidden="1" x14ac:dyDescent="0.35">
      <c r="A10778" s="2">
        <v>10777</v>
      </c>
      <c r="B10778" t="s">
        <v>10774</v>
      </c>
      <c r="C10778" t="s">
        <v>11572</v>
      </c>
      <c r="G10778" s="1"/>
      <c r="J10778" s="1"/>
      <c r="L10778" s="1"/>
    </row>
    <row r="10779" spans="1:12" hidden="1" x14ac:dyDescent="0.35">
      <c r="A10779" s="2">
        <v>10778</v>
      </c>
      <c r="B10779" t="s">
        <v>10775</v>
      </c>
      <c r="C10779" t="s">
        <v>11572</v>
      </c>
      <c r="G10779" s="1"/>
      <c r="J10779" s="1"/>
      <c r="L10779" s="1"/>
    </row>
    <row r="10780" spans="1:12" hidden="1" x14ac:dyDescent="0.35">
      <c r="A10780" s="2">
        <v>10779</v>
      </c>
      <c r="B10780" t="s">
        <v>10776</v>
      </c>
      <c r="C10780" t="s">
        <v>11572</v>
      </c>
      <c r="G10780" s="1"/>
      <c r="J10780" s="1"/>
      <c r="L10780" s="1"/>
    </row>
    <row r="10781" spans="1:12" hidden="1" x14ac:dyDescent="0.35">
      <c r="A10781" s="2">
        <v>10780</v>
      </c>
      <c r="B10781" t="s">
        <v>10777</v>
      </c>
      <c r="C10781" t="s">
        <v>11572</v>
      </c>
      <c r="G10781" s="1"/>
      <c r="J10781" s="1"/>
      <c r="L10781" s="1"/>
    </row>
    <row r="10782" spans="1:12" hidden="1" x14ac:dyDescent="0.35">
      <c r="A10782" s="2">
        <v>10781</v>
      </c>
      <c r="B10782" t="s">
        <v>10778</v>
      </c>
      <c r="C10782" t="s">
        <v>11572</v>
      </c>
      <c r="G10782" s="1"/>
      <c r="J10782" s="1"/>
      <c r="L10782" s="1"/>
    </row>
    <row r="10783" spans="1:12" hidden="1" x14ac:dyDescent="0.35">
      <c r="A10783" s="2">
        <v>10782</v>
      </c>
      <c r="B10783" t="s">
        <v>10779</v>
      </c>
      <c r="C10783" t="s">
        <v>11572</v>
      </c>
      <c r="G10783" s="1"/>
      <c r="J10783" s="1"/>
      <c r="L10783" s="1"/>
    </row>
    <row r="10784" spans="1:12" hidden="1" x14ac:dyDescent="0.35">
      <c r="A10784" s="2">
        <v>10783</v>
      </c>
      <c r="B10784" t="s">
        <v>10780</v>
      </c>
      <c r="C10784" t="s">
        <v>11572</v>
      </c>
      <c r="G10784" s="1"/>
      <c r="J10784" s="1"/>
      <c r="L10784" s="1"/>
    </row>
    <row r="10785" spans="1:12" hidden="1" x14ac:dyDescent="0.35">
      <c r="A10785" s="2">
        <v>10784</v>
      </c>
      <c r="B10785" t="s">
        <v>10781</v>
      </c>
      <c r="C10785" t="s">
        <v>11572</v>
      </c>
      <c r="G10785" s="1"/>
      <c r="J10785" s="1"/>
      <c r="L10785" s="1"/>
    </row>
    <row r="10786" spans="1:12" hidden="1" x14ac:dyDescent="0.35">
      <c r="A10786" s="2">
        <v>10785</v>
      </c>
      <c r="B10786" t="s">
        <v>10782</v>
      </c>
      <c r="C10786" t="s">
        <v>11572</v>
      </c>
      <c r="G10786" s="1"/>
      <c r="J10786" s="1"/>
      <c r="L10786" s="1"/>
    </row>
    <row r="10787" spans="1:12" hidden="1" x14ac:dyDescent="0.35">
      <c r="A10787" s="2">
        <v>10786</v>
      </c>
      <c r="B10787" t="s">
        <v>10783</v>
      </c>
      <c r="C10787" t="s">
        <v>11572</v>
      </c>
      <c r="G10787" s="1"/>
      <c r="J10787" s="1"/>
      <c r="L10787" s="1"/>
    </row>
    <row r="10788" spans="1:12" hidden="1" x14ac:dyDescent="0.35">
      <c r="A10788" s="2">
        <v>10787</v>
      </c>
      <c r="B10788" t="s">
        <v>10784</v>
      </c>
      <c r="C10788" t="s">
        <v>11572</v>
      </c>
      <c r="G10788" s="1"/>
      <c r="J10788" s="1"/>
      <c r="L10788" s="1"/>
    </row>
    <row r="10789" spans="1:12" hidden="1" x14ac:dyDescent="0.35">
      <c r="A10789" s="2">
        <v>10788</v>
      </c>
      <c r="B10789" t="s">
        <v>10785</v>
      </c>
      <c r="C10789" t="s">
        <v>11572</v>
      </c>
      <c r="G10789" s="1"/>
      <c r="J10789" s="1"/>
      <c r="L10789" s="1"/>
    </row>
    <row r="10790" spans="1:12" hidden="1" x14ac:dyDescent="0.35">
      <c r="A10790" s="2">
        <v>10789</v>
      </c>
      <c r="B10790" t="s">
        <v>10786</v>
      </c>
      <c r="C10790" t="s">
        <v>11572</v>
      </c>
      <c r="G10790" s="1"/>
      <c r="J10790" s="1"/>
      <c r="L10790" s="1"/>
    </row>
    <row r="10791" spans="1:12" hidden="1" x14ac:dyDescent="0.35">
      <c r="A10791" s="2">
        <v>10790</v>
      </c>
      <c r="B10791" t="s">
        <v>10787</v>
      </c>
      <c r="C10791" t="s">
        <v>11572</v>
      </c>
      <c r="G10791" s="1"/>
      <c r="J10791" s="1"/>
      <c r="L10791" s="1"/>
    </row>
    <row r="10792" spans="1:12" hidden="1" x14ac:dyDescent="0.35">
      <c r="A10792" s="2">
        <v>10791</v>
      </c>
      <c r="B10792" t="s">
        <v>10788</v>
      </c>
      <c r="C10792" t="s">
        <v>11572</v>
      </c>
      <c r="G10792" s="1"/>
      <c r="J10792" s="1"/>
      <c r="L10792" s="1"/>
    </row>
    <row r="10793" spans="1:12" hidden="1" x14ac:dyDescent="0.35">
      <c r="A10793" s="2">
        <v>10792</v>
      </c>
      <c r="B10793" t="s">
        <v>10789</v>
      </c>
      <c r="C10793" t="s">
        <v>11572</v>
      </c>
      <c r="G10793" s="1"/>
      <c r="J10793" s="1"/>
      <c r="L10793" s="1"/>
    </row>
    <row r="10794" spans="1:12" hidden="1" x14ac:dyDescent="0.35">
      <c r="A10794" s="2">
        <v>10793</v>
      </c>
      <c r="B10794" t="s">
        <v>10790</v>
      </c>
      <c r="C10794" t="s">
        <v>11572</v>
      </c>
      <c r="G10794" s="1"/>
      <c r="J10794" s="1"/>
      <c r="L10794" s="1"/>
    </row>
    <row r="10795" spans="1:12" hidden="1" x14ac:dyDescent="0.35">
      <c r="A10795" s="2">
        <v>10794</v>
      </c>
      <c r="B10795" t="s">
        <v>10791</v>
      </c>
      <c r="C10795" t="s">
        <v>11572</v>
      </c>
      <c r="G10795" s="1"/>
      <c r="J10795" s="1"/>
      <c r="L10795" s="1"/>
    </row>
    <row r="10796" spans="1:12" hidden="1" x14ac:dyDescent="0.35">
      <c r="A10796" s="2">
        <v>10795</v>
      </c>
      <c r="B10796" t="s">
        <v>10792</v>
      </c>
      <c r="C10796" t="s">
        <v>11572</v>
      </c>
      <c r="G10796" s="1"/>
      <c r="J10796" s="1"/>
      <c r="L10796" s="1"/>
    </row>
    <row r="10797" spans="1:12" hidden="1" x14ac:dyDescent="0.35">
      <c r="A10797" s="2">
        <v>10796</v>
      </c>
      <c r="B10797" t="s">
        <v>10793</v>
      </c>
      <c r="C10797" t="s">
        <v>11572</v>
      </c>
      <c r="G10797" s="1"/>
      <c r="J10797" s="1"/>
      <c r="L10797" s="1"/>
    </row>
    <row r="10798" spans="1:12" hidden="1" x14ac:dyDescent="0.35">
      <c r="A10798" s="2">
        <v>10797</v>
      </c>
      <c r="B10798" t="s">
        <v>10794</v>
      </c>
      <c r="C10798" t="s">
        <v>11572</v>
      </c>
      <c r="G10798" s="1"/>
      <c r="J10798" s="1"/>
      <c r="L10798" s="1"/>
    </row>
    <row r="10799" spans="1:12" hidden="1" x14ac:dyDescent="0.35">
      <c r="A10799" s="2">
        <v>10798</v>
      </c>
      <c r="B10799" t="s">
        <v>10795</v>
      </c>
      <c r="C10799" t="s">
        <v>11572</v>
      </c>
      <c r="G10799" s="1"/>
      <c r="J10799" s="1"/>
      <c r="L10799" s="1"/>
    </row>
    <row r="10800" spans="1:12" hidden="1" x14ac:dyDescent="0.35">
      <c r="A10800" s="2">
        <v>10799</v>
      </c>
      <c r="B10800" t="s">
        <v>10796</v>
      </c>
      <c r="C10800" t="s">
        <v>11572</v>
      </c>
      <c r="G10800" s="1"/>
      <c r="J10800" s="1"/>
      <c r="L10800" s="1"/>
    </row>
    <row r="10801" spans="1:12" hidden="1" x14ac:dyDescent="0.35">
      <c r="A10801" s="2">
        <v>10800</v>
      </c>
      <c r="B10801" t="s">
        <v>10797</v>
      </c>
      <c r="C10801" t="s">
        <v>11572</v>
      </c>
      <c r="G10801" s="1"/>
      <c r="J10801" s="1"/>
      <c r="L10801" s="1"/>
    </row>
    <row r="10802" spans="1:12" hidden="1" x14ac:dyDescent="0.35">
      <c r="A10802" s="2">
        <v>10801</v>
      </c>
      <c r="B10802" t="s">
        <v>10798</v>
      </c>
      <c r="C10802" t="s">
        <v>11572</v>
      </c>
      <c r="G10802" s="1"/>
      <c r="J10802" s="1"/>
      <c r="L10802" s="1"/>
    </row>
    <row r="10803" spans="1:12" hidden="1" x14ac:dyDescent="0.35">
      <c r="A10803" s="2">
        <v>10802</v>
      </c>
      <c r="B10803" t="s">
        <v>10799</v>
      </c>
      <c r="C10803" t="s">
        <v>11572</v>
      </c>
      <c r="G10803" s="1"/>
      <c r="J10803" s="1"/>
      <c r="L10803" s="1"/>
    </row>
    <row r="10804" spans="1:12" hidden="1" x14ac:dyDescent="0.35">
      <c r="A10804" s="2">
        <v>10803</v>
      </c>
      <c r="B10804" t="s">
        <v>10800</v>
      </c>
      <c r="C10804" t="s">
        <v>11572</v>
      </c>
      <c r="G10804" s="1"/>
      <c r="J10804" s="1"/>
      <c r="L10804" s="1"/>
    </row>
    <row r="10805" spans="1:12" hidden="1" x14ac:dyDescent="0.35">
      <c r="A10805" s="2">
        <v>10804</v>
      </c>
      <c r="B10805" t="s">
        <v>10801</v>
      </c>
      <c r="C10805" t="s">
        <v>11572</v>
      </c>
      <c r="G10805" s="1"/>
      <c r="J10805" s="1"/>
      <c r="L10805" s="1"/>
    </row>
    <row r="10806" spans="1:12" hidden="1" x14ac:dyDescent="0.35">
      <c r="A10806" s="2">
        <v>10805</v>
      </c>
      <c r="B10806" t="s">
        <v>10802</v>
      </c>
      <c r="C10806" t="s">
        <v>11572</v>
      </c>
      <c r="G10806" s="1"/>
      <c r="J10806" s="1"/>
      <c r="L10806" s="1"/>
    </row>
    <row r="10807" spans="1:12" hidden="1" x14ac:dyDescent="0.35">
      <c r="A10807" s="2">
        <v>10806</v>
      </c>
      <c r="B10807" t="s">
        <v>10803</v>
      </c>
      <c r="C10807" t="s">
        <v>11572</v>
      </c>
      <c r="G10807" s="1"/>
      <c r="J10807" s="1"/>
      <c r="L10807" s="1"/>
    </row>
    <row r="10808" spans="1:12" hidden="1" x14ac:dyDescent="0.35">
      <c r="A10808" s="2">
        <v>10807</v>
      </c>
      <c r="B10808" t="s">
        <v>10804</v>
      </c>
      <c r="C10808" t="s">
        <v>11572</v>
      </c>
      <c r="G10808" s="1"/>
      <c r="J10808" s="1"/>
      <c r="L10808" s="1"/>
    </row>
    <row r="10809" spans="1:12" hidden="1" x14ac:dyDescent="0.35">
      <c r="A10809" s="2">
        <v>10808</v>
      </c>
      <c r="B10809" t="s">
        <v>10805</v>
      </c>
      <c r="C10809" t="s">
        <v>11572</v>
      </c>
      <c r="G10809" s="1"/>
      <c r="J10809" s="1"/>
      <c r="L10809" s="1"/>
    </row>
    <row r="10810" spans="1:12" hidden="1" x14ac:dyDescent="0.35">
      <c r="A10810" s="2">
        <v>10809</v>
      </c>
      <c r="B10810" t="s">
        <v>10806</v>
      </c>
      <c r="C10810" t="s">
        <v>11572</v>
      </c>
      <c r="G10810" s="1"/>
      <c r="J10810" s="1"/>
      <c r="L10810" s="1"/>
    </row>
    <row r="10811" spans="1:12" hidden="1" x14ac:dyDescent="0.35">
      <c r="A10811" s="2">
        <v>10810</v>
      </c>
      <c r="B10811" t="s">
        <v>10807</v>
      </c>
      <c r="C10811" t="s">
        <v>11572</v>
      </c>
      <c r="G10811" s="1"/>
      <c r="J10811" s="1"/>
      <c r="L10811" s="1"/>
    </row>
    <row r="10812" spans="1:12" hidden="1" x14ac:dyDescent="0.35">
      <c r="A10812" s="2">
        <v>10811</v>
      </c>
      <c r="B10812" t="s">
        <v>10808</v>
      </c>
      <c r="C10812" t="s">
        <v>11572</v>
      </c>
      <c r="G10812" s="1"/>
      <c r="J10812" s="1"/>
      <c r="L10812" s="1"/>
    </row>
    <row r="10813" spans="1:12" hidden="1" x14ac:dyDescent="0.35">
      <c r="A10813" s="2">
        <v>10812</v>
      </c>
      <c r="B10813" t="s">
        <v>10809</v>
      </c>
      <c r="C10813" t="s">
        <v>11572</v>
      </c>
      <c r="G10813" s="1"/>
      <c r="J10813" s="1"/>
      <c r="L10813" s="1"/>
    </row>
    <row r="10814" spans="1:12" hidden="1" x14ac:dyDescent="0.35">
      <c r="A10814" s="2">
        <v>10813</v>
      </c>
      <c r="B10814" t="s">
        <v>10810</v>
      </c>
      <c r="C10814" t="s">
        <v>11572</v>
      </c>
      <c r="G10814" s="1"/>
      <c r="J10814" s="1"/>
      <c r="L10814" s="1"/>
    </row>
    <row r="10815" spans="1:12" hidden="1" x14ac:dyDescent="0.35">
      <c r="A10815" s="2">
        <v>10814</v>
      </c>
      <c r="B10815" t="s">
        <v>10811</v>
      </c>
      <c r="C10815" t="s">
        <v>11572</v>
      </c>
      <c r="G10815" s="1"/>
      <c r="J10815" s="1"/>
      <c r="L10815" s="1"/>
    </row>
    <row r="10816" spans="1:12" hidden="1" x14ac:dyDescent="0.35">
      <c r="A10816" s="2">
        <v>10815</v>
      </c>
      <c r="B10816" t="s">
        <v>10812</v>
      </c>
      <c r="C10816" t="s">
        <v>11572</v>
      </c>
      <c r="G10816" s="1"/>
      <c r="J10816" s="1"/>
      <c r="L10816" s="1"/>
    </row>
    <row r="10817" spans="1:12" hidden="1" x14ac:dyDescent="0.35">
      <c r="A10817" s="2">
        <v>10816</v>
      </c>
      <c r="B10817" t="s">
        <v>10813</v>
      </c>
      <c r="C10817" t="s">
        <v>11572</v>
      </c>
      <c r="G10817" s="1"/>
      <c r="J10817" s="1"/>
      <c r="L10817" s="1"/>
    </row>
    <row r="10818" spans="1:12" hidden="1" x14ac:dyDescent="0.35">
      <c r="A10818" s="2">
        <v>10817</v>
      </c>
      <c r="B10818" t="s">
        <v>10814</v>
      </c>
      <c r="C10818" t="s">
        <v>11572</v>
      </c>
      <c r="G10818" s="1"/>
      <c r="J10818" s="1"/>
      <c r="L10818" s="1"/>
    </row>
    <row r="10819" spans="1:12" hidden="1" x14ac:dyDescent="0.35">
      <c r="A10819" s="2">
        <v>10818</v>
      </c>
      <c r="B10819" t="s">
        <v>10815</v>
      </c>
      <c r="C10819" t="s">
        <v>11572</v>
      </c>
      <c r="G10819" s="1"/>
      <c r="J10819" s="1"/>
      <c r="L10819" s="1"/>
    </row>
    <row r="10820" spans="1:12" hidden="1" x14ac:dyDescent="0.35">
      <c r="A10820" s="2">
        <v>10819</v>
      </c>
      <c r="B10820" t="s">
        <v>10816</v>
      </c>
      <c r="C10820" t="s">
        <v>11572</v>
      </c>
      <c r="G10820" s="1"/>
      <c r="J10820" s="1"/>
      <c r="L10820" s="1"/>
    </row>
    <row r="10821" spans="1:12" hidden="1" x14ac:dyDescent="0.35">
      <c r="A10821" s="2">
        <v>10820</v>
      </c>
      <c r="B10821" t="s">
        <v>10817</v>
      </c>
      <c r="C10821" t="s">
        <v>11572</v>
      </c>
      <c r="G10821" s="1"/>
      <c r="J10821" s="1"/>
      <c r="L10821" s="1"/>
    </row>
    <row r="10822" spans="1:12" hidden="1" x14ac:dyDescent="0.35">
      <c r="A10822" s="2">
        <v>10821</v>
      </c>
      <c r="B10822" t="s">
        <v>10818</v>
      </c>
      <c r="C10822" t="s">
        <v>11572</v>
      </c>
      <c r="G10822" s="1"/>
      <c r="J10822" s="1"/>
      <c r="L10822" s="1"/>
    </row>
    <row r="10823" spans="1:12" hidden="1" x14ac:dyDescent="0.35">
      <c r="A10823" s="2">
        <v>10822</v>
      </c>
      <c r="B10823" t="s">
        <v>10819</v>
      </c>
      <c r="C10823" t="s">
        <v>11572</v>
      </c>
      <c r="G10823" s="1"/>
      <c r="J10823" s="1"/>
      <c r="L10823" s="1"/>
    </row>
    <row r="10824" spans="1:12" hidden="1" x14ac:dyDescent="0.35">
      <c r="A10824" s="2">
        <v>10823</v>
      </c>
      <c r="B10824" t="s">
        <v>10820</v>
      </c>
      <c r="C10824" t="s">
        <v>11572</v>
      </c>
      <c r="G10824" s="1"/>
      <c r="J10824" s="1"/>
      <c r="L10824" s="1"/>
    </row>
    <row r="10825" spans="1:12" hidden="1" x14ac:dyDescent="0.35">
      <c r="A10825" s="2">
        <v>10824</v>
      </c>
      <c r="B10825" t="s">
        <v>10821</v>
      </c>
      <c r="C10825" t="s">
        <v>11572</v>
      </c>
      <c r="G10825" s="1"/>
      <c r="J10825" s="1"/>
      <c r="L10825" s="1"/>
    </row>
    <row r="10826" spans="1:12" hidden="1" x14ac:dyDescent="0.35">
      <c r="A10826" s="2">
        <v>10825</v>
      </c>
      <c r="B10826" t="s">
        <v>10822</v>
      </c>
      <c r="C10826" t="s">
        <v>11572</v>
      </c>
      <c r="G10826" s="1"/>
      <c r="J10826" s="1"/>
      <c r="L10826" s="1"/>
    </row>
    <row r="10827" spans="1:12" hidden="1" x14ac:dyDescent="0.35">
      <c r="A10827" s="2">
        <v>10826</v>
      </c>
      <c r="B10827" t="s">
        <v>10823</v>
      </c>
      <c r="C10827" t="s">
        <v>11572</v>
      </c>
      <c r="G10827" s="1"/>
      <c r="J10827" s="1"/>
      <c r="L10827" s="1"/>
    </row>
    <row r="10828" spans="1:12" hidden="1" x14ac:dyDescent="0.35">
      <c r="A10828" s="2">
        <v>10827</v>
      </c>
      <c r="B10828" t="s">
        <v>10824</v>
      </c>
      <c r="C10828" t="s">
        <v>11572</v>
      </c>
      <c r="G10828" s="1"/>
      <c r="J10828" s="1"/>
      <c r="L10828" s="1"/>
    </row>
    <row r="10829" spans="1:12" hidden="1" x14ac:dyDescent="0.35">
      <c r="A10829" s="2">
        <v>10828</v>
      </c>
      <c r="B10829" t="s">
        <v>10825</v>
      </c>
      <c r="C10829" t="s">
        <v>11572</v>
      </c>
      <c r="G10829" s="1"/>
      <c r="J10829" s="1"/>
      <c r="L10829" s="1"/>
    </row>
    <row r="10830" spans="1:12" hidden="1" x14ac:dyDescent="0.35">
      <c r="A10830" s="2">
        <v>10829</v>
      </c>
      <c r="B10830" t="s">
        <v>10826</v>
      </c>
      <c r="C10830" t="s">
        <v>11572</v>
      </c>
      <c r="G10830" s="1"/>
      <c r="J10830" s="1"/>
      <c r="L10830" s="1"/>
    </row>
    <row r="10831" spans="1:12" hidden="1" x14ac:dyDescent="0.35">
      <c r="A10831" s="2">
        <v>10830</v>
      </c>
      <c r="B10831" t="s">
        <v>10827</v>
      </c>
      <c r="C10831" t="s">
        <v>11572</v>
      </c>
      <c r="G10831" s="1"/>
      <c r="J10831" s="1"/>
      <c r="L10831" s="1"/>
    </row>
    <row r="10832" spans="1:12" hidden="1" x14ac:dyDescent="0.35">
      <c r="A10832" s="2">
        <v>10831</v>
      </c>
      <c r="B10832" t="s">
        <v>10828</v>
      </c>
      <c r="C10832" t="s">
        <v>11572</v>
      </c>
      <c r="G10832" s="1"/>
      <c r="J10832" s="1"/>
      <c r="L10832" s="1"/>
    </row>
    <row r="10833" spans="1:12" hidden="1" x14ac:dyDescent="0.35">
      <c r="A10833" s="2">
        <v>10832</v>
      </c>
      <c r="B10833" t="s">
        <v>10829</v>
      </c>
      <c r="C10833" t="s">
        <v>11572</v>
      </c>
      <c r="G10833" s="1"/>
      <c r="J10833" s="1"/>
      <c r="L10833" s="1"/>
    </row>
    <row r="10834" spans="1:12" hidden="1" x14ac:dyDescent="0.35">
      <c r="A10834" s="2">
        <v>10833</v>
      </c>
      <c r="B10834" t="s">
        <v>10830</v>
      </c>
      <c r="C10834" t="s">
        <v>11572</v>
      </c>
      <c r="G10834" s="1"/>
      <c r="J10834" s="1"/>
      <c r="L10834" s="1"/>
    </row>
    <row r="10835" spans="1:12" hidden="1" x14ac:dyDescent="0.35">
      <c r="A10835" s="2">
        <v>10834</v>
      </c>
      <c r="B10835" t="s">
        <v>10831</v>
      </c>
      <c r="C10835" t="s">
        <v>11572</v>
      </c>
      <c r="G10835" s="1"/>
      <c r="J10835" s="1"/>
      <c r="L10835" s="1"/>
    </row>
    <row r="10836" spans="1:12" hidden="1" x14ac:dyDescent="0.35">
      <c r="A10836" s="2">
        <v>10835</v>
      </c>
      <c r="B10836" t="s">
        <v>10832</v>
      </c>
      <c r="C10836" t="s">
        <v>11572</v>
      </c>
      <c r="G10836" s="1"/>
      <c r="J10836" s="1"/>
      <c r="L10836" s="1"/>
    </row>
    <row r="10837" spans="1:12" hidden="1" x14ac:dyDescent="0.35">
      <c r="A10837" s="2">
        <v>10836</v>
      </c>
      <c r="B10837" t="s">
        <v>10833</v>
      </c>
      <c r="C10837" t="s">
        <v>11572</v>
      </c>
      <c r="G10837" s="1"/>
      <c r="J10837" s="1"/>
      <c r="L10837" s="1"/>
    </row>
    <row r="10838" spans="1:12" hidden="1" x14ac:dyDescent="0.35">
      <c r="A10838" s="2">
        <v>10837</v>
      </c>
      <c r="B10838" t="s">
        <v>10834</v>
      </c>
      <c r="C10838" t="s">
        <v>11572</v>
      </c>
      <c r="G10838" s="1"/>
      <c r="J10838" s="1"/>
      <c r="L10838" s="1"/>
    </row>
    <row r="10839" spans="1:12" hidden="1" x14ac:dyDescent="0.35">
      <c r="A10839" s="2">
        <v>10838</v>
      </c>
      <c r="B10839" t="s">
        <v>10835</v>
      </c>
      <c r="C10839" t="s">
        <v>11572</v>
      </c>
      <c r="G10839" s="1"/>
      <c r="J10839" s="1"/>
      <c r="L10839" s="1"/>
    </row>
    <row r="10840" spans="1:12" hidden="1" x14ac:dyDescent="0.35">
      <c r="A10840" s="2">
        <v>10839</v>
      </c>
      <c r="B10840" t="s">
        <v>10836</v>
      </c>
      <c r="C10840" t="s">
        <v>11572</v>
      </c>
      <c r="G10840" s="1"/>
      <c r="J10840" s="1"/>
      <c r="L10840" s="1"/>
    </row>
    <row r="10841" spans="1:12" hidden="1" x14ac:dyDescent="0.35">
      <c r="A10841" s="2">
        <v>10840</v>
      </c>
      <c r="B10841" t="s">
        <v>10837</v>
      </c>
      <c r="C10841" t="s">
        <v>11572</v>
      </c>
      <c r="G10841" s="1"/>
      <c r="J10841" s="1"/>
      <c r="L10841" s="1"/>
    </row>
    <row r="10842" spans="1:12" hidden="1" x14ac:dyDescent="0.35">
      <c r="A10842" s="2">
        <v>10841</v>
      </c>
      <c r="B10842" t="s">
        <v>10838</v>
      </c>
      <c r="C10842" t="s">
        <v>11572</v>
      </c>
      <c r="G10842" s="1"/>
      <c r="J10842" s="1"/>
      <c r="L10842" s="1"/>
    </row>
    <row r="10843" spans="1:12" hidden="1" x14ac:dyDescent="0.35">
      <c r="A10843" s="2">
        <v>10842</v>
      </c>
      <c r="B10843" t="s">
        <v>10839</v>
      </c>
      <c r="C10843" t="s">
        <v>11572</v>
      </c>
      <c r="G10843" s="1"/>
      <c r="J10843" s="1"/>
      <c r="L10843" s="1"/>
    </row>
    <row r="10844" spans="1:12" hidden="1" x14ac:dyDescent="0.35">
      <c r="A10844" s="2">
        <v>10843</v>
      </c>
      <c r="B10844" t="s">
        <v>10840</v>
      </c>
      <c r="C10844" t="s">
        <v>11572</v>
      </c>
      <c r="G10844" s="1"/>
      <c r="J10844" s="1"/>
      <c r="L10844" s="1"/>
    </row>
    <row r="10845" spans="1:12" hidden="1" x14ac:dyDescent="0.35">
      <c r="A10845" s="2">
        <v>10844</v>
      </c>
      <c r="B10845" t="s">
        <v>10841</v>
      </c>
      <c r="C10845" t="s">
        <v>11572</v>
      </c>
      <c r="G10845" s="1"/>
      <c r="J10845" s="1"/>
      <c r="L10845" s="1"/>
    </row>
    <row r="10846" spans="1:12" hidden="1" x14ac:dyDescent="0.35">
      <c r="A10846" s="2">
        <v>10845</v>
      </c>
      <c r="B10846" t="s">
        <v>10842</v>
      </c>
      <c r="C10846" t="s">
        <v>11572</v>
      </c>
      <c r="G10846" s="1"/>
      <c r="J10846" s="1"/>
      <c r="L10846" s="1"/>
    </row>
    <row r="10847" spans="1:12" hidden="1" x14ac:dyDescent="0.35">
      <c r="A10847" s="2">
        <v>10846</v>
      </c>
      <c r="B10847" t="s">
        <v>10843</v>
      </c>
      <c r="C10847" t="s">
        <v>11572</v>
      </c>
      <c r="G10847" s="1"/>
      <c r="J10847" s="1"/>
      <c r="L10847" s="1"/>
    </row>
    <row r="10848" spans="1:12" hidden="1" x14ac:dyDescent="0.35">
      <c r="A10848" s="2">
        <v>10847</v>
      </c>
      <c r="B10848" t="s">
        <v>10844</v>
      </c>
      <c r="C10848" t="s">
        <v>11572</v>
      </c>
      <c r="G10848" s="1"/>
      <c r="J10848" s="1"/>
      <c r="L10848" s="1"/>
    </row>
    <row r="10849" spans="1:12" hidden="1" x14ac:dyDescent="0.35">
      <c r="A10849" s="2">
        <v>10848</v>
      </c>
      <c r="B10849" t="s">
        <v>10845</v>
      </c>
      <c r="C10849" t="s">
        <v>11572</v>
      </c>
      <c r="G10849" s="1"/>
      <c r="J10849" s="1"/>
      <c r="L10849" s="1"/>
    </row>
    <row r="10850" spans="1:12" hidden="1" x14ac:dyDescent="0.35">
      <c r="A10850" s="2">
        <v>10849</v>
      </c>
      <c r="B10850" t="s">
        <v>10846</v>
      </c>
      <c r="C10850" t="s">
        <v>11572</v>
      </c>
      <c r="G10850" s="1"/>
      <c r="J10850" s="1"/>
      <c r="L10850" s="1"/>
    </row>
    <row r="10851" spans="1:12" hidden="1" x14ac:dyDescent="0.35">
      <c r="A10851" s="2">
        <v>10850</v>
      </c>
      <c r="B10851" t="s">
        <v>10847</v>
      </c>
      <c r="C10851" t="s">
        <v>11572</v>
      </c>
      <c r="G10851" s="1"/>
      <c r="J10851" s="1"/>
      <c r="L10851" s="1"/>
    </row>
    <row r="10852" spans="1:12" hidden="1" x14ac:dyDescent="0.35">
      <c r="A10852" s="2">
        <v>10851</v>
      </c>
      <c r="B10852" t="s">
        <v>10848</v>
      </c>
      <c r="C10852" t="s">
        <v>11572</v>
      </c>
      <c r="G10852" s="1"/>
      <c r="J10852" s="1"/>
      <c r="L10852" s="1"/>
    </row>
    <row r="10853" spans="1:12" hidden="1" x14ac:dyDescent="0.35">
      <c r="A10853" s="2">
        <v>10852</v>
      </c>
      <c r="B10853" t="s">
        <v>10849</v>
      </c>
      <c r="C10853" t="s">
        <v>11572</v>
      </c>
      <c r="G10853" s="1"/>
      <c r="J10853" s="1"/>
      <c r="L10853" s="1"/>
    </row>
    <row r="10854" spans="1:12" hidden="1" x14ac:dyDescent="0.35">
      <c r="A10854" s="2">
        <v>10853</v>
      </c>
      <c r="B10854" t="s">
        <v>10850</v>
      </c>
      <c r="C10854" t="s">
        <v>11572</v>
      </c>
      <c r="G10854" s="1"/>
      <c r="J10854" s="1"/>
      <c r="L10854" s="1"/>
    </row>
    <row r="10855" spans="1:12" hidden="1" x14ac:dyDescent="0.35">
      <c r="A10855" s="2">
        <v>10854</v>
      </c>
      <c r="B10855" t="s">
        <v>10851</v>
      </c>
      <c r="C10855" t="s">
        <v>11572</v>
      </c>
      <c r="G10855" s="1"/>
      <c r="J10855" s="1"/>
      <c r="L10855" s="1"/>
    </row>
    <row r="10856" spans="1:12" hidden="1" x14ac:dyDescent="0.35">
      <c r="A10856" s="2">
        <v>10855</v>
      </c>
      <c r="B10856" t="s">
        <v>10852</v>
      </c>
      <c r="C10856" t="s">
        <v>11572</v>
      </c>
      <c r="G10856" s="1"/>
      <c r="J10856" s="1"/>
      <c r="L10856" s="1"/>
    </row>
    <row r="10857" spans="1:12" hidden="1" x14ac:dyDescent="0.35">
      <c r="A10857" s="2">
        <v>10856</v>
      </c>
      <c r="B10857" t="s">
        <v>10853</v>
      </c>
      <c r="C10857" t="s">
        <v>11572</v>
      </c>
      <c r="G10857" s="1"/>
      <c r="J10857" s="1"/>
      <c r="L10857" s="1"/>
    </row>
    <row r="10858" spans="1:12" hidden="1" x14ac:dyDescent="0.35">
      <c r="A10858" s="2">
        <v>10857</v>
      </c>
      <c r="B10858" t="s">
        <v>10854</v>
      </c>
      <c r="C10858" t="s">
        <v>11572</v>
      </c>
      <c r="G10858" s="1"/>
      <c r="J10858" s="1"/>
      <c r="L10858" s="1"/>
    </row>
    <row r="10859" spans="1:12" hidden="1" x14ac:dyDescent="0.35">
      <c r="A10859" s="2">
        <v>10858</v>
      </c>
      <c r="B10859" t="s">
        <v>10855</v>
      </c>
      <c r="C10859" t="s">
        <v>11572</v>
      </c>
      <c r="G10859" s="1"/>
      <c r="J10859" s="1"/>
      <c r="L10859" s="1"/>
    </row>
    <row r="10860" spans="1:12" hidden="1" x14ac:dyDescent="0.35">
      <c r="A10860" s="2">
        <v>10859</v>
      </c>
      <c r="B10860" t="s">
        <v>10856</v>
      </c>
      <c r="C10860" t="s">
        <v>11572</v>
      </c>
      <c r="G10860" s="1"/>
      <c r="J10860" s="1"/>
      <c r="L10860" s="1"/>
    </row>
    <row r="10861" spans="1:12" hidden="1" x14ac:dyDescent="0.35">
      <c r="A10861" s="2">
        <v>10860</v>
      </c>
      <c r="B10861" t="s">
        <v>10857</v>
      </c>
      <c r="C10861" t="s">
        <v>11572</v>
      </c>
      <c r="G10861" s="1"/>
      <c r="J10861" s="1"/>
      <c r="L10861" s="1"/>
    </row>
    <row r="10862" spans="1:12" hidden="1" x14ac:dyDescent="0.35">
      <c r="A10862" s="2">
        <v>10861</v>
      </c>
      <c r="B10862" t="s">
        <v>10858</v>
      </c>
      <c r="C10862" t="s">
        <v>11572</v>
      </c>
      <c r="G10862" s="1"/>
      <c r="J10862" s="1"/>
      <c r="L10862" s="1"/>
    </row>
    <row r="10863" spans="1:12" hidden="1" x14ac:dyDescent="0.35">
      <c r="A10863" s="2">
        <v>10862</v>
      </c>
      <c r="B10863" t="s">
        <v>10859</v>
      </c>
      <c r="C10863" t="s">
        <v>11572</v>
      </c>
      <c r="G10863" s="1"/>
      <c r="J10863" s="1"/>
      <c r="L10863" s="1"/>
    </row>
    <row r="10864" spans="1:12" hidden="1" x14ac:dyDescent="0.35">
      <c r="A10864" s="2">
        <v>10863</v>
      </c>
      <c r="B10864" t="s">
        <v>10860</v>
      </c>
      <c r="C10864" t="s">
        <v>11572</v>
      </c>
      <c r="G10864" s="1"/>
      <c r="J10864" s="1"/>
      <c r="L10864" s="1"/>
    </row>
    <row r="10865" spans="1:12" hidden="1" x14ac:dyDescent="0.35">
      <c r="A10865" s="2">
        <v>10864</v>
      </c>
      <c r="B10865" t="s">
        <v>10861</v>
      </c>
      <c r="C10865" t="s">
        <v>11572</v>
      </c>
      <c r="G10865" s="1"/>
      <c r="J10865" s="1"/>
      <c r="L10865" s="1"/>
    </row>
    <row r="10866" spans="1:12" hidden="1" x14ac:dyDescent="0.35">
      <c r="A10866" s="2">
        <v>10865</v>
      </c>
      <c r="B10866" t="s">
        <v>10862</v>
      </c>
      <c r="C10866" t="s">
        <v>11572</v>
      </c>
      <c r="G10866" s="1"/>
      <c r="J10866" s="1"/>
      <c r="L10866" s="1"/>
    </row>
    <row r="10867" spans="1:12" hidden="1" x14ac:dyDescent="0.35">
      <c r="A10867" s="2">
        <v>10866</v>
      </c>
      <c r="B10867" t="s">
        <v>10863</v>
      </c>
      <c r="C10867" t="s">
        <v>11572</v>
      </c>
      <c r="G10867" s="1"/>
      <c r="J10867" s="1"/>
      <c r="L10867" s="1"/>
    </row>
    <row r="10868" spans="1:12" hidden="1" x14ac:dyDescent="0.35">
      <c r="A10868" s="2">
        <v>10867</v>
      </c>
      <c r="B10868" t="s">
        <v>10864</v>
      </c>
      <c r="C10868" t="s">
        <v>11572</v>
      </c>
      <c r="G10868" s="1"/>
      <c r="J10868" s="1"/>
      <c r="L10868" s="1"/>
    </row>
    <row r="10869" spans="1:12" hidden="1" x14ac:dyDescent="0.35">
      <c r="A10869" s="2">
        <v>10868</v>
      </c>
      <c r="B10869" t="s">
        <v>10865</v>
      </c>
      <c r="C10869" t="s">
        <v>11572</v>
      </c>
      <c r="G10869" s="1"/>
      <c r="J10869" s="1"/>
      <c r="L10869" s="1"/>
    </row>
    <row r="10870" spans="1:12" hidden="1" x14ac:dyDescent="0.35">
      <c r="A10870" s="2">
        <v>10869</v>
      </c>
      <c r="B10870" t="s">
        <v>10866</v>
      </c>
      <c r="C10870" t="s">
        <v>11572</v>
      </c>
      <c r="G10870" s="1"/>
      <c r="J10870" s="1"/>
      <c r="L10870" s="1"/>
    </row>
    <row r="10871" spans="1:12" hidden="1" x14ac:dyDescent="0.35">
      <c r="A10871" s="2">
        <v>10870</v>
      </c>
      <c r="B10871" t="s">
        <v>10867</v>
      </c>
      <c r="C10871" t="s">
        <v>11572</v>
      </c>
      <c r="G10871" s="1"/>
      <c r="J10871" s="1"/>
      <c r="L10871" s="1"/>
    </row>
    <row r="10872" spans="1:12" hidden="1" x14ac:dyDescent="0.35">
      <c r="A10872" s="2">
        <v>10871</v>
      </c>
      <c r="B10872" t="s">
        <v>10868</v>
      </c>
      <c r="C10872" t="s">
        <v>11572</v>
      </c>
      <c r="G10872" s="1"/>
      <c r="J10872" s="1"/>
      <c r="L10872" s="1"/>
    </row>
    <row r="10873" spans="1:12" hidden="1" x14ac:dyDescent="0.35">
      <c r="A10873" s="2">
        <v>10872</v>
      </c>
      <c r="B10873" t="s">
        <v>10869</v>
      </c>
      <c r="C10873" t="s">
        <v>11572</v>
      </c>
      <c r="G10873" s="1"/>
      <c r="J10873" s="1"/>
      <c r="L10873" s="1"/>
    </row>
    <row r="10874" spans="1:12" hidden="1" x14ac:dyDescent="0.35">
      <c r="A10874" s="2">
        <v>10873</v>
      </c>
      <c r="B10874" t="s">
        <v>10870</v>
      </c>
      <c r="C10874" t="s">
        <v>11572</v>
      </c>
      <c r="G10874" s="1"/>
      <c r="J10874" s="1"/>
      <c r="L10874" s="1"/>
    </row>
    <row r="10875" spans="1:12" hidden="1" x14ac:dyDescent="0.35">
      <c r="A10875" s="2">
        <v>10874</v>
      </c>
      <c r="B10875" t="s">
        <v>10871</v>
      </c>
      <c r="C10875" t="s">
        <v>11572</v>
      </c>
      <c r="G10875" s="1"/>
      <c r="J10875" s="1"/>
      <c r="L10875" s="1"/>
    </row>
    <row r="10876" spans="1:12" hidden="1" x14ac:dyDescent="0.35">
      <c r="A10876" s="2">
        <v>10875</v>
      </c>
      <c r="B10876" t="s">
        <v>10872</v>
      </c>
      <c r="C10876" t="s">
        <v>11572</v>
      </c>
      <c r="G10876" s="1"/>
      <c r="J10876" s="1"/>
      <c r="L10876" s="1"/>
    </row>
    <row r="10877" spans="1:12" hidden="1" x14ac:dyDescent="0.35">
      <c r="A10877" s="2">
        <v>10876</v>
      </c>
      <c r="B10877" t="s">
        <v>10873</v>
      </c>
      <c r="C10877" t="s">
        <v>11572</v>
      </c>
      <c r="G10877" s="1"/>
      <c r="J10877" s="1"/>
      <c r="L10877" s="1"/>
    </row>
    <row r="10878" spans="1:12" hidden="1" x14ac:dyDescent="0.35">
      <c r="A10878" s="2">
        <v>10877</v>
      </c>
      <c r="B10878" t="s">
        <v>10874</v>
      </c>
      <c r="C10878" t="s">
        <v>11572</v>
      </c>
      <c r="G10878" s="1"/>
      <c r="J10878" s="1"/>
      <c r="L10878" s="1"/>
    </row>
    <row r="10879" spans="1:12" hidden="1" x14ac:dyDescent="0.35">
      <c r="A10879" s="2">
        <v>10878</v>
      </c>
      <c r="B10879" t="s">
        <v>10875</v>
      </c>
      <c r="C10879" t="s">
        <v>11572</v>
      </c>
      <c r="G10879" s="1"/>
      <c r="J10879" s="1"/>
      <c r="L10879" s="1"/>
    </row>
    <row r="10880" spans="1:12" hidden="1" x14ac:dyDescent="0.35">
      <c r="A10880" s="2">
        <v>10879</v>
      </c>
      <c r="B10880" t="s">
        <v>10876</v>
      </c>
      <c r="C10880" t="s">
        <v>11572</v>
      </c>
      <c r="G10880" s="1"/>
      <c r="J10880" s="1"/>
      <c r="L10880" s="1"/>
    </row>
    <row r="10881" spans="1:12" hidden="1" x14ac:dyDescent="0.35">
      <c r="A10881" s="2">
        <v>10880</v>
      </c>
      <c r="B10881" t="s">
        <v>10877</v>
      </c>
      <c r="C10881" t="s">
        <v>11572</v>
      </c>
      <c r="G10881" s="1"/>
      <c r="J10881" s="1"/>
      <c r="L10881" s="1"/>
    </row>
    <row r="10882" spans="1:12" hidden="1" x14ac:dyDescent="0.35">
      <c r="A10882" s="2">
        <v>10881</v>
      </c>
      <c r="B10882" t="s">
        <v>10878</v>
      </c>
      <c r="C10882" t="s">
        <v>11572</v>
      </c>
      <c r="G10882" s="1"/>
      <c r="J10882" s="1"/>
      <c r="L10882" s="1"/>
    </row>
    <row r="10883" spans="1:12" hidden="1" x14ac:dyDescent="0.35">
      <c r="A10883" s="2">
        <v>10882</v>
      </c>
      <c r="B10883" t="s">
        <v>10879</v>
      </c>
      <c r="C10883" t="s">
        <v>11572</v>
      </c>
      <c r="G10883" s="1"/>
      <c r="J10883" s="1"/>
      <c r="L10883" s="1"/>
    </row>
    <row r="10884" spans="1:12" hidden="1" x14ac:dyDescent="0.35">
      <c r="A10884" s="2">
        <v>10883</v>
      </c>
      <c r="B10884" t="s">
        <v>10880</v>
      </c>
      <c r="C10884" t="s">
        <v>11572</v>
      </c>
      <c r="G10884" s="1"/>
      <c r="J10884" s="1"/>
      <c r="L10884" s="1"/>
    </row>
    <row r="10885" spans="1:12" hidden="1" x14ac:dyDescent="0.35">
      <c r="A10885" s="2">
        <v>10884</v>
      </c>
      <c r="B10885" t="s">
        <v>10881</v>
      </c>
      <c r="C10885" t="s">
        <v>11572</v>
      </c>
      <c r="G10885" s="1"/>
      <c r="J10885" s="1"/>
      <c r="L10885" s="1"/>
    </row>
    <row r="10886" spans="1:12" hidden="1" x14ac:dyDescent="0.35">
      <c r="A10886" s="2">
        <v>10885</v>
      </c>
      <c r="B10886" t="s">
        <v>10882</v>
      </c>
      <c r="C10886" t="s">
        <v>11572</v>
      </c>
      <c r="G10886" s="1"/>
      <c r="J10886" s="1"/>
      <c r="L10886" s="1"/>
    </row>
    <row r="10887" spans="1:12" hidden="1" x14ac:dyDescent="0.35">
      <c r="A10887" s="2">
        <v>10886</v>
      </c>
      <c r="B10887" t="s">
        <v>10883</v>
      </c>
      <c r="C10887" t="s">
        <v>11572</v>
      </c>
      <c r="G10887" s="1"/>
      <c r="J10887" s="1"/>
      <c r="L10887" s="1"/>
    </row>
    <row r="10888" spans="1:12" hidden="1" x14ac:dyDescent="0.35">
      <c r="A10888" s="2">
        <v>10887</v>
      </c>
      <c r="B10888" t="s">
        <v>10884</v>
      </c>
      <c r="C10888" t="s">
        <v>11572</v>
      </c>
      <c r="G10888" s="1"/>
      <c r="J10888" s="1"/>
      <c r="L10888" s="1"/>
    </row>
    <row r="10889" spans="1:12" hidden="1" x14ac:dyDescent="0.35">
      <c r="A10889" s="2">
        <v>10888</v>
      </c>
      <c r="B10889" t="s">
        <v>10885</v>
      </c>
      <c r="C10889" t="s">
        <v>11572</v>
      </c>
      <c r="G10889" s="1"/>
      <c r="J10889" s="1"/>
      <c r="L10889" s="1"/>
    </row>
    <row r="10890" spans="1:12" hidden="1" x14ac:dyDescent="0.35">
      <c r="A10890" s="2">
        <v>10889</v>
      </c>
      <c r="B10890" t="s">
        <v>10886</v>
      </c>
      <c r="C10890" t="s">
        <v>11572</v>
      </c>
      <c r="G10890" s="1"/>
      <c r="J10890" s="1"/>
      <c r="L10890" s="1"/>
    </row>
    <row r="10891" spans="1:12" hidden="1" x14ac:dyDescent="0.35">
      <c r="A10891" s="2">
        <v>10890</v>
      </c>
      <c r="B10891" t="s">
        <v>10887</v>
      </c>
      <c r="C10891" t="s">
        <v>11572</v>
      </c>
      <c r="G10891" s="1"/>
      <c r="J10891" s="1"/>
      <c r="L10891" s="1"/>
    </row>
    <row r="10892" spans="1:12" hidden="1" x14ac:dyDescent="0.35">
      <c r="A10892" s="2">
        <v>10891</v>
      </c>
      <c r="B10892" t="s">
        <v>10888</v>
      </c>
      <c r="C10892" t="s">
        <v>11572</v>
      </c>
      <c r="G10892" s="1"/>
      <c r="J10892" s="1"/>
      <c r="L10892" s="1"/>
    </row>
    <row r="10893" spans="1:12" hidden="1" x14ac:dyDescent="0.35">
      <c r="A10893" s="2">
        <v>10892</v>
      </c>
      <c r="B10893" t="s">
        <v>10889</v>
      </c>
      <c r="C10893" t="s">
        <v>11572</v>
      </c>
      <c r="G10893" s="1"/>
      <c r="J10893" s="1"/>
      <c r="L10893" s="1"/>
    </row>
    <row r="10894" spans="1:12" hidden="1" x14ac:dyDescent="0.35">
      <c r="A10894" s="2">
        <v>10893</v>
      </c>
      <c r="B10894" t="s">
        <v>10890</v>
      </c>
      <c r="C10894" t="s">
        <v>11572</v>
      </c>
      <c r="G10894" s="1"/>
      <c r="J10894" s="1"/>
      <c r="L10894" s="1"/>
    </row>
    <row r="10895" spans="1:12" hidden="1" x14ac:dyDescent="0.35">
      <c r="A10895" s="2">
        <v>10894</v>
      </c>
      <c r="B10895" t="s">
        <v>10891</v>
      </c>
      <c r="C10895" t="s">
        <v>11572</v>
      </c>
      <c r="G10895" s="1"/>
      <c r="J10895" s="1"/>
      <c r="L10895" s="1"/>
    </row>
    <row r="10896" spans="1:12" hidden="1" x14ac:dyDescent="0.35">
      <c r="A10896" s="2">
        <v>10895</v>
      </c>
      <c r="B10896" t="s">
        <v>10892</v>
      </c>
      <c r="C10896" t="s">
        <v>11572</v>
      </c>
      <c r="G10896" s="1"/>
      <c r="J10896" s="1"/>
      <c r="L10896" s="1"/>
    </row>
    <row r="10897" spans="1:12" hidden="1" x14ac:dyDescent="0.35">
      <c r="A10897" s="2">
        <v>10896</v>
      </c>
      <c r="B10897" t="s">
        <v>10893</v>
      </c>
      <c r="C10897" t="s">
        <v>11572</v>
      </c>
      <c r="G10897" s="1"/>
      <c r="J10897" s="1"/>
      <c r="L10897" s="1"/>
    </row>
    <row r="10898" spans="1:12" hidden="1" x14ac:dyDescent="0.35">
      <c r="A10898" s="2">
        <v>10897</v>
      </c>
      <c r="B10898" t="s">
        <v>10894</v>
      </c>
      <c r="C10898" t="s">
        <v>11572</v>
      </c>
      <c r="G10898" s="1"/>
      <c r="J10898" s="1"/>
      <c r="L10898" s="1"/>
    </row>
    <row r="10899" spans="1:12" hidden="1" x14ac:dyDescent="0.35">
      <c r="A10899" s="2">
        <v>10898</v>
      </c>
      <c r="B10899" t="s">
        <v>10895</v>
      </c>
      <c r="C10899" t="s">
        <v>11572</v>
      </c>
      <c r="G10899" s="1"/>
      <c r="J10899" s="1"/>
      <c r="L10899" s="1"/>
    </row>
    <row r="10900" spans="1:12" hidden="1" x14ac:dyDescent="0.35">
      <c r="A10900" s="2">
        <v>10899</v>
      </c>
      <c r="B10900" t="s">
        <v>10896</v>
      </c>
      <c r="C10900" t="s">
        <v>11572</v>
      </c>
      <c r="G10900" s="1"/>
      <c r="J10900" s="1"/>
      <c r="L10900" s="1"/>
    </row>
    <row r="10901" spans="1:12" hidden="1" x14ac:dyDescent="0.35">
      <c r="A10901" s="2">
        <v>10900</v>
      </c>
      <c r="B10901" t="s">
        <v>10897</v>
      </c>
      <c r="C10901" t="s">
        <v>11572</v>
      </c>
      <c r="G10901" s="1"/>
      <c r="J10901" s="1"/>
      <c r="L10901" s="1"/>
    </row>
    <row r="10902" spans="1:12" hidden="1" x14ac:dyDescent="0.35">
      <c r="A10902" s="2">
        <v>10901</v>
      </c>
      <c r="B10902" t="s">
        <v>10898</v>
      </c>
      <c r="C10902" t="s">
        <v>11572</v>
      </c>
      <c r="G10902" s="1"/>
      <c r="J10902" s="1"/>
      <c r="L10902" s="1"/>
    </row>
    <row r="10903" spans="1:12" hidden="1" x14ac:dyDescent="0.35">
      <c r="A10903" s="2">
        <v>10902</v>
      </c>
      <c r="B10903" t="s">
        <v>10899</v>
      </c>
      <c r="C10903" t="s">
        <v>11572</v>
      </c>
      <c r="G10903" s="1"/>
      <c r="J10903" s="1"/>
      <c r="L10903" s="1"/>
    </row>
    <row r="10904" spans="1:12" hidden="1" x14ac:dyDescent="0.35">
      <c r="A10904" s="2">
        <v>10903</v>
      </c>
      <c r="B10904" t="s">
        <v>10900</v>
      </c>
      <c r="C10904" t="s">
        <v>11572</v>
      </c>
      <c r="G10904" s="1"/>
      <c r="J10904" s="1"/>
      <c r="L10904" s="1"/>
    </row>
    <row r="10905" spans="1:12" hidden="1" x14ac:dyDescent="0.35">
      <c r="A10905" s="2">
        <v>10904</v>
      </c>
      <c r="B10905" t="s">
        <v>10901</v>
      </c>
      <c r="C10905" t="s">
        <v>11572</v>
      </c>
      <c r="G10905" s="1"/>
      <c r="J10905" s="1"/>
      <c r="L10905" s="1"/>
    </row>
    <row r="10906" spans="1:12" hidden="1" x14ac:dyDescent="0.35">
      <c r="A10906" s="2">
        <v>10905</v>
      </c>
      <c r="B10906" t="s">
        <v>10902</v>
      </c>
      <c r="C10906" t="s">
        <v>11572</v>
      </c>
      <c r="G10906" s="1"/>
      <c r="J10906" s="1"/>
      <c r="L10906" s="1"/>
    </row>
    <row r="10907" spans="1:12" hidden="1" x14ac:dyDescent="0.35">
      <c r="A10907" s="2">
        <v>10906</v>
      </c>
      <c r="B10907" t="s">
        <v>10903</v>
      </c>
      <c r="C10907" t="s">
        <v>11572</v>
      </c>
      <c r="G10907" s="1"/>
      <c r="J10907" s="1"/>
      <c r="L10907" s="1"/>
    </row>
    <row r="10908" spans="1:12" hidden="1" x14ac:dyDescent="0.35">
      <c r="A10908" s="2">
        <v>10907</v>
      </c>
      <c r="B10908" t="s">
        <v>10904</v>
      </c>
      <c r="C10908" t="s">
        <v>11572</v>
      </c>
      <c r="G10908" s="1"/>
      <c r="J10908" s="1"/>
      <c r="L10908" s="1"/>
    </row>
    <row r="10909" spans="1:12" hidden="1" x14ac:dyDescent="0.35">
      <c r="A10909" s="2">
        <v>10908</v>
      </c>
      <c r="B10909" t="s">
        <v>10905</v>
      </c>
      <c r="C10909" t="s">
        <v>11572</v>
      </c>
      <c r="G10909" s="1"/>
      <c r="J10909" s="1"/>
      <c r="L10909" s="1"/>
    </row>
    <row r="10910" spans="1:12" hidden="1" x14ac:dyDescent="0.35">
      <c r="A10910" s="2">
        <v>10909</v>
      </c>
      <c r="B10910" t="s">
        <v>10906</v>
      </c>
      <c r="C10910" t="s">
        <v>11572</v>
      </c>
      <c r="G10910" s="1"/>
      <c r="J10910" s="1"/>
      <c r="L10910" s="1"/>
    </row>
    <row r="10911" spans="1:12" hidden="1" x14ac:dyDescent="0.35">
      <c r="A10911" s="2">
        <v>10910</v>
      </c>
      <c r="B10911" t="s">
        <v>10907</v>
      </c>
      <c r="C10911" t="s">
        <v>11572</v>
      </c>
      <c r="G10911" s="1"/>
      <c r="J10911" s="1"/>
      <c r="L10911" s="1"/>
    </row>
    <row r="10912" spans="1:12" hidden="1" x14ac:dyDescent="0.35">
      <c r="A10912" s="2">
        <v>10911</v>
      </c>
      <c r="B10912" t="s">
        <v>10908</v>
      </c>
      <c r="C10912" t="s">
        <v>11572</v>
      </c>
      <c r="G10912" s="1"/>
      <c r="J10912" s="1"/>
      <c r="L10912" s="1"/>
    </row>
    <row r="10913" spans="1:12" hidden="1" x14ac:dyDescent="0.35">
      <c r="A10913" s="2">
        <v>10912</v>
      </c>
      <c r="B10913" t="s">
        <v>10909</v>
      </c>
      <c r="C10913" t="s">
        <v>11572</v>
      </c>
      <c r="G10913" s="1"/>
      <c r="J10913" s="1"/>
      <c r="L10913" s="1"/>
    </row>
    <row r="10914" spans="1:12" hidden="1" x14ac:dyDescent="0.35">
      <c r="A10914" s="2">
        <v>10913</v>
      </c>
      <c r="B10914" t="s">
        <v>10910</v>
      </c>
      <c r="C10914" t="s">
        <v>11572</v>
      </c>
      <c r="G10914" s="1"/>
      <c r="J10914" s="1"/>
      <c r="L10914" s="1"/>
    </row>
    <row r="10915" spans="1:12" hidden="1" x14ac:dyDescent="0.35">
      <c r="A10915" s="2">
        <v>10914</v>
      </c>
      <c r="B10915" t="s">
        <v>10911</v>
      </c>
      <c r="C10915" t="s">
        <v>11572</v>
      </c>
      <c r="G10915" s="1"/>
      <c r="J10915" s="1"/>
      <c r="L10915" s="1"/>
    </row>
    <row r="10916" spans="1:12" hidden="1" x14ac:dyDescent="0.35">
      <c r="A10916" s="2">
        <v>10915</v>
      </c>
      <c r="B10916" t="s">
        <v>10912</v>
      </c>
      <c r="C10916" t="s">
        <v>11572</v>
      </c>
      <c r="G10916" s="1"/>
      <c r="J10916" s="1"/>
      <c r="L10916" s="1"/>
    </row>
    <row r="10917" spans="1:12" hidden="1" x14ac:dyDescent="0.35">
      <c r="A10917" s="2">
        <v>10916</v>
      </c>
      <c r="B10917" t="s">
        <v>10913</v>
      </c>
      <c r="C10917" t="s">
        <v>11572</v>
      </c>
      <c r="G10917" s="1"/>
      <c r="J10917" s="1"/>
      <c r="L10917" s="1"/>
    </row>
    <row r="10918" spans="1:12" hidden="1" x14ac:dyDescent="0.35">
      <c r="A10918" s="2">
        <v>10917</v>
      </c>
      <c r="B10918" t="s">
        <v>10914</v>
      </c>
      <c r="C10918" t="s">
        <v>11572</v>
      </c>
      <c r="G10918" s="1"/>
      <c r="J10918" s="1"/>
      <c r="L10918" s="1"/>
    </row>
    <row r="10919" spans="1:12" hidden="1" x14ac:dyDescent="0.35">
      <c r="A10919" s="2">
        <v>10918</v>
      </c>
      <c r="B10919" t="s">
        <v>10915</v>
      </c>
      <c r="C10919" t="s">
        <v>11572</v>
      </c>
      <c r="G10919" s="1"/>
      <c r="J10919" s="1"/>
      <c r="L10919" s="1"/>
    </row>
    <row r="10920" spans="1:12" hidden="1" x14ac:dyDescent="0.35">
      <c r="A10920" s="2">
        <v>10919</v>
      </c>
      <c r="B10920" t="s">
        <v>10916</v>
      </c>
      <c r="C10920" t="s">
        <v>11572</v>
      </c>
      <c r="G10920" s="1"/>
      <c r="J10920" s="1"/>
      <c r="L10920" s="1"/>
    </row>
    <row r="10921" spans="1:12" hidden="1" x14ac:dyDescent="0.35">
      <c r="A10921" s="2">
        <v>10920</v>
      </c>
      <c r="B10921" t="s">
        <v>10917</v>
      </c>
      <c r="C10921" t="s">
        <v>11572</v>
      </c>
      <c r="G10921" s="1"/>
      <c r="J10921" s="1"/>
      <c r="L10921" s="1"/>
    </row>
    <row r="10922" spans="1:12" hidden="1" x14ac:dyDescent="0.35">
      <c r="A10922" s="2">
        <v>10921</v>
      </c>
      <c r="B10922" t="s">
        <v>10918</v>
      </c>
      <c r="C10922" t="s">
        <v>11572</v>
      </c>
      <c r="G10922" s="1"/>
      <c r="J10922" s="1"/>
      <c r="L10922" s="1"/>
    </row>
    <row r="10923" spans="1:12" hidden="1" x14ac:dyDescent="0.35">
      <c r="A10923" s="2">
        <v>10922</v>
      </c>
      <c r="B10923" t="s">
        <v>10919</v>
      </c>
      <c r="C10923" t="s">
        <v>11572</v>
      </c>
      <c r="G10923" s="1"/>
      <c r="J10923" s="1"/>
      <c r="L10923" s="1"/>
    </row>
    <row r="10924" spans="1:12" hidden="1" x14ac:dyDescent="0.35">
      <c r="A10924" s="2">
        <v>10923</v>
      </c>
      <c r="B10924" t="s">
        <v>10920</v>
      </c>
      <c r="C10924" t="s">
        <v>11572</v>
      </c>
      <c r="G10924" s="1"/>
      <c r="J10924" s="1"/>
      <c r="L10924" s="1"/>
    </row>
    <row r="10925" spans="1:12" hidden="1" x14ac:dyDescent="0.35">
      <c r="A10925" s="2">
        <v>10924</v>
      </c>
      <c r="B10925" t="s">
        <v>10921</v>
      </c>
      <c r="C10925" t="s">
        <v>11572</v>
      </c>
      <c r="G10925" s="1"/>
      <c r="J10925" s="1"/>
      <c r="L10925" s="1"/>
    </row>
    <row r="10926" spans="1:12" hidden="1" x14ac:dyDescent="0.35">
      <c r="A10926" s="2">
        <v>10925</v>
      </c>
      <c r="B10926" t="s">
        <v>10922</v>
      </c>
      <c r="C10926" t="s">
        <v>11572</v>
      </c>
      <c r="G10926" s="1"/>
      <c r="J10926" s="1"/>
      <c r="L10926" s="1"/>
    </row>
    <row r="10927" spans="1:12" hidden="1" x14ac:dyDescent="0.35">
      <c r="A10927" s="2">
        <v>10926</v>
      </c>
      <c r="B10927" t="s">
        <v>10923</v>
      </c>
      <c r="C10927" t="s">
        <v>11572</v>
      </c>
      <c r="G10927" s="1"/>
      <c r="J10927" s="1"/>
      <c r="L10927" s="1"/>
    </row>
    <row r="10928" spans="1:12" hidden="1" x14ac:dyDescent="0.35">
      <c r="A10928" s="2">
        <v>10927</v>
      </c>
      <c r="B10928" t="s">
        <v>10924</v>
      </c>
      <c r="C10928" t="s">
        <v>11572</v>
      </c>
      <c r="G10928" s="1"/>
      <c r="J10928" s="1"/>
      <c r="L10928" s="1"/>
    </row>
    <row r="10929" spans="1:12" hidden="1" x14ac:dyDescent="0.35">
      <c r="A10929" s="2">
        <v>10928</v>
      </c>
      <c r="B10929" t="s">
        <v>10925</v>
      </c>
      <c r="C10929" t="s">
        <v>11572</v>
      </c>
      <c r="G10929" s="1"/>
      <c r="J10929" s="1"/>
      <c r="L10929" s="1"/>
    </row>
    <row r="10930" spans="1:12" hidden="1" x14ac:dyDescent="0.35">
      <c r="A10930" s="2">
        <v>10929</v>
      </c>
      <c r="B10930" t="s">
        <v>10926</v>
      </c>
      <c r="C10930" t="s">
        <v>11572</v>
      </c>
      <c r="G10930" s="1"/>
      <c r="J10930" s="1"/>
      <c r="L10930" s="1"/>
    </row>
    <row r="10931" spans="1:12" hidden="1" x14ac:dyDescent="0.35">
      <c r="A10931" s="2">
        <v>10930</v>
      </c>
      <c r="B10931" t="s">
        <v>10927</v>
      </c>
      <c r="C10931" t="s">
        <v>11572</v>
      </c>
      <c r="G10931" s="1"/>
      <c r="J10931" s="1"/>
      <c r="L10931" s="1"/>
    </row>
    <row r="10932" spans="1:12" hidden="1" x14ac:dyDescent="0.35">
      <c r="A10932" s="2">
        <v>10931</v>
      </c>
      <c r="B10932" t="s">
        <v>10928</v>
      </c>
      <c r="C10932" t="s">
        <v>11572</v>
      </c>
      <c r="G10932" s="1"/>
      <c r="J10932" s="1"/>
      <c r="L10932" s="1"/>
    </row>
    <row r="10933" spans="1:12" hidden="1" x14ac:dyDescent="0.35">
      <c r="A10933" s="2">
        <v>10932</v>
      </c>
      <c r="B10933" t="s">
        <v>10929</v>
      </c>
      <c r="C10933" t="s">
        <v>11572</v>
      </c>
      <c r="G10933" s="1"/>
      <c r="J10933" s="1"/>
      <c r="L10933" s="1"/>
    </row>
    <row r="10934" spans="1:12" hidden="1" x14ac:dyDescent="0.35">
      <c r="A10934" s="2">
        <v>10933</v>
      </c>
      <c r="B10934" t="s">
        <v>10930</v>
      </c>
      <c r="C10934" t="s">
        <v>11572</v>
      </c>
      <c r="G10934" s="1"/>
      <c r="J10934" s="1"/>
      <c r="L10934" s="1"/>
    </row>
    <row r="10935" spans="1:12" hidden="1" x14ac:dyDescent="0.35">
      <c r="A10935" s="2">
        <v>10934</v>
      </c>
      <c r="B10935" t="s">
        <v>10931</v>
      </c>
      <c r="C10935" t="s">
        <v>11572</v>
      </c>
      <c r="G10935" s="1"/>
      <c r="J10935" s="1"/>
      <c r="L10935" s="1"/>
    </row>
    <row r="10936" spans="1:12" hidden="1" x14ac:dyDescent="0.35">
      <c r="A10936" s="2">
        <v>10935</v>
      </c>
      <c r="B10936" t="s">
        <v>10932</v>
      </c>
      <c r="C10936" t="s">
        <v>11572</v>
      </c>
      <c r="G10936" s="1"/>
      <c r="J10936" s="1"/>
      <c r="L10936" s="1"/>
    </row>
    <row r="10937" spans="1:12" hidden="1" x14ac:dyDescent="0.35">
      <c r="A10937" s="2">
        <v>10936</v>
      </c>
      <c r="B10937" t="s">
        <v>10933</v>
      </c>
      <c r="C10937" t="s">
        <v>11572</v>
      </c>
      <c r="G10937" s="1"/>
      <c r="J10937" s="1"/>
      <c r="L10937" s="1"/>
    </row>
    <row r="10938" spans="1:12" hidden="1" x14ac:dyDescent="0.35">
      <c r="A10938" s="2">
        <v>10937</v>
      </c>
      <c r="B10938" t="s">
        <v>10934</v>
      </c>
      <c r="C10938" t="s">
        <v>11572</v>
      </c>
      <c r="G10938" s="1"/>
      <c r="J10938" s="1"/>
      <c r="L10938" s="1"/>
    </row>
    <row r="10939" spans="1:12" hidden="1" x14ac:dyDescent="0.35">
      <c r="A10939" s="2">
        <v>10938</v>
      </c>
      <c r="B10939" t="s">
        <v>10935</v>
      </c>
      <c r="C10939" t="s">
        <v>11572</v>
      </c>
      <c r="G10939" s="1"/>
      <c r="J10939" s="1"/>
      <c r="L10939" s="1"/>
    </row>
    <row r="10940" spans="1:12" hidden="1" x14ac:dyDescent="0.35">
      <c r="A10940" s="2">
        <v>10939</v>
      </c>
      <c r="B10940" t="s">
        <v>10936</v>
      </c>
      <c r="C10940" t="s">
        <v>11572</v>
      </c>
      <c r="G10940" s="1"/>
      <c r="J10940" s="1"/>
      <c r="L10940" s="1"/>
    </row>
    <row r="10941" spans="1:12" hidden="1" x14ac:dyDescent="0.35">
      <c r="A10941" s="2">
        <v>10940</v>
      </c>
      <c r="B10941" t="s">
        <v>10937</v>
      </c>
      <c r="C10941" t="s">
        <v>11572</v>
      </c>
      <c r="G10941" s="1"/>
      <c r="J10941" s="1"/>
      <c r="L10941" s="1"/>
    </row>
    <row r="10942" spans="1:12" hidden="1" x14ac:dyDescent="0.35">
      <c r="A10942" s="2">
        <v>10941</v>
      </c>
      <c r="B10942" t="s">
        <v>10938</v>
      </c>
      <c r="C10942" t="s">
        <v>11572</v>
      </c>
      <c r="G10942" s="1"/>
      <c r="J10942" s="1"/>
      <c r="L10942" s="1"/>
    </row>
    <row r="10943" spans="1:12" hidden="1" x14ac:dyDescent="0.35">
      <c r="A10943" s="2">
        <v>10942</v>
      </c>
      <c r="B10943" t="s">
        <v>10939</v>
      </c>
      <c r="C10943" t="s">
        <v>11572</v>
      </c>
      <c r="G10943" s="1"/>
      <c r="J10943" s="1"/>
      <c r="L10943" s="1"/>
    </row>
    <row r="10944" spans="1:12" hidden="1" x14ac:dyDescent="0.35">
      <c r="A10944" s="2">
        <v>10943</v>
      </c>
      <c r="B10944" t="s">
        <v>10940</v>
      </c>
      <c r="C10944" t="s">
        <v>11572</v>
      </c>
      <c r="G10944" s="1"/>
      <c r="J10944" s="1"/>
      <c r="L10944" s="1"/>
    </row>
    <row r="10945" spans="1:12" hidden="1" x14ac:dyDescent="0.35">
      <c r="A10945" s="2">
        <v>10944</v>
      </c>
      <c r="B10945" t="s">
        <v>10941</v>
      </c>
      <c r="C10945" t="s">
        <v>11572</v>
      </c>
      <c r="G10945" s="1"/>
      <c r="J10945" s="1"/>
      <c r="L10945" s="1"/>
    </row>
    <row r="10946" spans="1:12" hidden="1" x14ac:dyDescent="0.35">
      <c r="A10946" s="2">
        <v>10945</v>
      </c>
      <c r="B10946" t="s">
        <v>10942</v>
      </c>
      <c r="C10946" t="s">
        <v>11572</v>
      </c>
      <c r="G10946" s="1"/>
      <c r="J10946" s="1"/>
      <c r="L10946" s="1"/>
    </row>
    <row r="10947" spans="1:12" hidden="1" x14ac:dyDescent="0.35">
      <c r="A10947" s="2">
        <v>10946</v>
      </c>
      <c r="B10947" t="s">
        <v>10943</v>
      </c>
      <c r="C10947" t="s">
        <v>11572</v>
      </c>
      <c r="G10947" s="1"/>
      <c r="J10947" s="1"/>
      <c r="L10947" s="1"/>
    </row>
    <row r="10948" spans="1:12" hidden="1" x14ac:dyDescent="0.35">
      <c r="A10948" s="2">
        <v>10947</v>
      </c>
      <c r="B10948" t="s">
        <v>10944</v>
      </c>
      <c r="C10948" t="s">
        <v>11572</v>
      </c>
      <c r="G10948" s="1"/>
      <c r="J10948" s="1"/>
      <c r="L10948" s="1"/>
    </row>
    <row r="10949" spans="1:12" hidden="1" x14ac:dyDescent="0.35">
      <c r="A10949" s="2">
        <v>10948</v>
      </c>
      <c r="B10949" t="s">
        <v>10945</v>
      </c>
      <c r="C10949" t="s">
        <v>11572</v>
      </c>
      <c r="G10949" s="1"/>
      <c r="J10949" s="1"/>
      <c r="L10949" s="1"/>
    </row>
    <row r="10950" spans="1:12" hidden="1" x14ac:dyDescent="0.35">
      <c r="A10950" s="2">
        <v>10949</v>
      </c>
      <c r="B10950" t="s">
        <v>10946</v>
      </c>
      <c r="C10950" t="s">
        <v>11572</v>
      </c>
      <c r="G10950" s="1"/>
      <c r="J10950" s="1"/>
      <c r="L10950" s="1"/>
    </row>
    <row r="10951" spans="1:12" hidden="1" x14ac:dyDescent="0.35">
      <c r="A10951" s="2">
        <v>10950</v>
      </c>
      <c r="B10951" t="s">
        <v>10947</v>
      </c>
      <c r="C10951" t="s">
        <v>11572</v>
      </c>
      <c r="G10951" s="1"/>
      <c r="J10951" s="1"/>
      <c r="L10951" s="1"/>
    </row>
    <row r="10952" spans="1:12" hidden="1" x14ac:dyDescent="0.35">
      <c r="A10952" s="2">
        <v>10951</v>
      </c>
      <c r="B10952" t="s">
        <v>10948</v>
      </c>
      <c r="C10952" t="s">
        <v>11572</v>
      </c>
      <c r="G10952" s="1"/>
      <c r="J10952" s="1"/>
      <c r="L10952" s="1"/>
    </row>
    <row r="10953" spans="1:12" hidden="1" x14ac:dyDescent="0.35">
      <c r="A10953" s="2">
        <v>10952</v>
      </c>
      <c r="B10953" t="s">
        <v>10949</v>
      </c>
      <c r="C10953" t="s">
        <v>11572</v>
      </c>
      <c r="G10953" s="1"/>
      <c r="J10953" s="1"/>
      <c r="L10953" s="1"/>
    </row>
    <row r="10954" spans="1:12" hidden="1" x14ac:dyDescent="0.35">
      <c r="A10954" s="2">
        <v>10953</v>
      </c>
      <c r="B10954" t="s">
        <v>10950</v>
      </c>
      <c r="C10954" t="s">
        <v>11572</v>
      </c>
      <c r="G10954" s="1"/>
      <c r="J10954" s="1"/>
      <c r="L10954" s="1"/>
    </row>
    <row r="10955" spans="1:12" hidden="1" x14ac:dyDescent="0.35">
      <c r="A10955" s="2">
        <v>10954</v>
      </c>
      <c r="B10955" t="s">
        <v>10951</v>
      </c>
      <c r="C10955" t="s">
        <v>11572</v>
      </c>
      <c r="G10955" s="1"/>
      <c r="J10955" s="1"/>
      <c r="L10955" s="1"/>
    </row>
    <row r="10956" spans="1:12" hidden="1" x14ac:dyDescent="0.35">
      <c r="A10956" s="2">
        <v>10955</v>
      </c>
      <c r="B10956" t="s">
        <v>10952</v>
      </c>
      <c r="C10956" t="s">
        <v>11572</v>
      </c>
      <c r="G10956" s="1"/>
      <c r="J10956" s="1"/>
      <c r="L10956" s="1"/>
    </row>
    <row r="10957" spans="1:12" hidden="1" x14ac:dyDescent="0.35">
      <c r="A10957" s="2">
        <v>10956</v>
      </c>
      <c r="B10957" t="s">
        <v>10953</v>
      </c>
      <c r="C10957" t="s">
        <v>11572</v>
      </c>
      <c r="G10957" s="1"/>
      <c r="J10957" s="1"/>
      <c r="L10957" s="1"/>
    </row>
    <row r="10958" spans="1:12" hidden="1" x14ac:dyDescent="0.35">
      <c r="A10958" s="2">
        <v>10957</v>
      </c>
      <c r="B10958" t="s">
        <v>10954</v>
      </c>
      <c r="C10958" t="s">
        <v>11572</v>
      </c>
      <c r="G10958" s="1"/>
      <c r="J10958" s="1"/>
      <c r="L10958" s="1"/>
    </row>
    <row r="10959" spans="1:12" hidden="1" x14ac:dyDescent="0.35">
      <c r="A10959" s="2">
        <v>10958</v>
      </c>
      <c r="B10959" t="s">
        <v>10955</v>
      </c>
      <c r="C10959" t="s">
        <v>11572</v>
      </c>
      <c r="G10959" s="1"/>
      <c r="J10959" s="1"/>
      <c r="L10959" s="1"/>
    </row>
    <row r="10960" spans="1:12" hidden="1" x14ac:dyDescent="0.35">
      <c r="A10960" s="2">
        <v>10959</v>
      </c>
      <c r="B10960" t="s">
        <v>10956</v>
      </c>
      <c r="C10960" t="s">
        <v>11572</v>
      </c>
      <c r="G10960" s="1"/>
      <c r="J10960" s="1"/>
      <c r="L10960" s="1"/>
    </row>
    <row r="10961" spans="1:12" hidden="1" x14ac:dyDescent="0.35">
      <c r="A10961" s="2">
        <v>10960</v>
      </c>
      <c r="B10961" t="s">
        <v>10957</v>
      </c>
      <c r="C10961" t="s">
        <v>11572</v>
      </c>
      <c r="G10961" s="1"/>
      <c r="J10961" s="1"/>
      <c r="L10961" s="1"/>
    </row>
    <row r="10962" spans="1:12" hidden="1" x14ac:dyDescent="0.35">
      <c r="A10962" s="2">
        <v>10961</v>
      </c>
      <c r="B10962" t="s">
        <v>10958</v>
      </c>
      <c r="C10962" t="s">
        <v>11572</v>
      </c>
      <c r="G10962" s="1"/>
      <c r="J10962" s="1"/>
      <c r="L10962" s="1"/>
    </row>
    <row r="10963" spans="1:12" hidden="1" x14ac:dyDescent="0.35">
      <c r="A10963" s="2">
        <v>10962</v>
      </c>
      <c r="B10963" t="s">
        <v>10959</v>
      </c>
      <c r="C10963" t="s">
        <v>11572</v>
      </c>
      <c r="G10963" s="1"/>
      <c r="J10963" s="1"/>
      <c r="L10963" s="1"/>
    </row>
    <row r="10964" spans="1:12" hidden="1" x14ac:dyDescent="0.35">
      <c r="A10964" s="2">
        <v>10963</v>
      </c>
      <c r="B10964" t="s">
        <v>10960</v>
      </c>
      <c r="C10964" t="s">
        <v>11572</v>
      </c>
      <c r="G10964" s="1"/>
      <c r="J10964" s="1"/>
      <c r="L10964" s="1"/>
    </row>
    <row r="10965" spans="1:12" hidden="1" x14ac:dyDescent="0.35">
      <c r="A10965" s="2">
        <v>10964</v>
      </c>
      <c r="B10965" t="s">
        <v>10961</v>
      </c>
      <c r="C10965" t="s">
        <v>11572</v>
      </c>
      <c r="G10965" s="1"/>
      <c r="J10965" s="1"/>
      <c r="L10965" s="1"/>
    </row>
    <row r="10966" spans="1:12" hidden="1" x14ac:dyDescent="0.35">
      <c r="A10966" s="2">
        <v>10965</v>
      </c>
      <c r="B10966" t="s">
        <v>10962</v>
      </c>
      <c r="C10966" t="s">
        <v>11572</v>
      </c>
      <c r="G10966" s="1"/>
      <c r="J10966" s="1"/>
      <c r="L10966" s="1"/>
    </row>
    <row r="10967" spans="1:12" hidden="1" x14ac:dyDescent="0.35">
      <c r="A10967" s="2">
        <v>10966</v>
      </c>
      <c r="B10967" t="s">
        <v>10963</v>
      </c>
      <c r="C10967" t="s">
        <v>11572</v>
      </c>
      <c r="G10967" s="1"/>
      <c r="J10967" s="1"/>
      <c r="L10967" s="1"/>
    </row>
    <row r="10968" spans="1:12" hidden="1" x14ac:dyDescent="0.35">
      <c r="A10968" s="2">
        <v>10967</v>
      </c>
      <c r="B10968" t="s">
        <v>10964</v>
      </c>
      <c r="C10968" t="s">
        <v>11572</v>
      </c>
      <c r="G10968" s="1"/>
      <c r="J10968" s="1"/>
      <c r="L10968" s="1"/>
    </row>
    <row r="10969" spans="1:12" hidden="1" x14ac:dyDescent="0.35">
      <c r="A10969" s="2">
        <v>10968</v>
      </c>
      <c r="B10969" t="s">
        <v>10965</v>
      </c>
      <c r="C10969" t="s">
        <v>11572</v>
      </c>
      <c r="G10969" s="1"/>
      <c r="J10969" s="1"/>
      <c r="L10969" s="1"/>
    </row>
    <row r="10970" spans="1:12" hidden="1" x14ac:dyDescent="0.35">
      <c r="A10970" s="2">
        <v>10969</v>
      </c>
      <c r="B10970" t="s">
        <v>10966</v>
      </c>
      <c r="C10970" t="s">
        <v>11572</v>
      </c>
      <c r="G10970" s="1"/>
      <c r="J10970" s="1"/>
      <c r="L10970" s="1"/>
    </row>
    <row r="10971" spans="1:12" hidden="1" x14ac:dyDescent="0.35">
      <c r="A10971" s="2">
        <v>10970</v>
      </c>
      <c r="B10971" t="s">
        <v>10967</v>
      </c>
      <c r="C10971" t="s">
        <v>11572</v>
      </c>
      <c r="G10971" s="1"/>
      <c r="J10971" s="1"/>
      <c r="L10971" s="1"/>
    </row>
    <row r="10972" spans="1:12" hidden="1" x14ac:dyDescent="0.35">
      <c r="A10972" s="2">
        <v>10971</v>
      </c>
      <c r="B10972" t="s">
        <v>10968</v>
      </c>
      <c r="C10972" t="s">
        <v>11572</v>
      </c>
      <c r="G10972" s="1"/>
      <c r="J10972" s="1"/>
      <c r="L10972" s="1"/>
    </row>
    <row r="10973" spans="1:12" hidden="1" x14ac:dyDescent="0.35">
      <c r="A10973" s="2">
        <v>10972</v>
      </c>
      <c r="B10973" t="s">
        <v>10969</v>
      </c>
      <c r="C10973" t="s">
        <v>11572</v>
      </c>
      <c r="G10973" s="1"/>
      <c r="J10973" s="1"/>
      <c r="L10973" s="1"/>
    </row>
    <row r="10974" spans="1:12" hidden="1" x14ac:dyDescent="0.35">
      <c r="A10974" s="2">
        <v>10973</v>
      </c>
      <c r="B10974" t="s">
        <v>10970</v>
      </c>
      <c r="C10974" t="s">
        <v>11572</v>
      </c>
      <c r="G10974" s="1"/>
      <c r="J10974" s="1"/>
      <c r="L10974" s="1"/>
    </row>
    <row r="10975" spans="1:12" hidden="1" x14ac:dyDescent="0.35">
      <c r="A10975" s="2">
        <v>10974</v>
      </c>
      <c r="B10975" t="s">
        <v>10971</v>
      </c>
      <c r="C10975" t="s">
        <v>11572</v>
      </c>
      <c r="G10975" s="1"/>
      <c r="J10975" s="1"/>
      <c r="L10975" s="1"/>
    </row>
    <row r="10976" spans="1:12" hidden="1" x14ac:dyDescent="0.35">
      <c r="A10976" s="2">
        <v>10975</v>
      </c>
      <c r="B10976" t="s">
        <v>10972</v>
      </c>
      <c r="C10976" t="s">
        <v>11572</v>
      </c>
      <c r="G10976" s="1"/>
      <c r="J10976" s="1"/>
      <c r="L10976" s="1"/>
    </row>
    <row r="10977" spans="1:12" hidden="1" x14ac:dyDescent="0.35">
      <c r="A10977" s="2">
        <v>10976</v>
      </c>
      <c r="B10977" t="s">
        <v>10973</v>
      </c>
      <c r="C10977" t="s">
        <v>11572</v>
      </c>
      <c r="G10977" s="1"/>
      <c r="J10977" s="1"/>
      <c r="L10977" s="1"/>
    </row>
    <row r="10978" spans="1:12" hidden="1" x14ac:dyDescent="0.35">
      <c r="A10978" s="2">
        <v>10977</v>
      </c>
      <c r="B10978" t="s">
        <v>10974</v>
      </c>
      <c r="C10978" t="s">
        <v>11572</v>
      </c>
      <c r="G10978" s="1"/>
      <c r="J10978" s="1"/>
      <c r="L10978" s="1"/>
    </row>
    <row r="10979" spans="1:12" hidden="1" x14ac:dyDescent="0.35">
      <c r="A10979" s="2">
        <v>10978</v>
      </c>
      <c r="B10979" t="s">
        <v>10975</v>
      </c>
      <c r="C10979" t="s">
        <v>11572</v>
      </c>
      <c r="G10979" s="1"/>
      <c r="J10979" s="1"/>
      <c r="L10979" s="1"/>
    </row>
    <row r="10980" spans="1:12" hidden="1" x14ac:dyDescent="0.35">
      <c r="A10980" s="2">
        <v>10979</v>
      </c>
      <c r="B10980" t="s">
        <v>10976</v>
      </c>
      <c r="C10980" t="s">
        <v>11572</v>
      </c>
      <c r="G10980" s="1"/>
      <c r="J10980" s="1"/>
      <c r="L10980" s="1"/>
    </row>
    <row r="10981" spans="1:12" hidden="1" x14ac:dyDescent="0.35">
      <c r="A10981" s="2">
        <v>10980</v>
      </c>
      <c r="B10981" t="s">
        <v>10977</v>
      </c>
      <c r="C10981" t="s">
        <v>11572</v>
      </c>
      <c r="G10981" s="1"/>
      <c r="J10981" s="1"/>
      <c r="L10981" s="1"/>
    </row>
    <row r="10982" spans="1:12" hidden="1" x14ac:dyDescent="0.35">
      <c r="A10982" s="2">
        <v>10981</v>
      </c>
      <c r="B10982" t="s">
        <v>10978</v>
      </c>
      <c r="C10982" t="s">
        <v>11572</v>
      </c>
      <c r="G10982" s="1"/>
      <c r="J10982" s="1"/>
      <c r="L10982" s="1"/>
    </row>
    <row r="10983" spans="1:12" hidden="1" x14ac:dyDescent="0.35">
      <c r="A10983" s="2">
        <v>10982</v>
      </c>
      <c r="B10983" t="s">
        <v>10979</v>
      </c>
      <c r="C10983" t="s">
        <v>11572</v>
      </c>
      <c r="G10983" s="1"/>
      <c r="J10983" s="1"/>
      <c r="L10983" s="1"/>
    </row>
    <row r="10984" spans="1:12" hidden="1" x14ac:dyDescent="0.35">
      <c r="A10984" s="2">
        <v>10983</v>
      </c>
      <c r="B10984" t="s">
        <v>10980</v>
      </c>
      <c r="C10984" t="s">
        <v>11572</v>
      </c>
      <c r="G10984" s="1"/>
      <c r="J10984" s="1"/>
      <c r="L10984" s="1"/>
    </row>
    <row r="10985" spans="1:12" hidden="1" x14ac:dyDescent="0.35">
      <c r="A10985" s="2">
        <v>10984</v>
      </c>
      <c r="B10985" t="s">
        <v>10981</v>
      </c>
      <c r="C10985" t="s">
        <v>11572</v>
      </c>
      <c r="G10985" s="1"/>
      <c r="J10985" s="1"/>
      <c r="L10985" s="1"/>
    </row>
    <row r="10986" spans="1:12" hidden="1" x14ac:dyDescent="0.35">
      <c r="A10986" s="2">
        <v>10985</v>
      </c>
      <c r="B10986" t="s">
        <v>10982</v>
      </c>
      <c r="C10986" t="s">
        <v>11572</v>
      </c>
      <c r="G10986" s="1"/>
      <c r="J10986" s="1"/>
      <c r="L10986" s="1"/>
    </row>
    <row r="10987" spans="1:12" hidden="1" x14ac:dyDescent="0.35">
      <c r="A10987" s="2">
        <v>10986</v>
      </c>
      <c r="B10987" t="s">
        <v>10983</v>
      </c>
      <c r="C10987" t="s">
        <v>11572</v>
      </c>
      <c r="G10987" s="1"/>
      <c r="J10987" s="1"/>
      <c r="L10987" s="1"/>
    </row>
    <row r="10988" spans="1:12" hidden="1" x14ac:dyDescent="0.35">
      <c r="A10988" s="2">
        <v>10987</v>
      </c>
      <c r="B10988" t="s">
        <v>10984</v>
      </c>
      <c r="C10988" t="s">
        <v>11572</v>
      </c>
      <c r="G10988" s="1"/>
      <c r="J10988" s="1"/>
      <c r="L10988" s="1"/>
    </row>
    <row r="10989" spans="1:12" hidden="1" x14ac:dyDescent="0.35">
      <c r="A10989" s="2">
        <v>10988</v>
      </c>
      <c r="B10989" t="s">
        <v>10985</v>
      </c>
      <c r="C10989" t="s">
        <v>11572</v>
      </c>
      <c r="G10989" s="1"/>
      <c r="J10989" s="1"/>
      <c r="L10989" s="1"/>
    </row>
    <row r="10990" spans="1:12" hidden="1" x14ac:dyDescent="0.35">
      <c r="A10990" s="2">
        <v>10989</v>
      </c>
      <c r="B10990" t="s">
        <v>10986</v>
      </c>
      <c r="C10990" t="s">
        <v>11572</v>
      </c>
      <c r="G10990" s="1"/>
      <c r="J10990" s="1"/>
      <c r="L10990" s="1"/>
    </row>
    <row r="10991" spans="1:12" hidden="1" x14ac:dyDescent="0.35">
      <c r="A10991" s="2">
        <v>10990</v>
      </c>
      <c r="B10991" t="s">
        <v>10987</v>
      </c>
      <c r="C10991" t="s">
        <v>11572</v>
      </c>
      <c r="G10991" s="1"/>
      <c r="J10991" s="1"/>
      <c r="L10991" s="1"/>
    </row>
    <row r="10992" spans="1:12" hidden="1" x14ac:dyDescent="0.35">
      <c r="A10992" s="2">
        <v>10991</v>
      </c>
      <c r="B10992" t="s">
        <v>10988</v>
      </c>
      <c r="C10992" t="s">
        <v>11572</v>
      </c>
      <c r="G10992" s="1"/>
      <c r="J10992" s="1"/>
      <c r="L10992" s="1"/>
    </row>
    <row r="10993" spans="1:12" hidden="1" x14ac:dyDescent="0.35">
      <c r="A10993" s="2">
        <v>10992</v>
      </c>
      <c r="B10993" t="s">
        <v>10989</v>
      </c>
      <c r="C10993" t="s">
        <v>11572</v>
      </c>
      <c r="G10993" s="1"/>
      <c r="J10993" s="1"/>
      <c r="L10993" s="1"/>
    </row>
    <row r="10994" spans="1:12" hidden="1" x14ac:dyDescent="0.35">
      <c r="A10994" s="2">
        <v>10993</v>
      </c>
      <c r="B10994" t="s">
        <v>10990</v>
      </c>
      <c r="C10994" t="s">
        <v>11572</v>
      </c>
      <c r="G10994" s="1"/>
      <c r="J10994" s="1"/>
      <c r="L10994" s="1"/>
    </row>
    <row r="10995" spans="1:12" hidden="1" x14ac:dyDescent="0.35">
      <c r="A10995" s="2">
        <v>10994</v>
      </c>
      <c r="B10995" t="s">
        <v>10991</v>
      </c>
      <c r="C10995" t="s">
        <v>11572</v>
      </c>
      <c r="G10995" s="1"/>
      <c r="J10995" s="1"/>
      <c r="L10995" s="1"/>
    </row>
    <row r="10996" spans="1:12" hidden="1" x14ac:dyDescent="0.35">
      <c r="A10996" s="2">
        <v>10995</v>
      </c>
      <c r="B10996" t="s">
        <v>10992</v>
      </c>
      <c r="C10996" t="s">
        <v>11572</v>
      </c>
      <c r="G10996" s="1"/>
      <c r="J10996" s="1"/>
      <c r="L10996" s="1"/>
    </row>
    <row r="10997" spans="1:12" hidden="1" x14ac:dyDescent="0.35">
      <c r="A10997" s="2">
        <v>10996</v>
      </c>
      <c r="B10997" t="s">
        <v>10993</v>
      </c>
      <c r="C10997" t="s">
        <v>11572</v>
      </c>
      <c r="G10997" s="1"/>
      <c r="J10997" s="1"/>
      <c r="L10997" s="1"/>
    </row>
    <row r="10998" spans="1:12" hidden="1" x14ac:dyDescent="0.35">
      <c r="A10998" s="2">
        <v>10997</v>
      </c>
      <c r="B10998" t="s">
        <v>10994</v>
      </c>
      <c r="C10998" t="s">
        <v>11572</v>
      </c>
      <c r="G10998" s="1"/>
      <c r="J10998" s="1"/>
      <c r="L10998" s="1"/>
    </row>
    <row r="10999" spans="1:12" hidden="1" x14ac:dyDescent="0.35">
      <c r="A10999" s="2">
        <v>10998</v>
      </c>
      <c r="B10999" t="s">
        <v>10995</v>
      </c>
      <c r="C10999" t="s">
        <v>11572</v>
      </c>
      <c r="G10999" s="1"/>
      <c r="J10999" s="1"/>
      <c r="L10999" s="1"/>
    </row>
    <row r="11000" spans="1:12" hidden="1" x14ac:dyDescent="0.35">
      <c r="A11000" s="2">
        <v>10999</v>
      </c>
      <c r="B11000" t="s">
        <v>10996</v>
      </c>
      <c r="C11000" t="s">
        <v>11572</v>
      </c>
      <c r="G11000" s="1"/>
      <c r="J11000" s="1"/>
      <c r="L11000" s="1"/>
    </row>
    <row r="11001" spans="1:12" hidden="1" x14ac:dyDescent="0.35">
      <c r="A11001" s="2">
        <v>11000</v>
      </c>
      <c r="B11001" t="s">
        <v>10997</v>
      </c>
      <c r="C11001" t="s">
        <v>11572</v>
      </c>
      <c r="G11001" s="1"/>
      <c r="J11001" s="1"/>
      <c r="L11001" s="1"/>
    </row>
    <row r="11002" spans="1:12" hidden="1" x14ac:dyDescent="0.35">
      <c r="A11002" s="2">
        <v>11001</v>
      </c>
      <c r="B11002" t="s">
        <v>10998</v>
      </c>
      <c r="C11002" t="s">
        <v>11572</v>
      </c>
      <c r="G11002" s="1"/>
      <c r="J11002" s="1"/>
      <c r="L11002" s="1"/>
    </row>
    <row r="11003" spans="1:12" hidden="1" x14ac:dyDescent="0.35">
      <c r="A11003" s="2">
        <v>11002</v>
      </c>
      <c r="B11003" t="s">
        <v>10999</v>
      </c>
      <c r="C11003" t="s">
        <v>11572</v>
      </c>
      <c r="G11003" s="1"/>
      <c r="J11003" s="1"/>
      <c r="L11003" s="1"/>
    </row>
    <row r="11004" spans="1:12" hidden="1" x14ac:dyDescent="0.35">
      <c r="A11004" s="2">
        <v>11003</v>
      </c>
      <c r="B11004" t="s">
        <v>11000</v>
      </c>
      <c r="C11004" t="s">
        <v>11572</v>
      </c>
      <c r="G11004" s="1"/>
      <c r="J11004" s="1"/>
      <c r="L11004" s="1"/>
    </row>
    <row r="11005" spans="1:12" hidden="1" x14ac:dyDescent="0.35">
      <c r="A11005" s="2">
        <v>11004</v>
      </c>
      <c r="B11005" t="s">
        <v>11001</v>
      </c>
      <c r="C11005" t="s">
        <v>11572</v>
      </c>
      <c r="G11005" s="1"/>
      <c r="J11005" s="1"/>
      <c r="L11005" s="1"/>
    </row>
    <row r="11006" spans="1:12" hidden="1" x14ac:dyDescent="0.35">
      <c r="A11006" s="2">
        <v>11005</v>
      </c>
      <c r="B11006" t="s">
        <v>11002</v>
      </c>
      <c r="C11006" t="s">
        <v>11572</v>
      </c>
      <c r="G11006" s="1"/>
      <c r="J11006" s="1"/>
      <c r="L11006" s="1"/>
    </row>
    <row r="11007" spans="1:12" hidden="1" x14ac:dyDescent="0.35">
      <c r="A11007" s="2">
        <v>11006</v>
      </c>
      <c r="B11007" t="s">
        <v>11003</v>
      </c>
      <c r="C11007" t="s">
        <v>11572</v>
      </c>
      <c r="G11007" s="1"/>
      <c r="J11007" s="1"/>
      <c r="L11007" s="1"/>
    </row>
    <row r="11008" spans="1:12" hidden="1" x14ac:dyDescent="0.35">
      <c r="A11008" s="2">
        <v>11007</v>
      </c>
      <c r="B11008" t="s">
        <v>11004</v>
      </c>
      <c r="C11008" t="s">
        <v>11572</v>
      </c>
      <c r="G11008" s="1"/>
      <c r="J11008" s="1"/>
      <c r="L11008" s="1"/>
    </row>
    <row r="11009" spans="1:12" hidden="1" x14ac:dyDescent="0.35">
      <c r="A11009" s="2">
        <v>11008</v>
      </c>
      <c r="B11009" t="s">
        <v>11005</v>
      </c>
      <c r="C11009" t="s">
        <v>11572</v>
      </c>
      <c r="G11009" s="1"/>
      <c r="J11009" s="1"/>
      <c r="L11009" s="1"/>
    </row>
    <row r="11010" spans="1:12" hidden="1" x14ac:dyDescent="0.35">
      <c r="A11010" s="2">
        <v>11009</v>
      </c>
      <c r="B11010" t="s">
        <v>11006</v>
      </c>
      <c r="C11010" t="s">
        <v>11572</v>
      </c>
      <c r="G11010" s="1"/>
      <c r="J11010" s="1"/>
      <c r="L11010" s="1"/>
    </row>
    <row r="11011" spans="1:12" hidden="1" x14ac:dyDescent="0.35">
      <c r="A11011" s="2">
        <v>11010</v>
      </c>
      <c r="B11011" t="s">
        <v>11007</v>
      </c>
      <c r="C11011" t="s">
        <v>11572</v>
      </c>
      <c r="G11011" s="1"/>
      <c r="J11011" s="1"/>
      <c r="L11011" s="1"/>
    </row>
    <row r="11012" spans="1:12" hidden="1" x14ac:dyDescent="0.35">
      <c r="A11012" s="2">
        <v>11011</v>
      </c>
      <c r="B11012" t="s">
        <v>11008</v>
      </c>
      <c r="C11012" t="s">
        <v>11572</v>
      </c>
      <c r="G11012" s="1"/>
      <c r="J11012" s="1"/>
      <c r="L11012" s="1"/>
    </row>
    <row r="11013" spans="1:12" hidden="1" x14ac:dyDescent="0.35">
      <c r="A11013" s="2">
        <v>11012</v>
      </c>
      <c r="B11013" t="s">
        <v>11009</v>
      </c>
      <c r="C11013" t="s">
        <v>11572</v>
      </c>
      <c r="G11013" s="1"/>
      <c r="J11013" s="1"/>
      <c r="L11013" s="1"/>
    </row>
    <row r="11014" spans="1:12" hidden="1" x14ac:dyDescent="0.35">
      <c r="A11014" s="2">
        <v>11013</v>
      </c>
      <c r="B11014" t="s">
        <v>11010</v>
      </c>
      <c r="C11014" t="s">
        <v>11572</v>
      </c>
      <c r="G11014" s="1"/>
      <c r="J11014" s="1"/>
      <c r="L11014" s="1"/>
    </row>
    <row r="11015" spans="1:12" hidden="1" x14ac:dyDescent="0.35">
      <c r="A11015" s="2">
        <v>11014</v>
      </c>
      <c r="B11015" t="s">
        <v>11011</v>
      </c>
      <c r="C11015" t="s">
        <v>11572</v>
      </c>
      <c r="G11015" s="1"/>
      <c r="J11015" s="1"/>
      <c r="L11015" s="1"/>
    </row>
    <row r="11016" spans="1:12" hidden="1" x14ac:dyDescent="0.35">
      <c r="A11016" s="2">
        <v>11015</v>
      </c>
      <c r="B11016" t="s">
        <v>11012</v>
      </c>
      <c r="C11016" t="s">
        <v>11572</v>
      </c>
      <c r="G11016" s="1"/>
      <c r="J11016" s="1"/>
      <c r="L11016" s="1"/>
    </row>
    <row r="11017" spans="1:12" hidden="1" x14ac:dyDescent="0.35">
      <c r="A11017" s="2">
        <v>11016</v>
      </c>
      <c r="B11017" t="s">
        <v>11013</v>
      </c>
      <c r="C11017" t="s">
        <v>11572</v>
      </c>
      <c r="G11017" s="1"/>
      <c r="J11017" s="1"/>
      <c r="L11017" s="1"/>
    </row>
    <row r="11018" spans="1:12" hidden="1" x14ac:dyDescent="0.35">
      <c r="A11018" s="2">
        <v>11017</v>
      </c>
      <c r="B11018" t="s">
        <v>11014</v>
      </c>
      <c r="C11018" t="s">
        <v>11572</v>
      </c>
      <c r="G11018" s="1"/>
      <c r="J11018" s="1"/>
      <c r="L11018" s="1"/>
    </row>
    <row r="11019" spans="1:12" hidden="1" x14ac:dyDescent="0.35">
      <c r="A11019" s="2">
        <v>11018</v>
      </c>
      <c r="B11019" t="s">
        <v>11015</v>
      </c>
      <c r="C11019" t="s">
        <v>11572</v>
      </c>
      <c r="G11019" s="1"/>
      <c r="J11019" s="1"/>
      <c r="L11019" s="1"/>
    </row>
    <row r="11020" spans="1:12" hidden="1" x14ac:dyDescent="0.35">
      <c r="A11020" s="2">
        <v>11019</v>
      </c>
      <c r="B11020" t="s">
        <v>11016</v>
      </c>
      <c r="C11020" t="s">
        <v>11572</v>
      </c>
      <c r="G11020" s="1"/>
      <c r="J11020" s="1"/>
      <c r="L11020" s="1"/>
    </row>
    <row r="11021" spans="1:12" hidden="1" x14ac:dyDescent="0.35">
      <c r="A11021" s="2">
        <v>11020</v>
      </c>
      <c r="B11021" t="s">
        <v>11017</v>
      </c>
      <c r="C11021" t="s">
        <v>11572</v>
      </c>
      <c r="G11021" s="1"/>
      <c r="J11021" s="1"/>
      <c r="L11021" s="1"/>
    </row>
    <row r="11022" spans="1:12" hidden="1" x14ac:dyDescent="0.35">
      <c r="A11022" s="2">
        <v>11021</v>
      </c>
      <c r="B11022" t="s">
        <v>11018</v>
      </c>
      <c r="C11022" t="s">
        <v>11572</v>
      </c>
      <c r="G11022" s="1"/>
      <c r="J11022" s="1"/>
      <c r="L11022" s="1"/>
    </row>
    <row r="11023" spans="1:12" hidden="1" x14ac:dyDescent="0.35">
      <c r="A11023" s="2">
        <v>11022</v>
      </c>
      <c r="B11023" t="s">
        <v>11019</v>
      </c>
      <c r="C11023" t="s">
        <v>11572</v>
      </c>
      <c r="G11023" s="1"/>
      <c r="J11023" s="1"/>
      <c r="L11023" s="1"/>
    </row>
    <row r="11024" spans="1:12" hidden="1" x14ac:dyDescent="0.35">
      <c r="A11024" s="2">
        <v>11023</v>
      </c>
      <c r="B11024" t="s">
        <v>11020</v>
      </c>
      <c r="C11024" t="s">
        <v>11572</v>
      </c>
      <c r="G11024" s="1"/>
      <c r="J11024" s="1"/>
      <c r="L11024" s="1"/>
    </row>
    <row r="11025" spans="1:12" hidden="1" x14ac:dyDescent="0.35">
      <c r="A11025" s="2">
        <v>11024</v>
      </c>
      <c r="B11025" t="s">
        <v>11021</v>
      </c>
      <c r="C11025" t="s">
        <v>11572</v>
      </c>
      <c r="G11025" s="1"/>
      <c r="J11025" s="1"/>
      <c r="L11025" s="1"/>
    </row>
    <row r="11026" spans="1:12" hidden="1" x14ac:dyDescent="0.35">
      <c r="A11026" s="2">
        <v>11025</v>
      </c>
      <c r="B11026" t="s">
        <v>11022</v>
      </c>
      <c r="C11026" t="s">
        <v>11572</v>
      </c>
      <c r="G11026" s="1"/>
      <c r="J11026" s="1"/>
      <c r="L11026" s="1"/>
    </row>
    <row r="11027" spans="1:12" hidden="1" x14ac:dyDescent="0.35">
      <c r="A11027" s="2">
        <v>11026</v>
      </c>
      <c r="B11027" t="s">
        <v>11023</v>
      </c>
      <c r="C11027" t="s">
        <v>11572</v>
      </c>
      <c r="G11027" s="1"/>
      <c r="J11027" s="1"/>
      <c r="L11027" s="1"/>
    </row>
    <row r="11028" spans="1:12" hidden="1" x14ac:dyDescent="0.35">
      <c r="A11028" s="2">
        <v>11027</v>
      </c>
      <c r="B11028" t="s">
        <v>11024</v>
      </c>
      <c r="C11028" t="s">
        <v>11572</v>
      </c>
      <c r="G11028" s="1"/>
      <c r="J11028" s="1"/>
      <c r="L11028" s="1"/>
    </row>
    <row r="11029" spans="1:12" hidden="1" x14ac:dyDescent="0.35">
      <c r="A11029" s="2">
        <v>11028</v>
      </c>
      <c r="B11029" t="s">
        <v>11025</v>
      </c>
      <c r="C11029" t="s">
        <v>11572</v>
      </c>
      <c r="G11029" s="1"/>
      <c r="J11029" s="1"/>
      <c r="L11029" s="1"/>
    </row>
    <row r="11030" spans="1:12" hidden="1" x14ac:dyDescent="0.35">
      <c r="A11030" s="2">
        <v>11029</v>
      </c>
      <c r="B11030" t="s">
        <v>11026</v>
      </c>
      <c r="C11030" t="s">
        <v>11572</v>
      </c>
      <c r="G11030" s="1"/>
      <c r="J11030" s="1"/>
      <c r="L11030" s="1"/>
    </row>
    <row r="11031" spans="1:12" hidden="1" x14ac:dyDescent="0.35">
      <c r="A11031" s="2">
        <v>11030</v>
      </c>
      <c r="B11031" t="s">
        <v>11027</v>
      </c>
      <c r="C11031" t="s">
        <v>11572</v>
      </c>
      <c r="G11031" s="1"/>
      <c r="J11031" s="1"/>
      <c r="L11031" s="1"/>
    </row>
    <row r="11032" spans="1:12" hidden="1" x14ac:dyDescent="0.35">
      <c r="A11032" s="2">
        <v>11031</v>
      </c>
      <c r="B11032" t="s">
        <v>11028</v>
      </c>
      <c r="C11032" t="s">
        <v>11572</v>
      </c>
      <c r="G11032" s="1"/>
      <c r="J11032" s="1"/>
      <c r="L11032" s="1"/>
    </row>
    <row r="11033" spans="1:12" hidden="1" x14ac:dyDescent="0.35">
      <c r="A11033" s="2">
        <v>11032</v>
      </c>
      <c r="B11033" t="s">
        <v>11029</v>
      </c>
      <c r="C11033" t="s">
        <v>11572</v>
      </c>
      <c r="G11033" s="1"/>
      <c r="J11033" s="1"/>
      <c r="L11033" s="1"/>
    </row>
    <row r="11034" spans="1:12" hidden="1" x14ac:dyDescent="0.35">
      <c r="A11034" s="2">
        <v>11033</v>
      </c>
      <c r="B11034" t="s">
        <v>11030</v>
      </c>
      <c r="C11034" t="s">
        <v>11572</v>
      </c>
      <c r="G11034" s="1"/>
      <c r="J11034" s="1"/>
      <c r="L11034" s="1"/>
    </row>
    <row r="11035" spans="1:12" hidden="1" x14ac:dyDescent="0.35">
      <c r="A11035" s="2">
        <v>11034</v>
      </c>
      <c r="B11035" t="s">
        <v>11031</v>
      </c>
      <c r="C11035" t="s">
        <v>11572</v>
      </c>
      <c r="G11035" s="1"/>
      <c r="J11035" s="1"/>
      <c r="L11035" s="1"/>
    </row>
    <row r="11036" spans="1:12" hidden="1" x14ac:dyDescent="0.35">
      <c r="A11036" s="2">
        <v>11035</v>
      </c>
      <c r="B11036" t="s">
        <v>11032</v>
      </c>
      <c r="C11036" t="s">
        <v>11572</v>
      </c>
      <c r="G11036" s="1"/>
      <c r="J11036" s="1"/>
      <c r="L11036" s="1"/>
    </row>
    <row r="11037" spans="1:12" hidden="1" x14ac:dyDescent="0.35">
      <c r="A11037" s="2">
        <v>11036</v>
      </c>
      <c r="B11037" t="s">
        <v>11033</v>
      </c>
      <c r="C11037" t="s">
        <v>11572</v>
      </c>
      <c r="G11037" s="1"/>
      <c r="J11037" s="1"/>
      <c r="L11037" s="1"/>
    </row>
    <row r="11038" spans="1:12" hidden="1" x14ac:dyDescent="0.35">
      <c r="A11038" s="2">
        <v>11037</v>
      </c>
      <c r="B11038" t="s">
        <v>11034</v>
      </c>
      <c r="C11038" t="s">
        <v>11572</v>
      </c>
      <c r="G11038" s="1"/>
      <c r="J11038" s="1"/>
      <c r="L11038" s="1"/>
    </row>
    <row r="11039" spans="1:12" hidden="1" x14ac:dyDescent="0.35">
      <c r="A11039" s="2">
        <v>11038</v>
      </c>
      <c r="B11039" t="s">
        <v>11035</v>
      </c>
      <c r="C11039" t="s">
        <v>11572</v>
      </c>
      <c r="G11039" s="1"/>
      <c r="J11039" s="1"/>
      <c r="L11039" s="1"/>
    </row>
    <row r="11040" spans="1:12" hidden="1" x14ac:dyDescent="0.35">
      <c r="A11040" s="2">
        <v>11039</v>
      </c>
      <c r="B11040" t="s">
        <v>11036</v>
      </c>
      <c r="C11040" t="s">
        <v>11572</v>
      </c>
      <c r="G11040" s="1"/>
      <c r="J11040" s="1"/>
      <c r="L11040" s="1"/>
    </row>
    <row r="11041" spans="1:12" hidden="1" x14ac:dyDescent="0.35">
      <c r="A11041" s="2">
        <v>11040</v>
      </c>
      <c r="B11041" t="s">
        <v>11037</v>
      </c>
      <c r="C11041" t="s">
        <v>11572</v>
      </c>
      <c r="G11041" s="1"/>
      <c r="J11041" s="1"/>
      <c r="L11041" s="1"/>
    </row>
    <row r="11042" spans="1:12" hidden="1" x14ac:dyDescent="0.35">
      <c r="A11042" s="2">
        <v>11041</v>
      </c>
      <c r="B11042" t="s">
        <v>11038</v>
      </c>
      <c r="C11042" t="s">
        <v>11572</v>
      </c>
      <c r="G11042" s="1"/>
      <c r="J11042" s="1"/>
      <c r="L11042" s="1"/>
    </row>
    <row r="11043" spans="1:12" hidden="1" x14ac:dyDescent="0.35">
      <c r="A11043" s="2">
        <v>11042</v>
      </c>
      <c r="B11043" t="s">
        <v>11039</v>
      </c>
      <c r="C11043" t="s">
        <v>11572</v>
      </c>
      <c r="G11043" s="1"/>
      <c r="J11043" s="1"/>
      <c r="L11043" s="1"/>
    </row>
    <row r="11044" spans="1:12" hidden="1" x14ac:dyDescent="0.35">
      <c r="A11044" s="2">
        <v>11043</v>
      </c>
      <c r="B11044" t="s">
        <v>11040</v>
      </c>
      <c r="C11044" t="s">
        <v>11572</v>
      </c>
      <c r="G11044" s="1"/>
      <c r="J11044" s="1"/>
      <c r="L11044" s="1"/>
    </row>
    <row r="11045" spans="1:12" hidden="1" x14ac:dyDescent="0.35">
      <c r="A11045" s="2">
        <v>11044</v>
      </c>
      <c r="B11045" t="s">
        <v>11041</v>
      </c>
      <c r="C11045" t="s">
        <v>11572</v>
      </c>
      <c r="G11045" s="1"/>
      <c r="J11045" s="1"/>
      <c r="L11045" s="1"/>
    </row>
    <row r="11046" spans="1:12" hidden="1" x14ac:dyDescent="0.35">
      <c r="A11046" s="2">
        <v>11045</v>
      </c>
      <c r="B11046" t="s">
        <v>11042</v>
      </c>
      <c r="C11046" t="s">
        <v>11572</v>
      </c>
      <c r="G11046" s="1"/>
      <c r="J11046" s="1"/>
      <c r="L11046" s="1"/>
    </row>
    <row r="11047" spans="1:12" hidden="1" x14ac:dyDescent="0.35">
      <c r="A11047" s="2">
        <v>11046</v>
      </c>
      <c r="B11047" t="s">
        <v>11043</v>
      </c>
      <c r="C11047" t="s">
        <v>11572</v>
      </c>
      <c r="G11047" s="1"/>
      <c r="J11047" s="1"/>
      <c r="L11047" s="1"/>
    </row>
    <row r="11048" spans="1:12" hidden="1" x14ac:dyDescent="0.35">
      <c r="A11048" s="2">
        <v>11047</v>
      </c>
      <c r="B11048" t="s">
        <v>11044</v>
      </c>
      <c r="C11048" t="s">
        <v>11572</v>
      </c>
      <c r="G11048" s="1"/>
      <c r="J11048" s="1"/>
      <c r="L11048" s="1"/>
    </row>
    <row r="11049" spans="1:12" hidden="1" x14ac:dyDescent="0.35">
      <c r="A11049" s="2">
        <v>11048</v>
      </c>
      <c r="B11049" t="s">
        <v>11045</v>
      </c>
      <c r="C11049" t="s">
        <v>11572</v>
      </c>
      <c r="G11049" s="1"/>
      <c r="J11049" s="1"/>
      <c r="L11049" s="1"/>
    </row>
    <row r="11050" spans="1:12" hidden="1" x14ac:dyDescent="0.35">
      <c r="A11050" s="2">
        <v>11049</v>
      </c>
      <c r="B11050" t="s">
        <v>11046</v>
      </c>
      <c r="C11050" t="s">
        <v>11572</v>
      </c>
      <c r="G11050" s="1"/>
      <c r="J11050" s="1"/>
      <c r="L11050" s="1"/>
    </row>
    <row r="11051" spans="1:12" hidden="1" x14ac:dyDescent="0.35">
      <c r="A11051" s="2">
        <v>11050</v>
      </c>
      <c r="B11051" t="s">
        <v>11047</v>
      </c>
      <c r="C11051" t="s">
        <v>11572</v>
      </c>
      <c r="G11051" s="1"/>
      <c r="J11051" s="1"/>
      <c r="L11051" s="1"/>
    </row>
    <row r="11052" spans="1:12" hidden="1" x14ac:dyDescent="0.35">
      <c r="A11052" s="2">
        <v>11051</v>
      </c>
      <c r="B11052" t="s">
        <v>11048</v>
      </c>
      <c r="C11052" t="s">
        <v>11572</v>
      </c>
      <c r="G11052" s="1"/>
      <c r="J11052" s="1"/>
      <c r="L11052" s="1"/>
    </row>
    <row r="11053" spans="1:12" hidden="1" x14ac:dyDescent="0.35">
      <c r="A11053" s="2">
        <v>11052</v>
      </c>
      <c r="B11053" t="s">
        <v>11049</v>
      </c>
      <c r="C11053" t="s">
        <v>11572</v>
      </c>
      <c r="G11053" s="1"/>
      <c r="J11053" s="1"/>
      <c r="L11053" s="1"/>
    </row>
    <row r="11054" spans="1:12" hidden="1" x14ac:dyDescent="0.35">
      <c r="A11054" s="2">
        <v>11053</v>
      </c>
      <c r="B11054" t="s">
        <v>11050</v>
      </c>
      <c r="C11054" t="s">
        <v>11572</v>
      </c>
      <c r="G11054" s="1"/>
      <c r="J11054" s="1"/>
      <c r="L11054" s="1"/>
    </row>
    <row r="11055" spans="1:12" hidden="1" x14ac:dyDescent="0.35">
      <c r="A11055" s="2">
        <v>11054</v>
      </c>
      <c r="B11055" t="s">
        <v>11051</v>
      </c>
      <c r="C11055" t="s">
        <v>11572</v>
      </c>
      <c r="G11055" s="1"/>
      <c r="J11055" s="1"/>
      <c r="L11055" s="1"/>
    </row>
    <row r="11056" spans="1:12" hidden="1" x14ac:dyDescent="0.35">
      <c r="A11056" s="2">
        <v>11055</v>
      </c>
      <c r="B11056" t="s">
        <v>11052</v>
      </c>
      <c r="C11056" t="s">
        <v>11572</v>
      </c>
      <c r="G11056" s="1"/>
      <c r="J11056" s="1"/>
      <c r="L11056" s="1"/>
    </row>
    <row r="11057" spans="1:12" hidden="1" x14ac:dyDescent="0.35">
      <c r="A11057" s="2">
        <v>11056</v>
      </c>
      <c r="B11057" t="s">
        <v>11053</v>
      </c>
      <c r="C11057" t="s">
        <v>11572</v>
      </c>
      <c r="G11057" s="1"/>
      <c r="J11057" s="1"/>
      <c r="L11057" s="1"/>
    </row>
    <row r="11058" spans="1:12" hidden="1" x14ac:dyDescent="0.35">
      <c r="A11058" s="2">
        <v>11057</v>
      </c>
      <c r="B11058" t="s">
        <v>11054</v>
      </c>
      <c r="C11058" t="s">
        <v>11572</v>
      </c>
      <c r="G11058" s="1"/>
      <c r="J11058" s="1"/>
      <c r="L11058" s="1"/>
    </row>
    <row r="11059" spans="1:12" hidden="1" x14ac:dyDescent="0.35">
      <c r="A11059" s="2">
        <v>11058</v>
      </c>
      <c r="B11059" t="s">
        <v>11055</v>
      </c>
      <c r="C11059" t="s">
        <v>11572</v>
      </c>
      <c r="G11059" s="1"/>
      <c r="J11059" s="1"/>
      <c r="L11059" s="1"/>
    </row>
    <row r="11060" spans="1:12" hidden="1" x14ac:dyDescent="0.35">
      <c r="A11060" s="2">
        <v>11059</v>
      </c>
      <c r="B11060" t="s">
        <v>11056</v>
      </c>
      <c r="C11060" t="s">
        <v>11572</v>
      </c>
      <c r="G11060" s="1"/>
      <c r="J11060" s="1"/>
      <c r="L11060" s="1"/>
    </row>
    <row r="11061" spans="1:12" hidden="1" x14ac:dyDescent="0.35">
      <c r="A11061" s="2">
        <v>11060</v>
      </c>
      <c r="B11061" t="s">
        <v>11057</v>
      </c>
      <c r="C11061" t="s">
        <v>11572</v>
      </c>
      <c r="G11061" s="1"/>
      <c r="J11061" s="1"/>
      <c r="L11061" s="1"/>
    </row>
    <row r="11062" spans="1:12" hidden="1" x14ac:dyDescent="0.35">
      <c r="A11062" s="2">
        <v>11061</v>
      </c>
      <c r="B11062" t="s">
        <v>11058</v>
      </c>
      <c r="C11062" t="s">
        <v>11572</v>
      </c>
      <c r="G11062" s="1"/>
      <c r="J11062" s="1"/>
      <c r="L11062" s="1"/>
    </row>
    <row r="11063" spans="1:12" hidden="1" x14ac:dyDescent="0.35">
      <c r="A11063" s="2">
        <v>11062</v>
      </c>
      <c r="B11063" t="s">
        <v>11059</v>
      </c>
      <c r="C11063" t="s">
        <v>11572</v>
      </c>
      <c r="G11063" s="1"/>
      <c r="J11063" s="1"/>
      <c r="L11063" s="1"/>
    </row>
    <row r="11064" spans="1:12" hidden="1" x14ac:dyDescent="0.35">
      <c r="A11064" s="2">
        <v>11063</v>
      </c>
      <c r="B11064" t="s">
        <v>11060</v>
      </c>
      <c r="C11064" t="s">
        <v>11572</v>
      </c>
      <c r="G11064" s="1"/>
      <c r="J11064" s="1"/>
      <c r="L11064" s="1"/>
    </row>
    <row r="11065" spans="1:12" hidden="1" x14ac:dyDescent="0.35">
      <c r="A11065" s="2">
        <v>11064</v>
      </c>
      <c r="B11065" t="s">
        <v>11061</v>
      </c>
      <c r="C11065" t="s">
        <v>11572</v>
      </c>
      <c r="G11065" s="1"/>
      <c r="J11065" s="1"/>
      <c r="L11065" s="1"/>
    </row>
    <row r="11066" spans="1:12" hidden="1" x14ac:dyDescent="0.35">
      <c r="A11066" s="2">
        <v>11065</v>
      </c>
      <c r="B11066" t="s">
        <v>11062</v>
      </c>
      <c r="C11066" t="s">
        <v>11572</v>
      </c>
      <c r="G11066" s="1"/>
      <c r="J11066" s="1"/>
      <c r="L11066" s="1"/>
    </row>
    <row r="11067" spans="1:12" hidden="1" x14ac:dyDescent="0.35">
      <c r="A11067" s="2">
        <v>11066</v>
      </c>
      <c r="B11067" t="s">
        <v>11063</v>
      </c>
      <c r="C11067" t="s">
        <v>11572</v>
      </c>
      <c r="G11067" s="1"/>
      <c r="J11067" s="1"/>
      <c r="L11067" s="1"/>
    </row>
    <row r="11068" spans="1:12" hidden="1" x14ac:dyDescent="0.35">
      <c r="A11068" s="2">
        <v>11067</v>
      </c>
      <c r="B11068" t="s">
        <v>11064</v>
      </c>
      <c r="C11068" t="s">
        <v>11572</v>
      </c>
      <c r="G11068" s="1"/>
      <c r="J11068" s="1"/>
      <c r="L11068" s="1"/>
    </row>
    <row r="11069" spans="1:12" hidden="1" x14ac:dyDescent="0.35">
      <c r="A11069" s="2">
        <v>11068</v>
      </c>
      <c r="B11069" t="s">
        <v>11065</v>
      </c>
      <c r="C11069" t="s">
        <v>11572</v>
      </c>
      <c r="G11069" s="1"/>
      <c r="J11069" s="1"/>
      <c r="L11069" s="1"/>
    </row>
    <row r="11070" spans="1:12" hidden="1" x14ac:dyDescent="0.35">
      <c r="A11070" s="2">
        <v>11069</v>
      </c>
      <c r="B11070" t="s">
        <v>11066</v>
      </c>
      <c r="C11070" t="s">
        <v>11572</v>
      </c>
      <c r="G11070" s="1"/>
      <c r="J11070" s="1"/>
      <c r="L11070" s="1"/>
    </row>
    <row r="11071" spans="1:12" hidden="1" x14ac:dyDescent="0.35">
      <c r="A11071" s="2">
        <v>11070</v>
      </c>
      <c r="B11071" t="s">
        <v>11067</v>
      </c>
      <c r="C11071" t="s">
        <v>11572</v>
      </c>
      <c r="G11071" s="1"/>
      <c r="J11071" s="1"/>
      <c r="L11071" s="1"/>
    </row>
    <row r="11072" spans="1:12" hidden="1" x14ac:dyDescent="0.35">
      <c r="A11072" s="2">
        <v>11071</v>
      </c>
      <c r="B11072" t="s">
        <v>11068</v>
      </c>
      <c r="C11072" t="s">
        <v>11572</v>
      </c>
      <c r="G11072" s="1"/>
      <c r="J11072" s="1"/>
      <c r="L11072" s="1"/>
    </row>
    <row r="11073" spans="1:12" hidden="1" x14ac:dyDescent="0.35">
      <c r="A11073" s="2">
        <v>11072</v>
      </c>
      <c r="B11073" t="s">
        <v>11069</v>
      </c>
      <c r="C11073" t="s">
        <v>11572</v>
      </c>
      <c r="G11073" s="1"/>
      <c r="J11073" s="1"/>
      <c r="L11073" s="1"/>
    </row>
    <row r="11074" spans="1:12" hidden="1" x14ac:dyDescent="0.35">
      <c r="A11074" s="2">
        <v>11073</v>
      </c>
      <c r="B11074" t="s">
        <v>11070</v>
      </c>
      <c r="C11074" t="s">
        <v>11572</v>
      </c>
      <c r="G11074" s="1"/>
      <c r="J11074" s="1"/>
      <c r="L11074" s="1"/>
    </row>
    <row r="11075" spans="1:12" hidden="1" x14ac:dyDescent="0.35">
      <c r="A11075" s="2">
        <v>11074</v>
      </c>
      <c r="B11075" t="s">
        <v>11071</v>
      </c>
      <c r="C11075" t="s">
        <v>11572</v>
      </c>
      <c r="G11075" s="1"/>
      <c r="J11075" s="1"/>
      <c r="L11075" s="1"/>
    </row>
    <row r="11076" spans="1:12" hidden="1" x14ac:dyDescent="0.35">
      <c r="A11076" s="2">
        <v>11075</v>
      </c>
      <c r="B11076" t="s">
        <v>11072</v>
      </c>
      <c r="C11076" t="s">
        <v>11572</v>
      </c>
      <c r="G11076" s="1"/>
      <c r="J11076" s="1"/>
      <c r="L11076" s="1"/>
    </row>
    <row r="11077" spans="1:12" hidden="1" x14ac:dyDescent="0.35">
      <c r="A11077" s="2">
        <v>11076</v>
      </c>
      <c r="B11077" t="s">
        <v>11073</v>
      </c>
      <c r="C11077" t="s">
        <v>11572</v>
      </c>
      <c r="G11077" s="1"/>
      <c r="J11077" s="1"/>
      <c r="L11077" s="1"/>
    </row>
    <row r="11078" spans="1:12" hidden="1" x14ac:dyDescent="0.35">
      <c r="A11078" s="2">
        <v>11077</v>
      </c>
      <c r="B11078" t="s">
        <v>11074</v>
      </c>
      <c r="C11078" t="s">
        <v>11572</v>
      </c>
      <c r="G11078" s="1"/>
      <c r="J11078" s="1"/>
      <c r="L11078" s="1"/>
    </row>
    <row r="11079" spans="1:12" hidden="1" x14ac:dyDescent="0.35">
      <c r="A11079" s="2">
        <v>11078</v>
      </c>
      <c r="B11079" t="s">
        <v>11075</v>
      </c>
      <c r="C11079" t="s">
        <v>11572</v>
      </c>
      <c r="G11079" s="1"/>
      <c r="J11079" s="1"/>
      <c r="L11079" s="1"/>
    </row>
    <row r="11080" spans="1:12" hidden="1" x14ac:dyDescent="0.35">
      <c r="A11080" s="2">
        <v>11079</v>
      </c>
      <c r="B11080" t="s">
        <v>11076</v>
      </c>
      <c r="C11080" t="s">
        <v>11572</v>
      </c>
      <c r="G11080" s="1"/>
      <c r="J11080" s="1"/>
      <c r="L11080" s="1"/>
    </row>
    <row r="11081" spans="1:12" hidden="1" x14ac:dyDescent="0.35">
      <c r="A11081" s="2">
        <v>11080</v>
      </c>
      <c r="B11081" t="s">
        <v>11077</v>
      </c>
      <c r="C11081" t="s">
        <v>11572</v>
      </c>
      <c r="G11081" s="1"/>
      <c r="J11081" s="1"/>
      <c r="L11081" s="1"/>
    </row>
    <row r="11082" spans="1:12" hidden="1" x14ac:dyDescent="0.35">
      <c r="A11082" s="2">
        <v>11081</v>
      </c>
      <c r="B11082" t="s">
        <v>11078</v>
      </c>
      <c r="C11082" t="s">
        <v>11572</v>
      </c>
      <c r="G11082" s="1"/>
      <c r="J11082" s="1"/>
      <c r="L11082" s="1"/>
    </row>
    <row r="11083" spans="1:12" hidden="1" x14ac:dyDescent="0.35">
      <c r="A11083" s="2">
        <v>11082</v>
      </c>
      <c r="B11083" t="s">
        <v>11079</v>
      </c>
      <c r="C11083" t="s">
        <v>11572</v>
      </c>
      <c r="G11083" s="1"/>
      <c r="J11083" s="1"/>
      <c r="L11083" s="1"/>
    </row>
    <row r="11084" spans="1:12" hidden="1" x14ac:dyDescent="0.35">
      <c r="A11084" s="2">
        <v>11083</v>
      </c>
      <c r="B11084" t="s">
        <v>11080</v>
      </c>
      <c r="C11084" t="s">
        <v>11572</v>
      </c>
      <c r="G11084" s="1"/>
      <c r="J11084" s="1"/>
      <c r="L11084" s="1"/>
    </row>
    <row r="11085" spans="1:12" hidden="1" x14ac:dyDescent="0.35">
      <c r="A11085" s="2">
        <v>11084</v>
      </c>
      <c r="B11085" t="s">
        <v>11081</v>
      </c>
      <c r="C11085" t="s">
        <v>11572</v>
      </c>
      <c r="G11085" s="1"/>
      <c r="J11085" s="1"/>
      <c r="L11085" s="1"/>
    </row>
    <row r="11086" spans="1:12" hidden="1" x14ac:dyDescent="0.35">
      <c r="A11086" s="2">
        <v>11085</v>
      </c>
      <c r="B11086" t="s">
        <v>11082</v>
      </c>
      <c r="C11086" t="s">
        <v>11572</v>
      </c>
      <c r="G11086" s="1"/>
      <c r="J11086" s="1"/>
      <c r="L11086" s="1"/>
    </row>
    <row r="11087" spans="1:12" hidden="1" x14ac:dyDescent="0.35">
      <c r="A11087" s="2">
        <v>11086</v>
      </c>
      <c r="B11087" t="s">
        <v>11083</v>
      </c>
      <c r="C11087" t="s">
        <v>11572</v>
      </c>
      <c r="G11087" s="1"/>
      <c r="J11087" s="1"/>
      <c r="L11087" s="1"/>
    </row>
    <row r="11088" spans="1:12" hidden="1" x14ac:dyDescent="0.35">
      <c r="A11088" s="2">
        <v>11087</v>
      </c>
      <c r="B11088" t="s">
        <v>11084</v>
      </c>
      <c r="C11088" t="s">
        <v>11572</v>
      </c>
      <c r="G11088" s="1"/>
      <c r="J11088" s="1"/>
      <c r="L11088" s="1"/>
    </row>
    <row r="11089" spans="1:12" hidden="1" x14ac:dyDescent="0.35">
      <c r="A11089" s="2">
        <v>11088</v>
      </c>
      <c r="B11089" t="s">
        <v>11085</v>
      </c>
      <c r="C11089" t="s">
        <v>11572</v>
      </c>
      <c r="G11089" s="1"/>
      <c r="J11089" s="1"/>
      <c r="L11089" s="1"/>
    </row>
    <row r="11090" spans="1:12" hidden="1" x14ac:dyDescent="0.35">
      <c r="A11090" s="2">
        <v>11089</v>
      </c>
      <c r="B11090" t="s">
        <v>11086</v>
      </c>
      <c r="C11090" t="s">
        <v>11572</v>
      </c>
      <c r="G11090" s="1"/>
      <c r="J11090" s="1"/>
      <c r="L11090" s="1"/>
    </row>
    <row r="11091" spans="1:12" hidden="1" x14ac:dyDescent="0.35">
      <c r="A11091" s="2">
        <v>11090</v>
      </c>
      <c r="B11091" t="s">
        <v>11087</v>
      </c>
      <c r="C11091" t="s">
        <v>11572</v>
      </c>
      <c r="G11091" s="1"/>
      <c r="J11091" s="1"/>
      <c r="L11091" s="1"/>
    </row>
    <row r="11092" spans="1:12" hidden="1" x14ac:dyDescent="0.35">
      <c r="A11092" s="2">
        <v>11091</v>
      </c>
      <c r="B11092" t="s">
        <v>11088</v>
      </c>
      <c r="C11092" t="s">
        <v>11572</v>
      </c>
      <c r="G11092" s="1"/>
      <c r="J11092" s="1"/>
      <c r="L11092" s="1"/>
    </row>
    <row r="11093" spans="1:12" hidden="1" x14ac:dyDescent="0.35">
      <c r="A11093" s="2">
        <v>11092</v>
      </c>
      <c r="B11093" t="s">
        <v>11089</v>
      </c>
      <c r="C11093" t="s">
        <v>11572</v>
      </c>
      <c r="G11093" s="1"/>
      <c r="J11093" s="1"/>
      <c r="L11093" s="1"/>
    </row>
    <row r="11094" spans="1:12" hidden="1" x14ac:dyDescent="0.35">
      <c r="A11094" s="2">
        <v>11093</v>
      </c>
      <c r="B11094" t="s">
        <v>11090</v>
      </c>
      <c r="C11094" t="s">
        <v>11572</v>
      </c>
      <c r="G11094" s="1"/>
      <c r="J11094" s="1"/>
      <c r="L11094" s="1"/>
    </row>
    <row r="11095" spans="1:12" hidden="1" x14ac:dyDescent="0.35">
      <c r="A11095" s="2">
        <v>11094</v>
      </c>
      <c r="B11095" t="s">
        <v>11091</v>
      </c>
      <c r="C11095" t="s">
        <v>11572</v>
      </c>
      <c r="G11095" s="1"/>
      <c r="J11095" s="1"/>
      <c r="L11095" s="1"/>
    </row>
    <row r="11096" spans="1:12" hidden="1" x14ac:dyDescent="0.35">
      <c r="A11096" s="2">
        <v>11095</v>
      </c>
      <c r="B11096" t="s">
        <v>11092</v>
      </c>
      <c r="C11096" t="s">
        <v>11572</v>
      </c>
      <c r="G11096" s="1"/>
      <c r="J11096" s="1"/>
      <c r="L11096" s="1"/>
    </row>
    <row r="11097" spans="1:12" hidden="1" x14ac:dyDescent="0.35">
      <c r="A11097" s="2">
        <v>11096</v>
      </c>
      <c r="B11097" t="s">
        <v>11093</v>
      </c>
      <c r="C11097" t="s">
        <v>11572</v>
      </c>
      <c r="G11097" s="1"/>
      <c r="J11097" s="1"/>
      <c r="L11097" s="1"/>
    </row>
    <row r="11098" spans="1:12" hidden="1" x14ac:dyDescent="0.35">
      <c r="A11098" s="2">
        <v>11097</v>
      </c>
      <c r="B11098" t="s">
        <v>11094</v>
      </c>
      <c r="C11098" t="s">
        <v>11572</v>
      </c>
      <c r="G11098" s="1"/>
      <c r="J11098" s="1"/>
      <c r="L11098" s="1"/>
    </row>
    <row r="11099" spans="1:12" hidden="1" x14ac:dyDescent="0.35">
      <c r="A11099" s="2">
        <v>11098</v>
      </c>
      <c r="B11099" t="s">
        <v>11095</v>
      </c>
      <c r="C11099" t="s">
        <v>11572</v>
      </c>
      <c r="G11099" s="1"/>
      <c r="J11099" s="1"/>
      <c r="L11099" s="1"/>
    </row>
    <row r="11100" spans="1:12" hidden="1" x14ac:dyDescent="0.35">
      <c r="A11100" s="2">
        <v>11099</v>
      </c>
      <c r="B11100" t="s">
        <v>11096</v>
      </c>
      <c r="C11100" t="s">
        <v>11572</v>
      </c>
      <c r="G11100" s="1"/>
      <c r="J11100" s="1"/>
      <c r="L11100" s="1"/>
    </row>
    <row r="11101" spans="1:12" hidden="1" x14ac:dyDescent="0.35">
      <c r="A11101" s="2">
        <v>11100</v>
      </c>
      <c r="B11101" t="s">
        <v>11097</v>
      </c>
      <c r="C11101" t="s">
        <v>11572</v>
      </c>
      <c r="G11101" s="1"/>
      <c r="J11101" s="1"/>
      <c r="L11101" s="1"/>
    </row>
    <row r="11102" spans="1:12" hidden="1" x14ac:dyDescent="0.35">
      <c r="A11102" s="2">
        <v>11101</v>
      </c>
      <c r="B11102" t="s">
        <v>11098</v>
      </c>
      <c r="C11102" t="s">
        <v>11572</v>
      </c>
      <c r="G11102" s="1"/>
      <c r="J11102" s="1"/>
      <c r="L11102" s="1"/>
    </row>
    <row r="11103" spans="1:12" hidden="1" x14ac:dyDescent="0.35">
      <c r="A11103" s="2">
        <v>11102</v>
      </c>
      <c r="B11103" t="s">
        <v>11099</v>
      </c>
      <c r="C11103" t="s">
        <v>11572</v>
      </c>
      <c r="G11103" s="1"/>
      <c r="J11103" s="1"/>
      <c r="L11103" s="1"/>
    </row>
    <row r="11104" spans="1:12" hidden="1" x14ac:dyDescent="0.35">
      <c r="A11104" s="2">
        <v>11103</v>
      </c>
      <c r="B11104" t="s">
        <v>11100</v>
      </c>
      <c r="C11104" t="s">
        <v>11572</v>
      </c>
      <c r="G11104" s="1"/>
      <c r="J11104" s="1"/>
      <c r="L11104" s="1"/>
    </row>
    <row r="11105" spans="1:12" hidden="1" x14ac:dyDescent="0.35">
      <c r="A11105" s="2">
        <v>11104</v>
      </c>
      <c r="B11105" t="s">
        <v>11101</v>
      </c>
      <c r="C11105" t="s">
        <v>11572</v>
      </c>
      <c r="G11105" s="1"/>
      <c r="J11105" s="1"/>
      <c r="L11105" s="1"/>
    </row>
    <row r="11106" spans="1:12" hidden="1" x14ac:dyDescent="0.35">
      <c r="A11106" s="2">
        <v>11105</v>
      </c>
      <c r="B11106" t="s">
        <v>11102</v>
      </c>
      <c r="C11106" t="s">
        <v>11572</v>
      </c>
      <c r="G11106" s="1"/>
      <c r="J11106" s="1"/>
      <c r="L11106" s="1"/>
    </row>
    <row r="11107" spans="1:12" hidden="1" x14ac:dyDescent="0.35">
      <c r="A11107" s="2">
        <v>11106</v>
      </c>
      <c r="B11107" t="s">
        <v>11103</v>
      </c>
      <c r="C11107" t="s">
        <v>11572</v>
      </c>
      <c r="G11107" s="1"/>
      <c r="J11107" s="1"/>
      <c r="L11107" s="1"/>
    </row>
    <row r="11108" spans="1:12" hidden="1" x14ac:dyDescent="0.35">
      <c r="A11108" s="2">
        <v>11107</v>
      </c>
      <c r="B11108" t="s">
        <v>11104</v>
      </c>
      <c r="C11108" t="s">
        <v>11572</v>
      </c>
      <c r="G11108" s="1"/>
      <c r="J11108" s="1"/>
      <c r="L11108" s="1"/>
    </row>
    <row r="11109" spans="1:12" hidden="1" x14ac:dyDescent="0.35">
      <c r="A11109" s="2">
        <v>11108</v>
      </c>
      <c r="B11109" t="s">
        <v>11105</v>
      </c>
      <c r="C11109" t="s">
        <v>11572</v>
      </c>
      <c r="G11109" s="1"/>
      <c r="J11109" s="1"/>
      <c r="L11109" s="1"/>
    </row>
    <row r="11110" spans="1:12" hidden="1" x14ac:dyDescent="0.35">
      <c r="A11110" s="2">
        <v>11109</v>
      </c>
      <c r="B11110" t="s">
        <v>11106</v>
      </c>
      <c r="C11110" t="s">
        <v>11572</v>
      </c>
      <c r="G11110" s="1"/>
      <c r="J11110" s="1"/>
      <c r="L11110" s="1"/>
    </row>
    <row r="11111" spans="1:12" hidden="1" x14ac:dyDescent="0.35">
      <c r="A11111" s="2">
        <v>11110</v>
      </c>
      <c r="B11111" t="s">
        <v>11107</v>
      </c>
      <c r="C11111" t="s">
        <v>11572</v>
      </c>
      <c r="G11111" s="1"/>
      <c r="J11111" s="1"/>
      <c r="L11111" s="1"/>
    </row>
    <row r="11112" spans="1:12" hidden="1" x14ac:dyDescent="0.35">
      <c r="A11112" s="2">
        <v>11111</v>
      </c>
      <c r="B11112" t="s">
        <v>11108</v>
      </c>
      <c r="C11112" t="s">
        <v>11572</v>
      </c>
      <c r="G11112" s="1"/>
      <c r="J11112" s="1"/>
      <c r="L11112" s="1"/>
    </row>
    <row r="11113" spans="1:12" hidden="1" x14ac:dyDescent="0.35">
      <c r="A11113" s="2">
        <v>11112</v>
      </c>
      <c r="B11113" t="s">
        <v>11109</v>
      </c>
      <c r="C11113" t="s">
        <v>11572</v>
      </c>
      <c r="G11113" s="1"/>
      <c r="J11113" s="1"/>
      <c r="L11113" s="1"/>
    </row>
    <row r="11114" spans="1:12" hidden="1" x14ac:dyDescent="0.35">
      <c r="A11114" s="2">
        <v>11113</v>
      </c>
      <c r="B11114" t="s">
        <v>11110</v>
      </c>
      <c r="C11114" t="s">
        <v>11572</v>
      </c>
      <c r="G11114" s="1"/>
      <c r="J11114" s="1"/>
      <c r="L11114" s="1"/>
    </row>
    <row r="11115" spans="1:12" hidden="1" x14ac:dyDescent="0.35">
      <c r="A11115" s="2">
        <v>11114</v>
      </c>
      <c r="B11115" t="s">
        <v>11111</v>
      </c>
      <c r="C11115" t="s">
        <v>11572</v>
      </c>
      <c r="G11115" s="1"/>
      <c r="J11115" s="1"/>
      <c r="L11115" s="1"/>
    </row>
    <row r="11116" spans="1:12" hidden="1" x14ac:dyDescent="0.35">
      <c r="A11116" s="2">
        <v>11115</v>
      </c>
      <c r="B11116" t="s">
        <v>11112</v>
      </c>
      <c r="C11116" t="s">
        <v>11572</v>
      </c>
      <c r="G11116" s="1"/>
      <c r="J11116" s="1"/>
      <c r="L11116" s="1"/>
    </row>
    <row r="11117" spans="1:12" hidden="1" x14ac:dyDescent="0.35">
      <c r="A11117" s="2">
        <v>11116</v>
      </c>
      <c r="B11117" t="s">
        <v>11113</v>
      </c>
      <c r="C11117" t="s">
        <v>11572</v>
      </c>
      <c r="G11117" s="1"/>
      <c r="J11117" s="1"/>
      <c r="L11117" s="1"/>
    </row>
    <row r="11118" spans="1:12" hidden="1" x14ac:dyDescent="0.35">
      <c r="A11118" s="2">
        <v>11117</v>
      </c>
      <c r="B11118" t="s">
        <v>11114</v>
      </c>
      <c r="C11118" t="s">
        <v>11572</v>
      </c>
      <c r="G11118" s="1"/>
      <c r="J11118" s="1"/>
      <c r="L11118" s="1"/>
    </row>
    <row r="11119" spans="1:12" hidden="1" x14ac:dyDescent="0.35">
      <c r="A11119" s="2">
        <v>11118</v>
      </c>
      <c r="B11119" t="s">
        <v>11115</v>
      </c>
      <c r="C11119" t="s">
        <v>11572</v>
      </c>
      <c r="G11119" s="1"/>
      <c r="J11119" s="1"/>
      <c r="L11119" s="1"/>
    </row>
    <row r="11120" spans="1:12" hidden="1" x14ac:dyDescent="0.35">
      <c r="A11120" s="2">
        <v>11119</v>
      </c>
      <c r="B11120" t="s">
        <v>11116</v>
      </c>
      <c r="C11120" t="s">
        <v>11572</v>
      </c>
      <c r="G11120" s="1"/>
      <c r="J11120" s="1"/>
      <c r="L11120" s="1"/>
    </row>
    <row r="11121" spans="1:12" hidden="1" x14ac:dyDescent="0.35">
      <c r="A11121" s="2">
        <v>11120</v>
      </c>
      <c r="B11121" t="s">
        <v>11117</v>
      </c>
      <c r="C11121" t="s">
        <v>11572</v>
      </c>
      <c r="G11121" s="1"/>
      <c r="J11121" s="1"/>
      <c r="L11121" s="1"/>
    </row>
    <row r="11122" spans="1:12" hidden="1" x14ac:dyDescent="0.35">
      <c r="A11122" s="2">
        <v>11121</v>
      </c>
      <c r="B11122" t="s">
        <v>11118</v>
      </c>
      <c r="C11122" t="s">
        <v>11572</v>
      </c>
      <c r="G11122" s="1"/>
      <c r="J11122" s="1"/>
      <c r="L11122" s="1"/>
    </row>
    <row r="11123" spans="1:12" hidden="1" x14ac:dyDescent="0.35">
      <c r="A11123" s="2">
        <v>11122</v>
      </c>
      <c r="B11123" t="s">
        <v>11119</v>
      </c>
      <c r="C11123" t="s">
        <v>11572</v>
      </c>
      <c r="G11123" s="1"/>
      <c r="J11123" s="1"/>
      <c r="L11123" s="1"/>
    </row>
    <row r="11124" spans="1:12" hidden="1" x14ac:dyDescent="0.35">
      <c r="A11124" s="2">
        <v>11123</v>
      </c>
      <c r="B11124" t="s">
        <v>11120</v>
      </c>
      <c r="C11124" t="s">
        <v>11572</v>
      </c>
      <c r="G11124" s="1"/>
      <c r="J11124" s="1"/>
      <c r="L11124" s="1"/>
    </row>
    <row r="11125" spans="1:12" hidden="1" x14ac:dyDescent="0.35">
      <c r="A11125" s="2">
        <v>11124</v>
      </c>
      <c r="B11125" t="s">
        <v>11121</v>
      </c>
      <c r="C11125" t="s">
        <v>11572</v>
      </c>
      <c r="G11125" s="1"/>
      <c r="J11125" s="1"/>
      <c r="L11125" s="1"/>
    </row>
    <row r="11126" spans="1:12" hidden="1" x14ac:dyDescent="0.35">
      <c r="A11126" s="2">
        <v>11125</v>
      </c>
      <c r="B11126" t="s">
        <v>11122</v>
      </c>
      <c r="C11126" t="s">
        <v>11572</v>
      </c>
      <c r="G11126" s="1"/>
      <c r="J11126" s="1"/>
      <c r="L11126" s="1"/>
    </row>
    <row r="11127" spans="1:12" hidden="1" x14ac:dyDescent="0.35">
      <c r="A11127" s="2">
        <v>11126</v>
      </c>
      <c r="B11127" t="s">
        <v>11123</v>
      </c>
      <c r="C11127" t="s">
        <v>11572</v>
      </c>
      <c r="G11127" s="1"/>
      <c r="J11127" s="1"/>
      <c r="L11127" s="1"/>
    </row>
    <row r="11128" spans="1:12" hidden="1" x14ac:dyDescent="0.35">
      <c r="A11128" s="2">
        <v>11127</v>
      </c>
      <c r="B11128" t="s">
        <v>11124</v>
      </c>
      <c r="C11128" t="s">
        <v>11572</v>
      </c>
      <c r="G11128" s="1"/>
      <c r="J11128" s="1"/>
      <c r="L11128" s="1"/>
    </row>
    <row r="11129" spans="1:12" hidden="1" x14ac:dyDescent="0.35">
      <c r="A11129" s="2">
        <v>11128</v>
      </c>
      <c r="B11129" t="s">
        <v>11125</v>
      </c>
      <c r="C11129" t="s">
        <v>11572</v>
      </c>
      <c r="G11129" s="1"/>
      <c r="J11129" s="1"/>
      <c r="L11129" s="1"/>
    </row>
    <row r="11130" spans="1:12" hidden="1" x14ac:dyDescent="0.35">
      <c r="A11130" s="2">
        <v>11129</v>
      </c>
      <c r="B11130" t="s">
        <v>11126</v>
      </c>
      <c r="C11130" t="s">
        <v>11572</v>
      </c>
      <c r="G11130" s="1"/>
      <c r="J11130" s="1"/>
      <c r="L11130" s="1"/>
    </row>
    <row r="11131" spans="1:12" hidden="1" x14ac:dyDescent="0.35">
      <c r="A11131" s="2">
        <v>11130</v>
      </c>
      <c r="B11131" t="s">
        <v>11127</v>
      </c>
      <c r="C11131" t="s">
        <v>11572</v>
      </c>
      <c r="G11131" s="1"/>
      <c r="J11131" s="1"/>
      <c r="L11131" s="1"/>
    </row>
    <row r="11132" spans="1:12" hidden="1" x14ac:dyDescent="0.35">
      <c r="A11132" s="2">
        <v>11131</v>
      </c>
      <c r="B11132" t="s">
        <v>11128</v>
      </c>
      <c r="C11132" t="s">
        <v>11572</v>
      </c>
      <c r="G11132" s="1"/>
      <c r="J11132" s="1"/>
      <c r="L11132" s="1"/>
    </row>
    <row r="11133" spans="1:12" hidden="1" x14ac:dyDescent="0.35">
      <c r="A11133" s="2">
        <v>11132</v>
      </c>
      <c r="B11133" t="s">
        <v>11129</v>
      </c>
      <c r="C11133" t="s">
        <v>11572</v>
      </c>
      <c r="G11133" s="1"/>
      <c r="J11133" s="1"/>
      <c r="L11133" s="1"/>
    </row>
    <row r="11134" spans="1:12" hidden="1" x14ac:dyDescent="0.35">
      <c r="A11134" s="2">
        <v>11133</v>
      </c>
      <c r="B11134" t="s">
        <v>11130</v>
      </c>
      <c r="C11134" t="s">
        <v>11572</v>
      </c>
      <c r="G11134" s="1"/>
      <c r="J11134" s="1"/>
      <c r="L11134" s="1"/>
    </row>
    <row r="11135" spans="1:12" hidden="1" x14ac:dyDescent="0.35">
      <c r="A11135" s="2">
        <v>11134</v>
      </c>
      <c r="B11135" t="s">
        <v>11131</v>
      </c>
      <c r="C11135" t="s">
        <v>11572</v>
      </c>
      <c r="G11135" s="1"/>
      <c r="J11135" s="1"/>
      <c r="L11135" s="1"/>
    </row>
    <row r="11136" spans="1:12" hidden="1" x14ac:dyDescent="0.35">
      <c r="A11136" s="2">
        <v>11135</v>
      </c>
      <c r="B11136" t="s">
        <v>11132</v>
      </c>
      <c r="C11136" t="s">
        <v>11572</v>
      </c>
      <c r="G11136" s="1"/>
      <c r="J11136" s="1"/>
      <c r="L11136" s="1"/>
    </row>
    <row r="11137" spans="1:12" hidden="1" x14ac:dyDescent="0.35">
      <c r="A11137" s="2">
        <v>11136</v>
      </c>
      <c r="B11137" t="s">
        <v>11133</v>
      </c>
      <c r="C11137" t="s">
        <v>11572</v>
      </c>
      <c r="G11137" s="1"/>
      <c r="J11137" s="1"/>
      <c r="L11137" s="1"/>
    </row>
    <row r="11138" spans="1:12" hidden="1" x14ac:dyDescent="0.35">
      <c r="A11138" s="2">
        <v>11137</v>
      </c>
      <c r="B11138" t="s">
        <v>11134</v>
      </c>
      <c r="C11138" t="s">
        <v>11572</v>
      </c>
      <c r="G11138" s="1"/>
      <c r="J11138" s="1"/>
      <c r="L11138" s="1"/>
    </row>
    <row r="11139" spans="1:12" hidden="1" x14ac:dyDescent="0.35">
      <c r="A11139" s="2">
        <v>11138</v>
      </c>
      <c r="B11139" t="s">
        <v>11135</v>
      </c>
      <c r="C11139" t="s">
        <v>11572</v>
      </c>
      <c r="G11139" s="1"/>
      <c r="J11139" s="1"/>
      <c r="L11139" s="1"/>
    </row>
    <row r="11140" spans="1:12" hidden="1" x14ac:dyDescent="0.35">
      <c r="A11140" s="2">
        <v>11139</v>
      </c>
      <c r="B11140" t="s">
        <v>11136</v>
      </c>
      <c r="C11140" t="s">
        <v>11572</v>
      </c>
      <c r="G11140" s="1"/>
      <c r="J11140" s="1"/>
      <c r="L11140" s="1"/>
    </row>
    <row r="11141" spans="1:12" hidden="1" x14ac:dyDescent="0.35">
      <c r="A11141" s="2">
        <v>11140</v>
      </c>
      <c r="B11141" t="s">
        <v>11137</v>
      </c>
      <c r="C11141" t="s">
        <v>11572</v>
      </c>
      <c r="G11141" s="1"/>
      <c r="J11141" s="1"/>
      <c r="L11141" s="1"/>
    </row>
    <row r="11142" spans="1:12" hidden="1" x14ac:dyDescent="0.35">
      <c r="A11142" s="2">
        <v>11141</v>
      </c>
      <c r="B11142" t="s">
        <v>11138</v>
      </c>
      <c r="C11142" t="s">
        <v>11572</v>
      </c>
      <c r="G11142" s="1"/>
      <c r="J11142" s="1"/>
      <c r="L11142" s="1"/>
    </row>
    <row r="11143" spans="1:12" hidden="1" x14ac:dyDescent="0.35">
      <c r="A11143" s="2">
        <v>11142</v>
      </c>
      <c r="B11143" t="s">
        <v>11139</v>
      </c>
      <c r="C11143" t="s">
        <v>11572</v>
      </c>
      <c r="G11143" s="1"/>
      <c r="J11143" s="1"/>
      <c r="L11143" s="1"/>
    </row>
    <row r="11144" spans="1:12" hidden="1" x14ac:dyDescent="0.35">
      <c r="A11144" s="2">
        <v>11143</v>
      </c>
      <c r="B11144" t="s">
        <v>11140</v>
      </c>
      <c r="C11144" t="s">
        <v>11572</v>
      </c>
      <c r="G11144" s="1"/>
      <c r="J11144" s="1"/>
      <c r="L11144" s="1"/>
    </row>
    <row r="11145" spans="1:12" hidden="1" x14ac:dyDescent="0.35">
      <c r="A11145" s="2">
        <v>11144</v>
      </c>
      <c r="B11145" t="s">
        <v>11141</v>
      </c>
      <c r="C11145" t="s">
        <v>11572</v>
      </c>
      <c r="G11145" s="1"/>
      <c r="J11145" s="1"/>
      <c r="L11145" s="1"/>
    </row>
    <row r="11146" spans="1:12" hidden="1" x14ac:dyDescent="0.35">
      <c r="A11146" s="2">
        <v>11145</v>
      </c>
      <c r="B11146" t="s">
        <v>11142</v>
      </c>
      <c r="C11146" t="s">
        <v>11572</v>
      </c>
      <c r="G11146" s="1"/>
      <c r="J11146" s="1"/>
      <c r="L11146" s="1"/>
    </row>
    <row r="11147" spans="1:12" hidden="1" x14ac:dyDescent="0.35">
      <c r="A11147" s="2">
        <v>11146</v>
      </c>
      <c r="B11147" t="s">
        <v>11143</v>
      </c>
      <c r="C11147" t="s">
        <v>11572</v>
      </c>
      <c r="G11147" s="1"/>
      <c r="J11147" s="1"/>
      <c r="L11147" s="1"/>
    </row>
    <row r="11148" spans="1:12" hidden="1" x14ac:dyDescent="0.35">
      <c r="A11148" s="2">
        <v>11147</v>
      </c>
      <c r="B11148" t="s">
        <v>11144</v>
      </c>
      <c r="C11148" t="s">
        <v>11572</v>
      </c>
      <c r="G11148" s="1"/>
      <c r="J11148" s="1"/>
      <c r="L11148" s="1"/>
    </row>
    <row r="11149" spans="1:12" hidden="1" x14ac:dyDescent="0.35">
      <c r="A11149" s="2">
        <v>11148</v>
      </c>
      <c r="B11149" t="s">
        <v>11145</v>
      </c>
      <c r="C11149" t="s">
        <v>11572</v>
      </c>
      <c r="G11149" s="1"/>
      <c r="J11149" s="1"/>
      <c r="L11149" s="1"/>
    </row>
    <row r="11150" spans="1:12" hidden="1" x14ac:dyDescent="0.35">
      <c r="A11150" s="2">
        <v>11149</v>
      </c>
      <c r="B11150" t="s">
        <v>11146</v>
      </c>
      <c r="C11150" t="s">
        <v>11572</v>
      </c>
      <c r="G11150" s="1"/>
      <c r="J11150" s="1"/>
      <c r="L11150" s="1"/>
    </row>
    <row r="11151" spans="1:12" hidden="1" x14ac:dyDescent="0.35">
      <c r="A11151" s="2">
        <v>11150</v>
      </c>
      <c r="B11151" t="s">
        <v>11147</v>
      </c>
      <c r="C11151" t="s">
        <v>11572</v>
      </c>
      <c r="G11151" s="1"/>
      <c r="J11151" s="1"/>
      <c r="L11151" s="1"/>
    </row>
    <row r="11152" spans="1:12" hidden="1" x14ac:dyDescent="0.35">
      <c r="A11152" s="2">
        <v>11151</v>
      </c>
      <c r="B11152" t="s">
        <v>11148</v>
      </c>
      <c r="C11152" t="s">
        <v>11572</v>
      </c>
      <c r="G11152" s="1"/>
      <c r="J11152" s="1"/>
      <c r="L11152" s="1"/>
    </row>
    <row r="11153" spans="1:12" hidden="1" x14ac:dyDescent="0.35">
      <c r="A11153" s="2">
        <v>11152</v>
      </c>
      <c r="B11153" t="s">
        <v>11149</v>
      </c>
      <c r="C11153" t="s">
        <v>11572</v>
      </c>
      <c r="G11153" s="1"/>
      <c r="J11153" s="1"/>
      <c r="L11153" s="1"/>
    </row>
    <row r="11154" spans="1:12" hidden="1" x14ac:dyDescent="0.35">
      <c r="A11154" s="2">
        <v>11153</v>
      </c>
      <c r="B11154" t="s">
        <v>11150</v>
      </c>
      <c r="C11154" t="s">
        <v>11572</v>
      </c>
      <c r="G11154" s="1"/>
      <c r="J11154" s="1"/>
      <c r="L11154" s="1"/>
    </row>
    <row r="11155" spans="1:12" hidden="1" x14ac:dyDescent="0.35">
      <c r="A11155" s="2">
        <v>11154</v>
      </c>
      <c r="B11155" t="s">
        <v>11151</v>
      </c>
      <c r="C11155" t="s">
        <v>11572</v>
      </c>
      <c r="G11155" s="1"/>
      <c r="J11155" s="1"/>
      <c r="L11155" s="1"/>
    </row>
    <row r="11156" spans="1:12" hidden="1" x14ac:dyDescent="0.35">
      <c r="A11156" s="2">
        <v>11155</v>
      </c>
      <c r="B11156" t="s">
        <v>11152</v>
      </c>
      <c r="C11156" t="s">
        <v>11572</v>
      </c>
      <c r="G11156" s="1"/>
      <c r="J11156" s="1"/>
      <c r="L11156" s="1"/>
    </row>
    <row r="11157" spans="1:12" hidden="1" x14ac:dyDescent="0.35">
      <c r="A11157" s="2">
        <v>11156</v>
      </c>
      <c r="B11157" t="s">
        <v>11153</v>
      </c>
      <c r="C11157" t="s">
        <v>11572</v>
      </c>
      <c r="G11157" s="1"/>
      <c r="J11157" s="1"/>
      <c r="L11157" s="1"/>
    </row>
    <row r="11158" spans="1:12" hidden="1" x14ac:dyDescent="0.35">
      <c r="A11158" s="2">
        <v>11157</v>
      </c>
      <c r="B11158" t="s">
        <v>11154</v>
      </c>
      <c r="C11158" t="s">
        <v>11572</v>
      </c>
      <c r="G11158" s="1"/>
      <c r="J11158" s="1"/>
      <c r="L11158" s="1"/>
    </row>
    <row r="11159" spans="1:12" hidden="1" x14ac:dyDescent="0.35">
      <c r="A11159" s="2">
        <v>11158</v>
      </c>
      <c r="B11159" t="s">
        <v>11155</v>
      </c>
      <c r="C11159" t="s">
        <v>11572</v>
      </c>
      <c r="G11159" s="1"/>
      <c r="J11159" s="1"/>
      <c r="L11159" s="1"/>
    </row>
    <row r="11160" spans="1:12" hidden="1" x14ac:dyDescent="0.35">
      <c r="A11160" s="2">
        <v>11159</v>
      </c>
      <c r="B11160" t="s">
        <v>11156</v>
      </c>
      <c r="C11160" t="s">
        <v>11572</v>
      </c>
      <c r="G11160" s="1"/>
      <c r="J11160" s="1"/>
      <c r="L11160" s="1"/>
    </row>
    <row r="11161" spans="1:12" hidden="1" x14ac:dyDescent="0.35">
      <c r="A11161" s="2">
        <v>11160</v>
      </c>
      <c r="B11161" t="s">
        <v>11157</v>
      </c>
      <c r="C11161" t="s">
        <v>11572</v>
      </c>
      <c r="G11161" s="1"/>
      <c r="J11161" s="1"/>
      <c r="L11161" s="1"/>
    </row>
    <row r="11162" spans="1:12" hidden="1" x14ac:dyDescent="0.35">
      <c r="A11162" s="2">
        <v>11161</v>
      </c>
      <c r="B11162" t="s">
        <v>11158</v>
      </c>
      <c r="C11162" t="s">
        <v>11572</v>
      </c>
      <c r="G11162" s="1"/>
      <c r="J11162" s="1"/>
      <c r="L11162" s="1"/>
    </row>
    <row r="11163" spans="1:12" hidden="1" x14ac:dyDescent="0.35">
      <c r="A11163" s="2">
        <v>11162</v>
      </c>
      <c r="B11163" t="s">
        <v>11159</v>
      </c>
      <c r="C11163" t="s">
        <v>11572</v>
      </c>
      <c r="G11163" s="1"/>
      <c r="J11163" s="1"/>
      <c r="L11163" s="1"/>
    </row>
    <row r="11164" spans="1:12" hidden="1" x14ac:dyDescent="0.35">
      <c r="A11164" s="2">
        <v>11163</v>
      </c>
      <c r="B11164" t="s">
        <v>11160</v>
      </c>
      <c r="C11164" t="s">
        <v>11572</v>
      </c>
      <c r="G11164" s="1"/>
      <c r="J11164" s="1"/>
      <c r="L11164" s="1"/>
    </row>
    <row r="11165" spans="1:12" hidden="1" x14ac:dyDescent="0.35">
      <c r="A11165" s="2">
        <v>11164</v>
      </c>
      <c r="B11165" t="s">
        <v>11161</v>
      </c>
      <c r="C11165" t="s">
        <v>11572</v>
      </c>
      <c r="G11165" s="1"/>
      <c r="J11165" s="1"/>
      <c r="L11165" s="1"/>
    </row>
    <row r="11166" spans="1:12" hidden="1" x14ac:dyDescent="0.35">
      <c r="A11166" s="2">
        <v>11165</v>
      </c>
      <c r="B11166" t="s">
        <v>11162</v>
      </c>
      <c r="C11166" t="s">
        <v>11572</v>
      </c>
      <c r="G11166" s="1"/>
      <c r="J11166" s="1"/>
      <c r="L11166" s="1"/>
    </row>
    <row r="11167" spans="1:12" hidden="1" x14ac:dyDescent="0.35">
      <c r="A11167" s="2">
        <v>11166</v>
      </c>
      <c r="B11167" t="s">
        <v>11163</v>
      </c>
      <c r="C11167" t="s">
        <v>11572</v>
      </c>
      <c r="G11167" s="1"/>
      <c r="J11167" s="1"/>
      <c r="L11167" s="1"/>
    </row>
    <row r="11168" spans="1:12" hidden="1" x14ac:dyDescent="0.35">
      <c r="A11168" s="2">
        <v>11167</v>
      </c>
      <c r="B11168" t="s">
        <v>11164</v>
      </c>
      <c r="C11168" t="s">
        <v>11572</v>
      </c>
      <c r="G11168" s="1"/>
      <c r="J11168" s="1"/>
      <c r="L11168" s="1"/>
    </row>
    <row r="11169" spans="1:12" hidden="1" x14ac:dyDescent="0.35">
      <c r="A11169" s="2">
        <v>11168</v>
      </c>
      <c r="B11169" t="s">
        <v>11165</v>
      </c>
      <c r="C11169" t="s">
        <v>11572</v>
      </c>
      <c r="G11169" s="1"/>
      <c r="J11169" s="1"/>
      <c r="L11169" s="1"/>
    </row>
    <row r="11170" spans="1:12" hidden="1" x14ac:dyDescent="0.35">
      <c r="A11170" s="2">
        <v>11169</v>
      </c>
      <c r="B11170" t="s">
        <v>11166</v>
      </c>
      <c r="C11170" t="s">
        <v>11572</v>
      </c>
      <c r="G11170" s="1"/>
      <c r="J11170" s="1"/>
      <c r="L11170" s="1"/>
    </row>
    <row r="11171" spans="1:12" hidden="1" x14ac:dyDescent="0.35">
      <c r="A11171" s="2">
        <v>11170</v>
      </c>
      <c r="B11171" t="s">
        <v>11167</v>
      </c>
      <c r="C11171" t="s">
        <v>11572</v>
      </c>
      <c r="G11171" s="1"/>
      <c r="J11171" s="1"/>
      <c r="L11171" s="1"/>
    </row>
    <row r="11172" spans="1:12" hidden="1" x14ac:dyDescent="0.35">
      <c r="A11172" s="2">
        <v>11171</v>
      </c>
      <c r="B11172" t="s">
        <v>11168</v>
      </c>
      <c r="C11172" t="s">
        <v>11572</v>
      </c>
      <c r="G11172" s="1"/>
      <c r="J11172" s="1"/>
      <c r="L11172" s="1"/>
    </row>
    <row r="11173" spans="1:12" hidden="1" x14ac:dyDescent="0.35">
      <c r="A11173" s="2">
        <v>11172</v>
      </c>
      <c r="B11173" t="s">
        <v>11169</v>
      </c>
      <c r="C11173" t="s">
        <v>11572</v>
      </c>
      <c r="G11173" s="1"/>
      <c r="J11173" s="1"/>
      <c r="L11173" s="1"/>
    </row>
    <row r="11174" spans="1:12" hidden="1" x14ac:dyDescent="0.35">
      <c r="A11174" s="2">
        <v>11173</v>
      </c>
      <c r="B11174" t="s">
        <v>11170</v>
      </c>
      <c r="C11174" t="s">
        <v>11572</v>
      </c>
      <c r="G11174" s="1"/>
      <c r="J11174" s="1"/>
      <c r="L11174" s="1"/>
    </row>
    <row r="11175" spans="1:12" hidden="1" x14ac:dyDescent="0.35">
      <c r="A11175" s="2">
        <v>11174</v>
      </c>
      <c r="B11175" t="s">
        <v>11171</v>
      </c>
      <c r="C11175" t="s">
        <v>11572</v>
      </c>
      <c r="G11175" s="1"/>
      <c r="J11175" s="1"/>
      <c r="L11175" s="1"/>
    </row>
    <row r="11176" spans="1:12" hidden="1" x14ac:dyDescent="0.35">
      <c r="A11176" s="2">
        <v>11175</v>
      </c>
      <c r="B11176" t="s">
        <v>11172</v>
      </c>
      <c r="C11176" t="s">
        <v>11572</v>
      </c>
      <c r="G11176" s="1"/>
      <c r="J11176" s="1"/>
      <c r="L11176" s="1"/>
    </row>
    <row r="11177" spans="1:12" hidden="1" x14ac:dyDescent="0.35">
      <c r="A11177" s="2">
        <v>11176</v>
      </c>
      <c r="B11177" t="s">
        <v>11173</v>
      </c>
      <c r="C11177" t="s">
        <v>11572</v>
      </c>
      <c r="G11177" s="1"/>
      <c r="J11177" s="1"/>
      <c r="L11177" s="1"/>
    </row>
    <row r="11178" spans="1:12" hidden="1" x14ac:dyDescent="0.35">
      <c r="A11178" s="2">
        <v>11177</v>
      </c>
      <c r="B11178" t="s">
        <v>11174</v>
      </c>
      <c r="C11178" t="s">
        <v>11572</v>
      </c>
      <c r="G11178" s="1"/>
      <c r="J11178" s="1"/>
      <c r="L11178" s="1"/>
    </row>
    <row r="11179" spans="1:12" hidden="1" x14ac:dyDescent="0.35">
      <c r="A11179" s="2">
        <v>11178</v>
      </c>
      <c r="B11179" t="s">
        <v>11175</v>
      </c>
      <c r="C11179" t="s">
        <v>11572</v>
      </c>
      <c r="G11179" s="1"/>
      <c r="J11179" s="1"/>
      <c r="L11179" s="1"/>
    </row>
    <row r="11180" spans="1:12" hidden="1" x14ac:dyDescent="0.35">
      <c r="A11180" s="2">
        <v>11179</v>
      </c>
      <c r="B11180" t="s">
        <v>11176</v>
      </c>
      <c r="C11180" t="s">
        <v>11572</v>
      </c>
      <c r="G11180" s="1"/>
      <c r="J11180" s="1"/>
      <c r="L11180" s="1"/>
    </row>
    <row r="11181" spans="1:12" hidden="1" x14ac:dyDescent="0.35">
      <c r="A11181" s="2">
        <v>11180</v>
      </c>
      <c r="B11181" t="s">
        <v>11177</v>
      </c>
      <c r="C11181" t="s">
        <v>11572</v>
      </c>
      <c r="G11181" s="1"/>
      <c r="J11181" s="1"/>
      <c r="L11181" s="1"/>
    </row>
    <row r="11182" spans="1:12" hidden="1" x14ac:dyDescent="0.35">
      <c r="A11182" s="2">
        <v>11181</v>
      </c>
      <c r="B11182" t="s">
        <v>11178</v>
      </c>
      <c r="C11182" t="s">
        <v>11572</v>
      </c>
      <c r="G11182" s="1"/>
      <c r="J11182" s="1"/>
      <c r="L11182" s="1"/>
    </row>
    <row r="11183" spans="1:12" hidden="1" x14ac:dyDescent="0.35">
      <c r="A11183" s="2">
        <v>11182</v>
      </c>
      <c r="B11183" t="s">
        <v>11179</v>
      </c>
      <c r="C11183" t="s">
        <v>11572</v>
      </c>
      <c r="G11183" s="1"/>
      <c r="J11183" s="1"/>
      <c r="L11183" s="1"/>
    </row>
    <row r="11184" spans="1:12" hidden="1" x14ac:dyDescent="0.35">
      <c r="A11184" s="2">
        <v>11183</v>
      </c>
      <c r="B11184" t="s">
        <v>11180</v>
      </c>
      <c r="C11184" t="s">
        <v>11572</v>
      </c>
      <c r="G11184" s="1"/>
      <c r="J11184" s="1"/>
      <c r="L11184" s="1"/>
    </row>
    <row r="11185" spans="1:12" hidden="1" x14ac:dyDescent="0.35">
      <c r="A11185" s="2">
        <v>11184</v>
      </c>
      <c r="B11185" t="s">
        <v>11181</v>
      </c>
      <c r="C11185" t="s">
        <v>11572</v>
      </c>
      <c r="G11185" s="1"/>
      <c r="J11185" s="1"/>
      <c r="L11185" s="1"/>
    </row>
    <row r="11186" spans="1:12" hidden="1" x14ac:dyDescent="0.35">
      <c r="A11186" s="2">
        <v>11185</v>
      </c>
      <c r="B11186" t="s">
        <v>11182</v>
      </c>
      <c r="C11186" t="s">
        <v>11572</v>
      </c>
      <c r="G11186" s="1"/>
      <c r="J11186" s="1"/>
      <c r="L11186" s="1"/>
    </row>
    <row r="11187" spans="1:12" hidden="1" x14ac:dyDescent="0.35">
      <c r="A11187" s="2">
        <v>11186</v>
      </c>
      <c r="B11187" t="s">
        <v>11183</v>
      </c>
      <c r="C11187" t="s">
        <v>11572</v>
      </c>
      <c r="G11187" s="1"/>
      <c r="J11187" s="1"/>
      <c r="L11187" s="1"/>
    </row>
    <row r="11188" spans="1:12" hidden="1" x14ac:dyDescent="0.35">
      <c r="A11188" s="2">
        <v>11187</v>
      </c>
      <c r="B11188" t="s">
        <v>11184</v>
      </c>
      <c r="C11188" t="s">
        <v>11572</v>
      </c>
      <c r="G11188" s="1"/>
      <c r="J11188" s="1"/>
      <c r="L11188" s="1"/>
    </row>
    <row r="11189" spans="1:12" hidden="1" x14ac:dyDescent="0.35">
      <c r="A11189" s="2">
        <v>11188</v>
      </c>
      <c r="B11189" t="s">
        <v>11185</v>
      </c>
      <c r="C11189" t="s">
        <v>11572</v>
      </c>
      <c r="G11189" s="1"/>
      <c r="J11189" s="1"/>
      <c r="L11189" s="1"/>
    </row>
    <row r="11190" spans="1:12" hidden="1" x14ac:dyDescent="0.35">
      <c r="A11190" s="2">
        <v>11189</v>
      </c>
      <c r="B11190" t="s">
        <v>11186</v>
      </c>
      <c r="C11190" t="s">
        <v>11572</v>
      </c>
      <c r="G11190" s="1"/>
      <c r="J11190" s="1"/>
      <c r="L11190" s="1"/>
    </row>
    <row r="11191" spans="1:12" hidden="1" x14ac:dyDescent="0.35">
      <c r="A11191" s="2">
        <v>11190</v>
      </c>
      <c r="B11191" t="s">
        <v>11187</v>
      </c>
      <c r="C11191" t="s">
        <v>11572</v>
      </c>
      <c r="G11191" s="1"/>
      <c r="J11191" s="1"/>
      <c r="L11191" s="1"/>
    </row>
    <row r="11192" spans="1:12" hidden="1" x14ac:dyDescent="0.35">
      <c r="A11192" s="2">
        <v>11191</v>
      </c>
      <c r="B11192" t="s">
        <v>11188</v>
      </c>
      <c r="C11192" t="s">
        <v>11572</v>
      </c>
      <c r="G11192" s="1"/>
      <c r="J11192" s="1"/>
      <c r="L11192" s="1"/>
    </row>
    <row r="11193" spans="1:12" hidden="1" x14ac:dyDescent="0.35">
      <c r="A11193" s="2">
        <v>11192</v>
      </c>
      <c r="B11193" t="s">
        <v>11189</v>
      </c>
      <c r="C11193" t="s">
        <v>11572</v>
      </c>
      <c r="G11193" s="1"/>
      <c r="J11193" s="1"/>
      <c r="L11193" s="1"/>
    </row>
    <row r="11194" spans="1:12" hidden="1" x14ac:dyDescent="0.35">
      <c r="A11194" s="2">
        <v>11193</v>
      </c>
      <c r="B11194" t="s">
        <v>11190</v>
      </c>
      <c r="C11194" t="s">
        <v>11572</v>
      </c>
      <c r="G11194" s="1"/>
      <c r="J11194" s="1"/>
      <c r="L11194" s="1"/>
    </row>
    <row r="11195" spans="1:12" hidden="1" x14ac:dyDescent="0.35">
      <c r="A11195" s="2">
        <v>11194</v>
      </c>
      <c r="B11195" t="s">
        <v>11191</v>
      </c>
      <c r="C11195" t="s">
        <v>11572</v>
      </c>
      <c r="G11195" s="1"/>
      <c r="J11195" s="1"/>
      <c r="L11195" s="1"/>
    </row>
    <row r="11196" spans="1:12" hidden="1" x14ac:dyDescent="0.35">
      <c r="A11196" s="2">
        <v>11195</v>
      </c>
      <c r="B11196" t="s">
        <v>11192</v>
      </c>
      <c r="C11196" t="s">
        <v>11572</v>
      </c>
      <c r="G11196" s="1"/>
      <c r="J11196" s="1"/>
      <c r="L11196" s="1"/>
    </row>
    <row r="11197" spans="1:12" hidden="1" x14ac:dyDescent="0.35">
      <c r="A11197" s="2">
        <v>11196</v>
      </c>
      <c r="B11197" t="s">
        <v>11193</v>
      </c>
      <c r="C11197" t="s">
        <v>11572</v>
      </c>
      <c r="G11197" s="1"/>
      <c r="J11197" s="1"/>
      <c r="L11197" s="1"/>
    </row>
    <row r="11198" spans="1:12" hidden="1" x14ac:dyDescent="0.35">
      <c r="A11198" s="2">
        <v>11197</v>
      </c>
      <c r="B11198" t="s">
        <v>11194</v>
      </c>
      <c r="C11198" t="s">
        <v>11572</v>
      </c>
      <c r="G11198" s="1"/>
      <c r="J11198" s="1"/>
      <c r="L11198" s="1"/>
    </row>
    <row r="11199" spans="1:12" hidden="1" x14ac:dyDescent="0.35">
      <c r="A11199" s="2">
        <v>11198</v>
      </c>
      <c r="B11199" t="s">
        <v>11195</v>
      </c>
      <c r="C11199" t="s">
        <v>11572</v>
      </c>
      <c r="G11199" s="1"/>
      <c r="J11199" s="1"/>
      <c r="L11199" s="1"/>
    </row>
    <row r="11200" spans="1:12" hidden="1" x14ac:dyDescent="0.35">
      <c r="A11200" s="2">
        <v>11199</v>
      </c>
      <c r="B11200" t="s">
        <v>11196</v>
      </c>
      <c r="C11200" t="s">
        <v>11572</v>
      </c>
      <c r="G11200" s="1"/>
      <c r="J11200" s="1"/>
      <c r="L11200" s="1"/>
    </row>
    <row r="11201" spans="1:12" hidden="1" x14ac:dyDescent="0.35">
      <c r="A11201" s="2">
        <v>11200</v>
      </c>
      <c r="B11201" t="s">
        <v>11197</v>
      </c>
      <c r="C11201" t="s">
        <v>11572</v>
      </c>
      <c r="G11201" s="1"/>
      <c r="J11201" s="1"/>
      <c r="L11201" s="1"/>
    </row>
    <row r="11202" spans="1:12" hidden="1" x14ac:dyDescent="0.35">
      <c r="A11202" s="2">
        <v>11201</v>
      </c>
      <c r="B11202" t="s">
        <v>11198</v>
      </c>
      <c r="C11202" t="s">
        <v>11572</v>
      </c>
      <c r="G11202" s="1"/>
      <c r="J11202" s="1"/>
      <c r="L11202" s="1"/>
    </row>
    <row r="11203" spans="1:12" hidden="1" x14ac:dyDescent="0.35">
      <c r="A11203" s="2">
        <v>11202</v>
      </c>
      <c r="B11203" t="s">
        <v>11199</v>
      </c>
      <c r="C11203" t="s">
        <v>11572</v>
      </c>
      <c r="G11203" s="1"/>
      <c r="J11203" s="1"/>
      <c r="L11203" s="1"/>
    </row>
    <row r="11204" spans="1:12" hidden="1" x14ac:dyDescent="0.35">
      <c r="A11204" s="2">
        <v>11203</v>
      </c>
      <c r="B11204" t="s">
        <v>11200</v>
      </c>
      <c r="C11204" t="s">
        <v>11572</v>
      </c>
      <c r="G11204" s="1"/>
      <c r="J11204" s="1"/>
      <c r="L11204" s="1"/>
    </row>
    <row r="11205" spans="1:12" hidden="1" x14ac:dyDescent="0.35">
      <c r="A11205" s="2">
        <v>11204</v>
      </c>
      <c r="B11205" t="s">
        <v>11201</v>
      </c>
      <c r="C11205" t="s">
        <v>11572</v>
      </c>
      <c r="G11205" s="1"/>
      <c r="J11205" s="1"/>
      <c r="L11205" s="1"/>
    </row>
    <row r="11206" spans="1:12" hidden="1" x14ac:dyDescent="0.35">
      <c r="A11206" s="2">
        <v>11205</v>
      </c>
      <c r="B11206" t="s">
        <v>11202</v>
      </c>
      <c r="C11206" t="s">
        <v>11572</v>
      </c>
      <c r="G11206" s="1"/>
      <c r="J11206" s="1"/>
      <c r="L11206" s="1"/>
    </row>
    <row r="11207" spans="1:12" hidden="1" x14ac:dyDescent="0.35">
      <c r="A11207" s="2">
        <v>11206</v>
      </c>
      <c r="B11207" t="s">
        <v>11203</v>
      </c>
      <c r="C11207" t="s">
        <v>11572</v>
      </c>
      <c r="G11207" s="1"/>
      <c r="J11207" s="1"/>
      <c r="L11207" s="1"/>
    </row>
    <row r="11208" spans="1:12" hidden="1" x14ac:dyDescent="0.35">
      <c r="A11208" s="2">
        <v>11207</v>
      </c>
      <c r="B11208" t="s">
        <v>11204</v>
      </c>
      <c r="C11208" t="s">
        <v>11572</v>
      </c>
      <c r="G11208" s="1"/>
      <c r="J11208" s="1"/>
      <c r="L11208" s="1"/>
    </row>
    <row r="11209" spans="1:12" hidden="1" x14ac:dyDescent="0.35">
      <c r="A11209" s="2">
        <v>11208</v>
      </c>
      <c r="B11209" t="s">
        <v>11205</v>
      </c>
      <c r="C11209" t="s">
        <v>11572</v>
      </c>
      <c r="G11209" s="1"/>
      <c r="J11209" s="1"/>
      <c r="L11209" s="1"/>
    </row>
    <row r="11210" spans="1:12" hidden="1" x14ac:dyDescent="0.35">
      <c r="A11210" s="2">
        <v>11209</v>
      </c>
      <c r="B11210" t="s">
        <v>11206</v>
      </c>
      <c r="C11210" t="s">
        <v>11572</v>
      </c>
      <c r="G11210" s="1"/>
      <c r="J11210" s="1"/>
      <c r="L11210" s="1"/>
    </row>
    <row r="11211" spans="1:12" hidden="1" x14ac:dyDescent="0.35">
      <c r="A11211" s="2">
        <v>11210</v>
      </c>
      <c r="B11211" t="s">
        <v>11207</v>
      </c>
      <c r="C11211" t="s">
        <v>11572</v>
      </c>
      <c r="G11211" s="1"/>
      <c r="J11211" s="1"/>
      <c r="L11211" s="1"/>
    </row>
    <row r="11212" spans="1:12" hidden="1" x14ac:dyDescent="0.35">
      <c r="A11212" s="2">
        <v>11211</v>
      </c>
      <c r="B11212" t="s">
        <v>11208</v>
      </c>
      <c r="C11212" t="s">
        <v>11572</v>
      </c>
      <c r="G11212" s="1"/>
      <c r="J11212" s="1"/>
      <c r="L11212" s="1"/>
    </row>
    <row r="11213" spans="1:12" hidden="1" x14ac:dyDescent="0.35">
      <c r="A11213" s="2">
        <v>11212</v>
      </c>
      <c r="B11213" t="s">
        <v>11209</v>
      </c>
      <c r="C11213" t="s">
        <v>11572</v>
      </c>
      <c r="G11213" s="1"/>
      <c r="J11213" s="1"/>
      <c r="L11213" s="1"/>
    </row>
    <row r="11214" spans="1:12" hidden="1" x14ac:dyDescent="0.35">
      <c r="A11214" s="2">
        <v>11213</v>
      </c>
      <c r="B11214" t="s">
        <v>11210</v>
      </c>
      <c r="C11214" t="s">
        <v>11572</v>
      </c>
      <c r="G11214" s="1"/>
      <c r="J11214" s="1"/>
      <c r="L11214" s="1"/>
    </row>
    <row r="11215" spans="1:12" hidden="1" x14ac:dyDescent="0.35">
      <c r="A11215" s="2">
        <v>11214</v>
      </c>
      <c r="B11215" t="s">
        <v>11211</v>
      </c>
      <c r="C11215" t="s">
        <v>11572</v>
      </c>
      <c r="G11215" s="1"/>
      <c r="J11215" s="1"/>
      <c r="L11215" s="1"/>
    </row>
    <row r="11216" spans="1:12" hidden="1" x14ac:dyDescent="0.35">
      <c r="A11216" s="2">
        <v>11215</v>
      </c>
      <c r="B11216" t="s">
        <v>11212</v>
      </c>
      <c r="C11216" t="s">
        <v>11572</v>
      </c>
      <c r="G11216" s="1"/>
      <c r="J11216" s="1"/>
      <c r="L11216" s="1"/>
    </row>
    <row r="11217" spans="1:12" hidden="1" x14ac:dyDescent="0.35">
      <c r="A11217" s="2">
        <v>11216</v>
      </c>
      <c r="B11217" t="s">
        <v>11213</v>
      </c>
      <c r="C11217" t="s">
        <v>11572</v>
      </c>
      <c r="G11217" s="1"/>
      <c r="J11217" s="1"/>
      <c r="L11217" s="1"/>
    </row>
    <row r="11218" spans="1:12" hidden="1" x14ac:dyDescent="0.35">
      <c r="A11218" s="2">
        <v>11217</v>
      </c>
      <c r="B11218" t="s">
        <v>11214</v>
      </c>
      <c r="C11218" t="s">
        <v>11572</v>
      </c>
      <c r="G11218" s="1"/>
      <c r="J11218" s="1"/>
      <c r="L11218" s="1"/>
    </row>
    <row r="11219" spans="1:12" hidden="1" x14ac:dyDescent="0.35">
      <c r="A11219" s="2">
        <v>11218</v>
      </c>
      <c r="B11219" t="s">
        <v>11215</v>
      </c>
      <c r="C11219" t="s">
        <v>11572</v>
      </c>
      <c r="G11219" s="1"/>
      <c r="J11219" s="1"/>
      <c r="L11219" s="1"/>
    </row>
    <row r="11220" spans="1:12" hidden="1" x14ac:dyDescent="0.35">
      <c r="A11220" s="2">
        <v>11219</v>
      </c>
      <c r="B11220" t="s">
        <v>11216</v>
      </c>
      <c r="C11220" t="s">
        <v>11572</v>
      </c>
      <c r="G11220" s="1"/>
      <c r="J11220" s="1"/>
      <c r="L11220" s="1"/>
    </row>
    <row r="11221" spans="1:12" hidden="1" x14ac:dyDescent="0.35">
      <c r="A11221" s="2">
        <v>11220</v>
      </c>
      <c r="B11221" t="s">
        <v>11217</v>
      </c>
      <c r="C11221" t="s">
        <v>11572</v>
      </c>
      <c r="G11221" s="1"/>
      <c r="J11221" s="1"/>
      <c r="L11221" s="1"/>
    </row>
    <row r="11222" spans="1:12" hidden="1" x14ac:dyDescent="0.35">
      <c r="A11222" s="2">
        <v>11221</v>
      </c>
      <c r="B11222" t="s">
        <v>11218</v>
      </c>
      <c r="C11222" t="s">
        <v>11572</v>
      </c>
      <c r="G11222" s="1"/>
      <c r="J11222" s="1"/>
      <c r="L11222" s="1"/>
    </row>
    <row r="11223" spans="1:12" hidden="1" x14ac:dyDescent="0.35">
      <c r="A11223" s="2">
        <v>11222</v>
      </c>
      <c r="B11223" t="s">
        <v>11219</v>
      </c>
      <c r="C11223" t="s">
        <v>11572</v>
      </c>
      <c r="G11223" s="1"/>
      <c r="J11223" s="1"/>
      <c r="L11223" s="1"/>
    </row>
    <row r="11224" spans="1:12" hidden="1" x14ac:dyDescent="0.35">
      <c r="A11224" s="2">
        <v>11223</v>
      </c>
      <c r="B11224" t="s">
        <v>11220</v>
      </c>
      <c r="C11224" t="s">
        <v>11572</v>
      </c>
      <c r="G11224" s="1"/>
      <c r="J11224" s="1"/>
      <c r="L11224" s="1"/>
    </row>
    <row r="11225" spans="1:12" hidden="1" x14ac:dyDescent="0.35">
      <c r="A11225" s="2">
        <v>11224</v>
      </c>
      <c r="B11225" t="s">
        <v>11221</v>
      </c>
      <c r="C11225" t="s">
        <v>11572</v>
      </c>
      <c r="G11225" s="1"/>
      <c r="J11225" s="1"/>
      <c r="L11225" s="1"/>
    </row>
    <row r="11226" spans="1:12" hidden="1" x14ac:dyDescent="0.35">
      <c r="A11226" s="2">
        <v>11225</v>
      </c>
      <c r="B11226" t="s">
        <v>11222</v>
      </c>
      <c r="C11226" t="s">
        <v>11572</v>
      </c>
      <c r="G11226" s="1"/>
      <c r="J11226" s="1"/>
      <c r="L11226" s="1"/>
    </row>
    <row r="11227" spans="1:12" hidden="1" x14ac:dyDescent="0.35">
      <c r="A11227" s="2">
        <v>11226</v>
      </c>
      <c r="B11227" t="s">
        <v>11223</v>
      </c>
      <c r="C11227" t="s">
        <v>11572</v>
      </c>
      <c r="G11227" s="1"/>
      <c r="J11227" s="1"/>
      <c r="L11227" s="1"/>
    </row>
    <row r="11228" spans="1:12" hidden="1" x14ac:dyDescent="0.35">
      <c r="A11228" s="2">
        <v>11227</v>
      </c>
      <c r="B11228" t="s">
        <v>11224</v>
      </c>
      <c r="C11228" t="s">
        <v>11572</v>
      </c>
      <c r="G11228" s="1"/>
      <c r="J11228" s="1"/>
      <c r="L11228" s="1"/>
    </row>
    <row r="11229" spans="1:12" hidden="1" x14ac:dyDescent="0.35">
      <c r="A11229" s="2">
        <v>11228</v>
      </c>
      <c r="B11229" t="s">
        <v>11225</v>
      </c>
      <c r="C11229" t="s">
        <v>11572</v>
      </c>
      <c r="G11229" s="1"/>
      <c r="J11229" s="1"/>
      <c r="L11229" s="1"/>
    </row>
    <row r="11230" spans="1:12" hidden="1" x14ac:dyDescent="0.35">
      <c r="A11230" s="2">
        <v>11229</v>
      </c>
      <c r="B11230" t="s">
        <v>11226</v>
      </c>
      <c r="C11230" t="s">
        <v>11572</v>
      </c>
      <c r="G11230" s="1"/>
      <c r="J11230" s="1"/>
      <c r="L11230" s="1"/>
    </row>
    <row r="11231" spans="1:12" hidden="1" x14ac:dyDescent="0.35">
      <c r="A11231" s="2">
        <v>11230</v>
      </c>
      <c r="B11231" t="s">
        <v>11227</v>
      </c>
      <c r="C11231" t="s">
        <v>11572</v>
      </c>
      <c r="G11231" s="1"/>
      <c r="J11231" s="1"/>
      <c r="L11231" s="1"/>
    </row>
    <row r="11232" spans="1:12" hidden="1" x14ac:dyDescent="0.35">
      <c r="A11232" s="2">
        <v>11231</v>
      </c>
      <c r="B11232" t="s">
        <v>11228</v>
      </c>
      <c r="C11232" t="s">
        <v>11572</v>
      </c>
      <c r="G11232" s="1"/>
      <c r="J11232" s="1"/>
      <c r="L11232" s="1"/>
    </row>
    <row r="11233" spans="1:12" hidden="1" x14ac:dyDescent="0.35">
      <c r="A11233" s="2">
        <v>11232</v>
      </c>
      <c r="B11233" t="s">
        <v>11229</v>
      </c>
      <c r="C11233" t="s">
        <v>11572</v>
      </c>
      <c r="G11233" s="1"/>
      <c r="J11233" s="1"/>
      <c r="L11233" s="1"/>
    </row>
    <row r="11234" spans="1:12" hidden="1" x14ac:dyDescent="0.35">
      <c r="A11234" s="2">
        <v>11233</v>
      </c>
      <c r="B11234" t="s">
        <v>11230</v>
      </c>
      <c r="C11234" t="s">
        <v>11572</v>
      </c>
      <c r="G11234" s="1"/>
      <c r="J11234" s="1"/>
      <c r="L11234" s="1"/>
    </row>
    <row r="11235" spans="1:12" hidden="1" x14ac:dyDescent="0.35">
      <c r="A11235" s="2">
        <v>11234</v>
      </c>
      <c r="B11235" t="s">
        <v>11231</v>
      </c>
      <c r="C11235" t="s">
        <v>11572</v>
      </c>
      <c r="G11235" s="1"/>
      <c r="J11235" s="1"/>
      <c r="L11235" s="1"/>
    </row>
    <row r="11236" spans="1:12" hidden="1" x14ac:dyDescent="0.35">
      <c r="A11236" s="2">
        <v>11235</v>
      </c>
      <c r="B11236" t="s">
        <v>11232</v>
      </c>
      <c r="C11236" t="s">
        <v>11572</v>
      </c>
      <c r="G11236" s="1"/>
      <c r="J11236" s="1"/>
      <c r="L11236" s="1"/>
    </row>
    <row r="11237" spans="1:12" hidden="1" x14ac:dyDescent="0.35">
      <c r="A11237" s="2">
        <v>11236</v>
      </c>
      <c r="B11237" t="s">
        <v>11233</v>
      </c>
      <c r="C11237" t="s">
        <v>11572</v>
      </c>
      <c r="G11237" s="1"/>
      <c r="J11237" s="1"/>
      <c r="L11237" s="1"/>
    </row>
    <row r="11238" spans="1:12" hidden="1" x14ac:dyDescent="0.35">
      <c r="A11238" s="2">
        <v>11237</v>
      </c>
      <c r="B11238" t="s">
        <v>11234</v>
      </c>
      <c r="C11238" t="s">
        <v>11572</v>
      </c>
      <c r="G11238" s="1"/>
      <c r="J11238" s="1"/>
      <c r="L11238" s="1"/>
    </row>
    <row r="11239" spans="1:12" hidden="1" x14ac:dyDescent="0.35">
      <c r="A11239" s="2">
        <v>11238</v>
      </c>
      <c r="B11239" t="s">
        <v>11235</v>
      </c>
      <c r="C11239" t="s">
        <v>11572</v>
      </c>
      <c r="G11239" s="1"/>
      <c r="J11239" s="1"/>
      <c r="L11239" s="1"/>
    </row>
    <row r="11240" spans="1:12" hidden="1" x14ac:dyDescent="0.35">
      <c r="A11240" s="2">
        <v>11239</v>
      </c>
      <c r="B11240" t="s">
        <v>11236</v>
      </c>
      <c r="C11240" t="s">
        <v>11572</v>
      </c>
      <c r="G11240" s="1"/>
      <c r="J11240" s="1"/>
      <c r="L11240" s="1"/>
    </row>
    <row r="11241" spans="1:12" hidden="1" x14ac:dyDescent="0.35">
      <c r="A11241" s="2">
        <v>11240</v>
      </c>
      <c r="B11241" t="s">
        <v>11237</v>
      </c>
      <c r="C11241" t="s">
        <v>11572</v>
      </c>
      <c r="G11241" s="1"/>
      <c r="J11241" s="1"/>
      <c r="L11241" s="1"/>
    </row>
    <row r="11242" spans="1:12" hidden="1" x14ac:dyDescent="0.35">
      <c r="A11242" s="2">
        <v>11241</v>
      </c>
      <c r="B11242" t="s">
        <v>11238</v>
      </c>
      <c r="C11242" t="s">
        <v>11572</v>
      </c>
      <c r="G11242" s="1"/>
      <c r="J11242" s="1"/>
      <c r="L11242" s="1"/>
    </row>
    <row r="11243" spans="1:12" hidden="1" x14ac:dyDescent="0.35">
      <c r="A11243" s="2">
        <v>11242</v>
      </c>
      <c r="B11243" t="s">
        <v>11239</v>
      </c>
      <c r="C11243" t="s">
        <v>11572</v>
      </c>
      <c r="G11243" s="1"/>
      <c r="J11243" s="1"/>
      <c r="L11243" s="1"/>
    </row>
    <row r="11244" spans="1:12" hidden="1" x14ac:dyDescent="0.35">
      <c r="A11244" s="2">
        <v>11243</v>
      </c>
      <c r="B11244" t="s">
        <v>11240</v>
      </c>
      <c r="C11244" t="s">
        <v>11572</v>
      </c>
      <c r="G11244" s="1"/>
      <c r="J11244" s="1"/>
      <c r="L11244" s="1"/>
    </row>
    <row r="11245" spans="1:12" hidden="1" x14ac:dyDescent="0.35">
      <c r="A11245" s="2">
        <v>11244</v>
      </c>
      <c r="B11245" t="s">
        <v>11241</v>
      </c>
      <c r="C11245" t="s">
        <v>11572</v>
      </c>
      <c r="G11245" s="1"/>
      <c r="J11245" s="1"/>
      <c r="L11245" s="1"/>
    </row>
    <row r="11246" spans="1:12" hidden="1" x14ac:dyDescent="0.35">
      <c r="A11246" s="2">
        <v>11245</v>
      </c>
      <c r="B11246" t="s">
        <v>11242</v>
      </c>
      <c r="C11246" t="s">
        <v>11572</v>
      </c>
      <c r="G11246" s="1"/>
      <c r="J11246" s="1"/>
      <c r="L11246" s="1"/>
    </row>
    <row r="11247" spans="1:12" hidden="1" x14ac:dyDescent="0.35">
      <c r="A11247" s="2">
        <v>11246</v>
      </c>
      <c r="B11247" t="s">
        <v>11243</v>
      </c>
      <c r="C11247" t="s">
        <v>11572</v>
      </c>
      <c r="G11247" s="1"/>
      <c r="J11247" s="1"/>
      <c r="L11247" s="1"/>
    </row>
    <row r="11248" spans="1:12" hidden="1" x14ac:dyDescent="0.35">
      <c r="A11248" s="2">
        <v>11247</v>
      </c>
      <c r="B11248" t="s">
        <v>11244</v>
      </c>
      <c r="C11248" t="s">
        <v>11572</v>
      </c>
      <c r="G11248" s="1"/>
      <c r="J11248" s="1"/>
      <c r="L11248" s="1"/>
    </row>
    <row r="11249" spans="1:12" hidden="1" x14ac:dyDescent="0.35">
      <c r="A11249" s="2">
        <v>11248</v>
      </c>
      <c r="B11249" t="s">
        <v>11245</v>
      </c>
      <c r="C11249" t="s">
        <v>11572</v>
      </c>
      <c r="G11249" s="1"/>
      <c r="J11249" s="1"/>
      <c r="L11249" s="1"/>
    </row>
    <row r="11250" spans="1:12" hidden="1" x14ac:dyDescent="0.35">
      <c r="A11250" s="2">
        <v>11249</v>
      </c>
      <c r="B11250" t="s">
        <v>11246</v>
      </c>
      <c r="C11250" t="s">
        <v>11572</v>
      </c>
      <c r="G11250" s="1"/>
      <c r="J11250" s="1"/>
      <c r="L11250" s="1"/>
    </row>
    <row r="11251" spans="1:12" hidden="1" x14ac:dyDescent="0.35">
      <c r="A11251" s="2">
        <v>11250</v>
      </c>
      <c r="B11251" t="s">
        <v>11247</v>
      </c>
      <c r="C11251" t="s">
        <v>11572</v>
      </c>
      <c r="G11251" s="1"/>
      <c r="J11251" s="1"/>
      <c r="L11251" s="1"/>
    </row>
    <row r="11252" spans="1:12" hidden="1" x14ac:dyDescent="0.35">
      <c r="A11252" s="2">
        <v>11251</v>
      </c>
      <c r="B11252" t="s">
        <v>11248</v>
      </c>
      <c r="C11252" t="s">
        <v>11572</v>
      </c>
      <c r="G11252" s="1"/>
      <c r="J11252" s="1"/>
      <c r="L11252" s="1"/>
    </row>
    <row r="11253" spans="1:12" hidden="1" x14ac:dyDescent="0.35">
      <c r="A11253" s="2">
        <v>11252</v>
      </c>
      <c r="B11253" t="s">
        <v>11249</v>
      </c>
      <c r="C11253" t="s">
        <v>11572</v>
      </c>
      <c r="G11253" s="1"/>
      <c r="J11253" s="1"/>
      <c r="L11253" s="1"/>
    </row>
    <row r="11254" spans="1:12" hidden="1" x14ac:dyDescent="0.35">
      <c r="A11254" s="2">
        <v>11253</v>
      </c>
      <c r="B11254" t="s">
        <v>11250</v>
      </c>
      <c r="C11254" t="s">
        <v>11572</v>
      </c>
      <c r="G11254" s="1"/>
      <c r="J11254" s="1"/>
      <c r="L11254" s="1"/>
    </row>
    <row r="11255" spans="1:12" hidden="1" x14ac:dyDescent="0.35">
      <c r="A11255" s="2">
        <v>11254</v>
      </c>
      <c r="B11255" t="s">
        <v>11251</v>
      </c>
      <c r="C11255" t="s">
        <v>11572</v>
      </c>
      <c r="G11255" s="1"/>
      <c r="J11255" s="1"/>
      <c r="L11255" s="1"/>
    </row>
    <row r="11256" spans="1:12" hidden="1" x14ac:dyDescent="0.35">
      <c r="A11256" s="2">
        <v>11255</v>
      </c>
      <c r="B11256" t="s">
        <v>11252</v>
      </c>
      <c r="C11256" t="s">
        <v>11572</v>
      </c>
      <c r="G11256" s="1"/>
      <c r="J11256" s="1"/>
      <c r="L11256" s="1"/>
    </row>
    <row r="11257" spans="1:12" hidden="1" x14ac:dyDescent="0.35">
      <c r="A11257" s="2">
        <v>11256</v>
      </c>
      <c r="B11257" t="s">
        <v>11253</v>
      </c>
      <c r="C11257" t="s">
        <v>11572</v>
      </c>
      <c r="G11257" s="1"/>
      <c r="J11257" s="1"/>
      <c r="L11257" s="1"/>
    </row>
    <row r="11258" spans="1:12" hidden="1" x14ac:dyDescent="0.35">
      <c r="A11258" s="2">
        <v>11257</v>
      </c>
      <c r="B11258" t="s">
        <v>11254</v>
      </c>
      <c r="C11258" t="s">
        <v>11572</v>
      </c>
      <c r="G11258" s="1"/>
      <c r="J11258" s="1"/>
      <c r="L11258" s="1"/>
    </row>
    <row r="11259" spans="1:12" hidden="1" x14ac:dyDescent="0.35">
      <c r="A11259" s="2">
        <v>11258</v>
      </c>
      <c r="B11259" t="s">
        <v>11255</v>
      </c>
      <c r="C11259" t="s">
        <v>11572</v>
      </c>
      <c r="G11259" s="1"/>
      <c r="J11259" s="1"/>
      <c r="L11259" s="1"/>
    </row>
    <row r="11260" spans="1:12" hidden="1" x14ac:dyDescent="0.35">
      <c r="A11260" s="2">
        <v>11259</v>
      </c>
      <c r="B11260" t="s">
        <v>11256</v>
      </c>
      <c r="C11260" t="s">
        <v>11572</v>
      </c>
      <c r="G11260" s="1"/>
      <c r="J11260" s="1"/>
      <c r="L11260" s="1"/>
    </row>
    <row r="11261" spans="1:12" hidden="1" x14ac:dyDescent="0.35">
      <c r="A11261" s="2">
        <v>11260</v>
      </c>
      <c r="B11261" t="s">
        <v>11257</v>
      </c>
      <c r="C11261" t="s">
        <v>11572</v>
      </c>
      <c r="G11261" s="1"/>
      <c r="J11261" s="1"/>
      <c r="L11261" s="1"/>
    </row>
    <row r="11262" spans="1:12" hidden="1" x14ac:dyDescent="0.35">
      <c r="A11262" s="2">
        <v>11261</v>
      </c>
      <c r="B11262" t="s">
        <v>11258</v>
      </c>
      <c r="C11262" t="s">
        <v>11572</v>
      </c>
      <c r="G11262" s="1"/>
      <c r="J11262" s="1"/>
      <c r="L11262" s="1"/>
    </row>
    <row r="11263" spans="1:12" hidden="1" x14ac:dyDescent="0.35">
      <c r="A11263" s="2">
        <v>11262</v>
      </c>
      <c r="B11263" t="s">
        <v>11259</v>
      </c>
      <c r="C11263" t="s">
        <v>11572</v>
      </c>
      <c r="G11263" s="1"/>
      <c r="J11263" s="1"/>
      <c r="L11263" s="1"/>
    </row>
    <row r="11264" spans="1:12" hidden="1" x14ac:dyDescent="0.35">
      <c r="A11264" s="2">
        <v>11263</v>
      </c>
      <c r="B11264" t="s">
        <v>11260</v>
      </c>
      <c r="C11264" t="s">
        <v>11572</v>
      </c>
      <c r="G11264" s="1"/>
      <c r="J11264" s="1"/>
      <c r="L11264" s="1"/>
    </row>
    <row r="11265" spans="1:12" hidden="1" x14ac:dyDescent="0.35">
      <c r="A11265" s="2">
        <v>11264</v>
      </c>
      <c r="B11265" t="s">
        <v>11261</v>
      </c>
      <c r="C11265" t="s">
        <v>11572</v>
      </c>
      <c r="G11265" s="1"/>
      <c r="J11265" s="1"/>
      <c r="L11265" s="1"/>
    </row>
    <row r="11266" spans="1:12" hidden="1" x14ac:dyDescent="0.35">
      <c r="A11266" s="2">
        <v>11265</v>
      </c>
      <c r="B11266" t="s">
        <v>11262</v>
      </c>
      <c r="C11266" t="s">
        <v>11572</v>
      </c>
      <c r="G11266" s="1"/>
      <c r="J11266" s="1"/>
      <c r="L11266" s="1"/>
    </row>
    <row r="11267" spans="1:12" hidden="1" x14ac:dyDescent="0.35">
      <c r="A11267" s="2">
        <v>11266</v>
      </c>
      <c r="B11267" t="s">
        <v>11263</v>
      </c>
      <c r="C11267" t="s">
        <v>11572</v>
      </c>
      <c r="G11267" s="1"/>
      <c r="J11267" s="1"/>
      <c r="L11267" s="1"/>
    </row>
    <row r="11268" spans="1:12" hidden="1" x14ac:dyDescent="0.35">
      <c r="A11268" s="2">
        <v>11267</v>
      </c>
      <c r="B11268" t="s">
        <v>11264</v>
      </c>
      <c r="C11268" t="s">
        <v>11572</v>
      </c>
      <c r="G11268" s="1"/>
      <c r="J11268" s="1"/>
      <c r="L11268" s="1"/>
    </row>
    <row r="11269" spans="1:12" hidden="1" x14ac:dyDescent="0.35">
      <c r="A11269" s="2">
        <v>11268</v>
      </c>
      <c r="B11269" t="s">
        <v>11265</v>
      </c>
      <c r="C11269" t="s">
        <v>11572</v>
      </c>
      <c r="G11269" s="1"/>
      <c r="J11269" s="1"/>
      <c r="L11269" s="1"/>
    </row>
    <row r="11270" spans="1:12" hidden="1" x14ac:dyDescent="0.35">
      <c r="A11270" s="2">
        <v>11269</v>
      </c>
      <c r="B11270" t="s">
        <v>11266</v>
      </c>
      <c r="C11270" t="s">
        <v>11572</v>
      </c>
      <c r="G11270" s="1"/>
      <c r="J11270" s="1"/>
      <c r="L11270" s="1"/>
    </row>
    <row r="11271" spans="1:12" hidden="1" x14ac:dyDescent="0.35">
      <c r="A11271" s="2">
        <v>11270</v>
      </c>
      <c r="B11271" t="s">
        <v>11267</v>
      </c>
      <c r="C11271" t="s">
        <v>11572</v>
      </c>
      <c r="G11271" s="1"/>
      <c r="J11271" s="1"/>
      <c r="L11271" s="1"/>
    </row>
    <row r="11272" spans="1:12" hidden="1" x14ac:dyDescent="0.35">
      <c r="A11272" s="2">
        <v>11271</v>
      </c>
      <c r="B11272" t="s">
        <v>11268</v>
      </c>
      <c r="C11272" t="s">
        <v>11572</v>
      </c>
      <c r="G11272" s="1"/>
      <c r="J11272" s="1"/>
      <c r="L11272" s="1"/>
    </row>
    <row r="11273" spans="1:12" hidden="1" x14ac:dyDescent="0.35">
      <c r="A11273" s="2">
        <v>11272</v>
      </c>
      <c r="B11273" t="s">
        <v>11269</v>
      </c>
      <c r="C11273" t="s">
        <v>11572</v>
      </c>
      <c r="G11273" s="1"/>
      <c r="J11273" s="1"/>
      <c r="L11273" s="1"/>
    </row>
    <row r="11274" spans="1:12" hidden="1" x14ac:dyDescent="0.35">
      <c r="A11274" s="2">
        <v>11273</v>
      </c>
      <c r="B11274" t="s">
        <v>11270</v>
      </c>
      <c r="C11274" t="s">
        <v>11572</v>
      </c>
      <c r="G11274" s="1"/>
      <c r="J11274" s="1"/>
      <c r="L11274" s="1"/>
    </row>
    <row r="11275" spans="1:12" hidden="1" x14ac:dyDescent="0.35">
      <c r="A11275" s="2">
        <v>11274</v>
      </c>
      <c r="B11275" t="s">
        <v>11271</v>
      </c>
      <c r="C11275" t="s">
        <v>11572</v>
      </c>
      <c r="G11275" s="1"/>
      <c r="J11275" s="1"/>
      <c r="L11275" s="1"/>
    </row>
    <row r="11276" spans="1:12" hidden="1" x14ac:dyDescent="0.35">
      <c r="A11276" s="2">
        <v>11275</v>
      </c>
      <c r="B11276" t="s">
        <v>11272</v>
      </c>
      <c r="C11276" t="s">
        <v>11572</v>
      </c>
      <c r="G11276" s="1"/>
      <c r="J11276" s="1"/>
      <c r="L11276" s="1"/>
    </row>
    <row r="11277" spans="1:12" hidden="1" x14ac:dyDescent="0.35">
      <c r="A11277" s="2">
        <v>11276</v>
      </c>
      <c r="B11277" t="s">
        <v>11273</v>
      </c>
      <c r="C11277" t="s">
        <v>11572</v>
      </c>
      <c r="G11277" s="1"/>
      <c r="J11277" s="1"/>
      <c r="L11277" s="1"/>
    </row>
    <row r="11278" spans="1:12" hidden="1" x14ac:dyDescent="0.35">
      <c r="A11278" s="2">
        <v>11277</v>
      </c>
      <c r="B11278" t="s">
        <v>11274</v>
      </c>
      <c r="C11278" t="s">
        <v>11572</v>
      </c>
      <c r="G11278" s="1"/>
      <c r="J11278" s="1"/>
      <c r="L11278" s="1"/>
    </row>
    <row r="11279" spans="1:12" hidden="1" x14ac:dyDescent="0.35">
      <c r="A11279" s="2">
        <v>11278</v>
      </c>
      <c r="B11279" t="s">
        <v>11275</v>
      </c>
      <c r="C11279" t="s">
        <v>11572</v>
      </c>
      <c r="G11279" s="1"/>
      <c r="J11279" s="1"/>
      <c r="L11279" s="1"/>
    </row>
    <row r="11280" spans="1:12" hidden="1" x14ac:dyDescent="0.35">
      <c r="A11280" s="2">
        <v>11279</v>
      </c>
      <c r="B11280" t="s">
        <v>11276</v>
      </c>
      <c r="C11280" t="s">
        <v>11572</v>
      </c>
      <c r="G11280" s="1"/>
      <c r="J11280" s="1"/>
      <c r="L11280" s="1"/>
    </row>
    <row r="11281" spans="1:12" hidden="1" x14ac:dyDescent="0.35">
      <c r="A11281" s="2">
        <v>11280</v>
      </c>
      <c r="B11281" t="s">
        <v>11277</v>
      </c>
      <c r="C11281" t="s">
        <v>11572</v>
      </c>
      <c r="G11281" s="1"/>
      <c r="J11281" s="1"/>
      <c r="L11281" s="1"/>
    </row>
    <row r="11282" spans="1:12" hidden="1" x14ac:dyDescent="0.35">
      <c r="A11282" s="2">
        <v>11281</v>
      </c>
      <c r="B11282" t="s">
        <v>11278</v>
      </c>
      <c r="C11282" t="s">
        <v>11572</v>
      </c>
      <c r="G11282" s="1"/>
      <c r="J11282" s="1"/>
      <c r="L11282" s="1"/>
    </row>
    <row r="11283" spans="1:12" hidden="1" x14ac:dyDescent="0.35">
      <c r="A11283" s="2">
        <v>11282</v>
      </c>
      <c r="B11283" t="s">
        <v>11279</v>
      </c>
      <c r="C11283" t="s">
        <v>11572</v>
      </c>
      <c r="G11283" s="1"/>
      <c r="J11283" s="1"/>
      <c r="L11283" s="1"/>
    </row>
    <row r="11284" spans="1:12" hidden="1" x14ac:dyDescent="0.35">
      <c r="A11284" s="2">
        <v>11283</v>
      </c>
      <c r="B11284" t="s">
        <v>11280</v>
      </c>
      <c r="C11284" t="s">
        <v>11572</v>
      </c>
      <c r="G11284" s="1"/>
      <c r="J11284" s="1"/>
      <c r="L11284" s="1"/>
    </row>
    <row r="11285" spans="1:12" hidden="1" x14ac:dyDescent="0.35">
      <c r="A11285" s="2">
        <v>11284</v>
      </c>
      <c r="B11285" t="s">
        <v>11281</v>
      </c>
      <c r="C11285" t="s">
        <v>11572</v>
      </c>
      <c r="G11285" s="1"/>
      <c r="J11285" s="1"/>
      <c r="L11285" s="1"/>
    </row>
    <row r="11286" spans="1:12" hidden="1" x14ac:dyDescent="0.35">
      <c r="A11286" s="2">
        <v>11285</v>
      </c>
      <c r="B11286" t="s">
        <v>11282</v>
      </c>
      <c r="C11286" t="s">
        <v>11572</v>
      </c>
      <c r="G11286" s="1"/>
      <c r="J11286" s="1"/>
      <c r="L11286" s="1"/>
    </row>
    <row r="11287" spans="1:12" hidden="1" x14ac:dyDescent="0.35">
      <c r="A11287" s="2">
        <v>11286</v>
      </c>
      <c r="B11287" t="s">
        <v>11283</v>
      </c>
      <c r="C11287" t="s">
        <v>11572</v>
      </c>
      <c r="G11287" s="1"/>
      <c r="J11287" s="1"/>
      <c r="L11287" s="1"/>
    </row>
    <row r="11288" spans="1:12" hidden="1" x14ac:dyDescent="0.35">
      <c r="A11288" s="2">
        <v>11287</v>
      </c>
      <c r="B11288" t="s">
        <v>11284</v>
      </c>
      <c r="C11288" t="s">
        <v>11572</v>
      </c>
      <c r="G11288" s="1"/>
      <c r="J11288" s="1"/>
      <c r="L11288" s="1"/>
    </row>
    <row r="11289" spans="1:12" hidden="1" x14ac:dyDescent="0.35">
      <c r="A11289" s="2">
        <v>11288</v>
      </c>
      <c r="B11289" t="s">
        <v>11285</v>
      </c>
      <c r="C11289" t="s">
        <v>11572</v>
      </c>
      <c r="G11289" s="1"/>
      <c r="J11289" s="1"/>
      <c r="L11289" s="1"/>
    </row>
    <row r="11290" spans="1:12" hidden="1" x14ac:dyDescent="0.35">
      <c r="A11290" s="2">
        <v>11289</v>
      </c>
      <c r="B11290" t="s">
        <v>11286</v>
      </c>
      <c r="C11290" t="s">
        <v>11572</v>
      </c>
      <c r="G11290" s="1"/>
      <c r="J11290" s="1"/>
      <c r="L11290" s="1"/>
    </row>
    <row r="11291" spans="1:12" hidden="1" x14ac:dyDescent="0.35">
      <c r="A11291" s="2">
        <v>11290</v>
      </c>
      <c r="B11291" t="s">
        <v>11287</v>
      </c>
      <c r="C11291" t="s">
        <v>11572</v>
      </c>
      <c r="G11291" s="1"/>
      <c r="J11291" s="1"/>
      <c r="L11291" s="1"/>
    </row>
    <row r="11292" spans="1:12" hidden="1" x14ac:dyDescent="0.35">
      <c r="A11292" s="2">
        <v>11291</v>
      </c>
      <c r="B11292" t="s">
        <v>11288</v>
      </c>
      <c r="C11292" t="s">
        <v>11572</v>
      </c>
      <c r="G11292" s="1"/>
      <c r="J11292" s="1"/>
      <c r="L11292" s="1"/>
    </row>
    <row r="11293" spans="1:12" hidden="1" x14ac:dyDescent="0.35">
      <c r="A11293" s="2">
        <v>11292</v>
      </c>
      <c r="B11293" t="s">
        <v>11289</v>
      </c>
      <c r="C11293" t="s">
        <v>11572</v>
      </c>
      <c r="G11293" s="1"/>
      <c r="J11293" s="1"/>
      <c r="L11293" s="1"/>
    </row>
    <row r="11294" spans="1:12" hidden="1" x14ac:dyDescent="0.35">
      <c r="A11294" s="2">
        <v>11293</v>
      </c>
      <c r="B11294" t="s">
        <v>11290</v>
      </c>
      <c r="C11294" t="s">
        <v>11572</v>
      </c>
      <c r="G11294" s="1"/>
      <c r="J11294" s="1"/>
      <c r="L11294" s="1"/>
    </row>
    <row r="11295" spans="1:12" hidden="1" x14ac:dyDescent="0.35">
      <c r="A11295" s="2">
        <v>11294</v>
      </c>
      <c r="B11295" t="s">
        <v>11291</v>
      </c>
      <c r="C11295" t="s">
        <v>11572</v>
      </c>
      <c r="G11295" s="1"/>
      <c r="J11295" s="1"/>
      <c r="L11295" s="1"/>
    </row>
    <row r="11296" spans="1:12" hidden="1" x14ac:dyDescent="0.35">
      <c r="A11296" s="2">
        <v>11295</v>
      </c>
      <c r="B11296" t="s">
        <v>11292</v>
      </c>
      <c r="C11296" t="s">
        <v>11572</v>
      </c>
      <c r="G11296" s="1"/>
      <c r="J11296" s="1"/>
      <c r="L11296" s="1"/>
    </row>
    <row r="11297" spans="1:12" hidden="1" x14ac:dyDescent="0.35">
      <c r="A11297" s="2">
        <v>11296</v>
      </c>
      <c r="B11297" t="s">
        <v>11293</v>
      </c>
      <c r="C11297" t="s">
        <v>11572</v>
      </c>
      <c r="G11297" s="1"/>
      <c r="J11297" s="1"/>
      <c r="L11297" s="1"/>
    </row>
    <row r="11298" spans="1:12" hidden="1" x14ac:dyDescent="0.35">
      <c r="A11298" s="2">
        <v>11297</v>
      </c>
      <c r="B11298" t="s">
        <v>11294</v>
      </c>
      <c r="C11298" t="s">
        <v>11572</v>
      </c>
      <c r="G11298" s="1"/>
      <c r="J11298" s="1"/>
      <c r="L11298" s="1"/>
    </row>
    <row r="11299" spans="1:12" hidden="1" x14ac:dyDescent="0.35">
      <c r="A11299" s="2">
        <v>11298</v>
      </c>
      <c r="B11299" t="s">
        <v>11295</v>
      </c>
      <c r="C11299" t="s">
        <v>11572</v>
      </c>
      <c r="G11299" s="1"/>
      <c r="J11299" s="1"/>
      <c r="L11299" s="1"/>
    </row>
    <row r="11300" spans="1:12" hidden="1" x14ac:dyDescent="0.35">
      <c r="A11300" s="2">
        <v>11299</v>
      </c>
      <c r="B11300" t="s">
        <v>11296</v>
      </c>
      <c r="C11300" t="s">
        <v>11572</v>
      </c>
      <c r="G11300" s="1"/>
      <c r="J11300" s="1"/>
      <c r="L11300" s="1"/>
    </row>
    <row r="11301" spans="1:12" hidden="1" x14ac:dyDescent="0.35">
      <c r="A11301" s="2">
        <v>11300</v>
      </c>
      <c r="B11301" t="s">
        <v>11297</v>
      </c>
      <c r="C11301" t="s">
        <v>11572</v>
      </c>
      <c r="G11301" s="1"/>
      <c r="J11301" s="1"/>
      <c r="L11301" s="1"/>
    </row>
    <row r="11302" spans="1:12" hidden="1" x14ac:dyDescent="0.35">
      <c r="A11302" s="2">
        <v>11301</v>
      </c>
      <c r="B11302" t="s">
        <v>11298</v>
      </c>
      <c r="C11302" t="s">
        <v>11572</v>
      </c>
      <c r="G11302" s="1"/>
      <c r="J11302" s="1"/>
      <c r="L11302" s="1"/>
    </row>
    <row r="11303" spans="1:12" hidden="1" x14ac:dyDescent="0.35">
      <c r="A11303" s="2">
        <v>11302</v>
      </c>
      <c r="B11303" t="s">
        <v>11299</v>
      </c>
      <c r="C11303" t="s">
        <v>11572</v>
      </c>
      <c r="G11303" s="1"/>
      <c r="J11303" s="1"/>
      <c r="L11303" s="1"/>
    </row>
    <row r="11304" spans="1:12" hidden="1" x14ac:dyDescent="0.35">
      <c r="A11304" s="2">
        <v>11303</v>
      </c>
      <c r="B11304" t="s">
        <v>11300</v>
      </c>
      <c r="C11304" t="s">
        <v>11572</v>
      </c>
      <c r="G11304" s="1"/>
      <c r="J11304" s="1"/>
      <c r="L11304" s="1"/>
    </row>
    <row r="11305" spans="1:12" hidden="1" x14ac:dyDescent="0.35">
      <c r="A11305" s="2">
        <v>11304</v>
      </c>
      <c r="B11305" t="s">
        <v>11301</v>
      </c>
      <c r="C11305" t="s">
        <v>11572</v>
      </c>
      <c r="G11305" s="1"/>
      <c r="J11305" s="1"/>
      <c r="L11305" s="1"/>
    </row>
    <row r="11306" spans="1:12" hidden="1" x14ac:dyDescent="0.35">
      <c r="A11306" s="2">
        <v>11305</v>
      </c>
      <c r="B11306" t="s">
        <v>11302</v>
      </c>
      <c r="C11306" t="s">
        <v>11572</v>
      </c>
      <c r="G11306" s="1"/>
      <c r="J11306" s="1"/>
      <c r="L11306" s="1"/>
    </row>
    <row r="11307" spans="1:12" hidden="1" x14ac:dyDescent="0.35">
      <c r="A11307" s="2">
        <v>11306</v>
      </c>
      <c r="B11307" t="s">
        <v>11303</v>
      </c>
      <c r="C11307" t="s">
        <v>11572</v>
      </c>
      <c r="G11307" s="1"/>
      <c r="J11307" s="1"/>
      <c r="L11307" s="1"/>
    </row>
    <row r="11308" spans="1:12" hidden="1" x14ac:dyDescent="0.35">
      <c r="A11308" s="2">
        <v>11307</v>
      </c>
      <c r="B11308" t="s">
        <v>11304</v>
      </c>
      <c r="C11308" t="s">
        <v>11572</v>
      </c>
      <c r="G11308" s="1"/>
      <c r="J11308" s="1"/>
      <c r="L11308" s="1"/>
    </row>
    <row r="11309" spans="1:12" hidden="1" x14ac:dyDescent="0.35">
      <c r="A11309" s="2">
        <v>11308</v>
      </c>
      <c r="B11309" t="s">
        <v>11305</v>
      </c>
      <c r="C11309" t="s">
        <v>11572</v>
      </c>
      <c r="G11309" s="1"/>
      <c r="J11309" s="1"/>
      <c r="L11309" s="1"/>
    </row>
    <row r="11310" spans="1:12" hidden="1" x14ac:dyDescent="0.35">
      <c r="A11310" s="2">
        <v>11309</v>
      </c>
      <c r="B11310" t="s">
        <v>11306</v>
      </c>
      <c r="C11310" t="s">
        <v>11572</v>
      </c>
      <c r="G11310" s="1"/>
      <c r="J11310" s="1"/>
      <c r="L11310" s="1"/>
    </row>
    <row r="11311" spans="1:12" hidden="1" x14ac:dyDescent="0.35">
      <c r="A11311" s="2">
        <v>11310</v>
      </c>
      <c r="B11311" t="s">
        <v>11307</v>
      </c>
      <c r="C11311" t="s">
        <v>11572</v>
      </c>
      <c r="G11311" s="1"/>
      <c r="J11311" s="1"/>
      <c r="L11311" s="1"/>
    </row>
    <row r="11312" spans="1:12" hidden="1" x14ac:dyDescent="0.35">
      <c r="A11312" s="2">
        <v>11311</v>
      </c>
      <c r="B11312" t="s">
        <v>11308</v>
      </c>
      <c r="C11312" t="s">
        <v>11572</v>
      </c>
      <c r="G11312" s="1"/>
      <c r="J11312" s="1"/>
      <c r="L11312" s="1"/>
    </row>
    <row r="11313" spans="1:12" hidden="1" x14ac:dyDescent="0.35">
      <c r="A11313" s="2">
        <v>11312</v>
      </c>
      <c r="B11313" t="s">
        <v>11309</v>
      </c>
      <c r="C11313" t="s">
        <v>11572</v>
      </c>
      <c r="G11313" s="1"/>
      <c r="J11313" s="1"/>
      <c r="L11313" s="1"/>
    </row>
    <row r="11314" spans="1:12" hidden="1" x14ac:dyDescent="0.35">
      <c r="A11314" s="2">
        <v>11313</v>
      </c>
      <c r="B11314" t="s">
        <v>11310</v>
      </c>
      <c r="C11314" t="s">
        <v>11572</v>
      </c>
      <c r="G11314" s="1"/>
      <c r="J11314" s="1"/>
      <c r="L11314" s="1"/>
    </row>
    <row r="11315" spans="1:12" hidden="1" x14ac:dyDescent="0.35">
      <c r="A11315" s="2">
        <v>11314</v>
      </c>
      <c r="B11315" t="s">
        <v>11311</v>
      </c>
      <c r="C11315" t="s">
        <v>11572</v>
      </c>
      <c r="G11315" s="1"/>
      <c r="J11315" s="1"/>
      <c r="L11315" s="1"/>
    </row>
    <row r="11316" spans="1:12" hidden="1" x14ac:dyDescent="0.35">
      <c r="A11316" s="2">
        <v>11315</v>
      </c>
      <c r="B11316" t="s">
        <v>11312</v>
      </c>
      <c r="C11316" t="s">
        <v>11572</v>
      </c>
      <c r="G11316" s="1"/>
      <c r="J11316" s="1"/>
      <c r="L11316" s="1"/>
    </row>
    <row r="11317" spans="1:12" hidden="1" x14ac:dyDescent="0.35">
      <c r="A11317" s="2">
        <v>11316</v>
      </c>
      <c r="B11317" t="s">
        <v>11313</v>
      </c>
      <c r="C11317" t="s">
        <v>11572</v>
      </c>
      <c r="G11317" s="1"/>
      <c r="J11317" s="1"/>
      <c r="L11317" s="1"/>
    </row>
    <row r="11318" spans="1:12" hidden="1" x14ac:dyDescent="0.35">
      <c r="A11318" s="2">
        <v>11317</v>
      </c>
      <c r="B11318" t="s">
        <v>11314</v>
      </c>
      <c r="C11318" t="s">
        <v>11572</v>
      </c>
      <c r="G11318" s="1"/>
      <c r="J11318" s="1"/>
      <c r="L11318" s="1"/>
    </row>
    <row r="11319" spans="1:12" hidden="1" x14ac:dyDescent="0.35">
      <c r="A11319" s="2">
        <v>11318</v>
      </c>
      <c r="B11319" t="s">
        <v>11315</v>
      </c>
      <c r="C11319" t="s">
        <v>11572</v>
      </c>
      <c r="G11319" s="1"/>
      <c r="J11319" s="1"/>
      <c r="L11319" s="1"/>
    </row>
    <row r="11320" spans="1:12" hidden="1" x14ac:dyDescent="0.35">
      <c r="A11320" s="2">
        <v>11319</v>
      </c>
      <c r="B11320" t="s">
        <v>11316</v>
      </c>
      <c r="C11320" t="s">
        <v>11572</v>
      </c>
      <c r="G11320" s="1"/>
      <c r="J11320" s="1"/>
      <c r="L11320" s="1"/>
    </row>
    <row r="11321" spans="1:12" hidden="1" x14ac:dyDescent="0.35">
      <c r="A11321" s="2">
        <v>11320</v>
      </c>
      <c r="B11321" t="s">
        <v>11317</v>
      </c>
      <c r="C11321" t="s">
        <v>11572</v>
      </c>
      <c r="G11321" s="1"/>
      <c r="J11321" s="1"/>
      <c r="L11321" s="1"/>
    </row>
    <row r="11322" spans="1:12" hidden="1" x14ac:dyDescent="0.35">
      <c r="A11322" s="2">
        <v>11321</v>
      </c>
      <c r="B11322" t="s">
        <v>11318</v>
      </c>
      <c r="C11322" t="s">
        <v>11572</v>
      </c>
      <c r="G11322" s="1"/>
      <c r="J11322" s="1"/>
      <c r="L11322" s="1"/>
    </row>
    <row r="11323" spans="1:12" hidden="1" x14ac:dyDescent="0.35">
      <c r="A11323" s="2">
        <v>11322</v>
      </c>
      <c r="B11323" t="s">
        <v>11319</v>
      </c>
      <c r="C11323" t="s">
        <v>11572</v>
      </c>
      <c r="G11323" s="1"/>
      <c r="J11323" s="1"/>
      <c r="L11323" s="1"/>
    </row>
    <row r="11324" spans="1:12" hidden="1" x14ac:dyDescent="0.35">
      <c r="A11324" s="2">
        <v>11323</v>
      </c>
      <c r="B11324" t="s">
        <v>11320</v>
      </c>
      <c r="C11324" t="s">
        <v>11572</v>
      </c>
      <c r="G11324" s="1"/>
      <c r="J11324" s="1"/>
      <c r="L11324" s="1"/>
    </row>
    <row r="11325" spans="1:12" hidden="1" x14ac:dyDescent="0.35">
      <c r="A11325" s="2">
        <v>11324</v>
      </c>
      <c r="B11325" t="s">
        <v>11321</v>
      </c>
      <c r="C11325" t="s">
        <v>11572</v>
      </c>
      <c r="G11325" s="1"/>
      <c r="J11325" s="1"/>
      <c r="L11325" s="1"/>
    </row>
    <row r="11326" spans="1:12" hidden="1" x14ac:dyDescent="0.35">
      <c r="A11326" s="2">
        <v>11325</v>
      </c>
      <c r="B11326" t="s">
        <v>11322</v>
      </c>
      <c r="C11326" t="s">
        <v>11572</v>
      </c>
      <c r="G11326" s="1"/>
      <c r="J11326" s="1"/>
      <c r="L11326" s="1"/>
    </row>
    <row r="11327" spans="1:12" hidden="1" x14ac:dyDescent="0.35">
      <c r="A11327" s="2">
        <v>11326</v>
      </c>
      <c r="B11327" t="s">
        <v>11323</v>
      </c>
      <c r="C11327" t="s">
        <v>11572</v>
      </c>
      <c r="G11327" s="1"/>
      <c r="J11327" s="1"/>
      <c r="L11327" s="1"/>
    </row>
    <row r="11328" spans="1:12" hidden="1" x14ac:dyDescent="0.35">
      <c r="A11328" s="2">
        <v>11327</v>
      </c>
      <c r="B11328" t="s">
        <v>11324</v>
      </c>
      <c r="C11328" t="s">
        <v>11572</v>
      </c>
      <c r="G11328" s="1"/>
      <c r="J11328" s="1"/>
      <c r="L11328" s="1"/>
    </row>
    <row r="11329" spans="1:12" hidden="1" x14ac:dyDescent="0.35">
      <c r="A11329" s="2">
        <v>11328</v>
      </c>
      <c r="B11329" t="s">
        <v>11325</v>
      </c>
      <c r="C11329" t="s">
        <v>11572</v>
      </c>
      <c r="G11329" s="1"/>
      <c r="J11329" s="1"/>
      <c r="L11329" s="1"/>
    </row>
    <row r="11330" spans="1:12" hidden="1" x14ac:dyDescent="0.35">
      <c r="A11330" s="2">
        <v>11329</v>
      </c>
      <c r="B11330" t="s">
        <v>11326</v>
      </c>
      <c r="C11330" t="s">
        <v>11572</v>
      </c>
      <c r="G11330" s="1"/>
      <c r="J11330" s="1"/>
      <c r="L11330" s="1"/>
    </row>
    <row r="11331" spans="1:12" hidden="1" x14ac:dyDescent="0.35">
      <c r="A11331" s="2">
        <v>11330</v>
      </c>
      <c r="B11331" t="s">
        <v>11327</v>
      </c>
      <c r="C11331" t="s">
        <v>11572</v>
      </c>
      <c r="G11331" s="1"/>
      <c r="J11331" s="1"/>
      <c r="L11331" s="1"/>
    </row>
    <row r="11332" spans="1:12" hidden="1" x14ac:dyDescent="0.35">
      <c r="A11332" s="2">
        <v>11331</v>
      </c>
      <c r="B11332" t="s">
        <v>11328</v>
      </c>
      <c r="C11332" t="s">
        <v>11572</v>
      </c>
      <c r="G11332" s="1"/>
      <c r="J11332" s="1"/>
      <c r="L11332" s="1"/>
    </row>
    <row r="11333" spans="1:12" hidden="1" x14ac:dyDescent="0.35">
      <c r="A11333" s="2">
        <v>11332</v>
      </c>
      <c r="B11333" t="s">
        <v>11329</v>
      </c>
      <c r="C11333" t="s">
        <v>11572</v>
      </c>
      <c r="G11333" s="1"/>
      <c r="J11333" s="1"/>
      <c r="L11333" s="1"/>
    </row>
    <row r="11334" spans="1:12" hidden="1" x14ac:dyDescent="0.35">
      <c r="A11334" s="2">
        <v>11333</v>
      </c>
      <c r="B11334" t="s">
        <v>11330</v>
      </c>
      <c r="C11334" t="s">
        <v>11572</v>
      </c>
      <c r="G11334" s="1"/>
      <c r="J11334" s="1"/>
      <c r="L11334" s="1"/>
    </row>
    <row r="11335" spans="1:12" hidden="1" x14ac:dyDescent="0.35">
      <c r="A11335" s="2">
        <v>11334</v>
      </c>
      <c r="B11335" t="s">
        <v>11331</v>
      </c>
      <c r="C11335" t="s">
        <v>11572</v>
      </c>
      <c r="G11335" s="1"/>
      <c r="J11335" s="1"/>
      <c r="L11335" s="1"/>
    </row>
    <row r="11336" spans="1:12" hidden="1" x14ac:dyDescent="0.35">
      <c r="A11336" s="2">
        <v>11335</v>
      </c>
      <c r="B11336" t="s">
        <v>11332</v>
      </c>
      <c r="C11336" t="s">
        <v>11572</v>
      </c>
      <c r="G11336" s="1"/>
      <c r="J11336" s="1"/>
      <c r="L11336" s="1"/>
    </row>
    <row r="11337" spans="1:12" hidden="1" x14ac:dyDescent="0.35">
      <c r="A11337" s="2">
        <v>11336</v>
      </c>
      <c r="B11337" t="s">
        <v>11333</v>
      </c>
      <c r="C11337" t="s">
        <v>11572</v>
      </c>
      <c r="G11337" s="1"/>
      <c r="J11337" s="1"/>
      <c r="L11337" s="1"/>
    </row>
    <row r="11338" spans="1:12" hidden="1" x14ac:dyDescent="0.35">
      <c r="A11338" s="2">
        <v>11337</v>
      </c>
      <c r="B11338" t="s">
        <v>11334</v>
      </c>
      <c r="C11338" t="s">
        <v>11572</v>
      </c>
      <c r="G11338" s="1"/>
      <c r="J11338" s="1"/>
      <c r="L11338" s="1"/>
    </row>
    <row r="11339" spans="1:12" hidden="1" x14ac:dyDescent="0.35">
      <c r="A11339" s="2">
        <v>11338</v>
      </c>
      <c r="B11339" t="s">
        <v>11335</v>
      </c>
      <c r="C11339" t="s">
        <v>11572</v>
      </c>
      <c r="G11339" s="1"/>
      <c r="J11339" s="1"/>
      <c r="L11339" s="1"/>
    </row>
    <row r="11340" spans="1:12" hidden="1" x14ac:dyDescent="0.35">
      <c r="A11340" s="2">
        <v>11339</v>
      </c>
      <c r="B11340" t="s">
        <v>11336</v>
      </c>
      <c r="C11340" t="s">
        <v>11572</v>
      </c>
      <c r="G11340" s="1"/>
      <c r="J11340" s="1"/>
      <c r="L11340" s="1"/>
    </row>
    <row r="11341" spans="1:12" hidden="1" x14ac:dyDescent="0.35">
      <c r="A11341" s="2">
        <v>11340</v>
      </c>
      <c r="B11341" t="s">
        <v>11337</v>
      </c>
      <c r="C11341" t="s">
        <v>11572</v>
      </c>
      <c r="G11341" s="1"/>
      <c r="J11341" s="1"/>
      <c r="L11341" s="1"/>
    </row>
    <row r="11342" spans="1:12" hidden="1" x14ac:dyDescent="0.35">
      <c r="A11342" s="2">
        <v>11341</v>
      </c>
      <c r="B11342" t="s">
        <v>11338</v>
      </c>
      <c r="C11342" t="s">
        <v>11572</v>
      </c>
      <c r="G11342" s="1"/>
      <c r="J11342" s="1"/>
      <c r="L11342" s="1"/>
    </row>
    <row r="11343" spans="1:12" hidden="1" x14ac:dyDescent="0.35">
      <c r="A11343" s="2">
        <v>11342</v>
      </c>
      <c r="B11343" t="s">
        <v>11339</v>
      </c>
      <c r="C11343" t="s">
        <v>11572</v>
      </c>
      <c r="G11343" s="1"/>
      <c r="J11343" s="1"/>
      <c r="L11343" s="1"/>
    </row>
    <row r="11344" spans="1:12" hidden="1" x14ac:dyDescent="0.35">
      <c r="A11344" s="2">
        <v>11343</v>
      </c>
      <c r="B11344" t="s">
        <v>11340</v>
      </c>
      <c r="C11344" t="s">
        <v>11572</v>
      </c>
      <c r="G11344" s="1"/>
      <c r="J11344" s="1"/>
      <c r="L11344" s="1"/>
    </row>
    <row r="11345" spans="1:12" hidden="1" x14ac:dyDescent="0.35">
      <c r="A11345" s="2">
        <v>11344</v>
      </c>
      <c r="B11345" t="s">
        <v>11341</v>
      </c>
      <c r="C11345" t="s">
        <v>11572</v>
      </c>
      <c r="G11345" s="1"/>
      <c r="J11345" s="1"/>
      <c r="L11345" s="1"/>
    </row>
    <row r="11346" spans="1:12" hidden="1" x14ac:dyDescent="0.35">
      <c r="A11346" s="2">
        <v>11345</v>
      </c>
      <c r="B11346" t="s">
        <v>11342</v>
      </c>
      <c r="C11346" t="s">
        <v>11572</v>
      </c>
      <c r="G11346" s="1"/>
      <c r="J11346" s="1"/>
      <c r="L11346" s="1"/>
    </row>
    <row r="11347" spans="1:12" hidden="1" x14ac:dyDescent="0.35">
      <c r="A11347" s="2">
        <v>11346</v>
      </c>
      <c r="B11347" t="s">
        <v>11343</v>
      </c>
      <c r="C11347" t="s">
        <v>11572</v>
      </c>
      <c r="G11347" s="1"/>
      <c r="J11347" s="1"/>
      <c r="L11347" s="1"/>
    </row>
    <row r="11348" spans="1:12" hidden="1" x14ac:dyDescent="0.35">
      <c r="A11348" s="2">
        <v>11347</v>
      </c>
      <c r="B11348" t="s">
        <v>11344</v>
      </c>
      <c r="C11348" t="s">
        <v>11572</v>
      </c>
      <c r="G11348" s="1"/>
      <c r="J11348" s="1"/>
      <c r="L11348" s="1"/>
    </row>
    <row r="11349" spans="1:12" hidden="1" x14ac:dyDescent="0.35">
      <c r="A11349" s="2">
        <v>11348</v>
      </c>
      <c r="B11349" t="s">
        <v>11345</v>
      </c>
      <c r="C11349" t="s">
        <v>11572</v>
      </c>
      <c r="G11349" s="1"/>
      <c r="J11349" s="1"/>
      <c r="L11349" s="1"/>
    </row>
    <row r="11350" spans="1:12" hidden="1" x14ac:dyDescent="0.35">
      <c r="A11350" s="2">
        <v>11349</v>
      </c>
      <c r="B11350" t="s">
        <v>11346</v>
      </c>
      <c r="C11350" t="s">
        <v>11572</v>
      </c>
      <c r="G11350" s="1"/>
      <c r="J11350" s="1"/>
      <c r="L11350" s="1"/>
    </row>
    <row r="11351" spans="1:12" hidden="1" x14ac:dyDescent="0.35">
      <c r="A11351" s="2">
        <v>11350</v>
      </c>
      <c r="B11351" t="s">
        <v>11347</v>
      </c>
      <c r="C11351" t="s">
        <v>11572</v>
      </c>
      <c r="G11351" s="1"/>
      <c r="J11351" s="1"/>
      <c r="L11351" s="1"/>
    </row>
    <row r="11352" spans="1:12" hidden="1" x14ac:dyDescent="0.35">
      <c r="A11352" s="2">
        <v>11351</v>
      </c>
      <c r="B11352" t="s">
        <v>11348</v>
      </c>
      <c r="C11352" t="s">
        <v>11572</v>
      </c>
      <c r="G11352" s="1"/>
      <c r="J11352" s="1"/>
      <c r="L11352" s="1"/>
    </row>
    <row r="11353" spans="1:12" hidden="1" x14ac:dyDescent="0.35">
      <c r="A11353" s="2">
        <v>11352</v>
      </c>
      <c r="B11353" t="s">
        <v>11349</v>
      </c>
      <c r="C11353" t="s">
        <v>11572</v>
      </c>
      <c r="G11353" s="1"/>
      <c r="J11353" s="1"/>
      <c r="L11353" s="1"/>
    </row>
    <row r="11354" spans="1:12" hidden="1" x14ac:dyDescent="0.35">
      <c r="A11354" s="2">
        <v>11353</v>
      </c>
      <c r="B11354" t="s">
        <v>11350</v>
      </c>
      <c r="C11354" t="s">
        <v>11572</v>
      </c>
      <c r="G11354" s="1"/>
      <c r="J11354" s="1"/>
      <c r="L11354" s="1"/>
    </row>
    <row r="11355" spans="1:12" hidden="1" x14ac:dyDescent="0.35">
      <c r="A11355" s="2">
        <v>11354</v>
      </c>
      <c r="B11355" t="s">
        <v>11351</v>
      </c>
      <c r="C11355" t="s">
        <v>11572</v>
      </c>
      <c r="G11355" s="1"/>
      <c r="J11355" s="1"/>
      <c r="L11355" s="1"/>
    </row>
    <row r="11356" spans="1:12" hidden="1" x14ac:dyDescent="0.35">
      <c r="A11356" s="2">
        <v>11355</v>
      </c>
      <c r="B11356" t="s">
        <v>11352</v>
      </c>
      <c r="C11356" t="s">
        <v>11572</v>
      </c>
      <c r="G11356" s="1"/>
      <c r="J11356" s="1"/>
      <c r="L11356" s="1"/>
    </row>
    <row r="11357" spans="1:12" hidden="1" x14ac:dyDescent="0.35">
      <c r="A11357" s="2">
        <v>11356</v>
      </c>
      <c r="B11357" t="s">
        <v>11353</v>
      </c>
      <c r="C11357" t="s">
        <v>11572</v>
      </c>
      <c r="G11357" s="1"/>
      <c r="J11357" s="1"/>
      <c r="L11357" s="1"/>
    </row>
    <row r="11358" spans="1:12" hidden="1" x14ac:dyDescent="0.35">
      <c r="A11358" s="2">
        <v>11357</v>
      </c>
      <c r="B11358" t="s">
        <v>11354</v>
      </c>
      <c r="C11358" t="s">
        <v>11572</v>
      </c>
      <c r="G11358" s="1"/>
      <c r="J11358" s="1"/>
      <c r="L11358" s="1"/>
    </row>
    <row r="11359" spans="1:12" hidden="1" x14ac:dyDescent="0.35">
      <c r="A11359" s="2">
        <v>11358</v>
      </c>
      <c r="B11359" t="s">
        <v>11355</v>
      </c>
      <c r="C11359" t="s">
        <v>11572</v>
      </c>
      <c r="G11359" s="1"/>
      <c r="J11359" s="1"/>
      <c r="L11359" s="1"/>
    </row>
    <row r="11360" spans="1:12" hidden="1" x14ac:dyDescent="0.35">
      <c r="A11360" s="2">
        <v>11359</v>
      </c>
      <c r="B11360" t="s">
        <v>11356</v>
      </c>
      <c r="C11360" t="s">
        <v>11572</v>
      </c>
      <c r="G11360" s="1"/>
      <c r="J11360" s="1"/>
      <c r="L11360" s="1"/>
    </row>
    <row r="11361" spans="1:12" hidden="1" x14ac:dyDescent="0.35">
      <c r="A11361" s="2">
        <v>11360</v>
      </c>
      <c r="B11361" t="s">
        <v>11357</v>
      </c>
      <c r="C11361" t="s">
        <v>11572</v>
      </c>
      <c r="G11361" s="1"/>
      <c r="J11361" s="1"/>
      <c r="L11361" s="1"/>
    </row>
    <row r="11362" spans="1:12" hidden="1" x14ac:dyDescent="0.35">
      <c r="A11362" s="2">
        <v>11361</v>
      </c>
      <c r="B11362" t="s">
        <v>11358</v>
      </c>
      <c r="C11362" t="s">
        <v>11572</v>
      </c>
      <c r="G11362" s="1"/>
      <c r="J11362" s="1"/>
      <c r="L11362" s="1"/>
    </row>
    <row r="11363" spans="1:12" hidden="1" x14ac:dyDescent="0.35">
      <c r="A11363" s="2">
        <v>11362</v>
      </c>
      <c r="B11363" t="s">
        <v>11359</v>
      </c>
      <c r="C11363" t="s">
        <v>11572</v>
      </c>
      <c r="G11363" s="1"/>
      <c r="J11363" s="1"/>
      <c r="L11363" s="1"/>
    </row>
    <row r="11364" spans="1:12" hidden="1" x14ac:dyDescent="0.35">
      <c r="A11364" s="2">
        <v>11363</v>
      </c>
      <c r="B11364" t="s">
        <v>11360</v>
      </c>
      <c r="C11364" t="s">
        <v>11572</v>
      </c>
      <c r="G11364" s="1"/>
      <c r="J11364" s="1"/>
      <c r="L11364" s="1"/>
    </row>
    <row r="11365" spans="1:12" hidden="1" x14ac:dyDescent="0.35">
      <c r="A11365" s="2">
        <v>11364</v>
      </c>
      <c r="B11365" t="s">
        <v>11361</v>
      </c>
      <c r="C11365" t="s">
        <v>11572</v>
      </c>
      <c r="G11365" s="1"/>
      <c r="J11365" s="1"/>
      <c r="L11365" s="1"/>
    </row>
    <row r="11366" spans="1:12" hidden="1" x14ac:dyDescent="0.35">
      <c r="A11366" s="2">
        <v>11365</v>
      </c>
      <c r="B11366" t="s">
        <v>11362</v>
      </c>
      <c r="C11366" t="s">
        <v>11572</v>
      </c>
      <c r="G11366" s="1"/>
      <c r="J11366" s="1"/>
      <c r="L11366" s="1"/>
    </row>
    <row r="11367" spans="1:12" hidden="1" x14ac:dyDescent="0.35">
      <c r="A11367" s="2">
        <v>11366</v>
      </c>
      <c r="B11367" t="s">
        <v>11363</v>
      </c>
      <c r="C11367" t="s">
        <v>11572</v>
      </c>
      <c r="G11367" s="1"/>
      <c r="J11367" s="1"/>
      <c r="L11367" s="1"/>
    </row>
    <row r="11368" spans="1:12" hidden="1" x14ac:dyDescent="0.35">
      <c r="A11368" s="2">
        <v>11367</v>
      </c>
      <c r="B11368" t="s">
        <v>11364</v>
      </c>
      <c r="C11368" t="s">
        <v>11572</v>
      </c>
      <c r="G11368" s="1"/>
      <c r="J11368" s="1"/>
      <c r="L11368" s="1"/>
    </row>
    <row r="11369" spans="1:12" hidden="1" x14ac:dyDescent="0.35">
      <c r="A11369" s="2">
        <v>11368</v>
      </c>
      <c r="B11369" t="s">
        <v>11365</v>
      </c>
      <c r="C11369" t="s">
        <v>11572</v>
      </c>
      <c r="G11369" s="1"/>
      <c r="J11369" s="1"/>
      <c r="L11369" s="1"/>
    </row>
    <row r="11370" spans="1:12" hidden="1" x14ac:dyDescent="0.35">
      <c r="A11370" s="2">
        <v>11369</v>
      </c>
      <c r="B11370" t="s">
        <v>11366</v>
      </c>
      <c r="C11370" t="s">
        <v>11572</v>
      </c>
      <c r="G11370" s="1"/>
      <c r="J11370" s="1"/>
      <c r="L11370" s="1"/>
    </row>
    <row r="11371" spans="1:12" hidden="1" x14ac:dyDescent="0.35">
      <c r="A11371" s="2">
        <v>11370</v>
      </c>
      <c r="B11371" t="s">
        <v>11367</v>
      </c>
      <c r="C11371" t="s">
        <v>11572</v>
      </c>
      <c r="G11371" s="1"/>
      <c r="J11371" s="1"/>
      <c r="L11371" s="1"/>
    </row>
    <row r="11372" spans="1:12" hidden="1" x14ac:dyDescent="0.35">
      <c r="A11372" s="2">
        <v>11371</v>
      </c>
      <c r="B11372" t="s">
        <v>11368</v>
      </c>
      <c r="C11372" t="s">
        <v>11572</v>
      </c>
      <c r="G11372" s="1"/>
      <c r="J11372" s="1"/>
      <c r="L11372" s="1"/>
    </row>
    <row r="11373" spans="1:12" hidden="1" x14ac:dyDescent="0.35">
      <c r="A11373" s="2">
        <v>11372</v>
      </c>
      <c r="B11373" t="s">
        <v>11369</v>
      </c>
      <c r="C11373" t="s">
        <v>11572</v>
      </c>
      <c r="G11373" s="1"/>
      <c r="J11373" s="1"/>
      <c r="L11373" s="1"/>
    </row>
    <row r="11374" spans="1:12" hidden="1" x14ac:dyDescent="0.35">
      <c r="A11374" s="2">
        <v>11373</v>
      </c>
      <c r="B11374" t="s">
        <v>11370</v>
      </c>
      <c r="C11374" t="s">
        <v>11572</v>
      </c>
      <c r="G11374" s="1"/>
      <c r="J11374" s="1"/>
      <c r="L11374" s="1"/>
    </row>
    <row r="11375" spans="1:12" hidden="1" x14ac:dyDescent="0.35">
      <c r="A11375" s="2">
        <v>11374</v>
      </c>
      <c r="B11375" t="s">
        <v>11371</v>
      </c>
      <c r="C11375" t="s">
        <v>11572</v>
      </c>
      <c r="G11375" s="1"/>
      <c r="J11375" s="1"/>
      <c r="L11375" s="1"/>
    </row>
    <row r="11376" spans="1:12" hidden="1" x14ac:dyDescent="0.35">
      <c r="A11376" s="2">
        <v>11375</v>
      </c>
      <c r="B11376" t="s">
        <v>11372</v>
      </c>
      <c r="C11376" t="s">
        <v>11572</v>
      </c>
      <c r="G11376" s="1"/>
      <c r="J11376" s="1"/>
      <c r="L11376" s="1"/>
    </row>
    <row r="11377" spans="1:12" hidden="1" x14ac:dyDescent="0.35">
      <c r="A11377" s="2">
        <v>11376</v>
      </c>
      <c r="B11377" t="s">
        <v>11373</v>
      </c>
      <c r="C11377" t="s">
        <v>11572</v>
      </c>
      <c r="G11377" s="1"/>
      <c r="J11377" s="1"/>
      <c r="L11377" s="1"/>
    </row>
    <row r="11378" spans="1:12" hidden="1" x14ac:dyDescent="0.35">
      <c r="A11378" s="2">
        <v>11377</v>
      </c>
      <c r="B11378" t="s">
        <v>11374</v>
      </c>
      <c r="C11378" t="s">
        <v>11572</v>
      </c>
      <c r="G11378" s="1"/>
      <c r="J11378" s="1"/>
      <c r="L11378" s="1"/>
    </row>
    <row r="11379" spans="1:12" hidden="1" x14ac:dyDescent="0.35">
      <c r="A11379" s="2">
        <v>11378</v>
      </c>
      <c r="B11379" t="s">
        <v>11375</v>
      </c>
      <c r="C11379" t="s">
        <v>11572</v>
      </c>
      <c r="G11379" s="1"/>
      <c r="J11379" s="1"/>
      <c r="L11379" s="1"/>
    </row>
    <row r="11380" spans="1:12" hidden="1" x14ac:dyDescent="0.35">
      <c r="A11380" s="2">
        <v>11379</v>
      </c>
      <c r="B11380" t="s">
        <v>11376</v>
      </c>
      <c r="C11380" t="s">
        <v>11572</v>
      </c>
      <c r="G11380" s="1"/>
      <c r="J11380" s="1"/>
      <c r="L11380" s="1"/>
    </row>
    <row r="11381" spans="1:12" hidden="1" x14ac:dyDescent="0.35">
      <c r="A11381" s="2">
        <v>11380</v>
      </c>
      <c r="B11381" t="s">
        <v>11377</v>
      </c>
      <c r="C11381" t="s">
        <v>11572</v>
      </c>
      <c r="G11381" s="1"/>
      <c r="J11381" s="1"/>
      <c r="L11381" s="1"/>
    </row>
    <row r="11382" spans="1:12" hidden="1" x14ac:dyDescent="0.35">
      <c r="A11382" s="2">
        <v>11381</v>
      </c>
      <c r="B11382" t="s">
        <v>11378</v>
      </c>
      <c r="C11382" t="s">
        <v>11572</v>
      </c>
      <c r="G11382" s="1"/>
      <c r="J11382" s="1"/>
      <c r="L11382" s="1"/>
    </row>
    <row r="11383" spans="1:12" hidden="1" x14ac:dyDescent="0.35">
      <c r="A11383" s="2">
        <v>11382</v>
      </c>
      <c r="B11383" t="s">
        <v>11379</v>
      </c>
      <c r="C11383" t="s">
        <v>11572</v>
      </c>
      <c r="G11383" s="1"/>
      <c r="J11383" s="1"/>
      <c r="L11383" s="1"/>
    </row>
    <row r="11384" spans="1:12" hidden="1" x14ac:dyDescent="0.35">
      <c r="A11384" s="2">
        <v>11383</v>
      </c>
      <c r="B11384" t="s">
        <v>11380</v>
      </c>
      <c r="C11384" t="s">
        <v>11572</v>
      </c>
      <c r="G11384" s="1"/>
      <c r="J11384" s="1"/>
      <c r="L11384" s="1"/>
    </row>
    <row r="11385" spans="1:12" hidden="1" x14ac:dyDescent="0.35">
      <c r="A11385" s="2">
        <v>11384</v>
      </c>
      <c r="B11385" t="s">
        <v>11381</v>
      </c>
      <c r="C11385" t="s">
        <v>11572</v>
      </c>
      <c r="G11385" s="1"/>
      <c r="J11385" s="1"/>
      <c r="L11385" s="1"/>
    </row>
    <row r="11386" spans="1:12" hidden="1" x14ac:dyDescent="0.35">
      <c r="A11386" s="2">
        <v>11385</v>
      </c>
      <c r="B11386" t="s">
        <v>11382</v>
      </c>
      <c r="C11386" t="s">
        <v>11572</v>
      </c>
      <c r="G11386" s="1"/>
      <c r="J11386" s="1"/>
      <c r="L11386" s="1"/>
    </row>
    <row r="11387" spans="1:12" hidden="1" x14ac:dyDescent="0.35">
      <c r="A11387" s="2">
        <v>11386</v>
      </c>
      <c r="B11387" t="s">
        <v>11383</v>
      </c>
      <c r="C11387" t="s">
        <v>11572</v>
      </c>
      <c r="G11387" s="1"/>
      <c r="J11387" s="1"/>
      <c r="L11387" s="1"/>
    </row>
    <row r="11388" spans="1:12" hidden="1" x14ac:dyDescent="0.35">
      <c r="A11388" s="2">
        <v>11387</v>
      </c>
      <c r="B11388" t="s">
        <v>11384</v>
      </c>
      <c r="C11388" t="s">
        <v>11572</v>
      </c>
      <c r="G11388" s="1"/>
      <c r="J11388" s="1"/>
      <c r="L11388" s="1"/>
    </row>
    <row r="11389" spans="1:12" hidden="1" x14ac:dyDescent="0.35">
      <c r="A11389" s="2">
        <v>11388</v>
      </c>
      <c r="B11389" t="s">
        <v>11385</v>
      </c>
      <c r="C11389" t="s">
        <v>11572</v>
      </c>
      <c r="G11389" s="1"/>
      <c r="J11389" s="1"/>
      <c r="L11389" s="1"/>
    </row>
    <row r="11390" spans="1:12" hidden="1" x14ac:dyDescent="0.35">
      <c r="A11390" s="2">
        <v>11389</v>
      </c>
      <c r="B11390" t="s">
        <v>11386</v>
      </c>
      <c r="C11390" t="s">
        <v>11572</v>
      </c>
      <c r="G11390" s="1"/>
      <c r="J11390" s="1"/>
      <c r="L11390" s="1"/>
    </row>
    <row r="11391" spans="1:12" hidden="1" x14ac:dyDescent="0.35">
      <c r="A11391" s="2">
        <v>11390</v>
      </c>
      <c r="B11391" t="s">
        <v>11387</v>
      </c>
      <c r="C11391" t="s">
        <v>11572</v>
      </c>
      <c r="G11391" s="1"/>
      <c r="J11391" s="1"/>
      <c r="L11391" s="1"/>
    </row>
    <row r="11392" spans="1:12" hidden="1" x14ac:dyDescent="0.35">
      <c r="A11392" s="2">
        <v>11391</v>
      </c>
      <c r="B11392" t="s">
        <v>11388</v>
      </c>
      <c r="C11392" t="s">
        <v>11572</v>
      </c>
      <c r="G11392" s="1"/>
      <c r="J11392" s="1"/>
      <c r="L11392" s="1"/>
    </row>
    <row r="11393" spans="1:12" hidden="1" x14ac:dyDescent="0.35">
      <c r="A11393" s="2">
        <v>11392</v>
      </c>
      <c r="B11393" t="s">
        <v>11389</v>
      </c>
      <c r="C11393" t="s">
        <v>11572</v>
      </c>
      <c r="G11393" s="1"/>
      <c r="J11393" s="1"/>
      <c r="L11393" s="1"/>
    </row>
    <row r="11394" spans="1:12" hidden="1" x14ac:dyDescent="0.35">
      <c r="A11394" s="2">
        <v>11393</v>
      </c>
      <c r="B11394" t="s">
        <v>11390</v>
      </c>
      <c r="C11394" t="s">
        <v>11572</v>
      </c>
      <c r="G11394" s="1"/>
      <c r="J11394" s="1"/>
      <c r="L11394" s="1"/>
    </row>
    <row r="11395" spans="1:12" hidden="1" x14ac:dyDescent="0.35">
      <c r="A11395" s="2">
        <v>11394</v>
      </c>
      <c r="B11395" t="s">
        <v>11391</v>
      </c>
      <c r="C11395" t="s">
        <v>11572</v>
      </c>
      <c r="G11395" s="1"/>
      <c r="J11395" s="1"/>
      <c r="L11395" s="1"/>
    </row>
    <row r="11396" spans="1:12" hidden="1" x14ac:dyDescent="0.35">
      <c r="A11396" s="2">
        <v>11395</v>
      </c>
      <c r="B11396" t="s">
        <v>11392</v>
      </c>
      <c r="C11396" t="s">
        <v>11572</v>
      </c>
      <c r="G11396" s="1"/>
      <c r="J11396" s="1"/>
      <c r="L11396" s="1"/>
    </row>
    <row r="11397" spans="1:12" hidden="1" x14ac:dyDescent="0.35">
      <c r="A11397" s="2">
        <v>11396</v>
      </c>
      <c r="B11397" t="s">
        <v>11393</v>
      </c>
      <c r="C11397" t="s">
        <v>11572</v>
      </c>
      <c r="G11397" s="1"/>
      <c r="J11397" s="1"/>
      <c r="L11397" s="1"/>
    </row>
    <row r="11398" spans="1:12" hidden="1" x14ac:dyDescent="0.35">
      <c r="A11398" s="2">
        <v>11397</v>
      </c>
      <c r="B11398" t="s">
        <v>11394</v>
      </c>
      <c r="C11398" t="s">
        <v>11572</v>
      </c>
      <c r="G11398" s="1"/>
      <c r="J11398" s="1"/>
      <c r="L11398" s="1"/>
    </row>
    <row r="11399" spans="1:12" hidden="1" x14ac:dyDescent="0.35">
      <c r="A11399" s="2">
        <v>11398</v>
      </c>
      <c r="B11399" t="s">
        <v>11395</v>
      </c>
      <c r="C11399" t="s">
        <v>11572</v>
      </c>
      <c r="G11399" s="1"/>
      <c r="J11399" s="1"/>
      <c r="L11399" s="1"/>
    </row>
    <row r="11400" spans="1:12" hidden="1" x14ac:dyDescent="0.35">
      <c r="A11400" s="2">
        <v>11399</v>
      </c>
      <c r="B11400" t="s">
        <v>11396</v>
      </c>
      <c r="C11400" t="s">
        <v>11572</v>
      </c>
      <c r="G11400" s="1"/>
      <c r="J11400" s="1"/>
      <c r="L11400" s="1"/>
    </row>
    <row r="11401" spans="1:12" hidden="1" x14ac:dyDescent="0.35">
      <c r="A11401" s="2">
        <v>11400</v>
      </c>
      <c r="B11401" t="s">
        <v>11397</v>
      </c>
      <c r="C11401" t="s">
        <v>11572</v>
      </c>
      <c r="G11401" s="1"/>
      <c r="J11401" s="1"/>
      <c r="L11401" s="1"/>
    </row>
    <row r="11402" spans="1:12" hidden="1" x14ac:dyDescent="0.35">
      <c r="A11402" s="2">
        <v>11401</v>
      </c>
      <c r="B11402" t="s">
        <v>11398</v>
      </c>
      <c r="C11402" t="s">
        <v>11572</v>
      </c>
      <c r="G11402" s="1"/>
      <c r="J11402" s="1"/>
      <c r="L11402" s="1"/>
    </row>
    <row r="11403" spans="1:12" hidden="1" x14ac:dyDescent="0.35">
      <c r="A11403" s="2">
        <v>11402</v>
      </c>
      <c r="B11403" t="s">
        <v>11399</v>
      </c>
      <c r="C11403" t="s">
        <v>11572</v>
      </c>
      <c r="G11403" s="1"/>
      <c r="J11403" s="1"/>
      <c r="L11403" s="1"/>
    </row>
    <row r="11404" spans="1:12" hidden="1" x14ac:dyDescent="0.35">
      <c r="A11404" s="2">
        <v>11403</v>
      </c>
      <c r="B11404" t="s">
        <v>11400</v>
      </c>
      <c r="C11404" t="s">
        <v>11572</v>
      </c>
      <c r="G11404" s="1"/>
      <c r="J11404" s="1"/>
      <c r="L11404" s="1"/>
    </row>
    <row r="11405" spans="1:12" hidden="1" x14ac:dyDescent="0.35">
      <c r="A11405" s="2">
        <v>11404</v>
      </c>
      <c r="B11405" t="s">
        <v>11401</v>
      </c>
      <c r="C11405" t="s">
        <v>11572</v>
      </c>
      <c r="G11405" s="1"/>
      <c r="J11405" s="1"/>
      <c r="L11405" s="1"/>
    </row>
    <row r="11406" spans="1:12" hidden="1" x14ac:dyDescent="0.35">
      <c r="A11406" s="2">
        <v>11405</v>
      </c>
      <c r="B11406" t="s">
        <v>11402</v>
      </c>
      <c r="C11406" t="s">
        <v>11572</v>
      </c>
      <c r="G11406" s="1"/>
      <c r="J11406" s="1"/>
      <c r="L11406" s="1"/>
    </row>
    <row r="11407" spans="1:12" hidden="1" x14ac:dyDescent="0.35">
      <c r="A11407" s="2">
        <v>11406</v>
      </c>
      <c r="B11407" t="s">
        <v>11403</v>
      </c>
      <c r="C11407" t="s">
        <v>11572</v>
      </c>
      <c r="G11407" s="1"/>
      <c r="J11407" s="1"/>
      <c r="L11407" s="1"/>
    </row>
    <row r="11408" spans="1:12" hidden="1" x14ac:dyDescent="0.35">
      <c r="A11408" s="2">
        <v>11407</v>
      </c>
      <c r="B11408" t="s">
        <v>11404</v>
      </c>
      <c r="C11408" t="s">
        <v>11572</v>
      </c>
      <c r="G11408" s="1"/>
      <c r="J11408" s="1"/>
      <c r="L11408" s="1"/>
    </row>
    <row r="11409" spans="1:12" hidden="1" x14ac:dyDescent="0.35">
      <c r="A11409" s="2">
        <v>11408</v>
      </c>
      <c r="B11409" t="s">
        <v>11405</v>
      </c>
      <c r="C11409" t="s">
        <v>11572</v>
      </c>
      <c r="G11409" s="1"/>
      <c r="J11409" s="1"/>
      <c r="L11409" s="1"/>
    </row>
    <row r="11410" spans="1:12" hidden="1" x14ac:dyDescent="0.35">
      <c r="A11410" s="2">
        <v>11409</v>
      </c>
      <c r="B11410" t="s">
        <v>11406</v>
      </c>
      <c r="C11410" t="s">
        <v>11572</v>
      </c>
      <c r="G11410" s="1"/>
      <c r="J11410" s="1"/>
      <c r="L11410" s="1"/>
    </row>
    <row r="11411" spans="1:12" hidden="1" x14ac:dyDescent="0.35">
      <c r="A11411" s="2">
        <v>11410</v>
      </c>
      <c r="B11411" t="s">
        <v>11407</v>
      </c>
      <c r="C11411" t="s">
        <v>11572</v>
      </c>
      <c r="G11411" s="1"/>
      <c r="J11411" s="1"/>
      <c r="L11411" s="1"/>
    </row>
    <row r="11412" spans="1:12" hidden="1" x14ac:dyDescent="0.35">
      <c r="A11412" s="2">
        <v>11411</v>
      </c>
      <c r="B11412" t="s">
        <v>11408</v>
      </c>
      <c r="C11412" t="s">
        <v>11572</v>
      </c>
      <c r="G11412" s="1"/>
      <c r="J11412" s="1"/>
      <c r="L11412" s="1"/>
    </row>
    <row r="11413" spans="1:12" hidden="1" x14ac:dyDescent="0.35">
      <c r="A11413" s="2">
        <v>11412</v>
      </c>
      <c r="B11413" t="s">
        <v>11409</v>
      </c>
      <c r="C11413" t="s">
        <v>11572</v>
      </c>
      <c r="G11413" s="1"/>
      <c r="J11413" s="1"/>
      <c r="L11413" s="1"/>
    </row>
    <row r="11414" spans="1:12" hidden="1" x14ac:dyDescent="0.35">
      <c r="A11414" s="2">
        <v>11413</v>
      </c>
      <c r="B11414" t="s">
        <v>11410</v>
      </c>
      <c r="C11414" t="s">
        <v>11572</v>
      </c>
      <c r="G11414" s="1"/>
      <c r="J11414" s="1"/>
      <c r="L11414" s="1"/>
    </row>
    <row r="11415" spans="1:12" hidden="1" x14ac:dyDescent="0.35">
      <c r="A11415" s="2">
        <v>11414</v>
      </c>
      <c r="B11415" t="s">
        <v>11411</v>
      </c>
      <c r="C11415" t="s">
        <v>11572</v>
      </c>
      <c r="G11415" s="1"/>
      <c r="J11415" s="1"/>
      <c r="L11415" s="1"/>
    </row>
    <row r="11416" spans="1:12" hidden="1" x14ac:dyDescent="0.35">
      <c r="A11416" s="2">
        <v>11415</v>
      </c>
      <c r="B11416" t="s">
        <v>11412</v>
      </c>
      <c r="C11416" t="s">
        <v>11572</v>
      </c>
      <c r="G11416" s="1"/>
      <c r="J11416" s="1"/>
      <c r="L11416" s="1"/>
    </row>
    <row r="11417" spans="1:12" hidden="1" x14ac:dyDescent="0.35">
      <c r="A11417" s="2">
        <v>11416</v>
      </c>
      <c r="B11417" t="s">
        <v>11413</v>
      </c>
      <c r="C11417" t="s">
        <v>11572</v>
      </c>
      <c r="G11417" s="1"/>
      <c r="J11417" s="1"/>
      <c r="L11417" s="1"/>
    </row>
    <row r="11418" spans="1:12" hidden="1" x14ac:dyDescent="0.35">
      <c r="A11418" s="2">
        <v>11417</v>
      </c>
      <c r="B11418" t="s">
        <v>11414</v>
      </c>
      <c r="C11418" t="s">
        <v>11572</v>
      </c>
      <c r="G11418" s="1"/>
      <c r="J11418" s="1"/>
      <c r="L11418" s="1"/>
    </row>
    <row r="11419" spans="1:12" hidden="1" x14ac:dyDescent="0.35">
      <c r="A11419" s="2">
        <v>11418</v>
      </c>
      <c r="B11419" t="s">
        <v>11415</v>
      </c>
      <c r="C11419" t="s">
        <v>11572</v>
      </c>
      <c r="G11419" s="1"/>
      <c r="J11419" s="1"/>
      <c r="L11419" s="1"/>
    </row>
    <row r="11420" spans="1:12" hidden="1" x14ac:dyDescent="0.35">
      <c r="A11420" s="2">
        <v>11419</v>
      </c>
      <c r="B11420" t="s">
        <v>11416</v>
      </c>
      <c r="C11420" t="s">
        <v>11572</v>
      </c>
      <c r="G11420" s="1"/>
      <c r="J11420" s="1"/>
      <c r="L11420" s="1"/>
    </row>
    <row r="11421" spans="1:12" hidden="1" x14ac:dyDescent="0.35">
      <c r="A11421" s="2">
        <v>11420</v>
      </c>
      <c r="B11421" t="s">
        <v>11417</v>
      </c>
      <c r="C11421" t="s">
        <v>11572</v>
      </c>
      <c r="G11421" s="1"/>
      <c r="J11421" s="1"/>
      <c r="L11421" s="1"/>
    </row>
    <row r="11422" spans="1:12" hidden="1" x14ac:dyDescent="0.35">
      <c r="A11422" s="2">
        <v>11421</v>
      </c>
      <c r="B11422" t="s">
        <v>11418</v>
      </c>
      <c r="C11422" t="s">
        <v>11572</v>
      </c>
      <c r="G11422" s="1"/>
      <c r="J11422" s="1"/>
      <c r="L11422" s="1"/>
    </row>
    <row r="11423" spans="1:12" hidden="1" x14ac:dyDescent="0.35">
      <c r="A11423" s="2">
        <v>11422</v>
      </c>
      <c r="B11423" t="s">
        <v>11419</v>
      </c>
      <c r="C11423" t="s">
        <v>11572</v>
      </c>
      <c r="G11423" s="1"/>
      <c r="J11423" s="1"/>
      <c r="L11423" s="1"/>
    </row>
    <row r="11424" spans="1:12" hidden="1" x14ac:dyDescent="0.35">
      <c r="A11424" s="2">
        <v>11423</v>
      </c>
      <c r="B11424" t="s">
        <v>11420</v>
      </c>
      <c r="C11424" t="s">
        <v>11572</v>
      </c>
      <c r="G11424" s="1"/>
      <c r="J11424" s="1"/>
      <c r="L11424" s="1"/>
    </row>
    <row r="11425" spans="1:12" hidden="1" x14ac:dyDescent="0.35">
      <c r="A11425" s="2">
        <v>11424</v>
      </c>
      <c r="B11425" t="s">
        <v>11421</v>
      </c>
      <c r="C11425" t="s">
        <v>11572</v>
      </c>
      <c r="G11425" s="1"/>
      <c r="J11425" s="1"/>
      <c r="L11425" s="1"/>
    </row>
    <row r="11426" spans="1:12" hidden="1" x14ac:dyDescent="0.35">
      <c r="A11426" s="2">
        <v>11425</v>
      </c>
      <c r="B11426" t="s">
        <v>11422</v>
      </c>
      <c r="C11426" t="s">
        <v>11572</v>
      </c>
      <c r="G11426" s="1"/>
      <c r="J11426" s="1"/>
      <c r="L11426" s="1"/>
    </row>
    <row r="11427" spans="1:12" hidden="1" x14ac:dyDescent="0.35">
      <c r="A11427" s="2">
        <v>11426</v>
      </c>
      <c r="B11427" t="s">
        <v>11423</v>
      </c>
      <c r="C11427" t="s">
        <v>11573</v>
      </c>
      <c r="G11427" s="1"/>
      <c r="J11427" s="1"/>
      <c r="L11427" s="1"/>
    </row>
    <row r="11428" spans="1:12" hidden="1" x14ac:dyDescent="0.35">
      <c r="A11428" s="2">
        <v>11427</v>
      </c>
      <c r="B11428" t="s">
        <v>11424</v>
      </c>
      <c r="C11428" t="s">
        <v>11573</v>
      </c>
      <c r="G11428" s="1"/>
      <c r="J11428" s="1"/>
      <c r="L11428" s="1"/>
    </row>
    <row r="11429" spans="1:12" hidden="1" x14ac:dyDescent="0.35">
      <c r="A11429" s="2">
        <v>11428</v>
      </c>
      <c r="B11429" t="s">
        <v>11425</v>
      </c>
      <c r="C11429" t="s">
        <v>11573</v>
      </c>
      <c r="G11429" s="1"/>
      <c r="J11429" s="1"/>
      <c r="L11429" s="1"/>
    </row>
    <row r="11430" spans="1:12" hidden="1" x14ac:dyDescent="0.35">
      <c r="A11430" s="2">
        <v>11429</v>
      </c>
      <c r="B11430" t="s">
        <v>11426</v>
      </c>
      <c r="C11430" t="s">
        <v>11573</v>
      </c>
      <c r="G11430" s="1"/>
      <c r="J11430" s="1"/>
      <c r="L11430" s="1"/>
    </row>
    <row r="11431" spans="1:12" hidden="1" x14ac:dyDescent="0.35">
      <c r="A11431" s="2">
        <v>11430</v>
      </c>
      <c r="B11431" t="s">
        <v>11427</v>
      </c>
      <c r="C11431" t="s">
        <v>11573</v>
      </c>
      <c r="G11431" s="1"/>
      <c r="J11431" s="1"/>
      <c r="L11431" s="1"/>
    </row>
    <row r="11432" spans="1:12" hidden="1" x14ac:dyDescent="0.35">
      <c r="A11432" s="2">
        <v>11431</v>
      </c>
      <c r="B11432" t="s">
        <v>11428</v>
      </c>
      <c r="C11432" t="s">
        <v>11573</v>
      </c>
      <c r="G11432" s="1"/>
      <c r="J11432" s="1"/>
      <c r="L11432" s="1"/>
    </row>
    <row r="11433" spans="1:12" hidden="1" x14ac:dyDescent="0.35">
      <c r="A11433" s="2">
        <v>11432</v>
      </c>
      <c r="B11433" t="s">
        <v>11429</v>
      </c>
      <c r="C11433" t="s">
        <v>11573</v>
      </c>
      <c r="G11433" s="1"/>
      <c r="J11433" s="1"/>
      <c r="L11433" s="1"/>
    </row>
    <row r="11434" spans="1:12" hidden="1" x14ac:dyDescent="0.35">
      <c r="A11434" s="2">
        <v>11433</v>
      </c>
      <c r="B11434" t="s">
        <v>11430</v>
      </c>
      <c r="C11434" t="s">
        <v>11573</v>
      </c>
      <c r="G11434" s="1"/>
      <c r="J11434" s="1"/>
      <c r="L11434" s="1"/>
    </row>
    <row r="11435" spans="1:12" hidden="1" x14ac:dyDescent="0.35">
      <c r="A11435" s="2">
        <v>11434</v>
      </c>
      <c r="B11435" t="s">
        <v>11431</v>
      </c>
      <c r="C11435" t="s">
        <v>11573</v>
      </c>
      <c r="G11435" s="1"/>
      <c r="J11435" s="1"/>
      <c r="L11435" s="1"/>
    </row>
    <row r="11436" spans="1:12" hidden="1" x14ac:dyDescent="0.35">
      <c r="A11436" s="2">
        <v>11435</v>
      </c>
      <c r="B11436" t="s">
        <v>11432</v>
      </c>
      <c r="C11436" t="s">
        <v>11573</v>
      </c>
      <c r="G11436" s="1"/>
      <c r="J11436" s="1"/>
      <c r="L11436" s="1"/>
    </row>
    <row r="11437" spans="1:12" hidden="1" x14ac:dyDescent="0.35">
      <c r="A11437" s="2">
        <v>11436</v>
      </c>
      <c r="B11437" t="s">
        <v>11433</v>
      </c>
      <c r="C11437" t="s">
        <v>11573</v>
      </c>
      <c r="G11437" s="1"/>
      <c r="J11437" s="1"/>
      <c r="L11437" s="1"/>
    </row>
    <row r="11438" spans="1:12" hidden="1" x14ac:dyDescent="0.35">
      <c r="A11438" s="2">
        <v>11437</v>
      </c>
      <c r="B11438" t="s">
        <v>11434</v>
      </c>
      <c r="C11438" t="s">
        <v>11573</v>
      </c>
      <c r="G11438" s="1"/>
      <c r="J11438" s="1"/>
      <c r="L11438" s="1"/>
    </row>
    <row r="11439" spans="1:12" hidden="1" x14ac:dyDescent="0.35">
      <c r="A11439" s="2">
        <v>11438</v>
      </c>
      <c r="B11439" t="s">
        <v>11435</v>
      </c>
      <c r="C11439" t="s">
        <v>11573</v>
      </c>
      <c r="G11439" s="1"/>
      <c r="J11439" s="1"/>
      <c r="L11439" s="1"/>
    </row>
    <row r="11440" spans="1:12" hidden="1" x14ac:dyDescent="0.35">
      <c r="A11440" s="2">
        <v>11439</v>
      </c>
      <c r="B11440" t="s">
        <v>11436</v>
      </c>
      <c r="C11440" t="s">
        <v>11573</v>
      </c>
      <c r="G11440" s="1"/>
      <c r="J11440" s="1"/>
      <c r="L11440" s="1"/>
    </row>
    <row r="11441" spans="1:12" hidden="1" x14ac:dyDescent="0.35">
      <c r="A11441" s="2">
        <v>11440</v>
      </c>
      <c r="B11441" t="s">
        <v>11437</v>
      </c>
      <c r="C11441" t="s">
        <v>11573</v>
      </c>
      <c r="G11441" s="1"/>
      <c r="J11441" s="1"/>
      <c r="L11441" s="1"/>
    </row>
    <row r="11442" spans="1:12" hidden="1" x14ac:dyDescent="0.35">
      <c r="A11442" s="2">
        <v>11441</v>
      </c>
      <c r="B11442" t="s">
        <v>11438</v>
      </c>
      <c r="C11442" t="s">
        <v>11573</v>
      </c>
      <c r="G11442" s="1"/>
      <c r="J11442" s="1"/>
      <c r="L11442" s="1"/>
    </row>
    <row r="11443" spans="1:12" hidden="1" x14ac:dyDescent="0.35">
      <c r="A11443" s="2">
        <v>11442</v>
      </c>
      <c r="B11443" t="s">
        <v>11439</v>
      </c>
      <c r="C11443" t="s">
        <v>11573</v>
      </c>
      <c r="G11443" s="1"/>
      <c r="J11443" s="1"/>
      <c r="L11443" s="1"/>
    </row>
    <row r="11444" spans="1:12" hidden="1" x14ac:dyDescent="0.35">
      <c r="A11444" s="2">
        <v>11443</v>
      </c>
      <c r="B11444" t="s">
        <v>11440</v>
      </c>
      <c r="C11444" t="s">
        <v>11573</v>
      </c>
      <c r="G11444" s="1"/>
      <c r="J11444" s="1"/>
      <c r="L11444" s="1"/>
    </row>
    <row r="11445" spans="1:12" hidden="1" x14ac:dyDescent="0.35">
      <c r="A11445" s="2">
        <v>11444</v>
      </c>
      <c r="B11445" t="s">
        <v>11441</v>
      </c>
      <c r="C11445" t="s">
        <v>11573</v>
      </c>
      <c r="G11445" s="1"/>
      <c r="J11445" s="1"/>
      <c r="L11445" s="1"/>
    </row>
    <row r="11446" spans="1:12" hidden="1" x14ac:dyDescent="0.35">
      <c r="A11446" s="2">
        <v>11445</v>
      </c>
      <c r="B11446" t="s">
        <v>11442</v>
      </c>
      <c r="C11446" t="s">
        <v>11573</v>
      </c>
      <c r="G11446" s="1"/>
      <c r="J11446" s="1"/>
      <c r="L11446" s="1"/>
    </row>
    <row r="11447" spans="1:12" hidden="1" x14ac:dyDescent="0.35">
      <c r="A11447" s="2">
        <v>11446</v>
      </c>
      <c r="B11447" t="s">
        <v>11443</v>
      </c>
      <c r="C11447" t="s">
        <v>11573</v>
      </c>
      <c r="G11447" s="1"/>
      <c r="J11447" s="1"/>
      <c r="L11447" s="1"/>
    </row>
    <row r="11448" spans="1:12" hidden="1" x14ac:dyDescent="0.35">
      <c r="A11448" s="2">
        <v>11447</v>
      </c>
      <c r="B11448" t="s">
        <v>11444</v>
      </c>
      <c r="C11448" t="s">
        <v>11573</v>
      </c>
      <c r="G11448" s="1"/>
      <c r="J11448" s="1"/>
      <c r="L11448" s="1"/>
    </row>
    <row r="11449" spans="1:12" hidden="1" x14ac:dyDescent="0.35">
      <c r="A11449" s="2">
        <v>11448</v>
      </c>
      <c r="B11449" t="s">
        <v>11445</v>
      </c>
      <c r="C11449" t="s">
        <v>11573</v>
      </c>
      <c r="G11449" s="1"/>
      <c r="J11449" s="1"/>
      <c r="L11449" s="1"/>
    </row>
    <row r="11450" spans="1:12" hidden="1" x14ac:dyDescent="0.35">
      <c r="A11450" s="2">
        <v>11449</v>
      </c>
      <c r="B11450" t="s">
        <v>11446</v>
      </c>
      <c r="C11450" t="s">
        <v>11573</v>
      </c>
      <c r="G11450" s="1"/>
      <c r="J11450" s="1"/>
      <c r="L11450" s="1"/>
    </row>
    <row r="11451" spans="1:12" hidden="1" x14ac:dyDescent="0.35">
      <c r="A11451" s="2">
        <v>11450</v>
      </c>
      <c r="B11451" t="s">
        <v>11447</v>
      </c>
      <c r="C11451" t="s">
        <v>11573</v>
      </c>
      <c r="G11451" s="1"/>
      <c r="J11451" s="1"/>
      <c r="L11451" s="1"/>
    </row>
    <row r="11452" spans="1:12" hidden="1" x14ac:dyDescent="0.35">
      <c r="A11452" s="2">
        <v>11451</v>
      </c>
      <c r="B11452" t="s">
        <v>11448</v>
      </c>
      <c r="C11452" t="s">
        <v>11573</v>
      </c>
      <c r="G11452" s="1"/>
      <c r="J11452" s="1"/>
      <c r="L11452" s="1"/>
    </row>
    <row r="11453" spans="1:12" hidden="1" x14ac:dyDescent="0.35">
      <c r="A11453" s="2">
        <v>11452</v>
      </c>
      <c r="B11453" t="s">
        <v>11449</v>
      </c>
      <c r="C11453" t="s">
        <v>11573</v>
      </c>
      <c r="G11453" s="1"/>
      <c r="J11453" s="1"/>
      <c r="L11453" s="1"/>
    </row>
    <row r="11454" spans="1:12" hidden="1" x14ac:dyDescent="0.35">
      <c r="A11454" s="2">
        <v>11453</v>
      </c>
      <c r="B11454" t="s">
        <v>11450</v>
      </c>
      <c r="C11454" t="s">
        <v>11573</v>
      </c>
      <c r="G11454" s="1"/>
      <c r="J11454" s="1"/>
      <c r="L11454" s="1"/>
    </row>
    <row r="11455" spans="1:12" hidden="1" x14ac:dyDescent="0.35">
      <c r="A11455" s="2">
        <v>11454</v>
      </c>
      <c r="B11455" t="s">
        <v>11451</v>
      </c>
      <c r="C11455" t="s">
        <v>11573</v>
      </c>
      <c r="G11455" s="1"/>
      <c r="J11455" s="1"/>
      <c r="L11455" s="1"/>
    </row>
    <row r="11456" spans="1:12" hidden="1" x14ac:dyDescent="0.35">
      <c r="A11456" s="2">
        <v>11455</v>
      </c>
      <c r="B11456" t="s">
        <v>11452</v>
      </c>
      <c r="C11456" t="s">
        <v>11573</v>
      </c>
      <c r="G11456" s="1"/>
      <c r="J11456" s="1"/>
      <c r="L11456" s="1"/>
    </row>
    <row r="11457" spans="1:12" hidden="1" x14ac:dyDescent="0.35">
      <c r="A11457" s="2">
        <v>11456</v>
      </c>
      <c r="B11457" t="s">
        <v>11453</v>
      </c>
      <c r="C11457" t="s">
        <v>11573</v>
      </c>
      <c r="G11457" s="1"/>
      <c r="J11457" s="1"/>
      <c r="L11457" s="1"/>
    </row>
    <row r="11458" spans="1:12" hidden="1" x14ac:dyDescent="0.35">
      <c r="A11458" s="2">
        <v>11457</v>
      </c>
      <c r="B11458" t="s">
        <v>11454</v>
      </c>
      <c r="C11458" t="s">
        <v>11573</v>
      </c>
      <c r="G11458" s="1"/>
      <c r="J11458" s="1"/>
      <c r="L11458" s="1"/>
    </row>
    <row r="11459" spans="1:12" hidden="1" x14ac:dyDescent="0.35">
      <c r="A11459" s="2">
        <v>11458</v>
      </c>
      <c r="B11459" t="s">
        <v>11455</v>
      </c>
      <c r="C11459" t="s">
        <v>11573</v>
      </c>
      <c r="G11459" s="1"/>
      <c r="J11459" s="1"/>
      <c r="L11459" s="1"/>
    </row>
    <row r="11460" spans="1:12" hidden="1" x14ac:dyDescent="0.35">
      <c r="A11460" s="2">
        <v>11459</v>
      </c>
      <c r="B11460" t="s">
        <v>11456</v>
      </c>
      <c r="C11460" t="s">
        <v>11573</v>
      </c>
      <c r="G11460" s="1"/>
      <c r="J11460" s="1"/>
      <c r="L11460" s="1"/>
    </row>
    <row r="11461" spans="1:12" hidden="1" x14ac:dyDescent="0.35">
      <c r="A11461" s="2">
        <v>11460</v>
      </c>
      <c r="B11461" t="s">
        <v>11457</v>
      </c>
      <c r="C11461" t="s">
        <v>11573</v>
      </c>
      <c r="G11461" s="1"/>
      <c r="J11461" s="1"/>
      <c r="L11461" s="1"/>
    </row>
    <row r="11462" spans="1:12" hidden="1" x14ac:dyDescent="0.35">
      <c r="A11462" s="2">
        <v>11461</v>
      </c>
      <c r="B11462" t="s">
        <v>11458</v>
      </c>
      <c r="C11462" t="s">
        <v>11573</v>
      </c>
      <c r="G11462" s="1"/>
      <c r="J11462" s="1"/>
      <c r="L11462" s="1"/>
    </row>
    <row r="11463" spans="1:12" hidden="1" x14ac:dyDescent="0.35">
      <c r="A11463" s="2">
        <v>11462</v>
      </c>
      <c r="B11463" t="s">
        <v>11459</v>
      </c>
      <c r="C11463" t="s">
        <v>11573</v>
      </c>
      <c r="G11463" s="1"/>
      <c r="J11463" s="1"/>
      <c r="L11463" s="1"/>
    </row>
    <row r="11464" spans="1:12" hidden="1" x14ac:dyDescent="0.35">
      <c r="A11464" s="2">
        <v>11463</v>
      </c>
      <c r="B11464" t="s">
        <v>11460</v>
      </c>
      <c r="C11464" t="s">
        <v>11573</v>
      </c>
      <c r="G11464" s="1"/>
      <c r="J11464" s="1"/>
      <c r="L11464" s="1"/>
    </row>
    <row r="11465" spans="1:12" hidden="1" x14ac:dyDescent="0.35">
      <c r="A11465" s="2">
        <v>11464</v>
      </c>
      <c r="B11465" t="s">
        <v>11461</v>
      </c>
      <c r="C11465" t="s">
        <v>11573</v>
      </c>
      <c r="G11465" s="1"/>
      <c r="J11465" s="1"/>
      <c r="L11465" s="1"/>
    </row>
    <row r="11466" spans="1:12" hidden="1" x14ac:dyDescent="0.35">
      <c r="A11466" s="2">
        <v>11465</v>
      </c>
      <c r="B11466" t="s">
        <v>11462</v>
      </c>
      <c r="C11466" t="s">
        <v>11573</v>
      </c>
      <c r="G11466" s="1"/>
      <c r="J11466" s="1"/>
      <c r="L11466" s="1"/>
    </row>
    <row r="11467" spans="1:12" hidden="1" x14ac:dyDescent="0.35">
      <c r="A11467" s="2">
        <v>11466</v>
      </c>
      <c r="B11467" t="s">
        <v>11463</v>
      </c>
      <c r="C11467" t="s">
        <v>11573</v>
      </c>
      <c r="G11467" s="1"/>
      <c r="J11467" s="1"/>
      <c r="L11467" s="1"/>
    </row>
    <row r="11468" spans="1:12" hidden="1" x14ac:dyDescent="0.35">
      <c r="A11468" s="2">
        <v>11467</v>
      </c>
      <c r="B11468" t="s">
        <v>11464</v>
      </c>
      <c r="C11468" t="s">
        <v>11573</v>
      </c>
      <c r="G11468" s="1"/>
      <c r="J11468" s="1"/>
      <c r="L11468" s="1"/>
    </row>
    <row r="11469" spans="1:12" hidden="1" x14ac:dyDescent="0.35">
      <c r="A11469" s="2">
        <v>11468</v>
      </c>
      <c r="B11469" t="s">
        <v>11465</v>
      </c>
      <c r="C11469" t="s">
        <v>11573</v>
      </c>
      <c r="G11469" s="1"/>
      <c r="J11469" s="1"/>
      <c r="L11469" s="1"/>
    </row>
    <row r="11470" spans="1:12" hidden="1" x14ac:dyDescent="0.35">
      <c r="A11470" s="2">
        <v>11469</v>
      </c>
      <c r="B11470" t="s">
        <v>11466</v>
      </c>
      <c r="C11470" t="s">
        <v>11573</v>
      </c>
      <c r="G11470" s="1"/>
      <c r="J11470" s="1"/>
      <c r="L11470" s="1"/>
    </row>
    <row r="11471" spans="1:12" hidden="1" x14ac:dyDescent="0.35">
      <c r="A11471" s="2">
        <v>11470</v>
      </c>
      <c r="B11471" t="s">
        <v>11467</v>
      </c>
      <c r="C11471" t="s">
        <v>11573</v>
      </c>
      <c r="G11471" s="1"/>
      <c r="J11471" s="1"/>
      <c r="L11471" s="1"/>
    </row>
    <row r="11472" spans="1:12" hidden="1" x14ac:dyDescent="0.35">
      <c r="A11472" s="2">
        <v>11471</v>
      </c>
      <c r="B11472" t="s">
        <v>11468</v>
      </c>
      <c r="C11472" t="s">
        <v>11573</v>
      </c>
      <c r="G11472" s="1"/>
      <c r="J11472" s="1"/>
      <c r="L11472" s="1"/>
    </row>
    <row r="11473" spans="1:12" hidden="1" x14ac:dyDescent="0.35">
      <c r="A11473" s="2">
        <v>11472</v>
      </c>
      <c r="B11473" t="s">
        <v>11469</v>
      </c>
      <c r="C11473" t="s">
        <v>11573</v>
      </c>
      <c r="G11473" s="1"/>
      <c r="J11473" s="1"/>
      <c r="L11473" s="1"/>
    </row>
    <row r="11474" spans="1:12" hidden="1" x14ac:dyDescent="0.35">
      <c r="A11474" s="2">
        <v>11473</v>
      </c>
      <c r="B11474" t="s">
        <v>11470</v>
      </c>
      <c r="C11474" t="s">
        <v>11573</v>
      </c>
      <c r="G11474" s="1"/>
      <c r="J11474" s="1"/>
      <c r="L11474" s="1"/>
    </row>
    <row r="11475" spans="1:12" hidden="1" x14ac:dyDescent="0.35">
      <c r="A11475" s="2">
        <v>11474</v>
      </c>
      <c r="B11475" t="s">
        <v>11471</v>
      </c>
      <c r="C11475" t="s">
        <v>11573</v>
      </c>
      <c r="G11475" s="1"/>
      <c r="J11475" s="1"/>
      <c r="L11475" s="1"/>
    </row>
    <row r="11476" spans="1:12" hidden="1" x14ac:dyDescent="0.35">
      <c r="A11476" s="2">
        <v>11475</v>
      </c>
      <c r="B11476" t="s">
        <v>11472</v>
      </c>
      <c r="C11476" t="s">
        <v>11573</v>
      </c>
      <c r="G11476" s="1"/>
      <c r="J11476" s="1"/>
      <c r="L11476" s="1"/>
    </row>
    <row r="11477" spans="1:12" hidden="1" x14ac:dyDescent="0.35">
      <c r="A11477" s="2">
        <v>11476</v>
      </c>
      <c r="B11477" t="s">
        <v>11473</v>
      </c>
      <c r="C11477" t="s">
        <v>11573</v>
      </c>
      <c r="G11477" s="1"/>
      <c r="J11477" s="1"/>
      <c r="L11477" s="1"/>
    </row>
    <row r="11478" spans="1:12" hidden="1" x14ac:dyDescent="0.35">
      <c r="A11478" s="2">
        <v>11477</v>
      </c>
      <c r="B11478" t="s">
        <v>11474</v>
      </c>
      <c r="C11478" t="s">
        <v>11573</v>
      </c>
      <c r="G11478" s="1"/>
      <c r="J11478" s="1"/>
      <c r="L11478" s="1"/>
    </row>
    <row r="11479" spans="1:12" hidden="1" x14ac:dyDescent="0.35">
      <c r="A11479" s="2">
        <v>11478</v>
      </c>
      <c r="B11479" t="s">
        <v>11475</v>
      </c>
      <c r="C11479" t="s">
        <v>11573</v>
      </c>
      <c r="G11479" s="1"/>
      <c r="J11479" s="1"/>
      <c r="L11479" s="1"/>
    </row>
    <row r="11480" spans="1:12" hidden="1" x14ac:dyDescent="0.35">
      <c r="A11480" s="2">
        <v>11479</v>
      </c>
      <c r="B11480" t="s">
        <v>11476</v>
      </c>
      <c r="C11480" t="s">
        <v>11573</v>
      </c>
      <c r="G11480" s="1"/>
      <c r="J11480" s="1"/>
      <c r="L11480" s="1"/>
    </row>
    <row r="11481" spans="1:12" hidden="1" x14ac:dyDescent="0.35">
      <c r="A11481" s="2">
        <v>11480</v>
      </c>
      <c r="B11481" t="s">
        <v>11477</v>
      </c>
      <c r="C11481" t="s">
        <v>11573</v>
      </c>
      <c r="G11481" s="1"/>
      <c r="J11481" s="1"/>
      <c r="L11481" s="1"/>
    </row>
    <row r="11482" spans="1:12" hidden="1" x14ac:dyDescent="0.35">
      <c r="A11482" s="2">
        <v>11481</v>
      </c>
      <c r="B11482" t="s">
        <v>11478</v>
      </c>
      <c r="C11482" t="s">
        <v>11573</v>
      </c>
      <c r="G11482" s="1"/>
      <c r="J11482" s="1"/>
      <c r="L11482" s="1"/>
    </row>
    <row r="11483" spans="1:12" hidden="1" x14ac:dyDescent="0.35">
      <c r="A11483" s="2">
        <v>11482</v>
      </c>
      <c r="B11483" t="s">
        <v>11479</v>
      </c>
      <c r="C11483" t="s">
        <v>11573</v>
      </c>
      <c r="G11483" s="1"/>
      <c r="J11483" s="1"/>
      <c r="L11483" s="1"/>
    </row>
    <row r="11484" spans="1:12" hidden="1" x14ac:dyDescent="0.35">
      <c r="A11484" s="2">
        <v>11483</v>
      </c>
      <c r="B11484" t="s">
        <v>11480</v>
      </c>
      <c r="C11484" t="s">
        <v>11573</v>
      </c>
      <c r="G11484" s="1"/>
      <c r="J11484" s="1"/>
      <c r="L11484" s="1"/>
    </row>
    <row r="11485" spans="1:12" hidden="1" x14ac:dyDescent="0.35">
      <c r="A11485" s="2">
        <v>11484</v>
      </c>
      <c r="B11485" t="s">
        <v>11481</v>
      </c>
      <c r="C11485" t="s">
        <v>11573</v>
      </c>
      <c r="G11485" s="1"/>
      <c r="J11485" s="1"/>
      <c r="L11485" s="1"/>
    </row>
    <row r="11486" spans="1:12" hidden="1" x14ac:dyDescent="0.35">
      <c r="A11486" s="2">
        <v>11485</v>
      </c>
      <c r="B11486" t="s">
        <v>11482</v>
      </c>
      <c r="C11486" t="s">
        <v>11573</v>
      </c>
      <c r="G11486" s="1"/>
      <c r="J11486" s="1"/>
      <c r="L11486" s="1"/>
    </row>
    <row r="11487" spans="1:12" hidden="1" x14ac:dyDescent="0.35">
      <c r="A11487" s="2">
        <v>11486</v>
      </c>
      <c r="B11487" t="s">
        <v>11483</v>
      </c>
      <c r="C11487" t="s">
        <v>11573</v>
      </c>
      <c r="G11487" s="1"/>
      <c r="J11487" s="1"/>
      <c r="L11487" s="1"/>
    </row>
    <row r="11488" spans="1:12" hidden="1" x14ac:dyDescent="0.35">
      <c r="A11488" s="2">
        <v>11487</v>
      </c>
      <c r="B11488" t="s">
        <v>11484</v>
      </c>
      <c r="C11488" t="s">
        <v>11573</v>
      </c>
      <c r="G11488" s="1"/>
      <c r="J11488" s="1"/>
      <c r="L11488" s="1"/>
    </row>
    <row r="11489" spans="1:12" hidden="1" x14ac:dyDescent="0.35">
      <c r="A11489" s="2">
        <v>11488</v>
      </c>
      <c r="B11489" t="s">
        <v>11485</v>
      </c>
      <c r="C11489" t="s">
        <v>11573</v>
      </c>
      <c r="G11489" s="1"/>
      <c r="J11489" s="1"/>
      <c r="L11489" s="1"/>
    </row>
    <row r="11490" spans="1:12" hidden="1" x14ac:dyDescent="0.35">
      <c r="A11490" s="2">
        <v>11489</v>
      </c>
      <c r="B11490" t="s">
        <v>11486</v>
      </c>
      <c r="C11490" t="s">
        <v>11573</v>
      </c>
      <c r="G11490" s="1"/>
      <c r="J11490" s="1"/>
      <c r="L11490" s="1"/>
    </row>
    <row r="11491" spans="1:12" hidden="1" x14ac:dyDescent="0.35">
      <c r="A11491" s="2">
        <v>11490</v>
      </c>
      <c r="B11491" t="s">
        <v>11487</v>
      </c>
      <c r="C11491" t="s">
        <v>11573</v>
      </c>
      <c r="G11491" s="1"/>
      <c r="J11491" s="1"/>
      <c r="L11491" s="1"/>
    </row>
    <row r="11492" spans="1:12" hidden="1" x14ac:dyDescent="0.35">
      <c r="A11492" s="2">
        <v>11491</v>
      </c>
      <c r="B11492" t="s">
        <v>11488</v>
      </c>
      <c r="C11492" t="s">
        <v>11573</v>
      </c>
      <c r="G11492" s="1"/>
      <c r="J11492" s="1"/>
      <c r="L11492" s="1"/>
    </row>
    <row r="11493" spans="1:12" hidden="1" x14ac:dyDescent="0.35">
      <c r="A11493" s="2">
        <v>11492</v>
      </c>
      <c r="B11493" t="s">
        <v>11489</v>
      </c>
      <c r="C11493" t="s">
        <v>11573</v>
      </c>
      <c r="G11493" s="1"/>
      <c r="J11493" s="1"/>
      <c r="L11493" s="1"/>
    </row>
    <row r="11494" spans="1:12" hidden="1" x14ac:dyDescent="0.35">
      <c r="A11494" s="2">
        <v>11493</v>
      </c>
      <c r="B11494" t="s">
        <v>11490</v>
      </c>
      <c r="C11494" t="s">
        <v>11573</v>
      </c>
      <c r="G11494" s="1"/>
      <c r="J11494" s="1"/>
      <c r="L11494" s="1"/>
    </row>
    <row r="11495" spans="1:12" hidden="1" x14ac:dyDescent="0.35">
      <c r="A11495" s="2">
        <v>11494</v>
      </c>
      <c r="B11495" t="s">
        <v>11491</v>
      </c>
      <c r="C11495" t="s">
        <v>11573</v>
      </c>
      <c r="G11495" s="1"/>
      <c r="J11495" s="1"/>
      <c r="L11495" s="1"/>
    </row>
    <row r="11496" spans="1:12" hidden="1" x14ac:dyDescent="0.35">
      <c r="A11496" s="2">
        <v>11495</v>
      </c>
      <c r="B11496" t="s">
        <v>11492</v>
      </c>
      <c r="C11496" t="s">
        <v>11573</v>
      </c>
      <c r="G11496" s="1"/>
      <c r="J11496" s="1"/>
      <c r="L11496" s="1"/>
    </row>
    <row r="11497" spans="1:12" hidden="1" x14ac:dyDescent="0.35">
      <c r="A11497" s="2">
        <v>11496</v>
      </c>
      <c r="B11497" t="s">
        <v>11493</v>
      </c>
      <c r="C11497" t="s">
        <v>11573</v>
      </c>
      <c r="G11497" s="1"/>
      <c r="J11497" s="1"/>
      <c r="L11497" s="1"/>
    </row>
    <row r="11498" spans="1:12" hidden="1" x14ac:dyDescent="0.35">
      <c r="A11498" s="2">
        <v>11497</v>
      </c>
      <c r="B11498" t="s">
        <v>11494</v>
      </c>
      <c r="C11498" t="s">
        <v>11573</v>
      </c>
      <c r="G11498" s="1"/>
      <c r="J11498" s="1"/>
      <c r="L11498" s="1"/>
    </row>
    <row r="11499" spans="1:12" hidden="1" x14ac:dyDescent="0.35">
      <c r="A11499" s="2">
        <v>11498</v>
      </c>
      <c r="B11499" t="s">
        <v>11495</v>
      </c>
      <c r="C11499" t="s">
        <v>11573</v>
      </c>
      <c r="G11499" s="1"/>
      <c r="J11499" s="1"/>
      <c r="L11499" s="1"/>
    </row>
    <row r="11500" spans="1:12" hidden="1" x14ac:dyDescent="0.35">
      <c r="A11500" s="2">
        <v>11499</v>
      </c>
      <c r="B11500" t="s">
        <v>11496</v>
      </c>
      <c r="C11500" t="s">
        <v>11573</v>
      </c>
      <c r="G11500" s="1"/>
      <c r="J11500" s="1"/>
      <c r="L11500" s="1"/>
    </row>
    <row r="11501" spans="1:12" hidden="1" x14ac:dyDescent="0.35">
      <c r="A11501" s="2">
        <v>11500</v>
      </c>
      <c r="B11501" t="s">
        <v>11497</v>
      </c>
      <c r="C11501" t="s">
        <v>11573</v>
      </c>
      <c r="G11501" s="1"/>
      <c r="J11501" s="1"/>
      <c r="L11501" s="1"/>
    </row>
    <row r="11502" spans="1:12" hidden="1" x14ac:dyDescent="0.35">
      <c r="A11502" s="2">
        <v>11501</v>
      </c>
      <c r="B11502" t="s">
        <v>11498</v>
      </c>
      <c r="C11502" t="s">
        <v>11573</v>
      </c>
      <c r="G11502" s="1"/>
      <c r="J11502" s="1"/>
      <c r="L11502" s="1"/>
    </row>
    <row r="11503" spans="1:12" hidden="1" x14ac:dyDescent="0.35">
      <c r="A11503" s="2">
        <v>11502</v>
      </c>
      <c r="B11503" t="s">
        <v>11499</v>
      </c>
      <c r="C11503" t="s">
        <v>11573</v>
      </c>
      <c r="G11503" s="1"/>
      <c r="J11503" s="1"/>
      <c r="L11503" s="1"/>
    </row>
    <row r="11504" spans="1:12" hidden="1" x14ac:dyDescent="0.35">
      <c r="A11504" s="2">
        <v>11503</v>
      </c>
      <c r="B11504" t="s">
        <v>11500</v>
      </c>
      <c r="C11504" t="s">
        <v>11573</v>
      </c>
      <c r="G11504" s="1"/>
      <c r="J11504" s="1"/>
      <c r="L11504" s="1"/>
    </row>
    <row r="11505" spans="1:12" hidden="1" x14ac:dyDescent="0.35">
      <c r="A11505" s="2">
        <v>11504</v>
      </c>
      <c r="B11505" t="s">
        <v>11501</v>
      </c>
      <c r="C11505" t="s">
        <v>11573</v>
      </c>
      <c r="G11505" s="1"/>
      <c r="J11505" s="1"/>
      <c r="L11505" s="1"/>
    </row>
    <row r="11506" spans="1:12" hidden="1" x14ac:dyDescent="0.35">
      <c r="A11506" s="2">
        <v>11505</v>
      </c>
      <c r="B11506" t="s">
        <v>11502</v>
      </c>
      <c r="C11506" t="s">
        <v>11573</v>
      </c>
      <c r="G11506" s="1"/>
      <c r="J11506" s="1"/>
      <c r="L11506" s="1"/>
    </row>
    <row r="11507" spans="1:12" hidden="1" x14ac:dyDescent="0.35">
      <c r="A11507" s="2">
        <v>11506</v>
      </c>
      <c r="B11507" t="s">
        <v>11503</v>
      </c>
      <c r="C11507" t="s">
        <v>11573</v>
      </c>
      <c r="G11507" s="1"/>
      <c r="J11507" s="1"/>
      <c r="L11507" s="1"/>
    </row>
    <row r="11508" spans="1:12" hidden="1" x14ac:dyDescent="0.35">
      <c r="A11508" s="2">
        <v>11507</v>
      </c>
      <c r="B11508" t="s">
        <v>11504</v>
      </c>
      <c r="C11508" t="s">
        <v>11573</v>
      </c>
      <c r="G11508" s="1"/>
      <c r="J11508" s="1"/>
      <c r="L11508" s="1"/>
    </row>
    <row r="11509" spans="1:12" hidden="1" x14ac:dyDescent="0.35">
      <c r="A11509" s="2">
        <v>11508</v>
      </c>
      <c r="B11509" t="s">
        <v>11505</v>
      </c>
      <c r="C11509" t="s">
        <v>11573</v>
      </c>
      <c r="G11509" s="1"/>
      <c r="J11509" s="1"/>
      <c r="L11509" s="1"/>
    </row>
    <row r="11510" spans="1:12" hidden="1" x14ac:dyDescent="0.35">
      <c r="A11510" s="2">
        <v>11509</v>
      </c>
      <c r="B11510" t="s">
        <v>11506</v>
      </c>
      <c r="C11510" t="s">
        <v>11573</v>
      </c>
      <c r="G11510" s="1"/>
      <c r="J11510" s="1"/>
      <c r="L11510" s="1"/>
    </row>
    <row r="11511" spans="1:12" hidden="1" x14ac:dyDescent="0.35">
      <c r="A11511" s="2">
        <v>11510</v>
      </c>
      <c r="B11511" t="s">
        <v>11507</v>
      </c>
      <c r="C11511" t="s">
        <v>11573</v>
      </c>
      <c r="G11511" s="1"/>
      <c r="J11511" s="1"/>
      <c r="L11511" s="1"/>
    </row>
    <row r="11512" spans="1:12" hidden="1" x14ac:dyDescent="0.35">
      <c r="A11512" s="2">
        <v>11511</v>
      </c>
      <c r="B11512" t="s">
        <v>11508</v>
      </c>
      <c r="C11512" t="s">
        <v>11573</v>
      </c>
      <c r="G11512" s="1"/>
      <c r="J11512" s="1"/>
      <c r="L11512" s="1"/>
    </row>
    <row r="11513" spans="1:12" hidden="1" x14ac:dyDescent="0.35">
      <c r="A11513" s="2">
        <v>11512</v>
      </c>
      <c r="B11513" t="s">
        <v>11509</v>
      </c>
      <c r="C11513" t="s">
        <v>11573</v>
      </c>
      <c r="G11513" s="1"/>
      <c r="J11513" s="1"/>
      <c r="L11513" s="1"/>
    </row>
    <row r="11514" spans="1:12" hidden="1" x14ac:dyDescent="0.35">
      <c r="A11514" s="2">
        <v>11513</v>
      </c>
      <c r="B11514" t="s">
        <v>11510</v>
      </c>
      <c r="C11514" t="s">
        <v>11573</v>
      </c>
      <c r="G11514" s="1"/>
      <c r="J11514" s="1"/>
      <c r="L11514" s="1"/>
    </row>
    <row r="11515" spans="1:12" hidden="1" x14ac:dyDescent="0.35">
      <c r="A11515" s="2">
        <v>11514</v>
      </c>
      <c r="B11515" t="s">
        <v>11511</v>
      </c>
      <c r="C11515" t="s">
        <v>11573</v>
      </c>
      <c r="G11515" s="1"/>
      <c r="J11515" s="1"/>
      <c r="L11515" s="1"/>
    </row>
    <row r="11516" spans="1:12" hidden="1" x14ac:dyDescent="0.35">
      <c r="A11516" s="2">
        <v>11515</v>
      </c>
      <c r="B11516" t="s">
        <v>11512</v>
      </c>
      <c r="C11516" t="s">
        <v>11573</v>
      </c>
      <c r="G11516" s="1"/>
      <c r="J11516" s="1"/>
      <c r="L11516" s="1"/>
    </row>
    <row r="11517" spans="1:12" hidden="1" x14ac:dyDescent="0.35">
      <c r="A11517" s="2">
        <v>11516</v>
      </c>
      <c r="B11517" t="s">
        <v>11513</v>
      </c>
      <c r="C11517" t="s">
        <v>11573</v>
      </c>
      <c r="G11517" s="1"/>
      <c r="J11517" s="1"/>
      <c r="L11517" s="1"/>
    </row>
    <row r="11518" spans="1:12" hidden="1" x14ac:dyDescent="0.35">
      <c r="A11518" s="2">
        <v>11517</v>
      </c>
      <c r="B11518" t="s">
        <v>11514</v>
      </c>
      <c r="C11518" t="s">
        <v>11573</v>
      </c>
      <c r="G11518" s="1"/>
      <c r="J11518" s="1"/>
      <c r="L11518" s="1"/>
    </row>
    <row r="11519" spans="1:12" hidden="1" x14ac:dyDescent="0.35">
      <c r="A11519" s="2">
        <v>11518</v>
      </c>
      <c r="B11519" t="s">
        <v>11515</v>
      </c>
      <c r="C11519" t="s">
        <v>11573</v>
      </c>
      <c r="G11519" s="1"/>
      <c r="J11519" s="1"/>
      <c r="L11519" s="1"/>
    </row>
    <row r="11520" spans="1:12" hidden="1" x14ac:dyDescent="0.35">
      <c r="A11520" s="2">
        <v>11519</v>
      </c>
      <c r="B11520" t="s">
        <v>11516</v>
      </c>
      <c r="C11520" t="s">
        <v>11573</v>
      </c>
      <c r="G11520" s="1"/>
      <c r="J11520" s="1"/>
      <c r="L11520" s="1"/>
    </row>
  </sheetData>
  <autoFilter ref="A1:L11520" xr:uid="{E477FCD8-3292-4550-ACAC-EFDF19814E15}">
    <filterColumn colId="1">
      <filters>
        <filter val="EP-IPC-01 - Índice"/>
        <filter val="EP-IPC-01 - Variación interanual"/>
        <filter val="EP-IPC-01 - Variación mensual"/>
      </filters>
    </filterColumn>
    <filterColumn colId="4">
      <filters blank="1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6F8-322D-4600-91DF-7F54C922A6D9}">
  <dimension ref="A1:E7"/>
  <sheetViews>
    <sheetView workbookViewId="0">
      <selection activeCell="E7" sqref="E7"/>
    </sheetView>
  </sheetViews>
  <sheetFormatPr baseColWidth="10" defaultRowHeight="14.5" x14ac:dyDescent="0.35"/>
  <sheetData>
    <row r="1" spans="1:5" x14ac:dyDescent="0.35">
      <c r="A1" s="4">
        <v>829323</v>
      </c>
    </row>
    <row r="2" spans="1:5" x14ac:dyDescent="0.35">
      <c r="A2" s="4">
        <v>90571</v>
      </c>
    </row>
    <row r="3" spans="1:5" x14ac:dyDescent="0.35">
      <c r="E3">
        <v>30516.2</v>
      </c>
    </row>
    <row r="4" spans="1:5" x14ac:dyDescent="0.35">
      <c r="E4">
        <v>22008.3</v>
      </c>
    </row>
    <row r="5" spans="1:5" x14ac:dyDescent="0.35">
      <c r="E5">
        <v>20877.099999999999</v>
      </c>
    </row>
    <row r="6" spans="1:5" x14ac:dyDescent="0.35">
      <c r="E6">
        <v>29084.3</v>
      </c>
    </row>
    <row r="7" spans="1:5" x14ac:dyDescent="0.35">
      <c r="E7">
        <f>SUM(E3:E6)</f>
        <v>102485.90000000001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Banco Central de Honduras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Scarleth Regina Fortín Aguilar</dc:creator>
  <cp:lastModifiedBy>David Antonio Aguirre Sierra</cp:lastModifiedBy>
  <dcterms:created xsi:type="dcterms:W3CDTF">2024-07-11T16:14:26Z</dcterms:created>
  <dcterms:modified xsi:type="dcterms:W3CDTF">2025-06-12T17:44:07Z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riptosClassAi">
    <vt:lpwstr>2-Confidencial</vt:lpwstr>
  </op:property>
</op:Properties>
</file>