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535"/>
  </bookViews>
  <sheets>
    <sheet name="data" sheetId="1" r:id="rId1"/>
  </sheets>
  <definedNames>
    <definedName name="_xlnm._FilterDatabase" localSheetId="0" hidden="1">data!$A$1:$IT$131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<sst xmlns="http://schemas.openxmlformats.org/spreadsheetml/2006/main" count="816" uniqueCount="492">
  <si>
    <t>序号</t>
  </si>
  <si>
    <t>试题类型</t>
  </si>
  <si>
    <t>试题题干</t>
  </si>
  <si>
    <t>A</t>
  </si>
  <si>
    <t>B</t>
  </si>
  <si>
    <t>C</t>
  </si>
  <si>
    <t>D</t>
  </si>
  <si>
    <t>E</t>
  </si>
  <si>
    <t>答案</t>
  </si>
  <si>
    <t>单选</t>
  </si>
  <si>
    <t>心跳骤停后，救命的黄金时间是（     )。</t>
  </si>
  <si>
    <t>3~5分钟</t>
  </si>
  <si>
    <t>4~6分钟</t>
  </si>
  <si>
    <t>5~10分钟</t>
  </si>
  <si>
    <t>自动体外除颤器使用的正确步骤是（     )①插上插头②贴上电极片③打开电源④分析心率⑤除颤。</t>
  </si>
  <si>
    <t>①②③④⑤</t>
  </si>
  <si>
    <t>③①②④⑤</t>
  </si>
  <si>
    <t>③②①④⑤</t>
  </si>
  <si>
    <t>关于AED电除颤注意事项，说法不正确的是（     )。</t>
  </si>
  <si>
    <t>在AED分析心律时要求操作者离开患者</t>
  </si>
  <si>
    <t>在AED充电完毕，给予电击前，操作者一定要遣散患者周围人等</t>
  </si>
  <si>
    <t>在AED充电完毕，给予电击前，有人接触患者也无妨</t>
  </si>
  <si>
    <t>重庆江北国际机场T2航站楼内一共有几台自动体外除颤器（     )。</t>
  </si>
  <si>
    <t>重庆江北国际机场T3A航站楼内一共有几台自动体外除颤器（     )。</t>
  </si>
  <si>
    <t>重庆江北国际机场T3B航站楼内一共有几台自动体外除颤器（     )。</t>
  </si>
  <si>
    <t>重庆江北国际机场急救电话（     )。</t>
  </si>
  <si>
    <t>重庆江北国际机场内线急救电话（     )。</t>
  </si>
  <si>
    <t>119C.8120</t>
  </si>
  <si>
    <t>下列那种情况，不需要拨打120（     )。</t>
  </si>
  <si>
    <t>购买感冒药</t>
  </si>
  <si>
    <t>心脏病突然发作</t>
  </si>
  <si>
    <t>休克或虚脱</t>
  </si>
  <si>
    <t>大吐血、大咯血</t>
  </si>
  <si>
    <t>重庆江北国际机场T2航站楼内未投放自动体外除颤器位置（     )。</t>
  </si>
  <si>
    <t>T2A航站楼2B值机岛北侧</t>
  </si>
  <si>
    <t>T2B航站楼B指廊远机位楼梯旁</t>
  </si>
  <si>
    <t>T2B航站楼C01登机口</t>
  </si>
  <si>
    <t>T2B航站楼A指廊远机位</t>
  </si>
  <si>
    <t>重庆江北国际机场T3A航站楼内未投放自动体外除颤器分布位置（     )。</t>
  </si>
  <si>
    <t>T3A航站楼3A值机岛西侧</t>
  </si>
  <si>
    <t>T3A航站楼3E值机岛问询台西侧</t>
  </si>
  <si>
    <t>T3A航站楼国内安检26号通道对面</t>
  </si>
  <si>
    <t>T3A航站楼E03登机口南侧</t>
  </si>
  <si>
    <t>院外心脏骤停生存链中不包括哪个环节？（     )</t>
  </si>
  <si>
    <t>监测和预防</t>
  </si>
  <si>
    <t>识别和启动应急反应系统</t>
  </si>
  <si>
    <t>即时高质量心肺复苏</t>
  </si>
  <si>
    <t>快速除颤</t>
  </si>
  <si>
    <t>高质量的心脏按压不包括哪一项？（     )</t>
  </si>
  <si>
    <t>使胸廓充分回弹</t>
  </si>
  <si>
    <t>快速用力按压</t>
  </si>
  <si>
    <t>避免过度通气</t>
  </si>
  <si>
    <t>减少胸外按压中断的次数和时间</t>
  </si>
  <si>
    <t>正常成人呼吸的频率是：（     )。</t>
  </si>
  <si>
    <t>12～20次/分钟</t>
  </si>
  <si>
    <t>20～30次/分钟</t>
  </si>
  <si>
    <t>36～40次/分钟</t>
  </si>
  <si>
    <t>8～15次/分钟</t>
  </si>
  <si>
    <t>正常成人心跳的频率是：（     )。</t>
  </si>
  <si>
    <t>50次/分钟</t>
  </si>
  <si>
    <t>60～100次/分钟</t>
  </si>
  <si>
    <t>110～120次/分钟</t>
  </si>
  <si>
    <t>120～140次/分钟</t>
  </si>
  <si>
    <t>为成人进行心肺复苏时，胸外心脏按压的位置是（     )。</t>
  </si>
  <si>
    <t>胸骨下1/3处</t>
  </si>
  <si>
    <t>胸部正中乳头连线水平下</t>
  </si>
  <si>
    <t>胸骨正中乳头连线水平上</t>
  </si>
  <si>
    <t>胸部两乳头连线中点（适用于大多数体型正常的成年人）</t>
  </si>
  <si>
    <t>成人单人心肺复苏时按压与吹气之比为（     )。</t>
  </si>
  <si>
    <t>开放气道时，成人患者头部后仰的角度是（     )。</t>
  </si>
  <si>
    <t>90°</t>
  </si>
  <si>
    <t>60°</t>
  </si>
  <si>
    <t>30°</t>
  </si>
  <si>
    <t>20°</t>
  </si>
  <si>
    <t>成人胸外心脏按压的频率是（     )。</t>
  </si>
  <si>
    <t>100～120次/分钟</t>
  </si>
  <si>
    <t>120～150次/分钟</t>
  </si>
  <si>
    <t>160～200次/分钟</t>
  </si>
  <si>
    <t>成人胸外心脏按压的深度是（     )。</t>
  </si>
  <si>
    <t>3～4cm</t>
  </si>
  <si>
    <t>4～5cm</t>
  </si>
  <si>
    <t>5～6cm</t>
  </si>
  <si>
    <t>6～7cm</t>
  </si>
  <si>
    <t>为成人做人工通气时的气量大约为（     )。</t>
  </si>
  <si>
    <t>1000～1200ml</t>
  </si>
  <si>
    <t>800～1000ml</t>
  </si>
  <si>
    <t>600～800ml</t>
  </si>
  <si>
    <t>500～600ml</t>
  </si>
  <si>
    <t>急性气道异物梗阻的主要表现不包括（     )。</t>
  </si>
  <si>
    <t>突然呼吸困难</t>
  </si>
  <si>
    <t>不能说话</t>
  </si>
  <si>
    <t>“V”字型手势</t>
  </si>
  <si>
    <t>不断打喷嚏</t>
  </si>
  <si>
    <t>急性气道异物梗阻解除的方法不包括（     )。</t>
  </si>
  <si>
    <t>手指掏出法</t>
  </si>
  <si>
    <t>背部叩击法</t>
  </si>
  <si>
    <t>胸部冲击法</t>
  </si>
  <si>
    <t>腹部冲击法</t>
  </si>
  <si>
    <t>指压止血方法建议压迫回流血管于（     )，从而达到阻断源流。</t>
  </si>
  <si>
    <t>骨面</t>
  </si>
  <si>
    <t>肌肉</t>
  </si>
  <si>
    <t>皮肤</t>
  </si>
  <si>
    <t>其他物体</t>
  </si>
  <si>
    <t>前臂指压止血时，应该（     )上肢。</t>
  </si>
  <si>
    <t>下垂</t>
  </si>
  <si>
    <t>平举</t>
  </si>
  <si>
    <t>抬高</t>
  </si>
  <si>
    <t>活动</t>
  </si>
  <si>
    <t>止血带止血方法，适用于（     )，且多在其他方法无效时。</t>
  </si>
  <si>
    <t>头部</t>
  </si>
  <si>
    <t>胸部</t>
  </si>
  <si>
    <t>腹部</t>
  </si>
  <si>
    <t>四肢</t>
  </si>
  <si>
    <t>常用的包扎与止血材料包括（     )。</t>
  </si>
  <si>
    <t>铁丝</t>
  </si>
  <si>
    <t>塑料袋</t>
  </si>
  <si>
    <t>尼龙绳</t>
  </si>
  <si>
    <t>干净衣服</t>
  </si>
  <si>
    <t>伤口有较多泥沙时，公众应该（     )，单纯加盖敷料，并立即就诊。</t>
  </si>
  <si>
    <t>用泡菜水冲洗</t>
  </si>
  <si>
    <t>用茶水冲洗</t>
  </si>
  <si>
    <t>用自来水冲洗</t>
  </si>
  <si>
    <t>不冲洗</t>
  </si>
  <si>
    <t>骨折固定原则（     )。</t>
  </si>
  <si>
    <t>不移动，不回纳</t>
  </si>
  <si>
    <t>不移动，可回纳</t>
  </si>
  <si>
    <t>可移动，不回纳</t>
  </si>
  <si>
    <t>可移动，可回纳</t>
  </si>
  <si>
    <t>骨折固定的时候为什么要露出手指（     )。</t>
  </si>
  <si>
    <t>透气</t>
  </si>
  <si>
    <t>好看</t>
  </si>
  <si>
    <t>了解血运</t>
  </si>
  <si>
    <t>降温</t>
  </si>
  <si>
    <t>下肢骨折时应该先固定（     )。</t>
  </si>
  <si>
    <t>骨折上端</t>
  </si>
  <si>
    <t>骨折下端</t>
  </si>
  <si>
    <t>骨折断端</t>
  </si>
  <si>
    <t>骨折周围</t>
  </si>
  <si>
    <t>骨折固定时，使用夹板宽度应选用（     )。</t>
  </si>
  <si>
    <t>超躯体2倍</t>
  </si>
  <si>
    <t>超躯体1倍</t>
  </si>
  <si>
    <t>比躯体稍大</t>
  </si>
  <si>
    <t>小于躯体</t>
  </si>
  <si>
    <t>环形包扎适用于肢体（     )的包扎。</t>
  </si>
  <si>
    <t>较粗肢体</t>
  </si>
  <si>
    <t>较细肢体</t>
  </si>
  <si>
    <t>粗细均匀肢体</t>
  </si>
  <si>
    <t>肥胖病人</t>
  </si>
  <si>
    <t>应急时搬运病人的主要目的是为了（     )。</t>
  </si>
  <si>
    <t>脱离危险环境</t>
  </si>
  <si>
    <t>现场血腥</t>
  </si>
  <si>
    <t>及早与亲人见面</t>
  </si>
  <si>
    <t>缓解交通</t>
  </si>
  <si>
    <t>椎体受伤后，采用木板固定时应注意选用（     )木板为宜。</t>
  </si>
  <si>
    <t>宽木板</t>
  </si>
  <si>
    <t>窄木板</t>
  </si>
  <si>
    <t>与人同宽</t>
  </si>
  <si>
    <t>比人略小</t>
  </si>
  <si>
    <t>椎体受伤后，怎样搬动病人（     )为宜。</t>
  </si>
  <si>
    <t>平托</t>
  </si>
  <si>
    <t>平拖</t>
  </si>
  <si>
    <t>背</t>
  </si>
  <si>
    <t>抱</t>
  </si>
  <si>
    <t>螺旋包扎，最适应于包扎（     )。</t>
  </si>
  <si>
    <t>头</t>
  </si>
  <si>
    <t>胸</t>
  </si>
  <si>
    <t>腹</t>
  </si>
  <si>
    <t>手部离断时，止血方法首选（     )。</t>
  </si>
  <si>
    <t>绞棒止血</t>
  </si>
  <si>
    <t>螺旋止血</t>
  </si>
  <si>
    <t>不止血</t>
  </si>
  <si>
    <t>加压包扎</t>
  </si>
  <si>
    <t>绞棒止血时，每隔（     )分钟放松绞棒一次。</t>
  </si>
  <si>
    <t>30-60</t>
  </si>
  <si>
    <t>绞棒止血时，每次放松绞棒（     )分钟。</t>
  </si>
  <si>
    <t>1~3</t>
  </si>
  <si>
    <t>直接压迫止血方法使用位置为（     )。</t>
  </si>
  <si>
    <t>伤口上方</t>
  </si>
  <si>
    <t>伤口处</t>
  </si>
  <si>
    <t>伤口下方</t>
  </si>
  <si>
    <t>伤口周围</t>
  </si>
  <si>
    <t>头顶帽式包扎时三角巾的底边应置于伤员的哪个部位（     )。</t>
  </si>
  <si>
    <t>前额齐眉处</t>
  </si>
  <si>
    <t>发际线</t>
  </si>
  <si>
    <t>伤口边缘</t>
  </si>
  <si>
    <t>前额中线</t>
  </si>
  <si>
    <t>环形包扎法常用于身体哪些部位的包扎（     )。</t>
  </si>
  <si>
    <t>肢体粗细较均匀处</t>
  </si>
  <si>
    <t>头颅包扎</t>
  </si>
  <si>
    <t>髋关节</t>
  </si>
  <si>
    <t>手足包扎</t>
  </si>
  <si>
    <t>螺旋包扎适用于身体哪些部位的包扎（     )。</t>
  </si>
  <si>
    <t>粗细相等的肢体</t>
  </si>
  <si>
    <t>骨折急救处理时下述中最重要的是（     )。</t>
  </si>
  <si>
    <t>立即复位固定</t>
  </si>
  <si>
    <t>清洁裸露骨折端</t>
  </si>
  <si>
    <t>都需使用绷带包扎</t>
  </si>
  <si>
    <t>清洁创口后固定患肢</t>
  </si>
  <si>
    <t>以下不属于现场包扎目的是（     )。</t>
  </si>
  <si>
    <t>止血</t>
  </si>
  <si>
    <t>减少感染</t>
  </si>
  <si>
    <t>保护伤口</t>
  </si>
  <si>
    <t>避免神经损伤</t>
  </si>
  <si>
    <t>有关伤口的分类错误的是（     )。</t>
  </si>
  <si>
    <t>割伤</t>
  </si>
  <si>
    <t>刺伤</t>
  </si>
  <si>
    <t>挫裂伤</t>
  </si>
  <si>
    <t>车祸伤</t>
  </si>
  <si>
    <t>加压包扎止血时敷料要超过伤口至少（     )。</t>
  </si>
  <si>
    <t>与伤口大小相同</t>
  </si>
  <si>
    <t>超过伤口边缘3cm</t>
  </si>
  <si>
    <t>超过伤口边缘1cm</t>
  </si>
  <si>
    <t>与伤口周边1cm</t>
  </si>
  <si>
    <t>现场四肢包扎的原则不包括（     )。</t>
  </si>
  <si>
    <t>远心端开始</t>
  </si>
  <si>
    <t>露出趾端或指端</t>
  </si>
  <si>
    <t>近心端开始</t>
  </si>
  <si>
    <t>松紧适宜</t>
  </si>
  <si>
    <t>淹溺致死原因主要为（     )。</t>
  </si>
  <si>
    <t>水进入呼吸道和肺部</t>
  </si>
  <si>
    <t>异物阻塞</t>
  </si>
  <si>
    <t>寒冷</t>
  </si>
  <si>
    <t>衣服浸湿</t>
  </si>
  <si>
    <t>如发现溺水者离岸不远，我们应该采用以下什么救援方法为宜（     )。</t>
  </si>
  <si>
    <t>跳入水中救援</t>
  </si>
  <si>
    <t>长条物救援</t>
  </si>
  <si>
    <t>单手拉溺水者</t>
  </si>
  <si>
    <t>独自离开</t>
  </si>
  <si>
    <t>手拉手的人链方式救援时，人应该（     )。</t>
  </si>
  <si>
    <t>同一方向</t>
  </si>
  <si>
    <t>不同方向</t>
  </si>
  <si>
    <t>每2个人一个方向</t>
  </si>
  <si>
    <t>每3个人一个方向</t>
  </si>
  <si>
    <t>狂犬病主要临床表现不包括（     )。</t>
  </si>
  <si>
    <t>恐风怕水</t>
  </si>
  <si>
    <t>咀嚼肌麻痹</t>
  </si>
  <si>
    <t>全身麻痹</t>
  </si>
  <si>
    <t>狗叫</t>
  </si>
  <si>
    <t>狂犬病又称为（     )。</t>
  </si>
  <si>
    <t>恐风症</t>
  </si>
  <si>
    <t>恐水症</t>
  </si>
  <si>
    <t>恐火症</t>
  </si>
  <si>
    <t>恐土症</t>
  </si>
  <si>
    <t>狗咬伤急救不包括（     )。</t>
  </si>
  <si>
    <t>肥皂水清洗</t>
  </si>
  <si>
    <t>清水清洗</t>
  </si>
  <si>
    <t>缝合伤口</t>
  </si>
  <si>
    <t>使用狂犬病疫苗</t>
  </si>
  <si>
    <t>蛇咬伤毒性不包括（     )。</t>
  </si>
  <si>
    <t>神经毒性</t>
  </si>
  <si>
    <t>血液毒性</t>
  </si>
  <si>
    <t>混合毒性</t>
  </si>
  <si>
    <t>呼吸毒性</t>
  </si>
  <si>
    <t>蛇咬伤救治原则准确的是（     )。</t>
  </si>
  <si>
    <t>抬高伤口</t>
  </si>
  <si>
    <t>吸吮伤口</t>
  </si>
  <si>
    <t>挤压伤口</t>
  </si>
  <si>
    <t>放低伤口、制动</t>
  </si>
  <si>
    <t>蛇咬伤救治时处理不正确的是（     )。</t>
  </si>
  <si>
    <t>盐水冲洗伤口</t>
  </si>
  <si>
    <t>肥皂水冲洗伤口</t>
  </si>
  <si>
    <t>清水冲洗伤口</t>
  </si>
  <si>
    <t>泡菜水冲洗伤口</t>
  </si>
  <si>
    <t>蛇咬伤不仅需要打抗毒血清，还需要使用（     )。</t>
  </si>
  <si>
    <t>狂犬病疫苗</t>
  </si>
  <si>
    <t>破伤风抗毒素</t>
  </si>
  <si>
    <t>乙肝疫苗</t>
  </si>
  <si>
    <t>艾滋病疫苗</t>
  </si>
  <si>
    <t>烧伤分度中，I度烧伤主要表现中不包括（     )。</t>
  </si>
  <si>
    <t>红</t>
  </si>
  <si>
    <t>肿</t>
  </si>
  <si>
    <t>热</t>
  </si>
  <si>
    <t>痛觉减退</t>
  </si>
  <si>
    <t>烧伤分度时常用（     )作为估算烧伤面积的参照物。</t>
  </si>
  <si>
    <t>手</t>
  </si>
  <si>
    <t>脸</t>
  </si>
  <si>
    <t>足</t>
  </si>
  <si>
    <t>臀</t>
  </si>
  <si>
    <t>电击伤救援原则不包括（     )。</t>
  </si>
  <si>
    <t>脱离电源</t>
  </si>
  <si>
    <t>现场抢救</t>
  </si>
  <si>
    <t>电伤处理</t>
  </si>
  <si>
    <t>心肺复苏</t>
  </si>
  <si>
    <t>电击伤脱离电源不能采用方法为（     )。</t>
  </si>
  <si>
    <t>关闭电闸</t>
  </si>
  <si>
    <t>木棍挑开电线</t>
  </si>
  <si>
    <t>站在绝缘板</t>
  </si>
  <si>
    <t>用水泼灭电火花</t>
  </si>
  <si>
    <t>毒蛇特征不包括（     )。</t>
  </si>
  <si>
    <t>头呈三角形</t>
  </si>
  <si>
    <t>蛇身有彩色花纹</t>
  </si>
  <si>
    <t>尾短而细</t>
  </si>
  <si>
    <t>尾巴较大</t>
  </si>
  <si>
    <t>药物中毒临床表现不包括（     )。</t>
  </si>
  <si>
    <t>头痛、头晕</t>
  </si>
  <si>
    <t>恶心、呕吐</t>
  </si>
  <si>
    <t>兴奋和抑制</t>
  </si>
  <si>
    <t>血尿</t>
  </si>
  <si>
    <t>怀疑煤气泄漏时，不宜选择（     )。</t>
  </si>
  <si>
    <t>脱离中毒环境</t>
  </si>
  <si>
    <t>待在原地</t>
  </si>
  <si>
    <t>向上风方向移动</t>
  </si>
  <si>
    <t>关闭煤气</t>
  </si>
  <si>
    <t>当我们生命安全能保证时，对剩余毒物应该（     )。</t>
  </si>
  <si>
    <t>扔掉</t>
  </si>
  <si>
    <t>留存，等待化验</t>
  </si>
  <si>
    <t>不理睬它</t>
  </si>
  <si>
    <t>放回原地</t>
  </si>
  <si>
    <t>下列哪一项不是常见的急症？（     )</t>
  </si>
  <si>
    <t>头痛</t>
  </si>
  <si>
    <t>胸痛</t>
  </si>
  <si>
    <t>感冒</t>
  </si>
  <si>
    <t>晕厥</t>
  </si>
  <si>
    <t>下列哪一种情况不需要看急诊医生（     )</t>
  </si>
  <si>
    <t>器官功能受损</t>
  </si>
  <si>
    <t>不能忍受的疼痛</t>
  </si>
  <si>
    <t>反复发作的不适</t>
  </si>
  <si>
    <t>慢性疾病稳定期，未到随访时间</t>
  </si>
  <si>
    <t>下列哪一项不是头痛的伴随症状？（     )</t>
  </si>
  <si>
    <t>伴随单侧肢体无力</t>
  </si>
  <si>
    <t>麻木</t>
  </si>
  <si>
    <t>视觉问题</t>
  </si>
  <si>
    <t>腰痛</t>
  </si>
  <si>
    <t>用担架平稳搬运病人，不应（     )。</t>
  </si>
  <si>
    <t>尽量减少震动</t>
  </si>
  <si>
    <t>迅速送往医院救治</t>
  </si>
  <si>
    <t>尽量减少颠簸</t>
  </si>
  <si>
    <t>头朝下</t>
  </si>
  <si>
    <t>以下不是胸腔内部结构的是（     )。</t>
  </si>
  <si>
    <t>肺</t>
  </si>
  <si>
    <t>心脏</t>
  </si>
  <si>
    <t>气管、食管</t>
  </si>
  <si>
    <t>子宫</t>
  </si>
  <si>
    <t>下列哪一项不是“胸痛”的杀手？（     )</t>
  </si>
  <si>
    <t>急性冠脉综合征</t>
  </si>
  <si>
    <t>主动脉夹层</t>
  </si>
  <si>
    <t>急性肺栓塞</t>
  </si>
  <si>
    <t>胃溃疡</t>
  </si>
  <si>
    <t>下列哪一项不是早期带状疱疹的特点？（     )</t>
  </si>
  <si>
    <t>发热</t>
  </si>
  <si>
    <t>先疼痛</t>
  </si>
  <si>
    <t>后出疹</t>
  </si>
  <si>
    <t>确诊困难</t>
  </si>
  <si>
    <t>心绞痛不会放射至（     )。</t>
  </si>
  <si>
    <t>左胸</t>
  </si>
  <si>
    <t>左背</t>
  </si>
  <si>
    <t>左肩</t>
  </si>
  <si>
    <t>右胸</t>
  </si>
  <si>
    <t>心绞痛常见的诱发因素不包括（     )。</t>
  </si>
  <si>
    <t>用力</t>
  </si>
  <si>
    <t>劳累</t>
  </si>
  <si>
    <t>饱食</t>
  </si>
  <si>
    <t>做家务</t>
  </si>
  <si>
    <t>心绞痛持续的时间是（     )。</t>
  </si>
  <si>
    <t>1-5分钟，一般不超过20分钟</t>
  </si>
  <si>
    <t>2-6分钟，一般不超过20分钟</t>
  </si>
  <si>
    <t>3-7分钟，一般不超过20分钟</t>
  </si>
  <si>
    <t>4-8分钟一般不超过20分钟</t>
  </si>
  <si>
    <t>心肌梗塞发作时，病人常会有更严重的胸痛，且持续时间可长达（     )以上。</t>
  </si>
  <si>
    <t>二十分钟</t>
  </si>
  <si>
    <t>三十分钟</t>
  </si>
  <si>
    <t>四十分钟</t>
  </si>
  <si>
    <t>五十分钟</t>
  </si>
  <si>
    <t>以下哪一项不是心肌梗塞发作时的伴随症状（     )。</t>
  </si>
  <si>
    <t>血压降低</t>
  </si>
  <si>
    <t>呼吸困难</t>
  </si>
  <si>
    <t>出冷汗</t>
  </si>
  <si>
    <t>下列哪一项不是心肌梗死的常备药物？（     )</t>
  </si>
  <si>
    <t>阿司匹林</t>
  </si>
  <si>
    <t>硝酸甘油</t>
  </si>
  <si>
    <t>感康</t>
  </si>
  <si>
    <t>速效救心丸</t>
  </si>
  <si>
    <t>下列哪一项不是晕厥常见的疾病？（     )</t>
  </si>
  <si>
    <t>体位性低血压</t>
  </si>
  <si>
    <t>阵发性心动过速</t>
  </si>
  <si>
    <t>低血糖</t>
  </si>
  <si>
    <t>下列哪一项不是晕厥现场救护的原则？（     )</t>
  </si>
  <si>
    <t>马上协助伤员站立</t>
  </si>
  <si>
    <t>放平伤员，松开衣裤</t>
  </si>
  <si>
    <t>置病人于空气流通处</t>
  </si>
  <si>
    <t>拨打120</t>
  </si>
  <si>
    <t>下列哪一项不是糖尿病昏迷的类型：（     )。</t>
  </si>
  <si>
    <t>糖尿病酮症酸中毒昏迷</t>
  </si>
  <si>
    <t>高渗性昏迷</t>
  </si>
  <si>
    <t>低血糖昏迷</t>
  </si>
  <si>
    <t>I型糖尿病</t>
  </si>
  <si>
    <t>人的散热的方式有辐射、传导，对流和（     )。</t>
  </si>
  <si>
    <t>饮食</t>
  </si>
  <si>
    <t>排泄</t>
  </si>
  <si>
    <t>睡眠</t>
  </si>
  <si>
    <t>蒸发</t>
  </si>
  <si>
    <t>（     )是人在高温环境中，身体会大量出汗，丢失大量盐分，使血液中的钠含量过低，引起肌肉痉挛。</t>
  </si>
  <si>
    <t>劳力性热射病</t>
  </si>
  <si>
    <t>热痉挛</t>
  </si>
  <si>
    <t>热衰竭</t>
  </si>
  <si>
    <t>非劳力性热射病</t>
  </si>
  <si>
    <t>热射病的特征是（     )。</t>
  </si>
  <si>
    <t>高热、神志障碍</t>
  </si>
  <si>
    <t>肌肉痉挛</t>
  </si>
  <si>
    <t>乏力、眩晕、多汗</t>
  </si>
  <si>
    <t>心率加快、低血压</t>
  </si>
  <si>
    <t>电击伤应当紧急处理为（     )。</t>
  </si>
  <si>
    <t>口腔手术</t>
  </si>
  <si>
    <t>脱离电流</t>
  </si>
  <si>
    <t>肾上腺素</t>
  </si>
  <si>
    <t>关于冻伤的预防，叙述错误的是（     )。</t>
  </si>
  <si>
    <t>防寒</t>
  </si>
  <si>
    <t>防温</t>
  </si>
  <si>
    <t>防静</t>
  </si>
  <si>
    <t>多饮酒</t>
  </si>
  <si>
    <t>何谓关节脱位（     )。</t>
  </si>
  <si>
    <t>关节分离</t>
  </si>
  <si>
    <t>关节囊扭伤并断裂</t>
  </si>
  <si>
    <t>关节面失去正常对合关系</t>
  </si>
  <si>
    <t>关节韧带断裂</t>
  </si>
  <si>
    <t>关于烫伤的处理，下列错误的是（     )。</t>
  </si>
  <si>
    <t>立即离开烫伤源</t>
  </si>
  <si>
    <t>脱掉身上的衣服</t>
  </si>
  <si>
    <t>剪开衣服</t>
  </si>
  <si>
    <t>把贴在烫伤处的衣服用力扯掉</t>
  </si>
  <si>
    <t>下列哪一项是需要立即进行电除颤（     )。</t>
  </si>
  <si>
    <t>A、心室纤维性颤动</t>
  </si>
  <si>
    <t>B、心房纤维性颤动</t>
  </si>
  <si>
    <t>C、心博停止</t>
  </si>
  <si>
    <t>D、以上都可以</t>
  </si>
  <si>
    <t>骨折固定时，使用夹板长度应（     )。</t>
  </si>
  <si>
    <t>超4个关节</t>
  </si>
  <si>
    <t>超3个关节</t>
  </si>
  <si>
    <t>超2个关节</t>
  </si>
  <si>
    <t>超1个关节</t>
  </si>
  <si>
    <t>离断肢体，应该在（     )小时就医。</t>
  </si>
  <si>
    <t>烧伤时应该用流动冷水冲洗（     )分钟为宜。</t>
  </si>
  <si>
    <t>15-30</t>
  </si>
  <si>
    <t>心绞痛疼痛性质为（     )。</t>
  </si>
  <si>
    <t>A、紧缩压榨感</t>
  </si>
  <si>
    <t>B、钝痛</t>
  </si>
  <si>
    <t>C、锐痛</t>
  </si>
  <si>
    <t>D、持续痛</t>
  </si>
  <si>
    <t>轻症中暑的体温通常会超过（     )。</t>
  </si>
  <si>
    <t>37℃</t>
  </si>
  <si>
    <t>38℃</t>
  </si>
  <si>
    <t>39℃</t>
  </si>
  <si>
    <t>40℃</t>
  </si>
  <si>
    <t>冻伤病人采用温水复温时温度适应在（     )℃。</t>
  </si>
  <si>
    <t>肩关节脱位最多见的类型是（     )。</t>
  </si>
  <si>
    <t>A、前脱位</t>
  </si>
  <si>
    <t>B、后脱位</t>
  </si>
  <si>
    <t>C、下脱位</t>
  </si>
  <si>
    <t>D、盂上脱位</t>
  </si>
  <si>
    <t>踝关节扭伤的治疗，错误的是（     )。</t>
  </si>
  <si>
    <t>早期冷疗、固定、制动</t>
  </si>
  <si>
    <t>损伤后应尽早做手法按摩</t>
  </si>
  <si>
    <t>损伤后48小时后可进行温热治疗</t>
  </si>
  <si>
    <t>恢复期应加强功能训练</t>
  </si>
  <si>
    <t>烫伤急救五步：（     )。</t>
  </si>
  <si>
    <t>A、冲--脱--泡--盖--送</t>
  </si>
  <si>
    <t>B、泡--盖--送--冲--脱</t>
  </si>
  <si>
    <t>C、冲--泡--脱--盖--送</t>
  </si>
  <si>
    <t>D、泡--脱--冲--盖--送</t>
  </si>
  <si>
    <t>判断</t>
  </si>
  <si>
    <t>成人心肺复苏的正确步骤是：胸外按压-开放气道-人工呼吸-电击除颤。</t>
  </si>
  <si>
    <t>正确</t>
  </si>
  <si>
    <t>错误</t>
  </si>
  <si>
    <t>判断患者是否有反应的方法是不停地摇晃并呼喊。</t>
  </si>
  <si>
    <t>发现患者晕倒应立即给患者实施胸外心脏按压。</t>
  </si>
  <si>
    <t>在AED充电完毕，给予电击前，操作者一定要遣散患者周围人等。</t>
  </si>
  <si>
    <t>在给予患者人工呼吸前应清理口鼻腔异物。</t>
  </si>
  <si>
    <t>每30次按压完毕后均应评估患者颈动脉搏动。</t>
  </si>
  <si>
    <t>对于呼吸、心跳骤停的伤病人，应立即送往医院。</t>
  </si>
  <si>
    <t>心肺复苏的有效的征兆是面色（口唇)好转，由紫绀转为红润。</t>
  </si>
  <si>
    <t>在做胸外心脏按压时，两手要重叠，两手臂与病人的胸部垂直，用双手和上半身的力量下压。</t>
  </si>
  <si>
    <t>胸外心脏按压是一种从体外压迫停跳的心脏，人为地建立血液循环并激发心脏恢复跳动的一种急救方法。</t>
  </si>
  <si>
    <t>为了尽量减少中断按压的时间，心肺复苏过程中不必换人。</t>
  </si>
  <si>
    <t>加压包扎止血时，包扎越紧越好。</t>
  </si>
  <si>
    <t>环形包扎时绷带缠绕范围要超出敷料边缘。</t>
  </si>
  <si>
    <t>腹部脏器脱出时应尽量将脏器回纳至腹腔。</t>
  </si>
  <si>
    <t>三角巾折叠成宽带绕腹固定碗（盆）于健侧腹侧方打结。</t>
  </si>
  <si>
    <t>急性创伤患者应将全身伤情初步处理后再行搬运。</t>
  </si>
  <si>
    <t>怀疑脊柱损伤的患者，患者可自行前往医院就诊。</t>
  </si>
  <si>
    <t>所有的包扎都需要用无菌的绷带或敷料。</t>
  </si>
  <si>
    <t>可以对嵌有异物或骨折断端外露的伤口直接包扎。</t>
  </si>
  <si>
    <t>急性胸痛的患者应立即背负或搀扶病人去医院就诊。</t>
  </si>
  <si>
    <t>关节脱位的特有体征是畸形，弹性固定，关节盂空虚。</t>
  </si>
  <si>
    <t>急性高原病一般发生于高原地区。</t>
  </si>
  <si>
    <t>急性高原病的发生老年人高于青年人，女性低于男性。</t>
  </si>
  <si>
    <t>急性高原病患者要尽快转运。</t>
  </si>
  <si>
    <t>红景天能治疗高原反应。</t>
  </si>
  <si>
    <t>吸氧是治疗和抢救急性高原病的主要措施。</t>
  </si>
  <si>
    <t>晕厥后，掐人中可取。</t>
  </si>
  <si>
    <t>急救的目的是挽救生命、防止病情恶化、尽早送医、促进恢复。</t>
  </si>
  <si>
    <t>可以在烫伤部位涂抹草药、牙膏。</t>
  </si>
  <si>
    <t>热痉挛、热衰竭、日射病和热射病四种类型是重症中暑的症状。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</si>
</sst>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0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2" fillId="0" borderId="1" xfId="12" applyFont="1" applyFill="1" applyBorder="1" applyAlignment="1" applyProtection="1">
      <alignment horizontal="left" vertical="center" wrapText="1"/>
    </xf>
    <xf numFmtId="0" fontId="2" fillId="0" borderId="1" xfId="12" applyFont="1" applyFill="1" applyBorder="1" applyAlignment="1" applyProtection="1">
      <alignment vertical="top" wrapText="1"/>
    </xf>
    <xf numFmtId="0" fontId="2" fillId="0" borderId="1" xfId="0" applyFont="1" applyFill="1" applyBorder="1" applyAlignment="1" applyProtection="1">
      <alignment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46" fontId="5" fillId="0" borderId="1" xfId="0" applyNumberFormat="1" applyFont="1" applyFill="1" applyBorder="1" applyAlignment="1">
      <alignment vertical="center" wrapText="1"/>
    </xf>
    <xf numFmtId="20" fontId="5" fillId="0" borderId="1" xfId="0" applyNumberFormat="1" applyFont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 applyProtection="1">
      <alignment vertical="top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1"/>
  <sheetViews>
    <sheetView tabSelected="1" zoomScale="80" zoomScaleNormal="80" topLeftCell="A19" workbookViewId="0">
      <selection activeCell="C5" sqref="C5"/>
    </sheetView>
  </sheetViews>
  <sheetFormatPr defaultColWidth="9" defaultRowHeight="13.5"/>
  <cols>
    <col min="1" max="1" width="8.125" style="4" customWidth="1"/>
    <col min="2" max="2" width="5.875" style="4" customWidth="1"/>
    <col min="3" max="3" width="41.7083333333333" style="5" customWidth="1"/>
    <col min="4" max="8" width="12.8166666666667" style="6" customWidth="1"/>
    <col min="9" max="9" width="9" style="7"/>
  </cols>
  <sheetData>
    <row r="1" s="1" customFormat="1" ht="24" spans="1:9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25" t="s">
        <v>8</v>
      </c>
    </row>
    <row r="2" s="2" customFormat="1" spans="1:9">
      <c r="A2" s="11">
        <v>1</v>
      </c>
      <c r="B2" s="12" t="s">
        <v>9</v>
      </c>
      <c r="C2" s="13" t="s">
        <v>10</v>
      </c>
      <c r="D2" s="14" t="s">
        <v>11</v>
      </c>
      <c r="E2" s="14" t="s">
        <v>12</v>
      </c>
      <c r="F2" s="14" t="s">
        <v>13</v>
      </c>
      <c r="G2" s="14"/>
      <c r="H2" s="14"/>
      <c r="I2" s="21" t="s">
        <v>4</v>
      </c>
    </row>
    <row r="3" s="2" customFormat="1" ht="24" spans="1:9">
      <c r="A3" s="11">
        <v>2</v>
      </c>
      <c r="B3" s="12" t="s">
        <v>9</v>
      </c>
      <c r="C3" s="15" t="s">
        <v>14</v>
      </c>
      <c r="D3" s="14" t="s">
        <v>15</v>
      </c>
      <c r="E3" s="14" t="s">
        <v>16</v>
      </c>
      <c r="F3" s="14" t="s">
        <v>17</v>
      </c>
      <c r="G3" s="14"/>
      <c r="H3" s="14"/>
      <c r="I3" s="21" t="s">
        <v>5</v>
      </c>
    </row>
    <row r="4" s="2" customFormat="1" ht="60" spans="1:9">
      <c r="A4" s="11">
        <v>3</v>
      </c>
      <c r="B4" s="12" t="s">
        <v>9</v>
      </c>
      <c r="C4" s="15" t="s">
        <v>18</v>
      </c>
      <c r="D4" s="14" t="s">
        <v>19</v>
      </c>
      <c r="E4" s="14" t="s">
        <v>20</v>
      </c>
      <c r="F4" s="14" t="s">
        <v>21</v>
      </c>
      <c r="G4" s="14"/>
      <c r="H4" s="14"/>
      <c r="I4" s="21" t="s">
        <v>5</v>
      </c>
    </row>
    <row r="5" s="2" customFormat="1" ht="24" spans="1:9">
      <c r="A5" s="11">
        <v>4</v>
      </c>
      <c r="B5" s="12" t="s">
        <v>9</v>
      </c>
      <c r="C5" s="15" t="s">
        <v>22</v>
      </c>
      <c r="D5" s="14">
        <v>3</v>
      </c>
      <c r="E5" s="14">
        <v>6</v>
      </c>
      <c r="F5" s="14">
        <v>8</v>
      </c>
      <c r="G5" s="14"/>
      <c r="H5" s="14"/>
      <c r="I5" s="21" t="s">
        <v>5</v>
      </c>
    </row>
    <row r="6" s="2" customFormat="1" ht="24" spans="1:9">
      <c r="A6" s="11">
        <v>5</v>
      </c>
      <c r="B6" s="12" t="s">
        <v>9</v>
      </c>
      <c r="C6" s="15" t="s">
        <v>23</v>
      </c>
      <c r="D6" s="14">
        <v>15</v>
      </c>
      <c r="E6" s="14">
        <v>18</v>
      </c>
      <c r="F6" s="14">
        <v>20</v>
      </c>
      <c r="G6" s="14"/>
      <c r="H6" s="14"/>
      <c r="I6" s="21" t="s">
        <v>4</v>
      </c>
    </row>
    <row r="7" s="2" customFormat="1" ht="24" spans="1:9">
      <c r="A7" s="11">
        <v>6</v>
      </c>
      <c r="B7" s="12" t="s">
        <v>9</v>
      </c>
      <c r="C7" s="15" t="s">
        <v>24</v>
      </c>
      <c r="D7" s="14">
        <v>8</v>
      </c>
      <c r="E7" s="14">
        <v>9</v>
      </c>
      <c r="F7" s="14">
        <v>10</v>
      </c>
      <c r="G7" s="14"/>
      <c r="H7" s="14"/>
      <c r="I7" s="21" t="s">
        <v>4</v>
      </c>
    </row>
    <row r="8" s="2" customFormat="1" spans="1:9">
      <c r="A8" s="11">
        <v>7</v>
      </c>
      <c r="B8" s="12" t="s">
        <v>9</v>
      </c>
      <c r="C8" s="15" t="s">
        <v>25</v>
      </c>
      <c r="D8" s="14">
        <v>120</v>
      </c>
      <c r="E8" s="14">
        <v>119</v>
      </c>
      <c r="F8" s="14">
        <v>67150120</v>
      </c>
      <c r="G8" s="14"/>
      <c r="H8" s="14"/>
      <c r="I8" s="21" t="s">
        <v>5</v>
      </c>
    </row>
    <row r="9" s="2" customFormat="1" spans="1:9">
      <c r="A9" s="11">
        <v>8</v>
      </c>
      <c r="B9" s="12" t="s">
        <v>9</v>
      </c>
      <c r="C9" s="15" t="s">
        <v>26</v>
      </c>
      <c r="D9" s="14">
        <v>120</v>
      </c>
      <c r="E9" s="14" t="s">
        <v>27</v>
      </c>
      <c r="F9" s="14"/>
      <c r="G9" s="14"/>
      <c r="H9" s="14"/>
      <c r="I9" s="21" t="s">
        <v>5</v>
      </c>
    </row>
    <row r="10" s="3" customFormat="1" spans="1:9">
      <c r="A10" s="11">
        <v>9</v>
      </c>
      <c r="B10" s="12" t="s">
        <v>9</v>
      </c>
      <c r="C10" s="16" t="s">
        <v>28</v>
      </c>
      <c r="D10" s="14" t="s">
        <v>29</v>
      </c>
      <c r="E10" s="17" t="s">
        <v>30</v>
      </c>
      <c r="F10" s="17" t="s">
        <v>31</v>
      </c>
      <c r="G10" s="17" t="s">
        <v>32</v>
      </c>
      <c r="H10" s="17"/>
      <c r="I10" s="21" t="s">
        <v>3</v>
      </c>
    </row>
    <row r="11" s="3" customFormat="1" ht="24" spans="1:9">
      <c r="A11" s="11">
        <v>10</v>
      </c>
      <c r="B11" s="12" t="s">
        <v>9</v>
      </c>
      <c r="C11" s="16" t="s">
        <v>33</v>
      </c>
      <c r="D11" s="14" t="s">
        <v>34</v>
      </c>
      <c r="E11" s="17" t="s">
        <v>35</v>
      </c>
      <c r="F11" s="17" t="s">
        <v>36</v>
      </c>
      <c r="G11" s="17" t="s">
        <v>37</v>
      </c>
      <c r="H11" s="17"/>
      <c r="I11" s="21" t="s">
        <v>6</v>
      </c>
    </row>
    <row r="12" s="3" customFormat="1" ht="36" spans="1:9">
      <c r="A12" s="11">
        <v>11</v>
      </c>
      <c r="B12" s="12" t="s">
        <v>9</v>
      </c>
      <c r="C12" s="18" t="s">
        <v>38</v>
      </c>
      <c r="D12" s="14" t="s">
        <v>39</v>
      </c>
      <c r="E12" s="17" t="s">
        <v>40</v>
      </c>
      <c r="F12" s="17" t="s">
        <v>41</v>
      </c>
      <c r="G12" s="17" t="s">
        <v>42</v>
      </c>
      <c r="H12" s="17"/>
      <c r="I12" s="21" t="s">
        <v>6</v>
      </c>
    </row>
    <row r="13" ht="24" spans="1:9">
      <c r="A13" s="11">
        <v>12</v>
      </c>
      <c r="B13" s="12" t="s">
        <v>9</v>
      </c>
      <c r="C13" s="19" t="s">
        <v>43</v>
      </c>
      <c r="D13" s="14" t="s">
        <v>44</v>
      </c>
      <c r="E13" s="20" t="s">
        <v>45</v>
      </c>
      <c r="F13" s="20" t="s">
        <v>46</v>
      </c>
      <c r="G13" s="20" t="s">
        <v>47</v>
      </c>
      <c r="H13" s="20"/>
      <c r="I13" s="21" t="s">
        <v>3</v>
      </c>
    </row>
    <row r="14" ht="24" spans="1:9">
      <c r="A14" s="11">
        <v>13</v>
      </c>
      <c r="B14" s="12" t="s">
        <v>9</v>
      </c>
      <c r="C14" s="21" t="s">
        <v>48</v>
      </c>
      <c r="D14" s="14" t="s">
        <v>49</v>
      </c>
      <c r="E14" s="20" t="s">
        <v>50</v>
      </c>
      <c r="F14" s="20" t="s">
        <v>51</v>
      </c>
      <c r="G14" s="20" t="s">
        <v>52</v>
      </c>
      <c r="H14" s="20"/>
      <c r="I14" s="21" t="s">
        <v>5</v>
      </c>
    </row>
    <row r="15" spans="1:9">
      <c r="A15" s="11">
        <v>14</v>
      </c>
      <c r="B15" s="12" t="s">
        <v>9</v>
      </c>
      <c r="C15" s="19" t="s">
        <v>53</v>
      </c>
      <c r="D15" s="14" t="s">
        <v>54</v>
      </c>
      <c r="E15" s="20" t="s">
        <v>55</v>
      </c>
      <c r="F15" s="20" t="s">
        <v>56</v>
      </c>
      <c r="G15" s="20" t="s">
        <v>57</v>
      </c>
      <c r="H15" s="20"/>
      <c r="I15" s="21" t="s">
        <v>3</v>
      </c>
    </row>
    <row r="16" ht="24" spans="1:9">
      <c r="A16" s="11">
        <v>15</v>
      </c>
      <c r="B16" s="12" t="s">
        <v>9</v>
      </c>
      <c r="C16" s="19" t="s">
        <v>58</v>
      </c>
      <c r="D16" s="14" t="s">
        <v>59</v>
      </c>
      <c r="E16" s="20" t="s">
        <v>60</v>
      </c>
      <c r="F16" s="20" t="s">
        <v>61</v>
      </c>
      <c r="G16" s="20" t="s">
        <v>62</v>
      </c>
      <c r="H16" s="20"/>
      <c r="I16" s="21" t="s">
        <v>4</v>
      </c>
    </row>
    <row r="17" ht="48" spans="1:9">
      <c r="A17" s="11">
        <v>16</v>
      </c>
      <c r="B17" s="12" t="s">
        <v>9</v>
      </c>
      <c r="C17" s="21" t="s">
        <v>63</v>
      </c>
      <c r="D17" s="14" t="s">
        <v>64</v>
      </c>
      <c r="E17" s="20" t="s">
        <v>65</v>
      </c>
      <c r="F17" s="20" t="s">
        <v>66</v>
      </c>
      <c r="G17" s="20" t="s">
        <v>67</v>
      </c>
      <c r="H17" s="20"/>
      <c r="I17" s="21" t="s">
        <v>6</v>
      </c>
    </row>
    <row r="18" spans="1:9">
      <c r="A18" s="11">
        <v>17</v>
      </c>
      <c r="B18" s="12" t="s">
        <v>9</v>
      </c>
      <c r="C18" s="21" t="s">
        <v>68</v>
      </c>
      <c r="D18" s="22">
        <v>1.25138888888889</v>
      </c>
      <c r="E18" s="23">
        <v>0.626388888888889</v>
      </c>
      <c r="F18" s="23">
        <v>0.625694444444444</v>
      </c>
      <c r="G18" s="23">
        <v>0.209027777777778</v>
      </c>
      <c r="H18" s="20"/>
      <c r="I18" s="21" t="s">
        <v>3</v>
      </c>
    </row>
    <row r="19" spans="1:9">
      <c r="A19" s="11">
        <v>18</v>
      </c>
      <c r="B19" s="12" t="s">
        <v>9</v>
      </c>
      <c r="C19" s="21" t="s">
        <v>69</v>
      </c>
      <c r="D19" s="14" t="s">
        <v>70</v>
      </c>
      <c r="E19" s="20" t="s">
        <v>71</v>
      </c>
      <c r="F19" s="20" t="s">
        <v>72</v>
      </c>
      <c r="G19" s="20" t="s">
        <v>73</v>
      </c>
      <c r="H19" s="20"/>
      <c r="I19" s="21" t="s">
        <v>3</v>
      </c>
    </row>
    <row r="20" ht="24" spans="1:9">
      <c r="A20" s="11">
        <v>19</v>
      </c>
      <c r="B20" s="12" t="s">
        <v>9</v>
      </c>
      <c r="C20" s="21" t="s">
        <v>74</v>
      </c>
      <c r="D20" s="14" t="s">
        <v>60</v>
      </c>
      <c r="E20" s="20" t="s">
        <v>75</v>
      </c>
      <c r="F20" s="20" t="s">
        <v>76</v>
      </c>
      <c r="G20" s="20" t="s">
        <v>77</v>
      </c>
      <c r="H20" s="20"/>
      <c r="I20" s="21" t="s">
        <v>4</v>
      </c>
    </row>
    <row r="21" spans="1:9">
      <c r="A21" s="11">
        <v>20</v>
      </c>
      <c r="B21" s="12" t="s">
        <v>9</v>
      </c>
      <c r="C21" s="21" t="s">
        <v>78</v>
      </c>
      <c r="D21" s="14" t="s">
        <v>79</v>
      </c>
      <c r="E21" s="20" t="s">
        <v>80</v>
      </c>
      <c r="F21" s="20" t="s">
        <v>81</v>
      </c>
      <c r="G21" s="20" t="s">
        <v>82</v>
      </c>
      <c r="H21" s="20"/>
      <c r="I21" s="21" t="s">
        <v>5</v>
      </c>
    </row>
    <row r="22" spans="1:9">
      <c r="A22" s="11">
        <v>21</v>
      </c>
      <c r="B22" s="12" t="s">
        <v>9</v>
      </c>
      <c r="C22" s="21" t="s">
        <v>83</v>
      </c>
      <c r="D22" s="14" t="s">
        <v>84</v>
      </c>
      <c r="E22" s="20" t="s">
        <v>85</v>
      </c>
      <c r="F22" s="20" t="s">
        <v>86</v>
      </c>
      <c r="G22" s="20" t="s">
        <v>87</v>
      </c>
      <c r="H22" s="20"/>
      <c r="I22" s="21" t="s">
        <v>6</v>
      </c>
    </row>
    <row r="23" spans="1:9">
      <c r="A23" s="11">
        <v>22</v>
      </c>
      <c r="B23" s="12" t="s">
        <v>9</v>
      </c>
      <c r="C23" s="21" t="s">
        <v>88</v>
      </c>
      <c r="D23" s="14" t="s">
        <v>89</v>
      </c>
      <c r="E23" s="20" t="s">
        <v>90</v>
      </c>
      <c r="F23" s="20" t="s">
        <v>91</v>
      </c>
      <c r="G23" s="20" t="s">
        <v>92</v>
      </c>
      <c r="H23" s="20"/>
      <c r="I23" s="21" t="s">
        <v>6</v>
      </c>
    </row>
    <row r="24" spans="1:9">
      <c r="A24" s="11">
        <v>23</v>
      </c>
      <c r="B24" s="12" t="s">
        <v>9</v>
      </c>
      <c r="C24" s="19" t="s">
        <v>93</v>
      </c>
      <c r="D24" s="14" t="s">
        <v>94</v>
      </c>
      <c r="E24" s="20" t="s">
        <v>95</v>
      </c>
      <c r="F24" s="20" t="s">
        <v>96</v>
      </c>
      <c r="G24" s="20" t="s">
        <v>97</v>
      </c>
      <c r="H24" s="20"/>
      <c r="I24" s="21" t="s">
        <v>3</v>
      </c>
    </row>
    <row r="25" spans="1:9">
      <c r="A25" s="11">
        <v>24</v>
      </c>
      <c r="B25" s="12" t="s">
        <v>9</v>
      </c>
      <c r="C25" s="19" t="s">
        <v>98</v>
      </c>
      <c r="D25" s="14" t="s">
        <v>99</v>
      </c>
      <c r="E25" s="20" t="s">
        <v>100</v>
      </c>
      <c r="F25" s="20" t="s">
        <v>101</v>
      </c>
      <c r="G25" s="20" t="s">
        <v>102</v>
      </c>
      <c r="H25" s="20"/>
      <c r="I25" s="21" t="s">
        <v>3</v>
      </c>
    </row>
    <row r="26" spans="1:9">
      <c r="A26" s="11">
        <v>25</v>
      </c>
      <c r="B26" s="12" t="s">
        <v>9</v>
      </c>
      <c r="C26" s="21" t="s">
        <v>103</v>
      </c>
      <c r="D26" s="14" t="s">
        <v>104</v>
      </c>
      <c r="E26" s="20" t="s">
        <v>105</v>
      </c>
      <c r="F26" s="20" t="s">
        <v>106</v>
      </c>
      <c r="G26" s="20" t="s">
        <v>107</v>
      </c>
      <c r="H26" s="20"/>
      <c r="I26" s="21" t="s">
        <v>5</v>
      </c>
    </row>
    <row r="27" spans="1:9">
      <c r="A27" s="11">
        <v>26</v>
      </c>
      <c r="B27" s="12" t="s">
        <v>9</v>
      </c>
      <c r="C27" s="21" t="s">
        <v>108</v>
      </c>
      <c r="D27" s="14" t="s">
        <v>109</v>
      </c>
      <c r="E27" s="20" t="s">
        <v>110</v>
      </c>
      <c r="F27" s="20" t="s">
        <v>111</v>
      </c>
      <c r="G27" s="20" t="s">
        <v>112</v>
      </c>
      <c r="H27" s="20"/>
      <c r="I27" s="21" t="s">
        <v>6</v>
      </c>
    </row>
    <row r="28" spans="1:9">
      <c r="A28" s="11">
        <v>27</v>
      </c>
      <c r="B28" s="12" t="s">
        <v>9</v>
      </c>
      <c r="C28" s="21" t="s">
        <v>113</v>
      </c>
      <c r="D28" s="14" t="s">
        <v>114</v>
      </c>
      <c r="E28" s="20" t="s">
        <v>115</v>
      </c>
      <c r="F28" s="20" t="s">
        <v>116</v>
      </c>
      <c r="G28" s="20" t="s">
        <v>117</v>
      </c>
      <c r="H28" s="20"/>
      <c r="I28" s="21" t="s">
        <v>6</v>
      </c>
    </row>
    <row r="29" spans="1:9">
      <c r="A29" s="11">
        <v>28</v>
      </c>
      <c r="B29" s="12" t="s">
        <v>9</v>
      </c>
      <c r="C29" s="21" t="s">
        <v>118</v>
      </c>
      <c r="D29" s="14" t="s">
        <v>119</v>
      </c>
      <c r="E29" s="20" t="s">
        <v>120</v>
      </c>
      <c r="F29" s="20" t="s">
        <v>121</v>
      </c>
      <c r="G29" s="20" t="s">
        <v>122</v>
      </c>
      <c r="H29" s="20"/>
      <c r="I29" s="21" t="s">
        <v>6</v>
      </c>
    </row>
    <row r="30" spans="1:9">
      <c r="A30" s="11">
        <v>29</v>
      </c>
      <c r="B30" s="12" t="s">
        <v>9</v>
      </c>
      <c r="C30" s="21" t="s">
        <v>123</v>
      </c>
      <c r="D30" s="14" t="s">
        <v>124</v>
      </c>
      <c r="E30" s="20" t="s">
        <v>125</v>
      </c>
      <c r="F30" s="20" t="s">
        <v>126</v>
      </c>
      <c r="G30" s="20" t="s">
        <v>127</v>
      </c>
      <c r="H30" s="20"/>
      <c r="I30" s="21" t="s">
        <v>3</v>
      </c>
    </row>
    <row r="31" spans="1:9">
      <c r="A31" s="11">
        <v>30</v>
      </c>
      <c r="B31" s="12" t="s">
        <v>9</v>
      </c>
      <c r="C31" s="21" t="s">
        <v>128</v>
      </c>
      <c r="D31" s="14" t="s">
        <v>129</v>
      </c>
      <c r="E31" s="20" t="s">
        <v>130</v>
      </c>
      <c r="F31" s="20" t="s">
        <v>131</v>
      </c>
      <c r="G31" s="20" t="s">
        <v>132</v>
      </c>
      <c r="H31" s="20"/>
      <c r="I31" s="21" t="s">
        <v>5</v>
      </c>
    </row>
    <row r="32" spans="1:9">
      <c r="A32" s="11">
        <v>31</v>
      </c>
      <c r="B32" s="12" t="s">
        <v>9</v>
      </c>
      <c r="C32" s="21" t="s">
        <v>133</v>
      </c>
      <c r="D32" s="14" t="s">
        <v>134</v>
      </c>
      <c r="E32" s="20" t="s">
        <v>135</v>
      </c>
      <c r="F32" s="20" t="s">
        <v>136</v>
      </c>
      <c r="G32" s="20" t="s">
        <v>137</v>
      </c>
      <c r="H32" s="20"/>
      <c r="I32" s="21" t="s">
        <v>3</v>
      </c>
    </row>
    <row r="33" spans="1:9">
      <c r="A33" s="11">
        <v>32</v>
      </c>
      <c r="B33" s="12" t="s">
        <v>9</v>
      </c>
      <c r="C33" s="21" t="s">
        <v>138</v>
      </c>
      <c r="D33" s="14" t="s">
        <v>139</v>
      </c>
      <c r="E33" s="20" t="s">
        <v>140</v>
      </c>
      <c r="F33" s="20" t="s">
        <v>141</v>
      </c>
      <c r="G33" s="20" t="s">
        <v>142</v>
      </c>
      <c r="H33" s="20"/>
      <c r="I33" s="21" t="s">
        <v>5</v>
      </c>
    </row>
    <row r="34" spans="1:9">
      <c r="A34" s="11">
        <v>33</v>
      </c>
      <c r="B34" s="12" t="s">
        <v>9</v>
      </c>
      <c r="C34" s="21" t="s">
        <v>143</v>
      </c>
      <c r="D34" s="14" t="s">
        <v>144</v>
      </c>
      <c r="E34" s="20" t="s">
        <v>145</v>
      </c>
      <c r="F34" s="20" t="s">
        <v>146</v>
      </c>
      <c r="G34" s="20" t="s">
        <v>147</v>
      </c>
      <c r="H34" s="20"/>
      <c r="I34" s="21" t="s">
        <v>5</v>
      </c>
    </row>
    <row r="35" spans="1:9">
      <c r="A35" s="11">
        <v>34</v>
      </c>
      <c r="B35" s="12" t="s">
        <v>9</v>
      </c>
      <c r="C35" s="21" t="s">
        <v>148</v>
      </c>
      <c r="D35" s="14" t="s">
        <v>149</v>
      </c>
      <c r="E35" s="20" t="s">
        <v>150</v>
      </c>
      <c r="F35" s="20" t="s">
        <v>151</v>
      </c>
      <c r="G35" s="20" t="s">
        <v>152</v>
      </c>
      <c r="H35" s="20"/>
      <c r="I35" s="21" t="s">
        <v>3</v>
      </c>
    </row>
    <row r="36" spans="1:9">
      <c r="A36" s="11">
        <v>35</v>
      </c>
      <c r="B36" s="12" t="s">
        <v>9</v>
      </c>
      <c r="C36" s="21" t="s">
        <v>153</v>
      </c>
      <c r="D36" s="14" t="s">
        <v>154</v>
      </c>
      <c r="E36" s="20" t="s">
        <v>155</v>
      </c>
      <c r="F36" s="20" t="s">
        <v>156</v>
      </c>
      <c r="G36" s="20" t="s">
        <v>157</v>
      </c>
      <c r="H36" s="20"/>
      <c r="I36" s="21" t="s">
        <v>3</v>
      </c>
    </row>
    <row r="37" spans="1:9">
      <c r="A37" s="11">
        <v>36</v>
      </c>
      <c r="B37" s="12" t="s">
        <v>9</v>
      </c>
      <c r="C37" s="21" t="s">
        <v>158</v>
      </c>
      <c r="D37" s="14" t="s">
        <v>159</v>
      </c>
      <c r="E37" s="20" t="s">
        <v>160</v>
      </c>
      <c r="F37" s="20" t="s">
        <v>161</v>
      </c>
      <c r="G37" s="20" t="s">
        <v>162</v>
      </c>
      <c r="H37" s="20"/>
      <c r="I37" s="21" t="s">
        <v>3</v>
      </c>
    </row>
    <row r="38" spans="1:9">
      <c r="A38" s="11">
        <v>37</v>
      </c>
      <c r="B38" s="12" t="s">
        <v>9</v>
      </c>
      <c r="C38" s="21" t="s">
        <v>163</v>
      </c>
      <c r="D38" s="14" t="s">
        <v>164</v>
      </c>
      <c r="E38" s="20" t="s">
        <v>165</v>
      </c>
      <c r="F38" s="20" t="s">
        <v>166</v>
      </c>
      <c r="G38" s="20" t="s">
        <v>112</v>
      </c>
      <c r="H38" s="20"/>
      <c r="I38" s="21" t="s">
        <v>6</v>
      </c>
    </row>
    <row r="39" spans="1:9">
      <c r="A39" s="11">
        <v>38</v>
      </c>
      <c r="B39" s="12" t="s">
        <v>9</v>
      </c>
      <c r="C39" s="21" t="s">
        <v>167</v>
      </c>
      <c r="D39" s="14" t="s">
        <v>168</v>
      </c>
      <c r="E39" s="20" t="s">
        <v>169</v>
      </c>
      <c r="F39" s="20" t="s">
        <v>170</v>
      </c>
      <c r="G39" s="20" t="s">
        <v>171</v>
      </c>
      <c r="H39" s="20"/>
      <c r="I39" s="21" t="s">
        <v>6</v>
      </c>
    </row>
    <row r="40" spans="1:9">
      <c r="A40" s="11">
        <v>39</v>
      </c>
      <c r="B40" s="12" t="s">
        <v>9</v>
      </c>
      <c r="C40" s="21" t="s">
        <v>172</v>
      </c>
      <c r="D40" s="14">
        <v>80</v>
      </c>
      <c r="E40" s="20">
        <v>70</v>
      </c>
      <c r="F40" s="20">
        <v>60</v>
      </c>
      <c r="G40" s="20" t="s">
        <v>173</v>
      </c>
      <c r="H40" s="20"/>
      <c r="I40" s="21" t="s">
        <v>6</v>
      </c>
    </row>
    <row r="41" spans="1:9">
      <c r="A41" s="11">
        <v>40</v>
      </c>
      <c r="B41" s="12" t="s">
        <v>9</v>
      </c>
      <c r="C41" s="21" t="s">
        <v>174</v>
      </c>
      <c r="D41" s="14">
        <v>6</v>
      </c>
      <c r="E41" s="20">
        <v>5</v>
      </c>
      <c r="F41" s="20">
        <v>4</v>
      </c>
      <c r="G41" s="20" t="s">
        <v>175</v>
      </c>
      <c r="H41" s="20"/>
      <c r="I41" s="21" t="s">
        <v>6</v>
      </c>
    </row>
    <row r="42" spans="1:9">
      <c r="A42" s="11">
        <v>41</v>
      </c>
      <c r="B42" s="12" t="s">
        <v>9</v>
      </c>
      <c r="C42" s="21" t="s">
        <v>176</v>
      </c>
      <c r="D42" s="14" t="s">
        <v>177</v>
      </c>
      <c r="E42" s="20" t="s">
        <v>178</v>
      </c>
      <c r="F42" s="20" t="s">
        <v>179</v>
      </c>
      <c r="G42" s="20" t="s">
        <v>180</v>
      </c>
      <c r="H42" s="20"/>
      <c r="I42" s="21" t="s">
        <v>4</v>
      </c>
    </row>
    <row r="43" spans="1:9">
      <c r="A43" s="11">
        <v>42</v>
      </c>
      <c r="B43" s="12" t="s">
        <v>9</v>
      </c>
      <c r="C43" s="21" t="s">
        <v>181</v>
      </c>
      <c r="D43" s="14" t="s">
        <v>182</v>
      </c>
      <c r="E43" s="20" t="s">
        <v>183</v>
      </c>
      <c r="F43" s="20" t="s">
        <v>184</v>
      </c>
      <c r="G43" s="20" t="s">
        <v>185</v>
      </c>
      <c r="H43" s="20"/>
      <c r="I43" s="21" t="s">
        <v>3</v>
      </c>
    </row>
    <row r="44" ht="24" spans="1:9">
      <c r="A44" s="11">
        <v>43</v>
      </c>
      <c r="B44" s="12" t="s">
        <v>9</v>
      </c>
      <c r="C44" s="21" t="s">
        <v>186</v>
      </c>
      <c r="D44" s="14" t="s">
        <v>187</v>
      </c>
      <c r="E44" s="20" t="s">
        <v>188</v>
      </c>
      <c r="F44" s="20" t="s">
        <v>189</v>
      </c>
      <c r="G44" s="20" t="s">
        <v>190</v>
      </c>
      <c r="H44" s="20"/>
      <c r="I44" s="21" t="s">
        <v>3</v>
      </c>
    </row>
    <row r="45" spans="1:9">
      <c r="A45" s="11">
        <v>44</v>
      </c>
      <c r="B45" s="12" t="s">
        <v>9</v>
      </c>
      <c r="C45" s="21" t="s">
        <v>191</v>
      </c>
      <c r="D45" s="14" t="s">
        <v>192</v>
      </c>
      <c r="E45" s="20" t="s">
        <v>188</v>
      </c>
      <c r="F45" s="20" t="s">
        <v>189</v>
      </c>
      <c r="G45" s="20" t="s">
        <v>190</v>
      </c>
      <c r="H45" s="20"/>
      <c r="I45" s="21" t="s">
        <v>3</v>
      </c>
    </row>
    <row r="46" ht="24" spans="1:9">
      <c r="A46" s="11">
        <v>45</v>
      </c>
      <c r="B46" s="12" t="s">
        <v>9</v>
      </c>
      <c r="C46" s="21" t="s">
        <v>193</v>
      </c>
      <c r="D46" s="14" t="s">
        <v>194</v>
      </c>
      <c r="E46" s="20" t="s">
        <v>195</v>
      </c>
      <c r="F46" s="20" t="s">
        <v>196</v>
      </c>
      <c r="G46" s="20" t="s">
        <v>197</v>
      </c>
      <c r="H46" s="20"/>
      <c r="I46" s="21" t="s">
        <v>6</v>
      </c>
    </row>
    <row r="47" spans="1:9">
      <c r="A47" s="11">
        <v>46</v>
      </c>
      <c r="B47" s="12" t="s">
        <v>9</v>
      </c>
      <c r="C47" s="24" t="s">
        <v>198</v>
      </c>
      <c r="D47" s="14" t="s">
        <v>199</v>
      </c>
      <c r="E47" s="20" t="s">
        <v>200</v>
      </c>
      <c r="F47" s="20" t="s">
        <v>201</v>
      </c>
      <c r="G47" s="20" t="s">
        <v>202</v>
      </c>
      <c r="H47" s="20"/>
      <c r="I47" s="21" t="s">
        <v>6</v>
      </c>
    </row>
    <row r="48" spans="1:9">
      <c r="A48" s="11">
        <v>47</v>
      </c>
      <c r="B48" s="12" t="s">
        <v>9</v>
      </c>
      <c r="C48" s="21" t="s">
        <v>203</v>
      </c>
      <c r="D48" s="14" t="s">
        <v>204</v>
      </c>
      <c r="E48" s="20" t="s">
        <v>205</v>
      </c>
      <c r="F48" s="20" t="s">
        <v>206</v>
      </c>
      <c r="G48" s="20" t="s">
        <v>207</v>
      </c>
      <c r="H48" s="20"/>
      <c r="I48" s="21" t="s">
        <v>6</v>
      </c>
    </row>
    <row r="49" ht="24" spans="1:9">
      <c r="A49" s="11">
        <v>48</v>
      </c>
      <c r="B49" s="12" t="s">
        <v>9</v>
      </c>
      <c r="C49" s="21" t="s">
        <v>208</v>
      </c>
      <c r="D49" s="14" t="s">
        <v>209</v>
      </c>
      <c r="E49" s="20" t="s">
        <v>210</v>
      </c>
      <c r="F49" s="20" t="s">
        <v>211</v>
      </c>
      <c r="G49" s="20" t="s">
        <v>212</v>
      </c>
      <c r="H49" s="20"/>
      <c r="I49" s="21" t="s">
        <v>4</v>
      </c>
    </row>
    <row r="50" spans="1:9">
      <c r="A50" s="11">
        <v>49</v>
      </c>
      <c r="B50" s="12" t="s">
        <v>9</v>
      </c>
      <c r="C50" s="21" t="s">
        <v>213</v>
      </c>
      <c r="D50" s="14" t="s">
        <v>214</v>
      </c>
      <c r="E50" s="20" t="s">
        <v>215</v>
      </c>
      <c r="F50" s="20" t="s">
        <v>216</v>
      </c>
      <c r="G50" s="20" t="s">
        <v>217</v>
      </c>
      <c r="H50" s="20"/>
      <c r="I50" s="21" t="s">
        <v>5</v>
      </c>
    </row>
    <row r="51" ht="24" spans="1:9">
      <c r="A51" s="11">
        <v>50</v>
      </c>
      <c r="B51" s="12" t="s">
        <v>9</v>
      </c>
      <c r="C51" s="24" t="s">
        <v>218</v>
      </c>
      <c r="D51" s="14" t="s">
        <v>219</v>
      </c>
      <c r="E51" s="20" t="s">
        <v>220</v>
      </c>
      <c r="F51" s="20" t="s">
        <v>221</v>
      </c>
      <c r="G51" s="20" t="s">
        <v>222</v>
      </c>
      <c r="H51" s="20"/>
      <c r="I51" s="21" t="s">
        <v>3</v>
      </c>
    </row>
    <row r="52" spans="1:9">
      <c r="A52" s="11">
        <v>51</v>
      </c>
      <c r="B52" s="12" t="s">
        <v>9</v>
      </c>
      <c r="C52" s="21" t="s">
        <v>223</v>
      </c>
      <c r="D52" s="14" t="s">
        <v>224</v>
      </c>
      <c r="E52" s="20" t="s">
        <v>225</v>
      </c>
      <c r="F52" s="20" t="s">
        <v>226</v>
      </c>
      <c r="G52" s="20" t="s">
        <v>227</v>
      </c>
      <c r="H52" s="20"/>
      <c r="I52" s="21" t="s">
        <v>4</v>
      </c>
    </row>
    <row r="53" ht="24" spans="1:9">
      <c r="A53" s="11">
        <v>52</v>
      </c>
      <c r="B53" s="12" t="s">
        <v>9</v>
      </c>
      <c r="C53" s="21" t="s">
        <v>228</v>
      </c>
      <c r="D53" s="14" t="s">
        <v>229</v>
      </c>
      <c r="E53" s="20" t="s">
        <v>230</v>
      </c>
      <c r="F53" s="20" t="s">
        <v>231</v>
      </c>
      <c r="G53" s="20" t="s">
        <v>232</v>
      </c>
      <c r="H53" s="20"/>
      <c r="I53" s="21" t="s">
        <v>4</v>
      </c>
    </row>
    <row r="54" spans="1:9">
      <c r="A54" s="11">
        <v>53</v>
      </c>
      <c r="B54" s="12" t="s">
        <v>9</v>
      </c>
      <c r="C54" s="21" t="s">
        <v>233</v>
      </c>
      <c r="D54" s="14" t="s">
        <v>234</v>
      </c>
      <c r="E54" s="20" t="s">
        <v>235</v>
      </c>
      <c r="F54" s="20" t="s">
        <v>236</v>
      </c>
      <c r="G54" s="20" t="s">
        <v>237</v>
      </c>
      <c r="H54" s="20"/>
      <c r="I54" s="21" t="s">
        <v>6</v>
      </c>
    </row>
    <row r="55" spans="1:9">
      <c r="A55" s="11">
        <v>54</v>
      </c>
      <c r="B55" s="12" t="s">
        <v>9</v>
      </c>
      <c r="C55" s="21" t="s">
        <v>238</v>
      </c>
      <c r="D55" s="14" t="s">
        <v>239</v>
      </c>
      <c r="E55" s="20" t="s">
        <v>240</v>
      </c>
      <c r="F55" s="20" t="s">
        <v>241</v>
      </c>
      <c r="G55" s="20" t="s">
        <v>242</v>
      </c>
      <c r="H55" s="20"/>
      <c r="I55" s="21" t="s">
        <v>4</v>
      </c>
    </row>
    <row r="56" spans="1:9">
      <c r="A56" s="11">
        <v>55</v>
      </c>
      <c r="B56" s="12" t="s">
        <v>9</v>
      </c>
      <c r="C56" s="21" t="s">
        <v>243</v>
      </c>
      <c r="D56" s="14" t="s">
        <v>244</v>
      </c>
      <c r="E56" s="20" t="s">
        <v>245</v>
      </c>
      <c r="F56" s="20" t="s">
        <v>246</v>
      </c>
      <c r="G56" s="20" t="s">
        <v>247</v>
      </c>
      <c r="H56" s="20"/>
      <c r="I56" s="21" t="s">
        <v>5</v>
      </c>
    </row>
    <row r="57" spans="1:9">
      <c r="A57" s="11">
        <v>56</v>
      </c>
      <c r="B57" s="12" t="s">
        <v>9</v>
      </c>
      <c r="C57" s="21" t="s">
        <v>248</v>
      </c>
      <c r="D57" s="14" t="s">
        <v>249</v>
      </c>
      <c r="E57" s="20" t="s">
        <v>250</v>
      </c>
      <c r="F57" s="20" t="s">
        <v>251</v>
      </c>
      <c r="G57" s="20" t="s">
        <v>252</v>
      </c>
      <c r="H57" s="20"/>
      <c r="I57" s="21" t="s">
        <v>6</v>
      </c>
    </row>
    <row r="58" spans="1:9">
      <c r="A58" s="11">
        <v>57</v>
      </c>
      <c r="B58" s="12" t="s">
        <v>9</v>
      </c>
      <c r="C58" s="21" t="s">
        <v>253</v>
      </c>
      <c r="D58" s="14" t="s">
        <v>254</v>
      </c>
      <c r="E58" s="20" t="s">
        <v>255</v>
      </c>
      <c r="F58" s="20" t="s">
        <v>256</v>
      </c>
      <c r="G58" s="20" t="s">
        <v>257</v>
      </c>
      <c r="H58" s="20"/>
      <c r="I58" s="21" t="s">
        <v>6</v>
      </c>
    </row>
    <row r="59" spans="1:9">
      <c r="A59" s="11">
        <v>58</v>
      </c>
      <c r="B59" s="12" t="s">
        <v>9</v>
      </c>
      <c r="C59" s="21" t="s">
        <v>258</v>
      </c>
      <c r="D59" s="14" t="s">
        <v>259</v>
      </c>
      <c r="E59" s="20" t="s">
        <v>260</v>
      </c>
      <c r="F59" s="20" t="s">
        <v>261</v>
      </c>
      <c r="G59" s="20" t="s">
        <v>262</v>
      </c>
      <c r="H59" s="20"/>
      <c r="I59" s="21" t="s">
        <v>6</v>
      </c>
    </row>
    <row r="60" spans="1:9">
      <c r="A60" s="11">
        <v>59</v>
      </c>
      <c r="B60" s="12" t="s">
        <v>9</v>
      </c>
      <c r="C60" s="21" t="s">
        <v>263</v>
      </c>
      <c r="D60" s="14" t="s">
        <v>264</v>
      </c>
      <c r="E60" s="20" t="s">
        <v>265</v>
      </c>
      <c r="F60" s="20" t="s">
        <v>266</v>
      </c>
      <c r="G60" s="20" t="s">
        <v>267</v>
      </c>
      <c r="H60" s="20"/>
      <c r="I60" s="21" t="s">
        <v>4</v>
      </c>
    </row>
    <row r="61" spans="1:9">
      <c r="A61" s="11">
        <v>60</v>
      </c>
      <c r="B61" s="12" t="s">
        <v>9</v>
      </c>
      <c r="C61" s="21" t="s">
        <v>268</v>
      </c>
      <c r="D61" s="14" t="s">
        <v>269</v>
      </c>
      <c r="E61" s="20" t="s">
        <v>270</v>
      </c>
      <c r="F61" s="20" t="s">
        <v>271</v>
      </c>
      <c r="G61" s="20" t="s">
        <v>272</v>
      </c>
      <c r="H61" s="20"/>
      <c r="I61" s="21" t="s">
        <v>6</v>
      </c>
    </row>
    <row r="62" spans="1:9">
      <c r="A62" s="11">
        <v>61</v>
      </c>
      <c r="B62" s="12" t="s">
        <v>9</v>
      </c>
      <c r="C62" s="21" t="s">
        <v>273</v>
      </c>
      <c r="D62" s="14" t="s">
        <v>274</v>
      </c>
      <c r="E62" s="20" t="s">
        <v>275</v>
      </c>
      <c r="F62" s="20" t="s">
        <v>276</v>
      </c>
      <c r="G62" s="20" t="s">
        <v>277</v>
      </c>
      <c r="H62" s="20"/>
      <c r="I62" s="21" t="s">
        <v>3</v>
      </c>
    </row>
    <row r="63" spans="1:9">
      <c r="A63" s="11">
        <v>62</v>
      </c>
      <c r="B63" s="12" t="s">
        <v>9</v>
      </c>
      <c r="C63" s="21" t="s">
        <v>278</v>
      </c>
      <c r="D63" s="14" t="s">
        <v>279</v>
      </c>
      <c r="E63" s="20" t="s">
        <v>280</v>
      </c>
      <c r="F63" s="20" t="s">
        <v>281</v>
      </c>
      <c r="G63" s="20" t="s">
        <v>282</v>
      </c>
      <c r="H63" s="20"/>
      <c r="I63" s="21" t="s">
        <v>6</v>
      </c>
    </row>
    <row r="64" spans="1:9">
      <c r="A64" s="11">
        <v>63</v>
      </c>
      <c r="B64" s="12" t="s">
        <v>9</v>
      </c>
      <c r="C64" s="21" t="s">
        <v>283</v>
      </c>
      <c r="D64" s="14" t="s">
        <v>284</v>
      </c>
      <c r="E64" s="20" t="s">
        <v>285</v>
      </c>
      <c r="F64" s="20" t="s">
        <v>286</v>
      </c>
      <c r="G64" s="20" t="s">
        <v>287</v>
      </c>
      <c r="H64" s="20"/>
      <c r="I64" s="21" t="s">
        <v>6</v>
      </c>
    </row>
    <row r="65" spans="1:9">
      <c r="A65" s="11">
        <v>64</v>
      </c>
      <c r="B65" s="12" t="s">
        <v>9</v>
      </c>
      <c r="C65" s="21" t="s">
        <v>288</v>
      </c>
      <c r="D65" s="14" t="s">
        <v>289</v>
      </c>
      <c r="E65" s="20" t="s">
        <v>290</v>
      </c>
      <c r="F65" s="20" t="s">
        <v>291</v>
      </c>
      <c r="G65" s="20" t="s">
        <v>292</v>
      </c>
      <c r="H65" s="20"/>
      <c r="I65" s="21" t="s">
        <v>6</v>
      </c>
    </row>
    <row r="66" spans="1:9">
      <c r="A66" s="11">
        <v>65</v>
      </c>
      <c r="B66" s="12" t="s">
        <v>9</v>
      </c>
      <c r="C66" s="21" t="s">
        <v>293</v>
      </c>
      <c r="D66" s="14" t="s">
        <v>294</v>
      </c>
      <c r="E66" s="20" t="s">
        <v>295</v>
      </c>
      <c r="F66" s="20" t="s">
        <v>296</v>
      </c>
      <c r="G66" s="20" t="s">
        <v>297</v>
      </c>
      <c r="H66" s="20"/>
      <c r="I66" s="21" t="s">
        <v>6</v>
      </c>
    </row>
    <row r="67" spans="1:9">
      <c r="A67" s="11">
        <v>66</v>
      </c>
      <c r="B67" s="12" t="s">
        <v>9</v>
      </c>
      <c r="C67" s="21" t="s">
        <v>298</v>
      </c>
      <c r="D67" s="14" t="s">
        <v>299</v>
      </c>
      <c r="E67" s="20" t="s">
        <v>300</v>
      </c>
      <c r="F67" s="20" t="s">
        <v>301</v>
      </c>
      <c r="G67" s="20" t="s">
        <v>302</v>
      </c>
      <c r="H67" s="20"/>
      <c r="I67" s="21" t="s">
        <v>4</v>
      </c>
    </row>
    <row r="68" spans="1:9">
      <c r="A68" s="11">
        <v>67</v>
      </c>
      <c r="B68" s="12" t="s">
        <v>9</v>
      </c>
      <c r="C68" s="21" t="s">
        <v>303</v>
      </c>
      <c r="D68" s="14" t="s">
        <v>304</v>
      </c>
      <c r="E68" s="20" t="s">
        <v>305</v>
      </c>
      <c r="F68" s="20" t="s">
        <v>306</v>
      </c>
      <c r="G68" s="20" t="s">
        <v>307</v>
      </c>
      <c r="H68" s="20"/>
      <c r="I68" s="21" t="s">
        <v>4</v>
      </c>
    </row>
    <row r="69" spans="1:9">
      <c r="A69" s="11">
        <v>68</v>
      </c>
      <c r="B69" s="12" t="s">
        <v>9</v>
      </c>
      <c r="C69" s="21" t="s">
        <v>308</v>
      </c>
      <c r="D69" s="14" t="s">
        <v>309</v>
      </c>
      <c r="E69" s="20" t="s">
        <v>310</v>
      </c>
      <c r="F69" s="20" t="s">
        <v>311</v>
      </c>
      <c r="G69" s="20" t="s">
        <v>312</v>
      </c>
      <c r="H69" s="20"/>
      <c r="I69" s="21" t="s">
        <v>5</v>
      </c>
    </row>
    <row r="70" ht="36" spans="1:9">
      <c r="A70" s="11">
        <v>69</v>
      </c>
      <c r="B70" s="12" t="s">
        <v>9</v>
      </c>
      <c r="C70" s="24" t="s">
        <v>313</v>
      </c>
      <c r="D70" s="14" t="s">
        <v>314</v>
      </c>
      <c r="E70" s="20" t="s">
        <v>315</v>
      </c>
      <c r="F70" s="20" t="s">
        <v>316</v>
      </c>
      <c r="G70" s="20" t="s">
        <v>317</v>
      </c>
      <c r="H70" s="20"/>
      <c r="I70" s="21" t="s">
        <v>6</v>
      </c>
    </row>
    <row r="71" ht="24" spans="1:9">
      <c r="A71" s="11">
        <v>70</v>
      </c>
      <c r="B71" s="12" t="s">
        <v>9</v>
      </c>
      <c r="C71" s="21" t="s">
        <v>318</v>
      </c>
      <c r="D71" s="14" t="s">
        <v>319</v>
      </c>
      <c r="E71" s="20" t="s">
        <v>320</v>
      </c>
      <c r="F71" s="20" t="s">
        <v>321</v>
      </c>
      <c r="G71" s="20" t="s">
        <v>322</v>
      </c>
      <c r="H71" s="20"/>
      <c r="I71" s="21" t="s">
        <v>6</v>
      </c>
    </row>
    <row r="72" ht="24" spans="1:9">
      <c r="A72" s="11">
        <v>71</v>
      </c>
      <c r="B72" s="12" t="s">
        <v>9</v>
      </c>
      <c r="C72" s="24" t="s">
        <v>323</v>
      </c>
      <c r="D72" s="14" t="s">
        <v>324</v>
      </c>
      <c r="E72" s="20" t="s">
        <v>325</v>
      </c>
      <c r="F72" s="20" t="s">
        <v>326</v>
      </c>
      <c r="G72" s="20" t="s">
        <v>327</v>
      </c>
      <c r="H72" s="20"/>
      <c r="I72" s="21" t="s">
        <v>6</v>
      </c>
    </row>
    <row r="73" spans="1:9">
      <c r="A73" s="11">
        <v>72</v>
      </c>
      <c r="B73" s="12" t="s">
        <v>9</v>
      </c>
      <c r="C73" s="21" t="s">
        <v>328</v>
      </c>
      <c r="D73" s="14" t="s">
        <v>329</v>
      </c>
      <c r="E73" s="20" t="s">
        <v>330</v>
      </c>
      <c r="F73" s="20" t="s">
        <v>331</v>
      </c>
      <c r="G73" s="20" t="s">
        <v>332</v>
      </c>
      <c r="H73" s="20"/>
      <c r="I73" s="21" t="s">
        <v>6</v>
      </c>
    </row>
    <row r="74" spans="1:9">
      <c r="A74" s="11">
        <v>73</v>
      </c>
      <c r="B74" s="12" t="s">
        <v>9</v>
      </c>
      <c r="C74" s="21" t="s">
        <v>333</v>
      </c>
      <c r="D74" s="14" t="s">
        <v>334</v>
      </c>
      <c r="E74" s="20" t="s">
        <v>335</v>
      </c>
      <c r="F74" s="20" t="s">
        <v>336</v>
      </c>
      <c r="G74" s="20" t="s">
        <v>337</v>
      </c>
      <c r="H74" s="20"/>
      <c r="I74" s="21" t="s">
        <v>6</v>
      </c>
    </row>
    <row r="75" spans="1:9">
      <c r="A75" s="11">
        <v>74</v>
      </c>
      <c r="B75" s="12" t="s">
        <v>9</v>
      </c>
      <c r="C75" s="21" t="s">
        <v>338</v>
      </c>
      <c r="D75" s="14" t="s">
        <v>339</v>
      </c>
      <c r="E75" s="20" t="s">
        <v>340</v>
      </c>
      <c r="F75" s="20" t="s">
        <v>341</v>
      </c>
      <c r="G75" s="20" t="s">
        <v>342</v>
      </c>
      <c r="H75" s="20"/>
      <c r="I75" s="21" t="s">
        <v>3</v>
      </c>
    </row>
    <row r="76" spans="1:9">
      <c r="A76" s="11">
        <v>75</v>
      </c>
      <c r="B76" s="12" t="s">
        <v>9</v>
      </c>
      <c r="C76" s="21" t="s">
        <v>343</v>
      </c>
      <c r="D76" s="14" t="s">
        <v>344</v>
      </c>
      <c r="E76" s="20" t="s">
        <v>345</v>
      </c>
      <c r="F76" s="20" t="s">
        <v>346</v>
      </c>
      <c r="G76" s="20" t="s">
        <v>347</v>
      </c>
      <c r="H76" s="20"/>
      <c r="I76" s="21" t="s">
        <v>6</v>
      </c>
    </row>
    <row r="77" spans="1:9">
      <c r="A77" s="11">
        <v>76</v>
      </c>
      <c r="B77" s="12" t="s">
        <v>9</v>
      </c>
      <c r="C77" s="21" t="s">
        <v>348</v>
      </c>
      <c r="D77" s="14" t="s">
        <v>349</v>
      </c>
      <c r="E77" s="20" t="s">
        <v>350</v>
      </c>
      <c r="F77" s="20" t="s">
        <v>351</v>
      </c>
      <c r="G77" s="20" t="s">
        <v>352</v>
      </c>
      <c r="H77" s="20"/>
      <c r="I77" s="21" t="s">
        <v>6</v>
      </c>
    </row>
    <row r="78" ht="24" spans="1:9">
      <c r="A78" s="11">
        <v>77</v>
      </c>
      <c r="B78" s="12" t="s">
        <v>9</v>
      </c>
      <c r="C78" s="21" t="s">
        <v>353</v>
      </c>
      <c r="D78" s="14" t="s">
        <v>354</v>
      </c>
      <c r="E78" s="20" t="s">
        <v>355</v>
      </c>
      <c r="F78" s="20" t="s">
        <v>356</v>
      </c>
      <c r="G78" s="20" t="s">
        <v>357</v>
      </c>
      <c r="H78" s="20"/>
      <c r="I78" s="21" t="s">
        <v>3</v>
      </c>
    </row>
    <row r="79" spans="1:9">
      <c r="A79" s="11">
        <v>78</v>
      </c>
      <c r="B79" s="12" t="s">
        <v>9</v>
      </c>
      <c r="C79" s="21" t="s">
        <v>358</v>
      </c>
      <c r="D79" s="14" t="s">
        <v>359</v>
      </c>
      <c r="E79" s="20" t="s">
        <v>360</v>
      </c>
      <c r="F79" s="20" t="s">
        <v>361</v>
      </c>
      <c r="G79" s="20" t="s">
        <v>362</v>
      </c>
      <c r="H79" s="20"/>
      <c r="I79" s="21" t="s">
        <v>4</v>
      </c>
    </row>
    <row r="80" spans="1:9">
      <c r="A80" s="11">
        <v>79</v>
      </c>
      <c r="B80" s="12" t="s">
        <v>9</v>
      </c>
      <c r="C80" s="21" t="s">
        <v>363</v>
      </c>
      <c r="D80" s="14" t="s">
        <v>364</v>
      </c>
      <c r="E80" s="20" t="s">
        <v>365</v>
      </c>
      <c r="F80" s="20" t="s">
        <v>366</v>
      </c>
      <c r="G80" s="20" t="s">
        <v>339</v>
      </c>
      <c r="H80" s="20"/>
      <c r="I80" s="21" t="s">
        <v>6</v>
      </c>
    </row>
    <row r="81" spans="1:9">
      <c r="A81" s="11">
        <v>80</v>
      </c>
      <c r="B81" s="12" t="s">
        <v>9</v>
      </c>
      <c r="C81" s="21" t="s">
        <v>367</v>
      </c>
      <c r="D81" s="14" t="s">
        <v>368</v>
      </c>
      <c r="E81" s="20" t="s">
        <v>369</v>
      </c>
      <c r="F81" s="20" t="s">
        <v>370</v>
      </c>
      <c r="G81" s="20" t="s">
        <v>371</v>
      </c>
      <c r="H81" s="20"/>
      <c r="I81" s="21" t="s">
        <v>5</v>
      </c>
    </row>
    <row r="82" spans="1:9">
      <c r="A82" s="11">
        <v>81</v>
      </c>
      <c r="B82" s="12" t="s">
        <v>9</v>
      </c>
      <c r="C82" s="21" t="s">
        <v>372</v>
      </c>
      <c r="D82" s="14" t="s">
        <v>373</v>
      </c>
      <c r="E82" s="20" t="s">
        <v>311</v>
      </c>
      <c r="F82" s="20" t="s">
        <v>374</v>
      </c>
      <c r="G82" s="20" t="s">
        <v>375</v>
      </c>
      <c r="H82" s="20"/>
      <c r="I82" s="21" t="s">
        <v>4</v>
      </c>
    </row>
    <row r="83" ht="24" spans="1:9">
      <c r="A83" s="11">
        <v>82</v>
      </c>
      <c r="B83" s="12" t="s">
        <v>9</v>
      </c>
      <c r="C83" s="21" t="s">
        <v>376</v>
      </c>
      <c r="D83" s="14" t="s">
        <v>377</v>
      </c>
      <c r="E83" s="20" t="s">
        <v>378</v>
      </c>
      <c r="F83" s="20" t="s">
        <v>379</v>
      </c>
      <c r="G83" s="20" t="s">
        <v>380</v>
      </c>
      <c r="H83" s="20"/>
      <c r="I83" s="21" t="s">
        <v>3</v>
      </c>
    </row>
    <row r="84" ht="24" spans="1:9">
      <c r="A84" s="11">
        <v>83</v>
      </c>
      <c r="B84" s="12" t="s">
        <v>9</v>
      </c>
      <c r="C84" s="21" t="s">
        <v>381</v>
      </c>
      <c r="D84" s="14" t="s">
        <v>382</v>
      </c>
      <c r="E84" s="20" t="s">
        <v>383</v>
      </c>
      <c r="F84" s="20" t="s">
        <v>384</v>
      </c>
      <c r="G84" s="20" t="s">
        <v>385</v>
      </c>
      <c r="H84" s="20"/>
      <c r="I84" s="21" t="s">
        <v>6</v>
      </c>
    </row>
    <row r="85" spans="1:9">
      <c r="A85" s="11">
        <v>84</v>
      </c>
      <c r="B85" s="12" t="s">
        <v>9</v>
      </c>
      <c r="C85" s="21" t="s">
        <v>386</v>
      </c>
      <c r="D85" s="14" t="s">
        <v>387</v>
      </c>
      <c r="E85" s="20" t="s">
        <v>388</v>
      </c>
      <c r="F85" s="20" t="s">
        <v>389</v>
      </c>
      <c r="G85" s="20" t="s">
        <v>390</v>
      </c>
      <c r="H85" s="20"/>
      <c r="I85" s="21" t="s">
        <v>6</v>
      </c>
    </row>
    <row r="86" ht="24" spans="1:9">
      <c r="A86" s="11">
        <v>85</v>
      </c>
      <c r="B86" s="12" t="s">
        <v>9</v>
      </c>
      <c r="C86" s="26" t="s">
        <v>391</v>
      </c>
      <c r="D86" s="14" t="s">
        <v>392</v>
      </c>
      <c r="E86" s="20" t="s">
        <v>393</v>
      </c>
      <c r="F86" s="20" t="s">
        <v>394</v>
      </c>
      <c r="G86" s="20" t="s">
        <v>395</v>
      </c>
      <c r="H86" s="20"/>
      <c r="I86" s="21" t="s">
        <v>4</v>
      </c>
    </row>
    <row r="87" ht="24" spans="1:9">
      <c r="A87" s="11">
        <v>86</v>
      </c>
      <c r="B87" s="12" t="s">
        <v>9</v>
      </c>
      <c r="C87" s="21" t="s">
        <v>396</v>
      </c>
      <c r="D87" s="14" t="s">
        <v>397</v>
      </c>
      <c r="E87" s="20" t="s">
        <v>398</v>
      </c>
      <c r="F87" s="20" t="s">
        <v>399</v>
      </c>
      <c r="G87" s="20" t="s">
        <v>400</v>
      </c>
      <c r="H87" s="20"/>
      <c r="I87" s="21" t="s">
        <v>3</v>
      </c>
    </row>
    <row r="88" spans="1:9">
      <c r="A88" s="11">
        <v>87</v>
      </c>
      <c r="B88" s="12" t="s">
        <v>9</v>
      </c>
      <c r="C88" s="21" t="s">
        <v>401</v>
      </c>
      <c r="D88" s="14" t="s">
        <v>282</v>
      </c>
      <c r="E88" s="20" t="s">
        <v>402</v>
      </c>
      <c r="F88" s="20" t="s">
        <v>403</v>
      </c>
      <c r="G88" s="20" t="s">
        <v>404</v>
      </c>
      <c r="H88" s="20"/>
      <c r="I88" s="21" t="s">
        <v>5</v>
      </c>
    </row>
    <row r="89" spans="1:9">
      <c r="A89" s="11">
        <v>88</v>
      </c>
      <c r="B89" s="12" t="s">
        <v>9</v>
      </c>
      <c r="C89" s="19" t="s">
        <v>405</v>
      </c>
      <c r="D89" s="14" t="s">
        <v>406</v>
      </c>
      <c r="E89" s="20" t="s">
        <v>407</v>
      </c>
      <c r="F89" s="20" t="s">
        <v>408</v>
      </c>
      <c r="G89" s="20" t="s">
        <v>409</v>
      </c>
      <c r="H89" s="20"/>
      <c r="I89" s="21" t="s">
        <v>6</v>
      </c>
    </row>
    <row r="90" ht="24" spans="1:9">
      <c r="A90" s="11">
        <v>89</v>
      </c>
      <c r="B90" s="12" t="s">
        <v>9</v>
      </c>
      <c r="C90" s="21" t="s">
        <v>410</v>
      </c>
      <c r="D90" s="14" t="s">
        <v>411</v>
      </c>
      <c r="E90" s="20" t="s">
        <v>412</v>
      </c>
      <c r="F90" s="20" t="s">
        <v>413</v>
      </c>
      <c r="G90" s="20" t="s">
        <v>414</v>
      </c>
      <c r="H90" s="20"/>
      <c r="I90" s="21" t="s">
        <v>5</v>
      </c>
    </row>
    <row r="91" ht="24" spans="1:9">
      <c r="A91" s="11">
        <v>90</v>
      </c>
      <c r="B91" s="12" t="s">
        <v>9</v>
      </c>
      <c r="C91" s="21" t="s">
        <v>415</v>
      </c>
      <c r="D91" s="14" t="s">
        <v>416</v>
      </c>
      <c r="E91" s="20" t="s">
        <v>417</v>
      </c>
      <c r="F91" s="20" t="s">
        <v>418</v>
      </c>
      <c r="G91" s="20" t="s">
        <v>419</v>
      </c>
      <c r="H91" s="20"/>
      <c r="I91" s="21" t="s">
        <v>6</v>
      </c>
    </row>
    <row r="92" ht="24" spans="1:10">
      <c r="A92" s="11">
        <v>91</v>
      </c>
      <c r="B92" s="12" t="s">
        <v>9</v>
      </c>
      <c r="C92" s="27" t="s">
        <v>420</v>
      </c>
      <c r="D92" s="28" t="s">
        <v>421</v>
      </c>
      <c r="E92" s="28" t="s">
        <v>422</v>
      </c>
      <c r="F92" s="28" t="s">
        <v>423</v>
      </c>
      <c r="G92" s="28" t="s">
        <v>424</v>
      </c>
      <c r="H92" s="28"/>
      <c r="I92" s="20" t="s">
        <v>3</v>
      </c>
      <c r="J92" s="7"/>
    </row>
    <row r="93" spans="1:10">
      <c r="A93" s="11">
        <v>92</v>
      </c>
      <c r="B93" s="12" t="s">
        <v>9</v>
      </c>
      <c r="C93" s="27" t="s">
        <v>425</v>
      </c>
      <c r="D93" s="28" t="s">
        <v>426</v>
      </c>
      <c r="E93" s="28" t="s">
        <v>427</v>
      </c>
      <c r="F93" s="28" t="s">
        <v>428</v>
      </c>
      <c r="G93" s="28" t="s">
        <v>429</v>
      </c>
      <c r="H93" s="28"/>
      <c r="I93" s="20" t="s">
        <v>5</v>
      </c>
      <c r="J93" s="7"/>
    </row>
    <row r="94" spans="1:10">
      <c r="A94" s="11">
        <v>93</v>
      </c>
      <c r="B94" s="12" t="s">
        <v>9</v>
      </c>
      <c r="C94" s="27" t="s">
        <v>430</v>
      </c>
      <c r="D94" s="28">
        <v>8</v>
      </c>
      <c r="E94" s="28">
        <v>7</v>
      </c>
      <c r="F94" s="28">
        <v>6</v>
      </c>
      <c r="G94" s="28">
        <v>5</v>
      </c>
      <c r="H94" s="28"/>
      <c r="I94" s="20" t="s">
        <v>5</v>
      </c>
      <c r="J94" s="7"/>
    </row>
    <row r="95" spans="1:10">
      <c r="A95" s="11">
        <v>94</v>
      </c>
      <c r="B95" s="12" t="s">
        <v>9</v>
      </c>
      <c r="C95" s="27" t="s">
        <v>431</v>
      </c>
      <c r="D95" s="28">
        <v>90</v>
      </c>
      <c r="E95" s="28">
        <v>60</v>
      </c>
      <c r="F95" s="28">
        <v>50</v>
      </c>
      <c r="G95" s="28" t="s">
        <v>432</v>
      </c>
      <c r="H95" s="28"/>
      <c r="I95" s="20" t="s">
        <v>6</v>
      </c>
      <c r="J95" s="7"/>
    </row>
    <row r="96" spans="1:10">
      <c r="A96" s="11">
        <v>95</v>
      </c>
      <c r="B96" s="12" t="s">
        <v>9</v>
      </c>
      <c r="C96" s="27" t="s">
        <v>433</v>
      </c>
      <c r="D96" s="28" t="s">
        <v>434</v>
      </c>
      <c r="E96" s="28" t="s">
        <v>435</v>
      </c>
      <c r="F96" s="28" t="s">
        <v>436</v>
      </c>
      <c r="G96" s="28" t="s">
        <v>437</v>
      </c>
      <c r="H96" s="28"/>
      <c r="I96" s="20" t="s">
        <v>3</v>
      </c>
      <c r="J96" s="7"/>
    </row>
    <row r="97" spans="1:10">
      <c r="A97" s="11">
        <v>96</v>
      </c>
      <c r="B97" s="12" t="s">
        <v>9</v>
      </c>
      <c r="C97" s="27" t="s">
        <v>438</v>
      </c>
      <c r="D97" s="28" t="s">
        <v>439</v>
      </c>
      <c r="E97" s="28" t="s">
        <v>440</v>
      </c>
      <c r="F97" s="28" t="s">
        <v>441</v>
      </c>
      <c r="G97" s="28" t="s">
        <v>442</v>
      </c>
      <c r="H97" s="28"/>
      <c r="I97" s="20" t="s">
        <v>4</v>
      </c>
      <c r="J97" s="7"/>
    </row>
    <row r="98" spans="1:10">
      <c r="A98" s="11">
        <v>97</v>
      </c>
      <c r="B98" s="12" t="s">
        <v>9</v>
      </c>
      <c r="C98" s="27" t="s">
        <v>443</v>
      </c>
      <c r="D98" s="28">
        <v>30</v>
      </c>
      <c r="E98" s="28">
        <v>35</v>
      </c>
      <c r="F98" s="28">
        <v>40</v>
      </c>
      <c r="G98" s="28">
        <v>45</v>
      </c>
      <c r="H98" s="28"/>
      <c r="I98" s="20" t="s">
        <v>4</v>
      </c>
      <c r="J98" s="7"/>
    </row>
    <row r="99" spans="1:10">
      <c r="A99" s="11">
        <v>98</v>
      </c>
      <c r="B99" s="12" t="s">
        <v>9</v>
      </c>
      <c r="C99" s="27" t="s">
        <v>444</v>
      </c>
      <c r="D99" s="28" t="s">
        <v>445</v>
      </c>
      <c r="E99" s="28" t="s">
        <v>446</v>
      </c>
      <c r="F99" s="28" t="s">
        <v>447</v>
      </c>
      <c r="G99" s="28" t="s">
        <v>448</v>
      </c>
      <c r="H99" s="28"/>
      <c r="I99" s="20" t="s">
        <v>3</v>
      </c>
      <c r="J99" s="7"/>
    </row>
    <row r="100" ht="24" spans="1:10">
      <c r="A100" s="11">
        <v>99</v>
      </c>
      <c r="B100" s="12" t="s">
        <v>9</v>
      </c>
      <c r="C100" s="27" t="s">
        <v>449</v>
      </c>
      <c r="D100" s="28" t="s">
        <v>450</v>
      </c>
      <c r="E100" s="28" t="s">
        <v>451</v>
      </c>
      <c r="F100" s="28" t="s">
        <v>452</v>
      </c>
      <c r="G100" s="28" t="s">
        <v>453</v>
      </c>
      <c r="H100" s="28"/>
      <c r="I100" s="20" t="s">
        <v>4</v>
      </c>
      <c r="J100" s="7"/>
    </row>
    <row r="101" ht="24" spans="1:10">
      <c r="A101" s="11">
        <v>100</v>
      </c>
      <c r="B101" s="12" t="s">
        <v>9</v>
      </c>
      <c r="C101" s="27" t="s">
        <v>454</v>
      </c>
      <c r="D101" s="28" t="s">
        <v>455</v>
      </c>
      <c r="E101" s="28" t="s">
        <v>456</v>
      </c>
      <c r="F101" s="28" t="s">
        <v>457</v>
      </c>
      <c r="G101" s="28" t="s">
        <v>458</v>
      </c>
      <c r="H101" s="28"/>
      <c r="I101" s="20" t="s">
        <v>3</v>
      </c>
      <c r="J101" s="7"/>
    </row>
    <row r="102" ht="24" spans="1:9">
      <c r="A102" s="11">
        <v>101</v>
      </c>
      <c r="B102" s="29" t="s">
        <v>459</v>
      </c>
      <c r="C102" s="30" t="s">
        <v>460</v>
      </c>
      <c r="D102" s="20" t="s">
        <v>461</v>
      </c>
      <c r="E102" s="20" t="s">
        <v>462</v>
      </c>
      <c r="F102" s="20"/>
      <c r="G102" s="20"/>
      <c r="H102" s="20"/>
      <c r="I102" s="20" t="s">
        <v>461</v>
      </c>
    </row>
    <row r="103" spans="1:9">
      <c r="A103" s="11">
        <v>102</v>
      </c>
      <c r="B103" s="29" t="s">
        <v>459</v>
      </c>
      <c r="C103" s="30" t="s">
        <v>463</v>
      </c>
      <c r="D103" s="20" t="s">
        <v>461</v>
      </c>
      <c r="E103" s="20" t="s">
        <v>462</v>
      </c>
      <c r="F103" s="20"/>
      <c r="G103" s="20"/>
      <c r="H103" s="20"/>
      <c r="I103" s="20" t="s">
        <v>462</v>
      </c>
    </row>
    <row r="104" spans="1:9">
      <c r="A104" s="11">
        <v>103</v>
      </c>
      <c r="B104" s="29" t="s">
        <v>459</v>
      </c>
      <c r="C104" s="30" t="s">
        <v>464</v>
      </c>
      <c r="D104" s="20" t="s">
        <v>461</v>
      </c>
      <c r="E104" s="20" t="s">
        <v>462</v>
      </c>
      <c r="F104" s="20"/>
      <c r="G104" s="20"/>
      <c r="H104" s="20"/>
      <c r="I104" s="20" t="s">
        <v>462</v>
      </c>
    </row>
    <row r="105" ht="24" spans="1:9">
      <c r="A105" s="11">
        <v>104</v>
      </c>
      <c r="B105" s="29" t="s">
        <v>459</v>
      </c>
      <c r="C105" s="30" t="s">
        <v>465</v>
      </c>
      <c r="D105" s="20" t="s">
        <v>461</v>
      </c>
      <c r="E105" s="20" t="s">
        <v>462</v>
      </c>
      <c r="F105" s="20"/>
      <c r="G105" s="20"/>
      <c r="H105" s="20"/>
      <c r="I105" s="20" t="s">
        <v>461</v>
      </c>
    </row>
    <row r="106" spans="1:9">
      <c r="A106" s="11">
        <v>105</v>
      </c>
      <c r="B106" s="29" t="s">
        <v>459</v>
      </c>
      <c r="C106" s="30" t="s">
        <v>466</v>
      </c>
      <c r="D106" s="20" t="s">
        <v>461</v>
      </c>
      <c r="E106" s="20" t="s">
        <v>462</v>
      </c>
      <c r="F106" s="20"/>
      <c r="G106" s="20"/>
      <c r="H106" s="20"/>
      <c r="I106" s="20" t="s">
        <v>461</v>
      </c>
    </row>
    <row r="107" spans="1:9">
      <c r="A107" s="11">
        <v>106</v>
      </c>
      <c r="B107" s="29" t="s">
        <v>459</v>
      </c>
      <c r="C107" s="30" t="s">
        <v>467</v>
      </c>
      <c r="D107" s="20" t="s">
        <v>461</v>
      </c>
      <c r="E107" s="20" t="s">
        <v>462</v>
      </c>
      <c r="F107" s="20"/>
      <c r="G107" s="20"/>
      <c r="H107" s="20"/>
      <c r="I107" s="20" t="s">
        <v>462</v>
      </c>
    </row>
    <row r="108" spans="1:9">
      <c r="A108" s="11">
        <v>107</v>
      </c>
      <c r="B108" s="29" t="s">
        <v>459</v>
      </c>
      <c r="C108" s="30" t="s">
        <v>468</v>
      </c>
      <c r="D108" s="20" t="s">
        <v>461</v>
      </c>
      <c r="E108" s="20" t="s">
        <v>462</v>
      </c>
      <c r="F108" s="20"/>
      <c r="G108" s="20"/>
      <c r="H108" s="20"/>
      <c r="I108" s="20" t="s">
        <v>462</v>
      </c>
    </row>
    <row r="109" ht="24" spans="1:9">
      <c r="A109" s="11">
        <v>108</v>
      </c>
      <c r="B109" s="29" t="s">
        <v>459</v>
      </c>
      <c r="C109" s="30" t="s">
        <v>469</v>
      </c>
      <c r="D109" s="20" t="s">
        <v>461</v>
      </c>
      <c r="E109" s="20" t="s">
        <v>462</v>
      </c>
      <c r="F109" s="20"/>
      <c r="G109" s="20"/>
      <c r="H109" s="20"/>
      <c r="I109" s="20" t="s">
        <v>461</v>
      </c>
    </row>
    <row r="110" ht="24" spans="1:9">
      <c r="A110" s="11">
        <v>109</v>
      </c>
      <c r="B110" s="29" t="s">
        <v>459</v>
      </c>
      <c r="C110" s="30" t="s">
        <v>470</v>
      </c>
      <c r="D110" s="20" t="s">
        <v>461</v>
      </c>
      <c r="E110" s="20" t="s">
        <v>462</v>
      </c>
      <c r="F110" s="20"/>
      <c r="G110" s="20"/>
      <c r="H110" s="20"/>
      <c r="I110" s="20" t="s">
        <v>461</v>
      </c>
    </row>
    <row r="111" ht="24" spans="1:9">
      <c r="A111" s="11">
        <v>110</v>
      </c>
      <c r="B111" s="29" t="s">
        <v>459</v>
      </c>
      <c r="C111" s="30" t="s">
        <v>471</v>
      </c>
      <c r="D111" s="20" t="s">
        <v>461</v>
      </c>
      <c r="E111" s="20" t="s">
        <v>462</v>
      </c>
      <c r="F111" s="20"/>
      <c r="G111" s="20"/>
      <c r="H111" s="20"/>
      <c r="I111" s="20" t="s">
        <v>461</v>
      </c>
    </row>
    <row r="112" ht="24" spans="1:9">
      <c r="A112" s="11">
        <v>111</v>
      </c>
      <c r="B112" s="29" t="s">
        <v>459</v>
      </c>
      <c r="C112" s="30" t="s">
        <v>472</v>
      </c>
      <c r="D112" s="20" t="s">
        <v>461</v>
      </c>
      <c r="E112" s="20" t="s">
        <v>462</v>
      </c>
      <c r="F112" s="20"/>
      <c r="G112" s="20"/>
      <c r="H112" s="20"/>
      <c r="I112" s="20" t="s">
        <v>462</v>
      </c>
    </row>
    <row r="113" spans="1:9">
      <c r="A113" s="11">
        <v>112</v>
      </c>
      <c r="B113" s="29" t="s">
        <v>459</v>
      </c>
      <c r="C113" s="30" t="s">
        <v>473</v>
      </c>
      <c r="D113" s="20" t="s">
        <v>461</v>
      </c>
      <c r="E113" s="20" t="s">
        <v>462</v>
      </c>
      <c r="F113" s="20"/>
      <c r="G113" s="20"/>
      <c r="H113" s="20"/>
      <c r="I113" s="20" t="s">
        <v>462</v>
      </c>
    </row>
    <row r="114" spans="1:9">
      <c r="A114" s="11">
        <v>113</v>
      </c>
      <c r="B114" s="29" t="s">
        <v>459</v>
      </c>
      <c r="C114" s="30" t="s">
        <v>474</v>
      </c>
      <c r="D114" s="20" t="s">
        <v>461</v>
      </c>
      <c r="E114" s="20" t="s">
        <v>462</v>
      </c>
      <c r="F114" s="20"/>
      <c r="G114" s="20"/>
      <c r="H114" s="20"/>
      <c r="I114" s="20" t="s">
        <v>461</v>
      </c>
    </row>
    <row r="115" spans="1:9">
      <c r="A115" s="11">
        <v>114</v>
      </c>
      <c r="B115" s="29" t="s">
        <v>459</v>
      </c>
      <c r="C115" s="30" t="s">
        <v>475</v>
      </c>
      <c r="D115" s="20" t="s">
        <v>461</v>
      </c>
      <c r="E115" s="20" t="s">
        <v>462</v>
      </c>
      <c r="F115" s="20"/>
      <c r="G115" s="20"/>
      <c r="H115" s="20"/>
      <c r="I115" s="20" t="s">
        <v>462</v>
      </c>
    </row>
    <row r="116" spans="1:9">
      <c r="A116" s="11">
        <v>115</v>
      </c>
      <c r="B116" s="29" t="s">
        <v>459</v>
      </c>
      <c r="C116" s="30" t="s">
        <v>476</v>
      </c>
      <c r="D116" s="20" t="s">
        <v>461</v>
      </c>
      <c r="E116" s="20" t="s">
        <v>462</v>
      </c>
      <c r="F116" s="20"/>
      <c r="G116" s="20"/>
      <c r="H116" s="20"/>
      <c r="I116" s="20" t="s">
        <v>461</v>
      </c>
    </row>
    <row r="117" spans="1:9">
      <c r="A117" s="11">
        <v>116</v>
      </c>
      <c r="B117" s="29" t="s">
        <v>459</v>
      </c>
      <c r="C117" s="30" t="s">
        <v>477</v>
      </c>
      <c r="D117" s="20" t="s">
        <v>461</v>
      </c>
      <c r="E117" s="20" t="s">
        <v>462</v>
      </c>
      <c r="F117" s="20"/>
      <c r="G117" s="20"/>
      <c r="H117" s="20"/>
      <c r="I117" s="20" t="s">
        <v>461</v>
      </c>
    </row>
    <row r="118" spans="1:9">
      <c r="A118" s="11">
        <v>117</v>
      </c>
      <c r="B118" s="29" t="s">
        <v>459</v>
      </c>
      <c r="C118" s="30" t="s">
        <v>478</v>
      </c>
      <c r="D118" s="20" t="s">
        <v>461</v>
      </c>
      <c r="E118" s="20" t="s">
        <v>462</v>
      </c>
      <c r="F118" s="20"/>
      <c r="G118" s="20"/>
      <c r="H118" s="20"/>
      <c r="I118" s="20" t="s">
        <v>462</v>
      </c>
    </row>
    <row r="119" spans="1:9">
      <c r="A119" s="11">
        <v>118</v>
      </c>
      <c r="B119" s="29" t="s">
        <v>459</v>
      </c>
      <c r="C119" s="30" t="s">
        <v>479</v>
      </c>
      <c r="D119" s="20" t="s">
        <v>461</v>
      </c>
      <c r="E119" s="20" t="s">
        <v>462</v>
      </c>
      <c r="F119" s="20"/>
      <c r="G119" s="20"/>
      <c r="H119" s="20"/>
      <c r="I119" s="20" t="s">
        <v>462</v>
      </c>
    </row>
    <row r="120" spans="1:9">
      <c r="A120" s="11">
        <v>119</v>
      </c>
      <c r="B120" s="29" t="s">
        <v>459</v>
      </c>
      <c r="C120" s="30" t="s">
        <v>480</v>
      </c>
      <c r="D120" s="20" t="s">
        <v>461</v>
      </c>
      <c r="E120" s="20" t="s">
        <v>462</v>
      </c>
      <c r="F120" s="20"/>
      <c r="G120" s="20"/>
      <c r="H120" s="20"/>
      <c r="I120" s="20" t="s">
        <v>462</v>
      </c>
    </row>
    <row r="121" spans="1:9">
      <c r="A121" s="11">
        <v>120</v>
      </c>
      <c r="B121" s="29" t="s">
        <v>459</v>
      </c>
      <c r="C121" s="30" t="s">
        <v>481</v>
      </c>
      <c r="D121" s="20" t="s">
        <v>461</v>
      </c>
      <c r="E121" s="20" t="s">
        <v>462</v>
      </c>
      <c r="F121" s="20"/>
      <c r="G121" s="20"/>
      <c r="H121" s="20"/>
      <c r="I121" s="20" t="s">
        <v>462</v>
      </c>
    </row>
    <row r="122" spans="1:9">
      <c r="A122" s="11">
        <v>121</v>
      </c>
      <c r="B122" s="29" t="s">
        <v>459</v>
      </c>
      <c r="C122" s="30" t="s">
        <v>482</v>
      </c>
      <c r="D122" s="20" t="s">
        <v>461</v>
      </c>
      <c r="E122" s="20" t="s">
        <v>462</v>
      </c>
      <c r="F122" s="20"/>
      <c r="G122" s="20"/>
      <c r="H122" s="20"/>
      <c r="I122" s="20" t="s">
        <v>461</v>
      </c>
    </row>
    <row r="123" spans="1:9">
      <c r="A123" s="11">
        <v>122</v>
      </c>
      <c r="B123" s="29" t="s">
        <v>459</v>
      </c>
      <c r="C123" s="30" t="s">
        <v>483</v>
      </c>
      <c r="D123" s="20" t="s">
        <v>461</v>
      </c>
      <c r="E123" s="20" t="s">
        <v>462</v>
      </c>
      <c r="F123" s="20"/>
      <c r="G123" s="20"/>
      <c r="H123" s="20"/>
      <c r="I123" s="20" t="s">
        <v>461</v>
      </c>
    </row>
    <row r="124" spans="1:9">
      <c r="A124" s="11">
        <v>123</v>
      </c>
      <c r="B124" s="29" t="s">
        <v>459</v>
      </c>
      <c r="C124" s="30" t="s">
        <v>484</v>
      </c>
      <c r="D124" s="20" t="s">
        <v>461</v>
      </c>
      <c r="E124" s="20" t="s">
        <v>462</v>
      </c>
      <c r="F124" s="20"/>
      <c r="G124" s="20"/>
      <c r="H124" s="20"/>
      <c r="I124" s="20" t="s">
        <v>462</v>
      </c>
    </row>
    <row r="125" spans="1:9">
      <c r="A125" s="11">
        <v>124</v>
      </c>
      <c r="B125" s="29" t="s">
        <v>459</v>
      </c>
      <c r="C125" s="30" t="s">
        <v>485</v>
      </c>
      <c r="D125" s="20" t="s">
        <v>461</v>
      </c>
      <c r="E125" s="20" t="s">
        <v>462</v>
      </c>
      <c r="F125" s="20"/>
      <c r="G125" s="20"/>
      <c r="H125" s="20"/>
      <c r="I125" s="20" t="s">
        <v>462</v>
      </c>
    </row>
    <row r="126" spans="1:9">
      <c r="A126" s="11">
        <v>125</v>
      </c>
      <c r="B126" s="29" t="s">
        <v>459</v>
      </c>
      <c r="C126" s="30" t="s">
        <v>486</v>
      </c>
      <c r="D126" s="20" t="s">
        <v>461</v>
      </c>
      <c r="E126" s="20" t="s">
        <v>462</v>
      </c>
      <c r="F126" s="20"/>
      <c r="G126" s="20"/>
      <c r="H126" s="20"/>
      <c r="I126" s="20" t="s">
        <v>462</v>
      </c>
    </row>
    <row r="127" spans="1:9">
      <c r="A127" s="11">
        <v>126</v>
      </c>
      <c r="B127" s="29" t="s">
        <v>459</v>
      </c>
      <c r="C127" s="30" t="s">
        <v>487</v>
      </c>
      <c r="D127" s="20" t="s">
        <v>461</v>
      </c>
      <c r="E127" s="20" t="s">
        <v>462</v>
      </c>
      <c r="F127" s="20"/>
      <c r="G127" s="20"/>
      <c r="H127" s="20"/>
      <c r="I127" s="20" t="s">
        <v>461</v>
      </c>
    </row>
    <row r="128" spans="1:9">
      <c r="A128" s="11">
        <v>127</v>
      </c>
      <c r="B128" s="29" t="s">
        <v>459</v>
      </c>
      <c r="C128" s="30" t="s">
        <v>488</v>
      </c>
      <c r="D128" s="20" t="s">
        <v>461</v>
      </c>
      <c r="E128" s="20" t="s">
        <v>462</v>
      </c>
      <c r="F128" s="20"/>
      <c r="G128" s="20"/>
      <c r="H128" s="20"/>
      <c r="I128" s="20" t="s">
        <v>461</v>
      </c>
    </row>
    <row r="129" ht="24" spans="1:9">
      <c r="A129" s="11">
        <v>128</v>
      </c>
      <c r="B129" s="29" t="s">
        <v>459</v>
      </c>
      <c r="C129" s="30" t="s">
        <v>489</v>
      </c>
      <c r="D129" s="20" t="s">
        <v>461</v>
      </c>
      <c r="E129" s="20" t="s">
        <v>462</v>
      </c>
      <c r="F129" s="20"/>
      <c r="G129" s="20"/>
      <c r="H129" s="20"/>
      <c r="I129" s="20" t="s">
        <v>461</v>
      </c>
    </row>
    <row r="130" spans="1:9">
      <c r="A130" s="11">
        <v>129</v>
      </c>
      <c r="B130" s="29" t="s">
        <v>459</v>
      </c>
      <c r="C130" s="30" t="s">
        <v>490</v>
      </c>
      <c r="D130" s="20" t="s">
        <v>461</v>
      </c>
      <c r="E130" s="20" t="s">
        <v>462</v>
      </c>
      <c r="F130" s="20"/>
      <c r="G130" s="20"/>
      <c r="H130" s="20"/>
      <c r="I130" s="20" t="s">
        <v>462</v>
      </c>
    </row>
    <row r="131" ht="24" spans="1:9">
      <c r="A131" s="11">
        <v>130</v>
      </c>
      <c r="B131" s="29" t="s">
        <v>459</v>
      </c>
      <c r="C131" s="30" t="s">
        <v>491</v>
      </c>
      <c r="D131" s="20" t="s">
        <v>461</v>
      </c>
      <c r="E131" s="20" t="s">
        <v>462</v>
      </c>
      <c r="F131" s="20"/>
      <c r="G131" s="20"/>
      <c r="H131" s="20"/>
      <c r="I131" s="20" t="s">
        <v>461</v>
      </c>
    </row>
  </sheetData>
  <autoFilter xmlns:etc="http://www.wps.cn/officeDocument/2017/etCustomData" ref="A1:IT131" etc:filterBottomFollowUsedRange="0">
    <extLst/>
  </autoFilter>
  <dataValidations count="1">
    <dataValidation showInputMessage="1" showErrorMessage="1" sqref="C1:H1"/>
  </dataValidations>
  <pageMargins left="0.707638888888889" right="0.707638888888889" top="0.747916666666667" bottom="0.747916666666667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AIRCQ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董力国</dc:creator>
  <cp:lastModifiedBy>董力国</cp:lastModifiedBy>
  <dcterms:created xsi:type="dcterms:W3CDTF">2025-05-20T01:57:00Z</dcterms:created>
  <dcterms:modified xsi:type="dcterms:W3CDTF">2025-05-20T02:05:11Z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AA22936BF02048D99D8B23F6F997E86F_11</vt:lpwstr>
  </property>
  <property fmtid="{D5CDD505-2E9C-101B-9397-08002B2CF9AE}" pid="3" name="KSOProductBuildVer">
    <vt:lpwstr>2052-12.1.0.21171</vt:lpwstr>
  </property>
</Properties>
</file>